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/>
  <mc:AlternateContent xmlns:mc="http://schemas.openxmlformats.org/markup-compatibility/2006">
    <mc:Choice Requires="x15">
      <x15ac:absPath xmlns:x15ac="http://schemas.microsoft.com/office/spreadsheetml/2010/11/ac" url="C:\Users\SAshockley\Downloads\"/>
    </mc:Choice>
  </mc:AlternateContent>
  <xr:revisionPtr revIDLastSave="0" documentId="8_{68F5785C-519C-4B45-BA54-D4940A36FA82}" xr6:coauthVersionLast="47" xr6:coauthVersionMax="47" xr10:uidLastSave="{00000000-0000-0000-0000-000000000000}"/>
  <bookViews>
    <workbookView xWindow="9105" yWindow="180" windowWidth="15225" windowHeight="15105" activeTab="1" xr2:uid="{CAC2AACF-3FA6-4BF6-ABEC-522B3D11722E}"/>
  </bookViews>
  <sheets>
    <sheet name="Legend" sheetId="2" r:id="rId1"/>
    <sheet name="Dataset" sheetId="1" r:id="rId2"/>
  </sheets>
  <definedNames>
    <definedName name="_xlnm._FilterDatabase" localSheetId="1" hidden="1">Dataset!$A$1:$SA$362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Kornblau,Steven M</author>
  </authors>
  <commentList>
    <comment ref="AH86" authorId="0" shapeId="0" xr:uid="{CD950E87-E9E5-4EBD-8A31-2AC46DC393EF}">
      <text>
        <r>
          <rPr>
            <b/>
            <sz val="9"/>
            <color indexed="81"/>
            <rFont val="Tahoma"/>
            <family val="2"/>
          </rPr>
          <t>Kornblau,Steven M:</t>
        </r>
        <r>
          <rPr>
            <sz val="9"/>
            <color indexed="81"/>
            <rFont val="Tahoma"/>
            <family val="2"/>
          </rPr>
          <t xml:space="preserve">
Nothing on Facebook since 2015. Home address linked. </t>
        </r>
      </text>
    </comment>
  </commentList>
</comments>
</file>

<file path=xl/sharedStrings.xml><?xml version="1.0" encoding="utf-8"?>
<sst xmlns="http://schemas.openxmlformats.org/spreadsheetml/2006/main" count="17336" uniqueCount="1172">
  <si>
    <t>CASEID#</t>
  </si>
  <si>
    <t>COG</t>
  </si>
  <si>
    <t>UPN</t>
  </si>
  <si>
    <t>DX</t>
  </si>
  <si>
    <t>ETP TYPE</t>
  </si>
  <si>
    <t>CNS.YES.NO</t>
  </si>
  <si>
    <t>CNS leukemia</t>
  </si>
  <si>
    <t>Testicular.Involvement</t>
  </si>
  <si>
    <t>Extramedullary Disease</t>
  </si>
  <si>
    <t>Risk_Group (COG)</t>
  </si>
  <si>
    <t>Age.grp</t>
  </si>
  <si>
    <t>Age.at.Dx</t>
  </si>
  <si>
    <t>Sex</t>
  </si>
  <si>
    <t>Race</t>
  </si>
  <si>
    <t>Ethnicity</t>
  </si>
  <si>
    <t>Height</t>
  </si>
  <si>
    <t>Weight</t>
  </si>
  <si>
    <t>Prior Malignancy</t>
  </si>
  <si>
    <t>Prior.Rx</t>
  </si>
  <si>
    <t>Prior.Chemo</t>
  </si>
  <si>
    <t>Prior.XRT</t>
  </si>
  <si>
    <t>Pre-Rx</t>
  </si>
  <si>
    <t>Trial Name/Number</t>
  </si>
  <si>
    <t>Tx.arm.or.regimen</t>
  </si>
  <si>
    <t>Response</t>
  </si>
  <si>
    <t xml:space="preserve">Response Simple </t>
  </si>
  <si>
    <t>FJ</t>
  </si>
  <si>
    <t>Event</t>
  </si>
  <si>
    <t>First event (defined)</t>
  </si>
  <si>
    <t>Status</t>
  </si>
  <si>
    <t>OS in Weeks</t>
  </si>
  <si>
    <t>RemDur in Weeks</t>
  </si>
  <si>
    <t xml:space="preserve">EFS in Weeks </t>
  </si>
  <si>
    <t>Off Protocol Reason</t>
  </si>
  <si>
    <t>Day 29 MRD (%)</t>
  </si>
  <si>
    <t>MRD_eoc_pct</t>
  </si>
  <si>
    <t>MRD_EOI</t>
  </si>
  <si>
    <t>MRD_EOC</t>
  </si>
  <si>
    <t>MRD Adult</t>
  </si>
  <si>
    <t>MRD_EOI.Simple</t>
  </si>
  <si>
    <t>PB_WBC</t>
  </si>
  <si>
    <t>PB_PLT</t>
  </si>
  <si>
    <t>PB_HGB</t>
  </si>
  <si>
    <t>PB_Blast</t>
  </si>
  <si>
    <t>PB_Promyelo</t>
  </si>
  <si>
    <t>PB_Neut</t>
  </si>
  <si>
    <t>PB_Mono</t>
  </si>
  <si>
    <t>PB_Lymph</t>
  </si>
  <si>
    <t>PB_Alb</t>
  </si>
  <si>
    <t>PB_LDH</t>
  </si>
  <si>
    <t>PB_Bili</t>
  </si>
  <si>
    <t>BM_Blast</t>
  </si>
  <si>
    <t>BM_Progran</t>
  </si>
  <si>
    <t>BM_Mono</t>
  </si>
  <si>
    <t>BM_Gran</t>
  </si>
  <si>
    <t>PB_Creat</t>
  </si>
  <si>
    <t>PB_UA</t>
  </si>
  <si>
    <t>PB_Fibr</t>
  </si>
  <si>
    <t>FC_BM CD7</t>
  </si>
  <si>
    <t>FC_BM CD10</t>
  </si>
  <si>
    <t>FC_BM CD13</t>
  </si>
  <si>
    <t>FC_BM CD19</t>
  </si>
  <si>
    <t>FC_BM CD20</t>
  </si>
  <si>
    <t>FC_BM CD33</t>
  </si>
  <si>
    <t>FC_BM CD34</t>
  </si>
  <si>
    <t>FC_BM CD38</t>
  </si>
  <si>
    <t>FC_BM HLA-DR</t>
  </si>
  <si>
    <t>CG_Cyto Karyotype</t>
  </si>
  <si>
    <t>chromosomes #</t>
  </si>
  <si>
    <t>Hypodiploid</t>
  </si>
  <si>
    <t>Hyperdiploid</t>
  </si>
  <si>
    <t>CG ALL Cyto</t>
  </si>
  <si>
    <t>CG_Complex</t>
  </si>
  <si>
    <t>TCR</t>
  </si>
  <si>
    <t>MLL.11q23</t>
  </si>
  <si>
    <t>TCR B 7q34</t>
  </si>
  <si>
    <t>TCR A/D 14q11.2</t>
  </si>
  <si>
    <t>TCR.type</t>
  </si>
  <si>
    <t>(Non)TCR.type</t>
  </si>
  <si>
    <t>MYB (dup6q23)</t>
  </si>
  <si>
    <t>LMO2 (11p13)</t>
  </si>
  <si>
    <t>TALI (1p32)</t>
  </si>
  <si>
    <t>TLX1 (HOX11) (10q24) </t>
  </si>
  <si>
    <t>NUP214-ABL1 (9q34)</t>
  </si>
  <si>
    <t>PAX5 (9p13)</t>
  </si>
  <si>
    <t>CDKN2A/B (del9p21)</t>
  </si>
  <si>
    <t>BCR_ABL1</t>
  </si>
  <si>
    <t>KMT2A.MUT</t>
  </si>
  <si>
    <t>ETV6_RUNX1</t>
  </si>
  <si>
    <t>Double Trisomy</t>
  </si>
  <si>
    <t>iAMP21</t>
  </si>
  <si>
    <t>MDL_MDL Comment</t>
  </si>
  <si>
    <t>NOTCH1.MUT</t>
  </si>
  <si>
    <t>NOTCH1.MUT.Poss.is.MUT</t>
  </si>
  <si>
    <t>NOTCH1.MUT.Poss.is.WT</t>
  </si>
  <si>
    <t>MDL_FLT3-ITD</t>
  </si>
  <si>
    <t>MDL_FLT3-D835</t>
  </si>
  <si>
    <t>MDL_IDH1</t>
  </si>
  <si>
    <t>MDL_IDH2</t>
  </si>
  <si>
    <t>MDL_JAK2</t>
  </si>
  <si>
    <t>MDL_NPM1</t>
  </si>
  <si>
    <t>MDL_RAS</t>
  </si>
  <si>
    <t>MDL_PML-RARA</t>
  </si>
  <si>
    <t>MDL_AML1-ETO</t>
  </si>
  <si>
    <t>MDL_CBFB+MYH11</t>
  </si>
  <si>
    <t>MDL_CEBPA</t>
  </si>
  <si>
    <t>MDL_DNMT3</t>
  </si>
  <si>
    <t>MDL_ABL MUTATION-BM</t>
  </si>
  <si>
    <t>MDL_ABL1 MUT</t>
  </si>
  <si>
    <t>MDL_AKT1</t>
  </si>
  <si>
    <t>MDL_ALK</t>
  </si>
  <si>
    <t>MDL_APC</t>
  </si>
  <si>
    <t>MDL_ASXL1</t>
  </si>
  <si>
    <t>MDL_ATM</t>
  </si>
  <si>
    <t>MDL_BRAF</t>
  </si>
  <si>
    <t>MDL_CDH1</t>
  </si>
  <si>
    <t>MDL_CDKN2A</t>
  </si>
  <si>
    <t>MDL_CSF1R</t>
  </si>
  <si>
    <t>MDL_CTNNB1</t>
  </si>
  <si>
    <t>MDL_EGFR</t>
  </si>
  <si>
    <t>MDL_ERBB2</t>
  </si>
  <si>
    <t>MDL_ERBB4</t>
  </si>
  <si>
    <t>MDL_ETV6</t>
  </si>
  <si>
    <t>MDL_EZH2</t>
  </si>
  <si>
    <t>MDL_FBXW7</t>
  </si>
  <si>
    <t>MDL_FGFR1</t>
  </si>
  <si>
    <t>MDL_FGFR2</t>
  </si>
  <si>
    <t>MDL_FGFR3</t>
  </si>
  <si>
    <t>MDL_GATA1</t>
  </si>
  <si>
    <t>MDL_GATA2</t>
  </si>
  <si>
    <t>MDL_GNA11</t>
  </si>
  <si>
    <t>MDL_GNAQ</t>
  </si>
  <si>
    <t>MDL_GNAS</t>
  </si>
  <si>
    <t>MDL_HNF1A</t>
  </si>
  <si>
    <t>MDL_IKZF2</t>
  </si>
  <si>
    <t>MDL_JAK3</t>
  </si>
  <si>
    <t>MDL_KIT</t>
  </si>
  <si>
    <t>MDL_KDR</t>
  </si>
  <si>
    <t>MDL_KLHL6</t>
  </si>
  <si>
    <t>MDL_MDM2</t>
  </si>
  <si>
    <t>MDL_MET</t>
  </si>
  <si>
    <t>MDL_MLH1</t>
  </si>
  <si>
    <t>MDL_MLL MUT</t>
  </si>
  <si>
    <t>MDL_MPL</t>
  </si>
  <si>
    <t>MDL_MYD88</t>
  </si>
  <si>
    <t>MDL_NOTCH1</t>
  </si>
  <si>
    <t>MDL_PDGFRA</t>
  </si>
  <si>
    <t>MDL_PIK3CA</t>
  </si>
  <si>
    <t>MDL_PTEN</t>
  </si>
  <si>
    <t>MDL_PTPN11</t>
  </si>
  <si>
    <t>MDL_RB1</t>
  </si>
  <si>
    <t>MDL_RET</t>
  </si>
  <si>
    <t>MDL_RUNX1</t>
  </si>
  <si>
    <t>MDL_SMAD4</t>
  </si>
  <si>
    <t>MDL_SMO</t>
  </si>
  <si>
    <t>MDL_SRC</t>
  </si>
  <si>
    <t>MDL_STK11</t>
  </si>
  <si>
    <t>MDL_TET2</t>
  </si>
  <si>
    <t>MDL_TP53</t>
  </si>
  <si>
    <t>MDL_VHL</t>
  </si>
  <si>
    <t>MDL_WT1</t>
  </si>
  <si>
    <t>MDL_XPO1</t>
  </si>
  <si>
    <t>MDL_IgH JH</t>
  </si>
  <si>
    <t>MDL_TCR-Beta</t>
  </si>
  <si>
    <t>MDL_TCR-Delta</t>
  </si>
  <si>
    <t>MDL_TCR-Gamma</t>
  </si>
  <si>
    <t>Sample</t>
  </si>
  <si>
    <t>Platemap</t>
  </si>
  <si>
    <t>Array ID</t>
  </si>
  <si>
    <t>SOURCE</t>
  </si>
  <si>
    <t>ACACA</t>
  </si>
  <si>
    <t>ACACA_B.pS79</t>
  </si>
  <si>
    <t>ACTB</t>
  </si>
  <si>
    <t>ADAR</t>
  </si>
  <si>
    <t>AIFM1</t>
  </si>
  <si>
    <t>AKT1</t>
  </si>
  <si>
    <t>AKT1_2_3</t>
  </si>
  <si>
    <t>AKT1_2_3.pS473</t>
  </si>
  <si>
    <t>AKT1_2_3.pT308</t>
  </si>
  <si>
    <t>AKT1S1</t>
  </si>
  <si>
    <t>AKT1S1.pT246</t>
  </si>
  <si>
    <t>AKT2</t>
  </si>
  <si>
    <t>AKT3</t>
  </si>
  <si>
    <t>ANXA1</t>
  </si>
  <si>
    <t>ANXA7</t>
  </si>
  <si>
    <t>ARAF</t>
  </si>
  <si>
    <t>ARID1A</t>
  </si>
  <si>
    <t>ASH2L</t>
  </si>
  <si>
    <t>ASNS</t>
  </si>
  <si>
    <t>ASS1</t>
  </si>
  <si>
    <t>ATF3</t>
  </si>
  <si>
    <t>ATG3</t>
  </si>
  <si>
    <t>ATG7</t>
  </si>
  <si>
    <t>ATM</t>
  </si>
  <si>
    <t>ATM.pS1981</t>
  </si>
  <si>
    <t>AXL</t>
  </si>
  <si>
    <t>BAK1</t>
  </si>
  <si>
    <t>BAX</t>
  </si>
  <si>
    <t>BBC3</t>
  </si>
  <si>
    <t>BCL2</t>
  </si>
  <si>
    <t>BCL2A1</t>
  </si>
  <si>
    <t>BCL2L1</t>
  </si>
  <si>
    <t>BCL2L11</t>
  </si>
  <si>
    <t>BECN1</t>
  </si>
  <si>
    <t>BID</t>
  </si>
  <si>
    <t>BIRC2</t>
  </si>
  <si>
    <t>BRAF</t>
  </si>
  <si>
    <t>BRAF.pS445</t>
  </si>
  <si>
    <t>BRCA2</t>
  </si>
  <si>
    <t>BRD4</t>
  </si>
  <si>
    <t>CASP3</t>
  </si>
  <si>
    <t>CASP3.cle</t>
  </si>
  <si>
    <t>CASP7.cle</t>
  </si>
  <si>
    <t>CASP9</t>
  </si>
  <si>
    <t>CAV1</t>
  </si>
  <si>
    <t>CCNB1</t>
  </si>
  <si>
    <t>CCND1</t>
  </si>
  <si>
    <t>CCND3</t>
  </si>
  <si>
    <t>CCNE1</t>
  </si>
  <si>
    <t>CD276</t>
  </si>
  <si>
    <t>CD44</t>
  </si>
  <si>
    <t>CD74</t>
  </si>
  <si>
    <t>CD86</t>
  </si>
  <si>
    <t>CDC25C</t>
  </si>
  <si>
    <t>CDH1</t>
  </si>
  <si>
    <t>CDH2</t>
  </si>
  <si>
    <t>CDK1</t>
  </si>
  <si>
    <t>CDK2</t>
  </si>
  <si>
    <t>CDKN1A</t>
  </si>
  <si>
    <t>CDKN1B</t>
  </si>
  <si>
    <t>CDKN1B.pS10</t>
  </si>
  <si>
    <t>CDKN1B.pT157</t>
  </si>
  <si>
    <t>CDKN1B.pT198</t>
  </si>
  <si>
    <t>CDKN2A</t>
  </si>
  <si>
    <t>CHEK1</t>
  </si>
  <si>
    <t>CHEK1.pS345</t>
  </si>
  <si>
    <t>CHEK2</t>
  </si>
  <si>
    <t>CHEK2.pT68</t>
  </si>
  <si>
    <t>CLPP</t>
  </si>
  <si>
    <t>COL6A1</t>
  </si>
  <si>
    <t>COPS5</t>
  </si>
  <si>
    <t>CREB1</t>
  </si>
  <si>
    <t>CREB1.pS133</t>
  </si>
  <si>
    <t>CSNK2A1</t>
  </si>
  <si>
    <t>CTNNB1</t>
  </si>
  <si>
    <t>CTNNB1.pS33_37_T41</t>
  </si>
  <si>
    <t>CTNNB1.pT41_S45</t>
  </si>
  <si>
    <t>DDX17</t>
  </si>
  <si>
    <t>DLX1</t>
  </si>
  <si>
    <t>DUSP4</t>
  </si>
  <si>
    <t>DVL3</t>
  </si>
  <si>
    <t>E2F1</t>
  </si>
  <si>
    <t>EEF2</t>
  </si>
  <si>
    <t>EEF2K</t>
  </si>
  <si>
    <t>EGFR</t>
  </si>
  <si>
    <t>EGFR.pT1173</t>
  </si>
  <si>
    <t>EGLN1</t>
  </si>
  <si>
    <t>EIF2AK2</t>
  </si>
  <si>
    <t>EIF2AK2.pT451</t>
  </si>
  <si>
    <t>EIF2S1</t>
  </si>
  <si>
    <t>EIF2S1.pS51</t>
  </si>
  <si>
    <t>EIF4E</t>
  </si>
  <si>
    <t>EIF4EBP1</t>
  </si>
  <si>
    <t>EIF4EBP1.pT37_46</t>
  </si>
  <si>
    <t>EIF4G1</t>
  </si>
  <si>
    <t>EIF4G2</t>
  </si>
  <si>
    <t>ELK1.pS383</t>
  </si>
  <si>
    <t>EP300</t>
  </si>
  <si>
    <t>ERBB2</t>
  </si>
  <si>
    <t>ERBB2.pT1248</t>
  </si>
  <si>
    <t>ERCC1</t>
  </si>
  <si>
    <t>ERCC4</t>
  </si>
  <si>
    <t>ERCC5</t>
  </si>
  <si>
    <t>ERG</t>
  </si>
  <si>
    <t>ERN1</t>
  </si>
  <si>
    <t>ETS1</t>
  </si>
  <si>
    <t>EZH2</t>
  </si>
  <si>
    <t>FASN</t>
  </si>
  <si>
    <t>FLI1</t>
  </si>
  <si>
    <t>FOXM1</t>
  </si>
  <si>
    <t>FOXO3A</t>
  </si>
  <si>
    <t>FOXO3A.pS318_321</t>
  </si>
  <si>
    <t>FZR1</t>
  </si>
  <si>
    <t>GAB2</t>
  </si>
  <si>
    <t>GAB2.pT452</t>
  </si>
  <si>
    <t>GAPDH</t>
  </si>
  <si>
    <t>GATA1</t>
  </si>
  <si>
    <t>GATA3</t>
  </si>
  <si>
    <t>GLS</t>
  </si>
  <si>
    <t>GLUD</t>
  </si>
  <si>
    <t>GPBB</t>
  </si>
  <si>
    <t>GRP78</t>
  </si>
  <si>
    <t>GSK3A_B</t>
  </si>
  <si>
    <t>GSK3A_B.pS21_9</t>
  </si>
  <si>
    <t>GYS1</t>
  </si>
  <si>
    <t>GYS1.pS641</t>
  </si>
  <si>
    <t>H2BFM</t>
  </si>
  <si>
    <t>H3K27Me3</t>
  </si>
  <si>
    <t>H3K36Me3</t>
  </si>
  <si>
    <t>H3K4Me1</t>
  </si>
  <si>
    <t>H3K4Me2</t>
  </si>
  <si>
    <t>H3K4Me3</t>
  </si>
  <si>
    <t>H3K9Me2</t>
  </si>
  <si>
    <t>HDAC1</t>
  </si>
  <si>
    <t>HDAC2</t>
  </si>
  <si>
    <t>HDAC3</t>
  </si>
  <si>
    <t>HDAC6</t>
  </si>
  <si>
    <t>HES1</t>
  </si>
  <si>
    <t>HIF1A</t>
  </si>
  <si>
    <t>HIST3H3</t>
  </si>
  <si>
    <t>HK2</t>
  </si>
  <si>
    <t>HNRNPK</t>
  </si>
  <si>
    <t>HSF1</t>
  </si>
  <si>
    <t>HSF1.pS326</t>
  </si>
  <si>
    <t>HSP90AA1_B1</t>
  </si>
  <si>
    <t>HSPA1A_L</t>
  </si>
  <si>
    <t>HSPB1</t>
  </si>
  <si>
    <t>HSPB1.pS82</t>
  </si>
  <si>
    <t>IGF1R</t>
  </si>
  <si>
    <t>IGF1R.pY1135_1136</t>
  </si>
  <si>
    <t>IGFBP2</t>
  </si>
  <si>
    <t>INPPL1</t>
  </si>
  <si>
    <t>ITGA2</t>
  </si>
  <si>
    <t>ITGAL</t>
  </si>
  <si>
    <t>ITGB1</t>
  </si>
  <si>
    <t>JAG1</t>
  </si>
  <si>
    <t>JAK2</t>
  </si>
  <si>
    <t>JUN.pS73</t>
  </si>
  <si>
    <t>KDM1A</t>
  </si>
  <si>
    <t>KDR</t>
  </si>
  <si>
    <t>KIT</t>
  </si>
  <si>
    <t>KMT2A</t>
  </si>
  <si>
    <t>KMT2B</t>
  </si>
  <si>
    <t>LATS1</t>
  </si>
  <si>
    <t>LCK</t>
  </si>
  <si>
    <t>LDHA</t>
  </si>
  <si>
    <t>LEF1</t>
  </si>
  <si>
    <t>LYN</t>
  </si>
  <si>
    <t>MAP2K1</t>
  </si>
  <si>
    <t>MAP2K1_2.pS217_221</t>
  </si>
  <si>
    <t>MAP2K2</t>
  </si>
  <si>
    <t>MAPK1</t>
  </si>
  <si>
    <t>MAPK1_3.pT202_204</t>
  </si>
  <si>
    <t>MAPK14</t>
  </si>
  <si>
    <t>MAPK14.pT180_182</t>
  </si>
  <si>
    <t>MAPK8_10</t>
  </si>
  <si>
    <t>MAPK8_10.pT183_185</t>
  </si>
  <si>
    <t>MAPK9</t>
  </si>
  <si>
    <t>MCL1</t>
  </si>
  <si>
    <t>MDM2</t>
  </si>
  <si>
    <t>MDM2.pS166</t>
  </si>
  <si>
    <t>MDM4</t>
  </si>
  <si>
    <t>MEF2C</t>
  </si>
  <si>
    <t>MEN1</t>
  </si>
  <si>
    <t>MET.pY1230_1234_1235</t>
  </si>
  <si>
    <t>MKNK1</t>
  </si>
  <si>
    <t>MMP2</t>
  </si>
  <si>
    <t>MSH2</t>
  </si>
  <si>
    <t>MSH6</t>
  </si>
  <si>
    <t>MTOR</t>
  </si>
  <si>
    <t>MUC1</t>
  </si>
  <si>
    <t>MYC</t>
  </si>
  <si>
    <t>MYH11</t>
  </si>
  <si>
    <t>NCL</t>
  </si>
  <si>
    <t>NCSTN</t>
  </si>
  <si>
    <t>NDRG1.pT346</t>
  </si>
  <si>
    <t>NDUFB4</t>
  </si>
  <si>
    <t>NF2</t>
  </si>
  <si>
    <t>NLN</t>
  </si>
  <si>
    <t>NOL3</t>
  </si>
  <si>
    <t>NOTCH1</t>
  </si>
  <si>
    <t>NOTCH1.cle</t>
  </si>
  <si>
    <t>NOTCH2</t>
  </si>
  <si>
    <t>NOTCH3</t>
  </si>
  <si>
    <t>NPM1</t>
  </si>
  <si>
    <t>NRAS</t>
  </si>
  <si>
    <t>NUMB</t>
  </si>
  <si>
    <t>PARP1.cle</t>
  </si>
  <si>
    <t>PCNA</t>
  </si>
  <si>
    <t>PDCD1</t>
  </si>
  <si>
    <t>PDCD4</t>
  </si>
  <si>
    <t>PDGFRB</t>
  </si>
  <si>
    <t>PDK1</t>
  </si>
  <si>
    <t>PDK1.pS241</t>
  </si>
  <si>
    <t>PDL1</t>
  </si>
  <si>
    <t>PEA15</t>
  </si>
  <si>
    <t>PECAM1</t>
  </si>
  <si>
    <t>PIK3CA</t>
  </si>
  <si>
    <t>PIK3CB</t>
  </si>
  <si>
    <t>PIM1</t>
  </si>
  <si>
    <t>PIM2</t>
  </si>
  <si>
    <t>PKM2</t>
  </si>
  <si>
    <t>PLK1</t>
  </si>
  <si>
    <t>PPARA</t>
  </si>
  <si>
    <t>PPARG</t>
  </si>
  <si>
    <t>PPP2R2A_B_C_D</t>
  </si>
  <si>
    <t>PREX1</t>
  </si>
  <si>
    <t>PRKAA1_2</t>
  </si>
  <si>
    <t>PRKAA1_2.pT172</t>
  </si>
  <si>
    <t>PRKAR1A</t>
  </si>
  <si>
    <t>PRKCA</t>
  </si>
  <si>
    <t>PRKCA.pS657</t>
  </si>
  <si>
    <t>PRKCB</t>
  </si>
  <si>
    <t>PRKCB.pS660</t>
  </si>
  <si>
    <t>PRKCD.pS664</t>
  </si>
  <si>
    <t>PTEN</t>
  </si>
  <si>
    <t>PTGS2</t>
  </si>
  <si>
    <t>PTK2</t>
  </si>
  <si>
    <t>PTK2.pT397</t>
  </si>
  <si>
    <t>PTPN11</t>
  </si>
  <si>
    <t>PTPN11.pT542</t>
  </si>
  <si>
    <t>RAB25</t>
  </si>
  <si>
    <t>RAD50</t>
  </si>
  <si>
    <t>RAD51</t>
  </si>
  <si>
    <t>RAF1</t>
  </si>
  <si>
    <t>RAF1.pS338</t>
  </si>
  <si>
    <t>RB1</t>
  </si>
  <si>
    <t>RB1.pS807_811</t>
  </si>
  <si>
    <t>RELA</t>
  </si>
  <si>
    <t>RELA.pS536</t>
  </si>
  <si>
    <t>RHEB</t>
  </si>
  <si>
    <t>RICTOR</t>
  </si>
  <si>
    <t>RICTOR.pT1135</t>
  </si>
  <si>
    <t>RIPK1</t>
  </si>
  <si>
    <t>RPA32</t>
  </si>
  <si>
    <t>RPA32.pS4_8</t>
  </si>
  <si>
    <t>RPS6</t>
  </si>
  <si>
    <t>RPS6.pS235_236</t>
  </si>
  <si>
    <t>RPS6KB1</t>
  </si>
  <si>
    <t>RPS6KB1.pT389</t>
  </si>
  <si>
    <t>RPSKA1_2_3</t>
  </si>
  <si>
    <t>RPSKA1.pT573</t>
  </si>
  <si>
    <t>RPTOR</t>
  </si>
  <si>
    <t>SCD</t>
  </si>
  <si>
    <t>SDHA</t>
  </si>
  <si>
    <t>SETD1A</t>
  </si>
  <si>
    <t>SETD1B</t>
  </si>
  <si>
    <t>SHC1.pT317</t>
  </si>
  <si>
    <t>SIRT1</t>
  </si>
  <si>
    <t>SIRT6</t>
  </si>
  <si>
    <t>SMAD1</t>
  </si>
  <si>
    <t>SMAD2</t>
  </si>
  <si>
    <t>SMAD2.pS245_250_255</t>
  </si>
  <si>
    <t>SMAD2.pS465_467</t>
  </si>
  <si>
    <t>SMAD3</t>
  </si>
  <si>
    <t>SMAD4</t>
  </si>
  <si>
    <t>SMAD5</t>
  </si>
  <si>
    <t>SMAD5.pS463_465</t>
  </si>
  <si>
    <t>SOX2</t>
  </si>
  <si>
    <t>SPI1</t>
  </si>
  <si>
    <t>SPP1</t>
  </si>
  <si>
    <t>SQSTM1</t>
  </si>
  <si>
    <t>SRC</t>
  </si>
  <si>
    <t>SRC.pT527</t>
  </si>
  <si>
    <t>SRSF1</t>
  </si>
  <si>
    <t>SSBP2</t>
  </si>
  <si>
    <t>STAT1</t>
  </si>
  <si>
    <t>STAT3</t>
  </si>
  <si>
    <t>STAT3.pS727</t>
  </si>
  <si>
    <t>STAT3.pT705</t>
  </si>
  <si>
    <t>STAT5A</t>
  </si>
  <si>
    <t>STK11</t>
  </si>
  <si>
    <t>STK4</t>
  </si>
  <si>
    <t>STMN1</t>
  </si>
  <si>
    <t>SUZ12</t>
  </si>
  <si>
    <t>SYK</t>
  </si>
  <si>
    <t>TAPBP</t>
  </si>
  <si>
    <t>TAZ</t>
  </si>
  <si>
    <t>TFRC</t>
  </si>
  <si>
    <t>TGM2</t>
  </si>
  <si>
    <t>TP53</t>
  </si>
  <si>
    <t>TP53.pS15</t>
  </si>
  <si>
    <t>TSC1</t>
  </si>
  <si>
    <t>TSC2</t>
  </si>
  <si>
    <t>TSC2.pT1462</t>
  </si>
  <si>
    <t>TUBA4A</t>
  </si>
  <si>
    <t>TYRO3</t>
  </si>
  <si>
    <t>VCP</t>
  </si>
  <si>
    <t>VHL</t>
  </si>
  <si>
    <t>VIM</t>
  </si>
  <si>
    <t>VTCN1</t>
  </si>
  <si>
    <t>WDR5</t>
  </si>
  <si>
    <t>WDR82</t>
  </si>
  <si>
    <t>WEE1</t>
  </si>
  <si>
    <t>WTAP</t>
  </si>
  <si>
    <t>XIAP</t>
  </si>
  <si>
    <t>XPA</t>
  </si>
  <si>
    <t>XPO1</t>
  </si>
  <si>
    <t>XRCC1</t>
  </si>
  <si>
    <t>YBX1.pS102</t>
  </si>
  <si>
    <t>YES1</t>
  </si>
  <si>
    <t>ACLY</t>
  </si>
  <si>
    <t>OTUD5</t>
  </si>
  <si>
    <t>MYST2</t>
  </si>
  <si>
    <t>CSE1L</t>
  </si>
  <si>
    <t>T-ALL</t>
  </si>
  <si>
    <t>Near</t>
  </si>
  <si>
    <t>NO</t>
  </si>
  <si>
    <t>CNS-1</t>
  </si>
  <si>
    <t>N/A female</t>
  </si>
  <si>
    <t>Intermediate risk</t>
  </si>
  <si>
    <t>Adult</t>
  </si>
  <si>
    <t>F</t>
  </si>
  <si>
    <t>NA</t>
  </si>
  <si>
    <t>AALL1231</t>
  </si>
  <si>
    <t>ARM B</t>
  </si>
  <si>
    <t>None</t>
  </si>
  <si>
    <t>ALIVE</t>
  </si>
  <si>
    <t>At least 1.0%</t>
  </si>
  <si>
    <t>Less than 0.1%</t>
  </si>
  <si>
    <t>POS</t>
  </si>
  <si>
    <t>47,XX,+6,t(14;17)(q32;q11.1)[16]/46,XX[4]</t>
  </si>
  <si>
    <t>46-47</t>
  </si>
  <si>
    <t>No</t>
  </si>
  <si>
    <t>Yes</t>
  </si>
  <si>
    <t>Negative</t>
  </si>
  <si>
    <t>PB</t>
  </si>
  <si>
    <t>Standard risk</t>
  </si>
  <si>
    <t>M</t>
  </si>
  <si>
    <t>Multiple Races</t>
  </si>
  <si>
    <t>Not Hispanic or Latino</t>
  </si>
  <si>
    <t>Less than 0.01%</t>
  </si>
  <si>
    <t>NEG</t>
  </si>
  <si>
    <t>46,XY,-3,+8,der(9)t(3;9)(p11.2;p13)[3]/46,XY[17]</t>
  </si>
  <si>
    <t>YES</t>
  </si>
  <si>
    <t>CNS-2c</t>
  </si>
  <si>
    <t>Black or African American</t>
  </si>
  <si>
    <t>46,XX,del(3)(q21q26),del(6)(q15q24),del(7)(q31q34),del(9)(q34),del(12)(p12)[12]/46,sl,t(1;5)(p22;q22),del(2)(p13p23)[6]/46,XX[2]</t>
  </si>
  <si>
    <t>White</t>
  </si>
  <si>
    <t>MUT</t>
  </si>
  <si>
    <t>46,XY,del(5)(q22q33),del(6)(q13q23),del(12)(q24.1q24.3),del(13)(q13q14),t(13;21)(q15;q22)[5]/46,idem,der(5)del(5)(q22q33)t(5;10)(p13;q23),der(10)t(5;10)(p13;q23)[12]/46,XY[3]</t>
  </si>
  <si>
    <t>CNS-2b</t>
  </si>
  <si>
    <t>ARM A</t>
  </si>
  <si>
    <t>46,XY,der(4)t(4;6)(p15.1;p21),add(12)(q24.1)[3]/46,XY[17]</t>
  </si>
  <si>
    <t>46,XY,t(6;11)(q27;q23)[13]/47,sl,i(17)(q10),+mar[8]</t>
  </si>
  <si>
    <t>MLL (11q23)</t>
  </si>
  <si>
    <t>WT</t>
  </si>
  <si>
    <t>0.01-0.099%</t>
  </si>
  <si>
    <t>46,XY,t(6;7)(q23;q34)[12]/46,XY[9]</t>
  </si>
  <si>
    <t>TCRB</t>
  </si>
  <si>
    <t>CNS-2a</t>
  </si>
  <si>
    <t>45,XY,dic(9;12)(p13;p11.2),t(10;14)(q24;q11.2)[10]46,XY[10]</t>
  </si>
  <si>
    <t>45-46</t>
  </si>
  <si>
    <t>TCRA/D</t>
  </si>
  <si>
    <t>ETP</t>
  </si>
  <si>
    <t>Asian</t>
  </si>
  <si>
    <t>46,XY,dup(1)(p13p32),t(3;17)(q11.2;p11.1)[7]/46,idem,t(2;13)(q35;q14)[8]/46,XY[6]</t>
  </si>
  <si>
    <t>Native Hawaiian or other Pacific Islander</t>
  </si>
  <si>
    <t>Induction death</t>
  </si>
  <si>
    <t>DEAD</t>
  </si>
  <si>
    <t>46,XY,t(1;14)(p32;q11.2)[16]/46,XY[4]</t>
  </si>
  <si>
    <t>46,XX,t(10;11)(p13;q21)[cp3]/46,XX[38]</t>
  </si>
  <si>
    <t>BM</t>
  </si>
  <si>
    <t>CNS-3c</t>
  </si>
  <si>
    <t>0.1-0.99%</t>
  </si>
  <si>
    <t>45,XY,t(3;12)(p21;p13),-7[9]/45,sl,del(6)(q21q23)[11]</t>
  </si>
  <si>
    <t>Possible</t>
  </si>
  <si>
    <t>CNS-3a</t>
  </si>
  <si>
    <t>46,XY,del(9)(p13),t(10;14)(q24;q11.2)[12]/46,sl,der(10)t(10;14)t(11;14)(q23.2;q32)[5]/46,XY[3]</t>
  </si>
  <si>
    <t>Lymphoma [6q-, t(11;14), t(14;18)]</t>
  </si>
  <si>
    <t>Very high risk</t>
  </si>
  <si>
    <t>VHR T-ALL who have an M2/M3 marrow and/or detectable MRD at the end of the 3 HR Intensification Blocks</t>
  </si>
  <si>
    <t>More than or equal to 0.1%</t>
  </si>
  <si>
    <t>46,XY,del(5)(q22q35),der(7)t(7;14)(q21;q32),der(12)t(1;12)(q21;p12),add(14)(q32.3)[8]/46,XY[12]</t>
  </si>
  <si>
    <t>Hispanic or Latino</t>
  </si>
  <si>
    <t>46,XX,t(7;11)(q34;p13)[19]/46,XX[16]</t>
  </si>
  <si>
    <t>Relapse</t>
  </si>
  <si>
    <t>52,XY,+8,+8,+10,+11,+13,+14,+19[cp17]/46,XY[4]</t>
  </si>
  <si>
    <t>46-52</t>
  </si>
  <si>
    <t>46,Y,der(X)ins(X;5)(p22;p13.1p15.33),der(7)inv(7)(p15q32)del(7)(p15),der(10)t(7;10)(p15;q25),der(11)(pter-&gt;q12::q21-&gt;q14::q23-&gt;qter)[20]</t>
  </si>
  <si>
    <t>Possible MLL</t>
  </si>
  <si>
    <t>46,XY,t(4;11)(q23;p15)[11]/46,XY[9]</t>
  </si>
  <si>
    <t>No MLL, different breakpoint</t>
  </si>
  <si>
    <t>46,XY,del(5)(q33),add(17)(p13)[6]/46,XY[16]</t>
  </si>
  <si>
    <t>46,XY,i(9)(q10),t(10;11)(p13;q21).-20,+mar[13]/46,XY[7]</t>
  </si>
  <si>
    <t>167 cm</t>
  </si>
  <si>
    <t>88.3 kg</t>
  </si>
  <si>
    <t>2006-0375</t>
  </si>
  <si>
    <t>AUG BFM</t>
  </si>
  <si>
    <t>Complete Response</t>
  </si>
  <si>
    <t>CR</t>
  </si>
  <si>
    <t>MRD-</t>
  </si>
  <si>
    <t>&lt; 0.7</t>
  </si>
  <si>
    <t>bri+</t>
  </si>
  <si>
    <t>Neg</t>
  </si>
  <si>
    <t>Pos</t>
  </si>
  <si>
    <t>46,XY[20]</t>
  </si>
  <si>
    <t>Diploid</t>
  </si>
  <si>
    <t>IV.V178I</t>
  </si>
  <si>
    <t>II N G12C</t>
  </si>
  <si>
    <t>IV.M541L</t>
  </si>
  <si>
    <t>II x2; IV x1</t>
  </si>
  <si>
    <t>Neg Min Amp</t>
  </si>
  <si>
    <t>Pos Mono</t>
  </si>
  <si>
    <t>185 cm</t>
  </si>
  <si>
    <t>82.2 kg</t>
  </si>
  <si>
    <t>2006-0328</t>
  </si>
  <si>
    <t>HCVAD+Nelarabine</t>
  </si>
  <si>
    <t>Relapse/Loss of response</t>
  </si>
  <si>
    <t>46,XY,add(6)(q13)[1]/46,XY,add(9)(p13),del(9)(p13)[1]/47,XY,+mar[1]/46,XY[17]</t>
  </si>
  <si>
    <t>pending</t>
  </si>
  <si>
    <t>IV.E848K</t>
  </si>
  <si>
    <t>Pos Oligo</t>
  </si>
  <si>
    <t>MRD+</t>
  </si>
  <si>
    <t>28-gene ND</t>
  </si>
  <si>
    <t>Pos Poly</t>
  </si>
  <si>
    <t>MRD-; PET-</t>
  </si>
  <si>
    <t>46,XX[20]</t>
  </si>
  <si>
    <t>IV D185H</t>
  </si>
  <si>
    <t>IV P363L</t>
  </si>
  <si>
    <t>Poly Amp</t>
  </si>
  <si>
    <t>70 cm</t>
  </si>
  <si>
    <t>77 kg</t>
  </si>
  <si>
    <t>Off - HCVAD</t>
  </si>
  <si>
    <t>HCVAD</t>
  </si>
  <si>
    <t>Died in CR</t>
  </si>
  <si>
    <t>45,X-Y,del(2)(p21),del(6)(q23),add(8)(q24.3)x2,add(9)(q34),del(11)(q14),add(12)(p13),add(19)(p13.3),-22,+mar[6]; 46,idem,+mar[6]; 42-45,idem,add(13)(p11.1)[cp8]</t>
  </si>
  <si>
    <t>42-46</t>
  </si>
  <si>
    <t>&gt;2 Clonal Abn.</t>
  </si>
  <si>
    <t>NUP214-ABL1 (9q34)?</t>
  </si>
  <si>
    <t>90.6 kg</t>
  </si>
  <si>
    <t>No response</t>
  </si>
  <si>
    <t>Resistant</t>
  </si>
  <si>
    <t>Failed/Resistant/Inadequate response</t>
  </si>
  <si>
    <t>ss+</t>
  </si>
  <si>
    <t>part+</t>
  </si>
  <si>
    <t>IM: 46,XY,del(1)(q32q42),t(10;11))(p13;q22),del(12)(p11.2p13),-22,+mar[10]; 46,XY[3]</t>
  </si>
  <si>
    <t>Insufficient Metaphases</t>
  </si>
  <si>
    <t>Neg MinAmp</t>
  </si>
  <si>
    <t>2009-0717</t>
  </si>
  <si>
    <t>Nelarabine</t>
  </si>
  <si>
    <t>46,XY,del(2)(q35),add(9)(q34)[3]/46,XY,t(5;13)(q31;q34),add(9)(q34)[1]/40,XY,del(3)(p13),-5,-9,-9,-11,-13,-14,add(21)(q22)[1]/46,XY[15]</t>
  </si>
  <si>
    <t>Miscellaneous</t>
  </si>
  <si>
    <t>Not</t>
  </si>
  <si>
    <t>181 cm</t>
  </si>
  <si>
    <t>75.4 kg</t>
  </si>
  <si>
    <t>Completed/Change in Rx</t>
  </si>
  <si>
    <t>IV.Y183C</t>
  </si>
  <si>
    <t>II.R882H</t>
  </si>
  <si>
    <t>III.T781M</t>
  </si>
  <si>
    <t>IV.D185H</t>
  </si>
  <si>
    <t>176 cm</t>
  </si>
  <si>
    <t>97.7 kg</t>
  </si>
  <si>
    <t>Partial Response</t>
  </si>
  <si>
    <t>PR</t>
  </si>
  <si>
    <t>MRD+ 26%; LN=CR</t>
  </si>
  <si>
    <t>II.R369fs*</t>
  </si>
  <si>
    <t>Pos LowMono</t>
  </si>
  <si>
    <t>170 cm</t>
  </si>
  <si>
    <t>86.6 kg</t>
  </si>
  <si>
    <t>Patient/MD Choice</t>
  </si>
  <si>
    <t>&gt;700</t>
  </si>
  <si>
    <t>46XY[20]</t>
  </si>
  <si>
    <t>104.5 kg</t>
  </si>
  <si>
    <t>Transplant</t>
  </si>
  <si>
    <t>184 cm</t>
  </si>
  <si>
    <t>132 kg</t>
  </si>
  <si>
    <t>I.R736C</t>
  </si>
  <si>
    <t>IV.R1279H</t>
  </si>
  <si>
    <t>178 cm</t>
  </si>
  <si>
    <t>101.5 kg</t>
  </si>
  <si>
    <t>pos</t>
  </si>
  <si>
    <t>neg</t>
  </si>
  <si>
    <t>46,XY,t(5;12)(q33;q13),del(6)(q13q23),add(7)(q32),-9,+r[15]/46,XY[5]</t>
  </si>
  <si>
    <t>IV.V114M</t>
  </si>
  <si>
    <t>II.L1709P</t>
  </si>
  <si>
    <t>IV.P29R</t>
  </si>
  <si>
    <t>DM93-077</t>
  </si>
  <si>
    <t>IM:(1)45XX-7,T(9;22)(Q34;Q11);(3)DIP [FISH+]</t>
  </si>
  <si>
    <t>Ph+</t>
  </si>
  <si>
    <t>Positive</t>
  </si>
  <si>
    <t>Germline</t>
  </si>
  <si>
    <t>74.1 kg</t>
  </si>
  <si>
    <t>183 cm</t>
  </si>
  <si>
    <t>71.2 kg</t>
  </si>
  <si>
    <t>Off - HCVAD+Nelarabi</t>
  </si>
  <si>
    <t>46,XY,add(1)(p13),add(7)(q35)[10]/47,sl,+14,del(15)(q22q23)[2]/47,sdl1,del(8)(q23)[2] /46,XY[6]</t>
  </si>
  <si>
    <t>III R67fs</t>
  </si>
  <si>
    <t>III S451P</t>
  </si>
  <si>
    <t>IV x 3, II</t>
  </si>
  <si>
    <t>IV M1701I</t>
  </si>
  <si>
    <t>182 cm</t>
  </si>
  <si>
    <t>153 kg</t>
  </si>
  <si>
    <t>2012-0648</t>
  </si>
  <si>
    <t>CLIA1+Sorafenib</t>
  </si>
  <si>
    <t>46~47,XY,+mar[cp2]/46,XY[18]</t>
  </si>
  <si>
    <t>0.188(3)</t>
  </si>
  <si>
    <t>III V1462I</t>
  </si>
  <si>
    <t>IV V218M</t>
  </si>
  <si>
    <t>Polyclonal Amp</t>
  </si>
  <si>
    <t>oligoclonal</t>
  </si>
  <si>
    <t>161 cm</t>
  </si>
  <si>
    <t>52 kg</t>
  </si>
  <si>
    <t>MRD+ 0.4%</t>
  </si>
  <si>
    <t>dim+</t>
  </si>
  <si>
    <t>IV.P250A</t>
  </si>
  <si>
    <t>III.V164_G</t>
  </si>
  <si>
    <t>IM:(3)46XY</t>
  </si>
  <si>
    <t>Rearranged</t>
  </si>
  <si>
    <t>192 cm</t>
  </si>
  <si>
    <t>75.2 kg</t>
  </si>
  <si>
    <t>Off</t>
  </si>
  <si>
    <t>Clofa+Etop+Ctx+Vcr+Bortez</t>
  </si>
  <si>
    <t>Hematologic Improvement</t>
  </si>
  <si>
    <t>46,XY,add(6)(q15)[7]; 47,idem,+6[1];47,idem,+mar[1]; 46,XY[11]</t>
  </si>
  <si>
    <t>Monoclonal</t>
  </si>
  <si>
    <t>155 cm</t>
  </si>
  <si>
    <t>88.2 kg</t>
  </si>
  <si>
    <t>I,II.K&amp;N.G12D</t>
  </si>
  <si>
    <t>I,II.L1574P</t>
  </si>
  <si>
    <t>Off - MiniHCVD</t>
  </si>
  <si>
    <t>MiniHCVD+Venetoclax</t>
  </si>
  <si>
    <t>45,XY,-7[7]/45,idem,+1,der(1;15)(q10;q10)[2]/45,idem,+1,der(1;22)(q10;q10)[2]/46,XY[9]</t>
  </si>
  <si>
    <t>I N A59D</t>
  </si>
  <si>
    <t>IV E1102D</t>
  </si>
  <si>
    <t>II L1678P, IV</t>
  </si>
  <si>
    <t>III x2, IV</t>
  </si>
  <si>
    <t>171 cm</t>
  </si>
  <si>
    <t>Infection/Fever/Toxicity</t>
  </si>
  <si>
    <t>46,XY,del(5)(q31q35)[18]/47,XY,del(5)q31q35),+mar[1]/46,XY[11]</t>
  </si>
  <si>
    <t>Transformation</t>
  </si>
  <si>
    <t>&lt;.7</t>
  </si>
  <si>
    <t>46,XY,del(6)(q13q23)[11]/46,XY,del(12)(p12)[2]/46,XY,del(3)(q21),del(6)(q13q23),add(9)(q34)[1]/46,XY[6]</t>
  </si>
  <si>
    <t>95.7 kg</t>
  </si>
  <si>
    <t>Aug HCVAD</t>
  </si>
  <si>
    <t>47,XY,i(9)(q10),t(10;14)(q24;q11),+mar[12]/47,idem,del(3)(p21)[4]/46,XY[4]</t>
  </si>
  <si>
    <t>177 cm</t>
  </si>
  <si>
    <t>76 kg</t>
  </si>
  <si>
    <t>46,XY,del(12)(p12p13)[6]/46,XY[14]</t>
  </si>
  <si>
    <t>NotchII.G2420fs</t>
  </si>
  <si>
    <t>I.N.A146T,G12D</t>
  </si>
  <si>
    <t>II.F1592,V1676D</t>
  </si>
  <si>
    <t>IV.H1778R,</t>
  </si>
  <si>
    <t>180 cm</t>
  </si>
  <si>
    <t>76.2 kg</t>
  </si>
  <si>
    <t>MRD+ 1.4%</t>
  </si>
  <si>
    <t>SH2B3:III.S13P</t>
  </si>
  <si>
    <t>I.R882H</t>
  </si>
  <si>
    <t>I.Q744</t>
  </si>
  <si>
    <t>91.1 kg</t>
  </si>
  <si>
    <t>48,XY,+10,t(10;11)(p11.1;q13),t(12;14)(p13;q11),+19[18] /47-49,XY,+10,t(10;11)(p11.1;q13),t(12;14)(p13;q11),+19,add(19)(q13)[cp2]</t>
  </si>
  <si>
    <t>124.9 kg</t>
  </si>
  <si>
    <t>46,XY,t(1;19)(q23;p13.3),del(4)(p15.2),del(7)(q32),del(9)(p22p24),del(14)(q24q32)[20]</t>
  </si>
  <si>
    <t>PosPoly,PB</t>
  </si>
  <si>
    <t>Pos, PB</t>
  </si>
  <si>
    <t>PosMono,PB</t>
  </si>
  <si>
    <t>166 cm</t>
  </si>
  <si>
    <t>83.3 kg</t>
  </si>
  <si>
    <t>SEE NOTE</t>
  </si>
  <si>
    <t>46,XX,inv(17)(q11.2q25)[16]/47,idem,+8[1]/46,XX[3]</t>
  </si>
  <si>
    <t>Neg LowAmp</t>
  </si>
  <si>
    <t>BRI+</t>
  </si>
  <si>
    <t>DIM+</t>
  </si>
  <si>
    <t>46XX[20]</t>
  </si>
  <si>
    <t>NEG PB</t>
  </si>
  <si>
    <t>DM89-123</t>
  </si>
  <si>
    <t>VAD</t>
  </si>
  <si>
    <t>IM</t>
  </si>
  <si>
    <t>98 kg</t>
  </si>
  <si>
    <t>ID03-0166</t>
  </si>
  <si>
    <t>BM+Mediastinal mass</t>
  </si>
  <si>
    <t>46,XY[19]</t>
  </si>
  <si>
    <t>Mono</t>
  </si>
  <si>
    <t>112 kg</t>
  </si>
  <si>
    <t>46,XY,der(9)add(9)(p22)inv(9)(p12q13),del(13)(q12q22), del(16)(q13),add(19)q13.2[20]</t>
  </si>
  <si>
    <t>160 cm</t>
  </si>
  <si>
    <t>50.1 kg</t>
  </si>
  <si>
    <t>193 cm</t>
  </si>
  <si>
    <t>198.8 kg</t>
  </si>
  <si>
    <t>78.3 kg</t>
  </si>
  <si>
    <t>CPPDM92-048</t>
  </si>
  <si>
    <t>DM99-414</t>
  </si>
  <si>
    <t>Died</t>
  </si>
  <si>
    <t>FAIL</t>
  </si>
  <si>
    <t>(CP18)42-46X-Y,ADD17(P13),-18,DEL18(Q21),-21;(2)DIP</t>
  </si>
  <si>
    <t>65 cm</t>
  </si>
  <si>
    <t>63 kg</t>
  </si>
  <si>
    <t>MRD:ND</t>
  </si>
  <si>
    <t>(10)46,XX,T(7;14)(P22;Q22),I17(Q10);(10)DIP</t>
  </si>
  <si>
    <t>89.8 kg</t>
  </si>
  <si>
    <t>46,XY,del(1)(p13p36.1)[1]/46,XY[19]</t>
  </si>
  <si>
    <t>188 cm</t>
  </si>
  <si>
    <t>92.7 kg</t>
  </si>
  <si>
    <t>46XY[19]</t>
  </si>
  <si>
    <t>57.3 kg</t>
  </si>
  <si>
    <t>ID02-230</t>
  </si>
  <si>
    <t>SUB+</t>
  </si>
  <si>
    <t>46,XX,del(12)(p12)[3]/46,XX[17]</t>
  </si>
  <si>
    <t>inadequate</t>
  </si>
  <si>
    <t>102.5 kg</t>
  </si>
  <si>
    <t>PEND</t>
  </si>
  <si>
    <t>46XY[12]</t>
  </si>
  <si>
    <t>suboptimal</t>
  </si>
  <si>
    <t>Pos Clonal</t>
  </si>
  <si>
    <t>75.5 kg</t>
  </si>
  <si>
    <t>Not Evaluable</t>
  </si>
  <si>
    <t>41~45,XY,-1,add(1)(p13),add(1)(p36.1),add(5)(q31),der(6)add(6)(p12)dup(6) (q23q23),+7,-12,-16,del(17)(p11.2),-19,+21,+1~2mar[cp13]/46,XY[7]</t>
  </si>
  <si>
    <t>41-45</t>
  </si>
  <si>
    <t>II x 2, IV</t>
  </si>
  <si>
    <t>II R175H</t>
  </si>
  <si>
    <t>163 cm</t>
  </si>
  <si>
    <t>82 kg</t>
  </si>
  <si>
    <t>68 cm</t>
  </si>
  <si>
    <t>73 kg</t>
  </si>
  <si>
    <t>IM:(6)DIP</t>
  </si>
  <si>
    <t>(6)46,XY,del(5)(q21q31)</t>
  </si>
  <si>
    <t>(20)46,XY,INV9(P11Q12),INV14(Q11Q32)</t>
  </si>
  <si>
    <t>11q23:N</t>
  </si>
  <si>
    <t>99.5 kg</t>
  </si>
  <si>
    <t>Lost to F/U</t>
  </si>
  <si>
    <t>&lt;.2</t>
  </si>
  <si>
    <t>46,XY,del(20)(q11.2q13.1)[1]/46,XY[19]</t>
  </si>
  <si>
    <t>157 cm</t>
  </si>
  <si>
    <t>58.5 kg</t>
  </si>
  <si>
    <t>46,XX[18]</t>
  </si>
  <si>
    <t>100.9 kg</t>
  </si>
  <si>
    <t>22% blasts</t>
  </si>
  <si>
    <t>vari+</t>
  </si>
  <si>
    <t>46,XY,del(6)(q13q23)[15]/46,idem,add(16)(q21),add(17)(p13)[1]/48,idem,+19,+21[1]/46,XY[1]</t>
  </si>
  <si>
    <t>46-48</t>
  </si>
  <si>
    <t>(15)46,XY,T(11;14)(P13;Q11);(5)DIP</t>
  </si>
  <si>
    <t>50.6 kg</t>
  </si>
  <si>
    <t>MRD:Susp</t>
  </si>
  <si>
    <t>46XX[19]</t>
  </si>
  <si>
    <t>179 cm</t>
  </si>
  <si>
    <t>93.6 kg</t>
  </si>
  <si>
    <t>IV.D324N</t>
  </si>
  <si>
    <t>N I,II.G13C</t>
  </si>
  <si>
    <t>IV.P161A</t>
  </si>
  <si>
    <t>I,II.I1616N,</t>
  </si>
  <si>
    <t>IV.V218M,L</t>
  </si>
  <si>
    <t>I,II.V371f</t>
  </si>
  <si>
    <t>Other</t>
  </si>
  <si>
    <t>158 cm</t>
  </si>
  <si>
    <t>52.1 kg</t>
  </si>
  <si>
    <t>BM TFTC</t>
  </si>
  <si>
    <t>46,XX,+4,der(8)t(8;12)(p12;q13),-12[4]/46,XX[16]</t>
  </si>
  <si>
    <t>IV x2</t>
  </si>
  <si>
    <t>IV P29R</t>
  </si>
  <si>
    <t>III R434H</t>
  </si>
  <si>
    <t>86 kg</t>
  </si>
  <si>
    <t>75 cm</t>
  </si>
  <si>
    <t>108 kg</t>
  </si>
  <si>
    <t>PART+</t>
  </si>
  <si>
    <t>143 cm</t>
  </si>
  <si>
    <t>87.1 kg</t>
  </si>
  <si>
    <t>45,XX,del(6)(q21),-9,-13,+mar[4]/46,XX[12]</t>
  </si>
  <si>
    <t>84.5 kg</t>
  </si>
  <si>
    <t>190 cm</t>
  </si>
  <si>
    <t>82.1 kg</t>
  </si>
  <si>
    <t>46,XY,del(5)(q13q33),del(9)(q13q22),add(12)(p11.2),add(20)(q13.3)[7]/46,XY[13]</t>
  </si>
  <si>
    <t>IV.G652S</t>
  </si>
  <si>
    <t>III.2195+2</t>
  </si>
  <si>
    <t>III.4816_4819</t>
  </si>
  <si>
    <t>IV.V218M</t>
  </si>
  <si>
    <t>I.Y236C</t>
  </si>
  <si>
    <t>(4)46,XY</t>
  </si>
  <si>
    <t>175 cm</t>
  </si>
  <si>
    <t>80.2 kg</t>
  </si>
  <si>
    <t>Pedi</t>
  </si>
  <si>
    <t>46,XY,del(9)(p21.3p21.3)[2]/46,idem,del(9)(p21.3p21.3)[2]/46,XY[13]</t>
  </si>
  <si>
    <t>47,XY,del(6)(q12q21),add(7)(q32),del(9)(p21p21)x2,+mar[10]/46,XY[10]</t>
  </si>
  <si>
    <t>Relapse (off-therapy)</t>
  </si>
  <si>
    <t>46,XY,add(5)(q22),t(7;14)(p15;q32),add(12)(p11.2)[17]/46,XY[3]</t>
  </si>
  <si>
    <t>46,XY,t(2;10;17)(q11.2;p21;q11.2)[19]/46,XY[1]</t>
  </si>
  <si>
    <t>46,XY,t(4;14)(p14;q32),t(5;15)(q31;q24)[7]/46,XY[13]</t>
  </si>
  <si>
    <t>46,XY,del(6)(q12q16)[12]/46,sl,der(1)t(1;11)(p22;p11.2),der(11)t(1;11)(p36.2;p11.2)inv(1)(p36.2p22)[4]/46,XY[6]</t>
  </si>
  <si>
    <t>Death of therapy</t>
  </si>
  <si>
    <t>46,XX,t(7;14)(q32;q24)[18]/46,XX[2]</t>
  </si>
  <si>
    <t>46,XY,t(10;14)(q24;q11.2)[15]/46,XY[5]</t>
  </si>
  <si>
    <t>SMN (off therapy)</t>
  </si>
  <si>
    <t>47,XY,+5[6]/47,sl,t(3;9)(q25;q13)[6]/46,XY[33]</t>
  </si>
  <si>
    <t>47,XX,+8[18]/46,XX[2]</t>
  </si>
  <si>
    <t>45,XY,-7,ins(7;12)(q36;p11.2p13)[13]/46,XT[7]</t>
  </si>
  <si>
    <t>46,XX,del(13)(q12q14)[10]/46,XX[10]</t>
  </si>
  <si>
    <t>46,XY,del(9)(p13p21)[7]/46,XY[13]</t>
  </si>
  <si>
    <t>46,XY,del(6)(q13q23)[8]/46,XY[12]</t>
  </si>
  <si>
    <t>45,XY,der(12)t(12;18)(p11.2;q11.2),t(14;17)(q32;q23),-18[10]/46,XY[10]</t>
  </si>
  <si>
    <t>46,XX[21]</t>
  </si>
  <si>
    <t>Death</t>
  </si>
  <si>
    <t>46,XY,del(12)(p11.2)[2]/46,sl,t(10;14)(q24;q11.2),del(18)(q21.1q23)[2]/46,XY[16]</t>
  </si>
  <si>
    <t>46,XX,i(9)(q10)[8]/46,XY[15]</t>
  </si>
  <si>
    <t>47,XX,+8,t(11;19)(q23;p13.3[10]/46,XX[10]</t>
  </si>
  <si>
    <t>46,XY,der(8)ins(8;11)(q24.3;q13q22.3),t(9;11)(p22;q23),add(19)(p13.3)[17]/46,XY[3]</t>
  </si>
  <si>
    <t>46,XY,t(11;14)(p13;q11.2)[9]/46,XY[12]</t>
  </si>
  <si>
    <t>45,XX,del(4)(q21q25),inv(7)(p15q34),dic(9;12)(p13;p11.2),i(17)(q10)[6]/46,XX[15]</t>
  </si>
  <si>
    <t>46,X,-X,+mar[2]/46,XX[1]</t>
  </si>
  <si>
    <t>46,XX,t(10;14)(q24;q11.2)[9]/46,XX[2]</t>
  </si>
  <si>
    <t>46,XY,t(13;14)(q32;q11.2)[14]/46,XY[10]</t>
  </si>
  <si>
    <t>46,XX,t(11;14)(p13;q11.2)[10]/46,XX[23]</t>
  </si>
  <si>
    <t>46,XY,del(12)(p11.2p13)[18]/92,idemx2[2]</t>
  </si>
  <si>
    <t>46-92</t>
  </si>
  <si>
    <t>46,XY,del(9)(p21p21)x2[3]/46,XY[27]</t>
  </si>
  <si>
    <t>46,XY,del(6)(q16q25),del(9)(p13p22)x2[11]/46,XY[9]</t>
  </si>
  <si>
    <t>46,XY,t(4;11)(q21;?q14)[13]/46,XY[7]</t>
  </si>
  <si>
    <t>CNS-3b</t>
  </si>
  <si>
    <t>46,XX,del(9)(p21),del(9)(p21)[17]/46,XX[3]</t>
  </si>
  <si>
    <t>46,XX,t(11;19)(q23;p13.3)[20]</t>
  </si>
  <si>
    <t>46,XY,add(5)(p12),add(17)(q21)[11]/46,XY[9]</t>
  </si>
  <si>
    <t>47,XY,+8[9]/48,idem,+mar[3]/46,XY[2]</t>
  </si>
  <si>
    <t>46,XY,t(1;14)(p32;q11.2)[18]/46,XY[2]</t>
  </si>
  <si>
    <t>46,XX,t(11;14)(p13;q11.2)[20]</t>
  </si>
  <si>
    <t>46,XY,t(5;14;11)(q35;q32;q23),t(6;14)(q25;q32)[11]/46,XY[9]</t>
  </si>
  <si>
    <t>46,XX,del(6)(q15q23),del(9)(p13p22),del(9)(p21p22)[16]/46,XY[6]</t>
  </si>
  <si>
    <t>46,XY,add(1)(p36.3),t(11;19)(q23;p13.3)[5]/47,idem,+8[12]/46,idem,+10[3]</t>
  </si>
  <si>
    <t>46,XY,cryp del(10)(q23.1q23.31),t(10;11)(p13;p13)[7]/46,sl,del(14)(q24q32)[9]/46,XY[4]</t>
  </si>
  <si>
    <t>46,XY,t(7;19)(q34;p13.1)[11]/46,XY[9]</t>
  </si>
  <si>
    <t>46,XY,del(6)(q13q23),psu dic(9;4)(p13;p12)[14]/46,XY[12]</t>
  </si>
  <si>
    <t>46,XY,t(8;14)(q24.1;q11.2)[12]/46,XY[8]</t>
  </si>
  <si>
    <t>46,XY[22]</t>
  </si>
  <si>
    <t>52,XX,+8,+8,+10,+11,del(11)(p11.12p15.4),+13,del(13)(q14.11q14.3),+19[14]/46,XX[6]</t>
  </si>
  <si>
    <t>46,XX,cryp del(1)(p32p32),add(9)(p13)[13]/46,XX[7]</t>
  </si>
  <si>
    <t>46,XY,-7,del(10)(q24),add(14)(q32),+mar[5]/46,sl,add(12)(p11.2)[7]/46,XY[1]</t>
  </si>
  <si>
    <t>46,XY,del(4)(p14),del(6)(q21q27)[14]/46,XY[6]</t>
  </si>
  <si>
    <t>46,XY,del(6)(q13q23)[5]/46,XY[17]</t>
  </si>
  <si>
    <t>46,XY,add(3)(q21),del(6)(q15q21),add(9)(p24)[9]/46,XY,t(1;9)(q32;p24)[7]/46,XY[4]</t>
  </si>
  <si>
    <t>Indeterminate hypodiploid</t>
  </si>
  <si>
    <t>48,XY,i(7)(q10),+19,+22[5]/50,idem,+8,+10[2]/46,XY[12]</t>
  </si>
  <si>
    <t>46-50</t>
  </si>
  <si>
    <t>47,XY,del(6)(q13q23),+8,del(9)(p21p21)x2[4]/46,XY[15]</t>
  </si>
  <si>
    <t>47,XY,del(6)(q13q23),+mar[5]/50,sl,+X,+7,+10[11]/48,sl,+18[2]/46,XY[2]</t>
  </si>
  <si>
    <t>46,XX,del(9)(p21p21)x2[2]/46,XX[20]</t>
  </si>
  <si>
    <t>American Indian or Alaska Native</t>
  </si>
  <si>
    <t>46,XY,t(1;7)(p36.1;p15),del(9)(q13q23)[7]/46,XY[13]</t>
  </si>
  <si>
    <t>46,XY,add(9)(p21)[9]/46,XY[11]</t>
  </si>
  <si>
    <t>45,X,-Y,del(1)(p36.2),-5,del(11)(q14q23),+17,der(17)t(5;17)(p12;p11.2)x2[cp16]/46,XY[4]</t>
  </si>
  <si>
    <t>46,XY,der(9)t(9;17;11)(p21;q21;q23)del(11)(q23q23),der(17)t(9;17;11),der(11)t(9;17;11)[3]/46,XY[18]</t>
  </si>
  <si>
    <t>46,XY,del(6)(q13q23)[13]/46,XY[7]</t>
  </si>
  <si>
    <t>45,XX,dic(9;13)(p13;p11.2)[1]/45,sl,del(6)(q15q25)[4]/46,XX[16]</t>
  </si>
  <si>
    <t>47,XY,t(5;14)(q35;q32),+13[9]/46,XY[11]</t>
  </si>
  <si>
    <t>47,XY,-13,+2mar[11]/46,XY[4]</t>
  </si>
  <si>
    <t>46,XX,del(9)(p21p21)[5]/46,XX[15]</t>
  </si>
  <si>
    <t>46,XX,der(11)t(11;19)(q23;p13.3)del(11)(q23q23),der(19)t(11;19)(q23;p13.3)[13]/46,XX[7]</t>
  </si>
  <si>
    <t>46,XY,del(5)(q22q33),del(12)(p11.2)[12]/46,XY[8]</t>
  </si>
  <si>
    <t>46,XX[22]</t>
  </si>
  <si>
    <t>46,XY,t(2;10)(p25;q24)[15]/46,XY[5]</t>
  </si>
  <si>
    <t>46,XY,t(5;14)(q35;q32)/46,XY</t>
  </si>
  <si>
    <t>46,XX,del(7)(q22q36),t(10;12)(p13;q15)[18]/46,XX[2]</t>
  </si>
  <si>
    <t>46,XX,t(7;11)(q22;p13)[19]/46,XX[1]</t>
  </si>
  <si>
    <t>46,XX,add(1)(p32)[14]/46,XX[6]</t>
  </si>
  <si>
    <t>45,X,-Y,t(6;9)(p12;p21)[18]/46,XY[2]</t>
  </si>
  <si>
    <t>46,XX,t(6;11)(q27;q23),der(11)t(6;11)(q27;q23)[15]/46,XX[5]</t>
  </si>
  <si>
    <t>46,XY,del(9)(p21p21)x2[2]/46,XY[18]</t>
  </si>
  <si>
    <t>46,XY[23]</t>
  </si>
  <si>
    <t>45,XY,-9,der(16)t(9;16)(q13;q11.2)[9]/46,XY[11]</t>
  </si>
  <si>
    <t>50,XY,+2,+5,+7,+17[3]/46,XY[18]</t>
  </si>
  <si>
    <t>47,XY,t(7;10)(q34;q24),+8,del(11)(p11.2p15)[17]/46,XY[4]</t>
  </si>
  <si>
    <t>46,XY,t(7;9)(q34;p21),del(9)(p13p22),add(12)(q24.3)[10]/92,slx2[3]/46,XY[4]</t>
  </si>
  <si>
    <t>45,X,-X[39]/46,XX[1]</t>
  </si>
  <si>
    <t>53,XY,+8,+8,+10,+11,+13,+19,+mar[10]</t>
  </si>
  <si>
    <t>46,XX,t(10;14)(q24;q11.2)[1]/47,sl,+21[2]/46,XX[17]</t>
  </si>
  <si>
    <t>46,XX,del(9)(p21)[9]/47,sl,+21[5]</t>
  </si>
  <si>
    <t>46,XX,t(8;14)(q24;q11.2)[2]/46,XX[19]</t>
  </si>
  <si>
    <t>47,XY,+8[3]/46,XY[17]</t>
  </si>
  <si>
    <t>46,XY,der(5)t(1;5)(q25.2;q21.2),t(7;12)(p15;p13), del(12)(p12.1p13.2)[12]/46,XY[10]</t>
  </si>
  <si>
    <t>58,XY,+Y,+6,+7,+7,+8,+10,+11,+18,+19,+20,+21,+21[cp4]</t>
  </si>
  <si>
    <t>46,XY,t(10;14)(q24;q11.2)[3]/46,XY[17]</t>
  </si>
  <si>
    <t>46,XX,-4,del(5)(q15q35),der(7)t(7;9)(q11.2;q13),del(8)(q24.1q24.3),del(9)(q13),add(14)(q24),-16,+mar1,+mar2[8]/46,XX[12]</t>
  </si>
  <si>
    <t>46,XY,del(6)(q21q25),del(10)(q22)[20]</t>
  </si>
  <si>
    <t>46,XY,del(9)(p21p21)x2[3]/46,XY[17]</t>
  </si>
  <si>
    <t>46,XY,add(6)(q13)[6]/46,XY[14]</t>
  </si>
  <si>
    <t>45,XX,dic(9;22)(p11;p11.1)[9]/45,idem,add(12)(p13)[4]/44,idem,-X[3]/46,XX[4]</t>
  </si>
  <si>
    <t>44-46</t>
  </si>
  <si>
    <t>45,XX,der(6)del(6)(p21p23)add(6)(q13),-7[8]/44,idem,dic(8;9)(q24.1;q34)[3]/46,XX[15]</t>
  </si>
  <si>
    <t>48,XX,+8,t(11;14)(p15;q11.2),+mar[19]/46,XX[1]</t>
  </si>
  <si>
    <t>47,XY,t(14;19)(q32;p13.1),+17[12]/46,XY[8]</t>
  </si>
  <si>
    <t>46,XY,t(7;10)(q34;q24)[5]/46,XY[15]</t>
  </si>
  <si>
    <t>45,X,-Y?c[10]/46,XY[10]</t>
  </si>
  <si>
    <t>46,XY,del(2)(q33),del(7)(q32),add(9)(p24),add(17)(p13)[19]/46,XY[1]</t>
  </si>
  <si>
    <t>45,XY,der(3)t(1;3)(q12;q29),rob(14;21)(q10;q10)?c[13]/45,XY,rob(14;22)(q10;q10)?c[7]</t>
  </si>
  <si>
    <t>45,XX,add(6)(p23),-7,t(8;12)(q13;p13),del(16)(q13),del(21)(q22)[6]/46,XX[18]</t>
  </si>
  <si>
    <t>46,XY,t(3;19)(q27;p13.3),ins(6;14)(q21;q32q22)[20]/46,XY[1]</t>
  </si>
  <si>
    <t>46,XY,del(6)(q23q27)[7]/46,XY[13]</t>
  </si>
  <si>
    <t>46,XY,t(6;7)(q23;q34),del(9)(p13)[21]</t>
  </si>
  <si>
    <t>46,XY,t(7;11)(q34;p15)[2]/46,XY[18]</t>
  </si>
  <si>
    <t>46,XY,t(11;14)(p13;q11)[2]/46,XY[18]</t>
  </si>
  <si>
    <t>46,XY,der(4)(4pter-&gt;4q21::5q23-&gt;5q33:4q27- &gt;4qter),der(5)t(5;11)(q23;p15),i(9)(q10),der(11)(5qter- &gt;5q33::4q27-&gt;4q21::11p15-&gt;11qter)[13]/46,XY[20]</t>
  </si>
  <si>
    <t>46,XY,del(9)(p13p21),t(11;14)(p13;q11.2)[10]/46,XY[10]</t>
  </si>
  <si>
    <t>LMO2 (11p13) &amp; CDKN2A/B (del9p21)</t>
  </si>
  <si>
    <t>46,Y,t(X;5)(q22;q33),ins(4;10)(q12;q22q26),del(12)(p11.2p13),t(14;18)(q32.1;q21)[11]/46,XY[8]</t>
  </si>
  <si>
    <t>46,XY,del(6)(q13q21)[13]/46,XY[9]</t>
  </si>
  <si>
    <t>46,XY,der(10)t(10;14)(q24;q11.2)t(14;22)(q32;q11.2),der(14)t(10;14)(q24;q11.2),del(22)(q11.2)[7]/46,XY[27]</t>
  </si>
  <si>
    <t>46,XY[40]</t>
  </si>
  <si>
    <t>46,XY,t(11;14)(p13;q11.2)[13]/46,XY[7]</t>
  </si>
  <si>
    <t>46,XY,del(9)(p13),t(7;20)(q34;p11.2)[3]/46,sl,del(6)(q13q21)15]/46,XY[2]</t>
  </si>
  <si>
    <t>46,XY,t(5;14)(q35.1;q32),del(9)(p21)[13]/46,XY[7]</t>
  </si>
  <si>
    <t>46,XY,del(11)(q13q23)[9]/46,XY[3]</t>
  </si>
  <si>
    <t>46,XY,add(9)(p13)[4]/46,XY[16]</t>
  </si>
  <si>
    <t>46,XY,t(4;16)(q21;q12),t(5;7)(q35;q21)[cp10]/47,idem,+der(16)t(4;16)(q21;q12)[cp5]/46,XY[5]</t>
  </si>
  <si>
    <t>47,XY,t(5;14)(q35;q32.2),+8[17]/46,XX[3]</t>
  </si>
  <si>
    <t>46,Y,add(X)(q22),add(9)(p22)[16]/46,XY[3]</t>
  </si>
  <si>
    <t>Progression</t>
  </si>
  <si>
    <t>46,XY,add(3)(q21),add(5)(q11)[9]/46,XY[11]</t>
  </si>
  <si>
    <t>46,XY,del(16)(q12.1)[19]/46,XY[1]</t>
  </si>
  <si>
    <t>46,XY,t(11;19)(q23;p13.3)[15]/46,XY[7]</t>
  </si>
  <si>
    <t>46,XY,del(9)(q13q32)[2]/46,XY[18]</t>
  </si>
  <si>
    <t>77&lt;3n&gt;,XXY,+4,+6,add(7)(q21),-9,+15,+19,-21,+21,add(21)(q22),+22,+4mar,8~85dmin[cp20]</t>
  </si>
  <si>
    <t>77-85</t>
  </si>
  <si>
    <t>50,XY,+9,del(9)(p21p21)x2,del(9)(p21),+17,+19,+21[12]/46,XY[8]</t>
  </si>
  <si>
    <t>46,XY,t(11;19)(q23;p13.3)[6]/47,idem,+8[7]/47,idem,der(Y)t(Y;9)(q11.23;q13),+8[6]/46,XY[1]</t>
  </si>
  <si>
    <t>47,XY,t(7;19)(q34;p13.1),+8[13]/46,XY[7]</t>
  </si>
  <si>
    <t>92&lt;4n&gt;,XXY,-Y,-11,add(16)(q12)x2,+marx2[19]/93,sl,+X[1]</t>
  </si>
  <si>
    <t>92-93</t>
  </si>
  <si>
    <t>47,X,del(X)(q26),t(5;7)(q33;q11.2),del(11)(q14q23.1),+mar[23]</t>
  </si>
  <si>
    <t>45,XX,add(8)(q13),-9,der(11)t(9;11)(q22;q24),add(18)(q21)[15]/46,XX[5]</t>
  </si>
  <si>
    <t>46,XY,t(2;14)(p16.1;q32),add(7)(p15)[11]/46,XY[7]</t>
  </si>
  <si>
    <t>46,XX,del(1)(p32p34.3),-5,add(7)(q31),t(10;11)(p12;q14),add(16)(p11.2),+mar[cp4)/44,sl,add(12)(p11.2),-13,-add(16),add(20)(q11.2)x2[cp3)/46,sl,+5,add(5)(q11.2),-13,+16,-add(16)[cp2]/46,XX,del(1),add(5),t(10;11),add(16),der(17)t(17;21)(p11.2;q11.2),idic(21)(p11.2),+mar[cp7]/46,XX[2]</t>
  </si>
  <si>
    <t>46,XY,del(9)(p21),del(9)(p21p22)[15]/47,sl,+X[9]/46,XY[8]</t>
  </si>
  <si>
    <t>46,XY,t(5;14)(q35;q32),add(9)(p13)[19]/46,XY[[1]</t>
  </si>
  <si>
    <t>46,XY,i(9)(q10),del(11)(q23),der(12)t(8;12)(q11.2;p11.2),add(19)(q13.3) [20]/46,XY[2]</t>
  </si>
  <si>
    <t>47,XX,add(2)(p13),+8,t(8;12)(q13;p13)[9]/46,XX[11]</t>
  </si>
  <si>
    <t>46,XY,add(9)(p13)[17]/46,XY[3]</t>
  </si>
  <si>
    <t>47,XX,del(5)(p11),+11,-21,+mar[4]/46,XX[16]</t>
  </si>
  <si>
    <t>46,XY,del(6)(q13q21)[5]/46,XY[15]</t>
  </si>
  <si>
    <t>47,XY,t(4;11)(q21;q23),+7[8]/46,XY[13]</t>
  </si>
  <si>
    <t>46,XX,t(7;10)(q22;q26),del(12)(p11.2)[7]/46,XX[16]</t>
  </si>
  <si>
    <t>46,XY,t(1;7)(p34.3;q34)[2]/46,XY[19]</t>
  </si>
  <si>
    <t>46,XY,inv(9)(p22p24)[7]/46,XY[13]</t>
  </si>
  <si>
    <t>46,XY,inv(7)(p15q21.2)[13]/46,XY[7]</t>
  </si>
  <si>
    <t>46,XY,add(8)(p23)[2]/46,XY[18]</t>
  </si>
  <si>
    <t>46,XY,del(6)(q13q16)[2]/46,XY[18]</t>
  </si>
  <si>
    <t>46,XX,t(10;11)(p13;q21)[14]/46,XX,der(10)t(10;11)(p12;q21)ins(10;X)(p13;q21qter),der(11)t(10;11)(p13;q21)[3]/46,XX[7]</t>
  </si>
  <si>
    <t>46,XY,t(7;19)(q34;p13.3)/46,XY</t>
  </si>
  <si>
    <t>47,XY,+10[7]/46,XY[13]</t>
  </si>
  <si>
    <t>90&lt;4n&gt;,XXXX,-9,-9,i(17)(q10),der(22)t(9;22)(q13;p11.2)x2[cp5]/46,XX[15]</t>
  </si>
  <si>
    <t>46-90</t>
  </si>
  <si>
    <t>47,XY,del(5)(q33),t(6;11)(q27;q23),+19[16]/46,XY[4]</t>
  </si>
  <si>
    <t>46,XY,t(1;18)(p36.1;q21.33),del(11)(q21q23),-16,+mar[8]/90,slx2,-der(1)t(1;18),der(1;16)(q10;p10),-10[6]/46,XY[8]</t>
  </si>
  <si>
    <t>46,XY,ins(5;14)(q35.1;q32.3q24),add(9)(p21),del(9)(p21)[12]/46,XY[8]</t>
  </si>
  <si>
    <t>45,XY,-6,i(9)(q10),der(12)(6qter-&gt;6q12::6p12.3-&gt;6p25::12p12.1-&gt;12qter)[8]/45,sl,i(17)(q10)[1]/46,XY[11]</t>
  </si>
  <si>
    <t>47,XY,t(10;11)(p13;q14),+der(11)t(10;11)[1]/46,XY[19]</t>
  </si>
  <si>
    <t>46,XY,der(5)t(5;14)(q35;q32.2),del(9)(p13.1p21)[17]/46,XY[3]</t>
  </si>
  <si>
    <t>46,XY,der(5)t(5;7)(q35;q34)[3]/46,XY[17]</t>
  </si>
  <si>
    <t>46,XY,t(4;22)(p12;q11.2)[2]/46,XY[19]</t>
  </si>
  <si>
    <t>Unsatisfactory</t>
  </si>
  <si>
    <t>52,XY,+8,+10,+11,+13,+18,+19[cp20]</t>
  </si>
  <si>
    <t>46,XY,del(5)(q13q15),add(6)(q15),der(9)t(6;9) (q21;q13),del(11)(p11.2p15),del(11)(q14q23),del(13) (q12q22),der(18)del(18)(p11.1)del(18)(q22),der(21) t(9;21)(q13;q22)[4]/46,sl,del(12)(p12p13)[14]/46,XY[2]</t>
  </si>
  <si>
    <t>46,XY,t(11;14)(p13;q11.2)[9]/46,XY[11]</t>
  </si>
  <si>
    <t>46,XY,t(7;14)(p15;q32),der(21)t(1;21)(p22;p11.2)[3]/45,idem,add(2)(q31),dic(5;17)(q13;p11.2)[2]/48,idem,add(2)(q31),dic(5;17)(q13;p11.2),+9,+11,+13[3]/45,idem,der(2)add(2)(p13)add(2)(q31),dic(5;17)(q13;p11.2)[7]/45,idem,ider(2)(q10)add(2)(q31),dic(5;17)(q31;p11.2)[3]/46,XY[2]</t>
  </si>
  <si>
    <t>46,XY,t(10;11)(p12.3;q14.2)[3]/47,sl,+19[7]/46,sl,add(17)(p13)[3]/46,XY[7]</t>
  </si>
  <si>
    <t>46,XY,t(10;11)(p13;q21),-20,+mar[9]/46,XY[1]</t>
  </si>
  <si>
    <t>47,XY,add(3)(q12),del(5)(q31q35),-7,+13,+mar[17]/46,XY[3]</t>
  </si>
  <si>
    <t>46,XY[25]</t>
  </si>
  <si>
    <t>46,XY,der(5)t(5;13)(q13;q22)[9]/46,sl,del(6)(q21q25)[3]/46,XY[8]</t>
  </si>
  <si>
    <t>46,XY,add(4)(q21),der(5)t(5;10) (p15.1;q22),-10,der(11)t(4;11)(q21;p15),-14,+der(?)t(?;14) (?;q11.2),+mar[10]/46,XY[10]</t>
  </si>
  <si>
    <t>47,XY,+4[16]/46,XY[4]</t>
  </si>
  <si>
    <t>47,XY,del(6)(q23q27)x2,+8,del(9)(p13),add(9)(p13)[6]/46,XY[14]</t>
  </si>
  <si>
    <t>45,X,-Y,del(9)(p21),t(9;14)(p22;q22),t(11;18)(p11.2;q23),del(17)(p11.2)[3]/46,XY[5]</t>
  </si>
  <si>
    <t>CDKN2A/B (del9p21) &amp; MLL (11q23)</t>
  </si>
  <si>
    <t>46,XY,del(9)(p13p23),t(10;14)(q24;q11.2)[10]/46,XY[8]</t>
  </si>
  <si>
    <t>46,XX,del(9)(p21p21)/46,XX</t>
  </si>
  <si>
    <t>53,XY,+Y,+7,+8,+10,+11,+13,+19[8]/46,XY[12]</t>
  </si>
  <si>
    <t>46-53</t>
  </si>
  <si>
    <t>47,XY,add(1)(p22),idic(9)(p13),add(11)(p11.2),+mar[cp15]</t>
  </si>
  <si>
    <t>46,XY,t(10;14)(q24;q11.2)[17]/46,XY[3]</t>
  </si>
  <si>
    <t>46,XY,inv(7)(p15q34),dup(21)(q22q22)[17]/46,XY[3]</t>
  </si>
  <si>
    <t>45,XX,der(8)t(8;14)(q24;q11),-14[2]/46,XX[20]</t>
  </si>
  <si>
    <t>47,XY,+1,add(1)(p13),del(7)(q34q36),del(11)(q13q23)[16]/46,XY[4]</t>
  </si>
  <si>
    <t>48,XX,der(2)t(1;2)(q12;q37),+8,+8[4]/47,sl,t(6;7)(q27;p13),-8[15]/46,XX[1]</t>
  </si>
  <si>
    <t>46,XY,del(6)(q13q21)[17]/46,XY[8]</t>
  </si>
  <si>
    <t>46,XY,add(9)(p21),t(10;11)(p12;q14.2)[4]/46,XY[16]</t>
  </si>
  <si>
    <t>46,XY,t(6;11)(q15;q22)[29]/46,XY[2]</t>
  </si>
  <si>
    <t>46,XY,t(3;19)(q27;p13.3),ins(6;14)(q25;q32q22)[20]/46,XY[1]</t>
  </si>
  <si>
    <t>46,XY,t(5;10)(q35;p11.2)?c,del(7)(q35q36)[20]</t>
  </si>
  <si>
    <t>46,XY,del(6)(q13q23)[5]/46,XY[15]</t>
  </si>
  <si>
    <t>46,XX,del(1)(p36),del(6)(q14q16),del(11)(q14q23),del(13)(q12q21),del(20)(q13.1q13.3)[2]/46,XX[23]</t>
  </si>
  <si>
    <t>46,XX,del(6)(q21q25)[10]/46,XX[3]</t>
  </si>
  <si>
    <t>46,XX,del(6)(p21p23)[4]/46,XX[28]</t>
  </si>
  <si>
    <t>46,XY,add(6)(q13)[8]/46,idem,add(8)(q22)[5]/46,XY[9]</t>
  </si>
  <si>
    <t>54,XY,-5,+9,-13,+21,+9mar[cp2]/46,XY[20]</t>
  </si>
  <si>
    <t>46-54</t>
  </si>
  <si>
    <t>46,XX,t(4;11)(q23;p15)[8]/46,XX[12]</t>
  </si>
  <si>
    <t>COLUMN</t>
  </si>
  <si>
    <t>Column Name</t>
  </si>
  <si>
    <t>DESCRIPTION</t>
  </si>
  <si>
    <t>A</t>
  </si>
  <si>
    <t>RPPA Case #</t>
  </si>
  <si>
    <t>B</t>
  </si>
  <si>
    <t>COG Patient Number</t>
  </si>
  <si>
    <t>C</t>
  </si>
  <si>
    <t>Unique Patient ID number (MD Anderson)</t>
  </si>
  <si>
    <t>D</t>
  </si>
  <si>
    <t>Diagnosis</t>
  </si>
  <si>
    <t>E</t>
  </si>
  <si>
    <t>ETP= No, Yes or Near</t>
  </si>
  <si>
    <t xml:space="preserve">Central Nervous system involvment? Yes/No </t>
  </si>
  <si>
    <t>G</t>
  </si>
  <si>
    <t xml:space="preserve">COG CNS risk score for Pediatric only </t>
  </si>
  <si>
    <t>H</t>
  </si>
  <si>
    <t>Pediatric only</t>
  </si>
  <si>
    <t>I</t>
  </si>
  <si>
    <t>J</t>
  </si>
  <si>
    <t>Based on COG criteria, Pediatric only</t>
  </si>
  <si>
    <t>K</t>
  </si>
  <si>
    <t>Pediatric vs. Adult</t>
  </si>
  <si>
    <t>L</t>
  </si>
  <si>
    <t>N</t>
  </si>
  <si>
    <t>O</t>
  </si>
  <si>
    <t>P</t>
  </si>
  <si>
    <t>Q</t>
  </si>
  <si>
    <t xml:space="preserve">R,S,T,U </t>
  </si>
  <si>
    <t>Prior.Mailg, RX, chemo, XRT</t>
  </si>
  <si>
    <t xml:space="preserve">Adults Only, Any prior Malignancy, Treatment,  chemotherapy, radiation therapy </t>
  </si>
  <si>
    <t>V</t>
  </si>
  <si>
    <t>Pre-RX</t>
  </si>
  <si>
    <t>Adults only: # of lines of therapy prior to TX at MDACC</t>
  </si>
  <si>
    <t>W</t>
  </si>
  <si>
    <t>X</t>
  </si>
  <si>
    <t>Y</t>
  </si>
  <si>
    <t>Adult only,   COG didn't supply response for Pedi cohort</t>
  </si>
  <si>
    <t>Z</t>
  </si>
  <si>
    <t>AA</t>
  </si>
  <si>
    <t>RELAPSE</t>
  </si>
  <si>
    <t>Yes/No / NA</t>
  </si>
  <si>
    <t>AB</t>
  </si>
  <si>
    <t>AC</t>
  </si>
  <si>
    <t>AD</t>
  </si>
  <si>
    <t>Yes/No / NA %  COG patients lack  follow up. Excluded from survival analysis</t>
  </si>
  <si>
    <t>AE</t>
  </si>
  <si>
    <t>Overall Survival in Weeks</t>
  </si>
  <si>
    <t>AF</t>
  </si>
  <si>
    <t>Adult only: Remission Duration in Weeks</t>
  </si>
  <si>
    <t>AG</t>
  </si>
  <si>
    <t>Event free survival in weeks</t>
  </si>
  <si>
    <t>AH</t>
  </si>
  <si>
    <t xml:space="preserve">Adult only: </t>
  </si>
  <si>
    <t>AI</t>
  </si>
  <si>
    <t xml:space="preserve">COG Data, only for pediatric patients </t>
  </si>
  <si>
    <t>AJ</t>
  </si>
  <si>
    <t>AK</t>
  </si>
  <si>
    <t>AL</t>
  </si>
  <si>
    <t>AM</t>
  </si>
  <si>
    <t>Adult MRD data</t>
  </si>
  <si>
    <t>AN</t>
  </si>
  <si>
    <t>Yes/No/NA  Combined data for Pediatric and Adult</t>
  </si>
  <si>
    <t>AO..AQ</t>
  </si>
  <si>
    <t>PB_WBC/PLT/HB</t>
  </si>
  <si>
    <t xml:space="preserve">Adult Only:  Peripheral blood counts </t>
  </si>
  <si>
    <t>AR..AY</t>
  </si>
  <si>
    <t>PB_Blast/Pro/Myelo</t>
  </si>
  <si>
    <t>Adult Only:  Peripheral blood differential</t>
  </si>
  <si>
    <t>AZ..BC</t>
  </si>
  <si>
    <t>Adult Only:  Bone Marrow Differential differential</t>
  </si>
  <si>
    <t>BD..BF</t>
  </si>
  <si>
    <t>PB_Creat/UA/Fib</t>
  </si>
  <si>
    <t>Adult Only:  Peripheral blood Cratinine, Uric Acid, Fibrinogen</t>
  </si>
  <si>
    <t>BG..BO</t>
  </si>
  <si>
    <t>FC_BM CD#</t>
  </si>
  <si>
    <t xml:space="preserve">Adult Only:  Bone Marrow Flow cytometry </t>
  </si>
  <si>
    <t>BP</t>
  </si>
  <si>
    <t>Full  cytogentic read</t>
  </si>
  <si>
    <t>BQ</t>
  </si>
  <si>
    <t>BR</t>
  </si>
  <si>
    <t>BS</t>
  </si>
  <si>
    <t>BT</t>
  </si>
  <si>
    <t>Adult only:  Categorized cytogenetics</t>
  </si>
  <si>
    <t>BU</t>
  </si>
  <si>
    <t>Adult only:  Complex cytogenetics</t>
  </si>
  <si>
    <t>BV..CQ</t>
  </si>
  <si>
    <t>Common   molecular tests in T-ALL</t>
  </si>
  <si>
    <t>Common   molecualr tests in T-ALL</t>
  </si>
  <si>
    <t>CR..FJ</t>
  </si>
  <si>
    <t xml:space="preserve">Mutation data ( Adults) </t>
  </si>
  <si>
    <t xml:space="preserve">MDACC Molecular diagnostic  lab  Adult only. </t>
  </si>
  <si>
    <t>FK..FM</t>
  </si>
  <si>
    <t>RPPA identifiers</t>
  </si>
  <si>
    <t>Sample #, platemap #, Array ID</t>
  </si>
  <si>
    <t>FN</t>
  </si>
  <si>
    <t>Bone Marrow or Peripheral Blood</t>
  </si>
  <si>
    <t>FO..SA</t>
  </si>
  <si>
    <t>PROTEIN</t>
  </si>
  <si>
    <t xml:space="preserve">Protein name on top, normalized value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</si>
</sst>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>
    <font>
      <sz val="11"/>
      <color theme="1"/>
      <name val="Aptos Narrow"/>
      <family val="2"/>
      <scheme val="minor"/>
    </font>
    <font>
      <b/>
      <sz val="12"/>
      <color theme="1"/>
      <name val="Aptos Narrow"/>
      <family val="2"/>
      <scheme val="minor"/>
    </font>
    <font>
      <b/>
      <sz val="12"/>
      <color theme="1"/>
      <name val="Calibri (Body)_x0000_"/>
    </font>
    <font>
      <b/>
      <sz val="12"/>
      <name val="Calibri (Body)_x0000_"/>
    </font>
    <font>
      <b/>
      <sz val="12"/>
      <name val="Calibri (Body)"/>
    </font>
    <font>
      <b/>
      <sz val="12"/>
      <name val="Calibri"/>
      <family val="2"/>
    </font>
    <font>
      <sz val="12"/>
      <color theme="1"/>
      <name val="Calibri"/>
      <family val="2"/>
    </font>
    <font>
      <sz val="12"/>
      <name val="Calibri"/>
      <family val="2"/>
    </font>
    <font>
      <sz val="12"/>
      <name val="Calibri (Body)"/>
    </font>
    <font>
      <sz val="12"/>
      <color theme="1"/>
      <name val="Calibri (Body)"/>
    </font>
    <font>
      <sz val="12"/>
      <color rgb="FFFF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1"/>
      <name val="Aptos Narrow"/>
      <family val="2"/>
      <scheme val="minor"/>
    </font>
    <font>
      <b/>
      <sz val="11"/>
      <color theme="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87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vertical="center" wrapText="1"/>
    </xf>
    <xf numFmtId="0" fontId="2" fillId="4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2" fillId="5" borderId="1" xfId="0" applyFont="1" applyFill="1" applyBorder="1" applyAlignment="1">
      <alignment horizontal="left" vertical="center" wrapText="1"/>
    </xf>
    <xf numFmtId="0" fontId="1" fillId="6" borderId="1" xfId="0" applyFont="1" applyFill="1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6" fillId="0" borderId="1" xfId="0" applyFont="1" applyBorder="1" applyAlignment="1">
      <alignment horizontal="left" vertical="center"/>
    </xf>
    <xf numFmtId="0" fontId="0" fillId="0" borderId="1" xfId="0" applyBorder="1"/>
    <xf numFmtId="0" fontId="7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/>
    </xf>
    <xf numFmtId="0" fontId="0" fillId="0" borderId="1" xfId="0" applyBorder="1" applyAlignment="1">
      <alignment horizontal="left"/>
    </xf>
    <xf numFmtId="2" fontId="6" fillId="0" borderId="1" xfId="0" applyNumberFormat="1" applyFont="1" applyBorder="1" applyAlignment="1">
      <alignment horizontal="left" vertical="center"/>
    </xf>
    <xf numFmtId="2" fontId="0" fillId="0" borderId="1" xfId="0" applyNumberForma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0" fontId="9" fillId="0" borderId="1" xfId="0" applyFont="1" applyBorder="1" applyAlignment="1">
      <alignment horizontal="left" vertical="center"/>
    </xf>
    <xf numFmtId="0" fontId="0" fillId="6" borderId="1" xfId="0" applyFill="1" applyBorder="1" applyAlignment="1">
      <alignment horizontal="left" vertical="center"/>
    </xf>
    <xf numFmtId="0" fontId="6" fillId="6" borderId="1" xfId="0" applyFont="1" applyFill="1" applyBorder="1" applyAlignment="1">
      <alignment horizontal="left" vertical="center"/>
    </xf>
    <xf numFmtId="11" fontId="0" fillId="0" borderId="1" xfId="0" applyNumberFormat="1" applyBorder="1" applyAlignment="1">
      <alignment horizontal="left" vertical="center"/>
    </xf>
    <xf numFmtId="0" fontId="10" fillId="0" borderId="1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/>
    </xf>
    <xf numFmtId="2" fontId="6" fillId="6" borderId="1" xfId="0" applyNumberFormat="1" applyFont="1" applyFill="1" applyBorder="1" applyAlignment="1">
      <alignment horizontal="left" vertical="center"/>
    </xf>
    <xf numFmtId="0" fontId="0" fillId="8" borderId="1" xfId="0" applyFill="1" applyBorder="1" applyAlignment="1">
      <alignment horizontal="left" vertical="center"/>
    </xf>
    <xf numFmtId="0" fontId="0" fillId="6" borderId="1" xfId="0" applyFill="1" applyBorder="1" applyAlignment="1">
      <alignment horizontal="left"/>
    </xf>
    <xf numFmtId="0" fontId="8" fillId="6" borderId="1" xfId="0" applyFont="1" applyFill="1" applyBorder="1" applyAlignment="1">
      <alignment horizontal="left" vertical="center"/>
    </xf>
    <xf numFmtId="2" fontId="0" fillId="6" borderId="1" xfId="0" applyNumberFormat="1" applyFill="1" applyBorder="1" applyAlignment="1">
      <alignment horizontal="left" vertical="center"/>
    </xf>
    <xf numFmtId="0" fontId="0" fillId="9" borderId="1" xfId="0" applyFill="1" applyBorder="1" applyAlignment="1">
      <alignment horizontal="left" vertical="center"/>
    </xf>
    <xf numFmtId="1" fontId="6" fillId="6" borderId="1" xfId="0" applyNumberFormat="1" applyFont="1" applyFill="1" applyBorder="1" applyAlignment="1">
      <alignment horizontal="left" vertical="center"/>
    </xf>
    <xf numFmtId="0" fontId="1" fillId="5" borderId="0" xfId="0" applyFont="1" applyFill="1" applyAlignment="1">
      <alignment vertical="center" wrapText="1"/>
    </xf>
    <xf numFmtId="0" fontId="1" fillId="10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2" fillId="10" borderId="1" xfId="0" applyFont="1" applyFill="1" applyBorder="1" applyAlignment="1">
      <alignment horizontal="left" vertical="center" wrapText="1"/>
    </xf>
    <xf numFmtId="0" fontId="5" fillId="10" borderId="1" xfId="0" applyFont="1" applyFill="1" applyBorder="1" applyAlignment="1">
      <alignment horizontal="left" vertical="center" wrapText="1"/>
    </xf>
    <xf numFmtId="0" fontId="2" fillId="11" borderId="1" xfId="0" applyFont="1" applyFill="1" applyBorder="1" applyAlignment="1">
      <alignment horizontal="left" vertical="center" wrapText="1"/>
    </xf>
    <xf numFmtId="0" fontId="2" fillId="12" borderId="1" xfId="0" applyFont="1" applyFill="1" applyBorder="1" applyAlignment="1">
      <alignment horizontal="left" vertical="center" wrapText="1"/>
    </xf>
    <xf numFmtId="0" fontId="2" fillId="13" borderId="1" xfId="0" applyFont="1" applyFill="1" applyBorder="1" applyAlignment="1">
      <alignment horizontal="left" vertical="center" wrapText="1"/>
    </xf>
    <xf numFmtId="0" fontId="2" fillId="7" borderId="1" xfId="0" applyFont="1" applyFill="1" applyBorder="1" applyAlignment="1">
      <alignment horizontal="left" vertical="center" wrapText="1"/>
    </xf>
    <xf numFmtId="0" fontId="1" fillId="14" borderId="1" xfId="0" applyFont="1" applyFill="1" applyBorder="1" applyAlignment="1">
      <alignment horizontal="left" vertical="center" wrapText="1"/>
    </xf>
    <xf numFmtId="0" fontId="2" fillId="14" borderId="1" xfId="0" applyFont="1" applyFill="1" applyBorder="1" applyAlignment="1">
      <alignment horizontal="left" vertical="center" wrapText="1"/>
    </xf>
    <xf numFmtId="0" fontId="0" fillId="14" borderId="1" xfId="0" applyFill="1" applyBorder="1" applyAlignment="1">
      <alignment horizontal="left" vertical="center"/>
    </xf>
    <xf numFmtId="0" fontId="6" fillId="14" borderId="1" xfId="0" applyFont="1" applyFill="1" applyBorder="1" applyAlignment="1">
      <alignment horizontal="left" vertical="center"/>
    </xf>
    <xf numFmtId="0" fontId="0" fillId="14" borderId="2" xfId="0" applyFill="1" applyBorder="1" applyAlignment="1">
      <alignment horizontal="left" vertical="center"/>
    </xf>
    <xf numFmtId="0" fontId="0" fillId="14" borderId="0" xfId="0" applyFill="1"/>
    <xf numFmtId="0" fontId="6" fillId="15" borderId="1" xfId="0" applyFont="1" applyFill="1" applyBorder="1" applyAlignment="1">
      <alignment horizontal="left" vertical="center"/>
    </xf>
    <xf numFmtId="0" fontId="6" fillId="15" borderId="2" xfId="0" applyFont="1" applyFill="1" applyBorder="1" applyAlignment="1">
      <alignment horizontal="left" vertical="center"/>
    </xf>
    <xf numFmtId="0" fontId="0" fillId="15" borderId="1" xfId="0" applyFill="1" applyBorder="1" applyAlignment="1">
      <alignment horizontal="left" vertical="center"/>
    </xf>
    <xf numFmtId="0" fontId="2" fillId="16" borderId="1" xfId="0" applyFont="1" applyFill="1" applyBorder="1" applyAlignment="1">
      <alignment horizontal="left" vertical="center" wrapText="1"/>
    </xf>
    <xf numFmtId="2" fontId="2" fillId="16" borderId="1" xfId="0" applyNumberFormat="1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left" vertical="center"/>
    </xf>
    <xf numFmtId="0" fontId="0" fillId="7" borderId="1" xfId="0" applyFill="1" applyBorder="1" applyAlignment="1">
      <alignment horizontal="left" vertical="center"/>
    </xf>
    <xf numFmtId="0" fontId="2" fillId="17" borderId="1" xfId="0" applyFont="1" applyFill="1" applyBorder="1" applyAlignment="1">
      <alignment horizontal="left" vertical="center" wrapText="1"/>
    </xf>
    <xf numFmtId="0" fontId="6" fillId="17" borderId="1" xfId="0" applyFont="1" applyFill="1" applyBorder="1" applyAlignment="1">
      <alignment horizontal="left" vertical="center"/>
    </xf>
    <xf numFmtId="0" fontId="6" fillId="17" borderId="2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left" vertical="center"/>
    </xf>
    <xf numFmtId="0" fontId="0" fillId="7" borderId="0" xfId="0" applyFill="1"/>
    <xf numFmtId="0" fontId="13" fillId="0" borderId="1" xfId="0" applyFont="1" applyBorder="1"/>
    <xf numFmtId="0" fontId="14" fillId="14" borderId="1" xfId="0" applyFont="1" applyFill="1" applyBorder="1" applyAlignment="1">
      <alignment horizontal="left" vertical="center" wrapText="1"/>
    </xf>
    <xf numFmtId="0" fontId="14" fillId="18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horizontal="left" vertical="center" wrapText="1"/>
    </xf>
    <xf numFmtId="0" fontId="14" fillId="3" borderId="1" xfId="0" applyFont="1" applyFill="1" applyBorder="1" applyAlignment="1">
      <alignment vertical="center" wrapText="1"/>
    </xf>
    <xf numFmtId="0" fontId="0" fillId="7" borderId="1" xfId="0" applyFill="1" applyBorder="1"/>
    <xf numFmtId="0" fontId="14" fillId="2" borderId="1" xfId="0" applyFont="1" applyFill="1" applyBorder="1" applyAlignment="1">
      <alignment horizontal="left" vertical="center" wrapText="1"/>
    </xf>
    <xf numFmtId="0" fontId="14" fillId="4" borderId="1" xfId="0" applyFont="1" applyFill="1" applyBorder="1" applyAlignment="1">
      <alignment horizontal="left" vertical="center" wrapText="1"/>
    </xf>
    <xf numFmtId="0" fontId="14" fillId="16" borderId="1" xfId="0" applyFont="1" applyFill="1" applyBorder="1" applyAlignment="1">
      <alignment horizontal="left" vertical="center" wrapText="1"/>
    </xf>
    <xf numFmtId="0" fontId="0" fillId="19" borderId="1" xfId="0" applyFill="1" applyBorder="1"/>
    <xf numFmtId="2" fontId="14" fillId="16" borderId="1" xfId="0" applyNumberFormat="1" applyFont="1" applyFill="1" applyBorder="1" applyAlignment="1">
      <alignment horizontal="left" vertical="center" wrapText="1"/>
    </xf>
    <xf numFmtId="0" fontId="14" fillId="5" borderId="1" xfId="0" applyFont="1" applyFill="1" applyBorder="1" applyAlignment="1">
      <alignment vertical="center" wrapText="1"/>
    </xf>
    <xf numFmtId="0" fontId="14" fillId="5" borderId="1" xfId="0" applyFont="1" applyFill="1" applyBorder="1" applyAlignment="1">
      <alignment horizontal="left" vertical="center" wrapText="1"/>
    </xf>
    <xf numFmtId="0" fontId="15" fillId="19" borderId="1" xfId="0" applyFont="1" applyFill="1" applyBorder="1"/>
    <xf numFmtId="0" fontId="14" fillId="11" borderId="1" xfId="0" applyFont="1" applyFill="1" applyBorder="1" applyAlignment="1">
      <alignment horizontal="left" vertical="center" wrapText="1"/>
    </xf>
    <xf numFmtId="0" fontId="14" fillId="10" borderId="1" xfId="0" applyFont="1" applyFill="1" applyBorder="1" applyAlignment="1">
      <alignment horizontal="left" vertical="center" wrapText="1"/>
    </xf>
    <xf numFmtId="0" fontId="14" fillId="12" borderId="1" xfId="0" applyFont="1" applyFill="1" applyBorder="1" applyAlignment="1">
      <alignment horizontal="left" vertical="center" wrapText="1"/>
    </xf>
    <xf numFmtId="0" fontId="14" fillId="13" borderId="1" xfId="0" applyFont="1" applyFill="1" applyBorder="1" applyAlignment="1">
      <alignment horizontal="left" vertical="center" wrapText="1"/>
    </xf>
    <xf numFmtId="0" fontId="16" fillId="10" borderId="3" xfId="0" applyFont="1" applyFill="1" applyBorder="1"/>
    <xf numFmtId="0" fontId="0" fillId="0" borderId="3" xfId="0" applyBorder="1"/>
    <xf numFmtId="0" fontId="16" fillId="0" borderId="1" xfId="0" applyFont="1" applyBorder="1"/>
    <xf numFmtId="0" fontId="14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Alignment="1">
      <alignment horizontal="left" vertical="center" wrapText="1"/>
    </xf>
    <xf numFmtId="0" fontId="16" fillId="7" borderId="1" xfId="0" applyFont="1" applyFill="1" applyBorder="1"/>
    <xf numFmtId="0" fontId="2" fillId="7" borderId="0" xfId="0" applyFont="1" applyFill="1" applyAlignment="1">
      <alignment horizontal="left" vertical="center" wrapText="1"/>
    </xf>
    <xf numFmtId="0" fontId="3" fillId="7" borderId="0" xfId="0" applyFont="1" applyFill="1" applyAlignment="1">
      <alignment horizontal="left" vertical="center" wrapText="1"/>
    </xf>
    <xf numFmtId="0" fontId="5" fillId="7" borderId="0" xfId="0" applyFont="1" applyFill="1" applyAlignment="1">
      <alignment horizontal="left" vertical="center" wrapText="1"/>
    </xf>
    <xf numFmtId="0" fontId="1" fillId="0" borderId="0" xfId="0" applyFont="1" applyAlignment="1">
      <alignment horizontal="left" vertical="center" wrapText="1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66"/>
      <color rgb="FFFFCC99"/>
      <color rgb="FFCC99FF"/>
      <color rgb="FFF2CBF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0DDC01-478D-4CB6-B98A-79CE51024C5A}">
  <dimension ref="A1:D154"/>
  <sheetViews>
    <sheetView topLeftCell="A18" zoomScale="145" zoomScaleNormal="145" workbookViewId="0">
      <selection activeCell="D57" sqref="D57"/>
    </sheetView>
  </sheetViews>
  <sheetFormatPr defaultRowHeight="15"/>
  <cols>
    <col min="2" max="2" width="31.42578125" customWidth="1"/>
    <col min="3" max="3" width="78.5703125" customWidth="1"/>
    <col min="4" max="4" width="54.7109375" customWidth="1"/>
  </cols>
  <sheetData>
    <row r="1" spans="1:4">
      <c r="A1" s="11" t="s">
        <v>1072</v>
      </c>
      <c r="B1" s="59" t="s">
        <v>1073</v>
      </c>
      <c r="C1" s="11" t="s">
        <v>1074</v>
      </c>
      <c r="D1" s="11"/>
    </row>
    <row r="2" spans="1:4" ht="15.75">
      <c r="A2" s="11" t="s">
        <v>1075</v>
      </c>
      <c r="B2" s="60" t="s">
        <v>0</v>
      </c>
      <c r="C2" s="11" t="s">
        <v>1076</v>
      </c>
      <c r="D2" s="11"/>
    </row>
    <row r="3" spans="1:4" ht="15.75">
      <c r="A3" s="11" t="s">
        <v>1077</v>
      </c>
      <c r="B3" s="60" t="s">
        <v>1</v>
      </c>
      <c r="C3" s="11" t="s">
        <v>1078</v>
      </c>
      <c r="D3" s="11"/>
    </row>
    <row r="4" spans="1:4" ht="15.75">
      <c r="A4" s="11" t="s">
        <v>1079</v>
      </c>
      <c r="B4" s="61" t="s">
        <v>2</v>
      </c>
      <c r="C4" s="11" t="s">
        <v>1080</v>
      </c>
      <c r="D4" s="11"/>
    </row>
    <row r="5" spans="1:4" ht="15.75">
      <c r="A5" s="11" t="s">
        <v>1081</v>
      </c>
      <c r="B5" s="62" t="s">
        <v>3</v>
      </c>
      <c r="C5" s="11" t="s">
        <v>1082</v>
      </c>
      <c r="D5" s="11"/>
    </row>
    <row r="6" spans="1:4" ht="15.75">
      <c r="A6" s="11" t="s">
        <v>1083</v>
      </c>
      <c r="B6" s="63" t="s">
        <v>4</v>
      </c>
      <c r="C6" s="11" t="s">
        <v>1084</v>
      </c>
      <c r="D6" s="11"/>
    </row>
    <row r="7" spans="1:4" ht="15.75">
      <c r="A7" s="11" t="s">
        <v>502</v>
      </c>
      <c r="B7" s="62" t="s">
        <v>5</v>
      </c>
      <c r="C7" s="11" t="s">
        <v>1085</v>
      </c>
      <c r="D7" s="11"/>
    </row>
    <row r="8" spans="1:4" ht="15.75">
      <c r="A8" s="11" t="s">
        <v>1086</v>
      </c>
      <c r="B8" s="62" t="s">
        <v>6</v>
      </c>
      <c r="C8" s="64" t="s">
        <v>1087</v>
      </c>
      <c r="D8" s="11"/>
    </row>
    <row r="9" spans="1:4" ht="15.75">
      <c r="A9" s="11" t="s">
        <v>1088</v>
      </c>
      <c r="B9" s="62" t="s">
        <v>7</v>
      </c>
      <c r="C9" s="11" t="s">
        <v>1089</v>
      </c>
      <c r="D9" s="11"/>
    </row>
    <row r="10" spans="1:4" ht="15.75">
      <c r="A10" s="11" t="s">
        <v>1090</v>
      </c>
      <c r="B10" s="62" t="s">
        <v>8</v>
      </c>
      <c r="C10" s="11"/>
      <c r="D10" s="11"/>
    </row>
    <row r="11" spans="1:4" ht="15.75">
      <c r="A11" s="11" t="s">
        <v>1091</v>
      </c>
      <c r="B11" s="62" t="s">
        <v>9</v>
      </c>
      <c r="C11" s="11" t="s">
        <v>1092</v>
      </c>
      <c r="D11" s="11"/>
    </row>
    <row r="12" spans="1:4" ht="15.75">
      <c r="A12" s="11" t="s">
        <v>1093</v>
      </c>
      <c r="B12" s="65" t="s">
        <v>10</v>
      </c>
      <c r="C12" s="11" t="s">
        <v>1094</v>
      </c>
      <c r="D12" s="11"/>
    </row>
    <row r="13" spans="1:4" ht="15.75">
      <c r="A13" s="11" t="s">
        <v>1095</v>
      </c>
      <c r="B13" s="65" t="s">
        <v>11</v>
      </c>
      <c r="C13" s="11"/>
      <c r="D13" s="11"/>
    </row>
    <row r="14" spans="1:4" ht="15.75">
      <c r="A14" s="11" t="s">
        <v>518</v>
      </c>
      <c r="B14" s="65" t="s">
        <v>12</v>
      </c>
      <c r="C14" s="11"/>
      <c r="D14" s="11"/>
    </row>
    <row r="15" spans="1:4" ht="15.75">
      <c r="A15" s="11" t="s">
        <v>1096</v>
      </c>
      <c r="B15" s="65" t="s">
        <v>13</v>
      </c>
      <c r="C15" s="11"/>
      <c r="D15" s="11"/>
    </row>
    <row r="16" spans="1:4" ht="15.75">
      <c r="A16" s="11" t="s">
        <v>1097</v>
      </c>
      <c r="B16" s="65" t="s">
        <v>14</v>
      </c>
      <c r="C16" s="11"/>
      <c r="D16" s="11"/>
    </row>
    <row r="17" spans="1:4" ht="15.75">
      <c r="A17" s="11" t="s">
        <v>1098</v>
      </c>
      <c r="B17" s="65" t="s">
        <v>15</v>
      </c>
      <c r="C17" s="11"/>
      <c r="D17" s="11"/>
    </row>
    <row r="18" spans="1:4" ht="15.75">
      <c r="A18" s="11" t="s">
        <v>1099</v>
      </c>
      <c r="B18" s="65" t="s">
        <v>16</v>
      </c>
      <c r="C18" s="11"/>
      <c r="D18" s="11"/>
    </row>
    <row r="19" spans="1:4" ht="15.75">
      <c r="A19" s="11" t="s">
        <v>1100</v>
      </c>
      <c r="B19" s="66" t="s">
        <v>1101</v>
      </c>
      <c r="C19" s="11" t="s">
        <v>1102</v>
      </c>
      <c r="D19" s="11"/>
    </row>
    <row r="20" spans="1:4" ht="15.75">
      <c r="A20" s="11" t="s">
        <v>1103</v>
      </c>
      <c r="B20" s="67" t="s">
        <v>1104</v>
      </c>
      <c r="C20" s="11" t="s">
        <v>1105</v>
      </c>
      <c r="D20" s="11"/>
    </row>
    <row r="21" spans="1:4" ht="15.75">
      <c r="A21" s="11" t="s">
        <v>1106</v>
      </c>
      <c r="B21" s="67" t="s">
        <v>22</v>
      </c>
      <c r="C21" s="11"/>
      <c r="D21" s="11"/>
    </row>
    <row r="22" spans="1:4" ht="15.75">
      <c r="A22" s="11" t="s">
        <v>1107</v>
      </c>
      <c r="B22" s="67" t="s">
        <v>23</v>
      </c>
      <c r="C22" s="11"/>
      <c r="D22" s="11"/>
    </row>
    <row r="23" spans="1:4" ht="15.75">
      <c r="A23" s="11" t="s">
        <v>1108</v>
      </c>
      <c r="B23" s="67" t="s">
        <v>24</v>
      </c>
      <c r="C23" s="11" t="s">
        <v>1109</v>
      </c>
      <c r="D23" s="11"/>
    </row>
    <row r="24" spans="1:4" ht="15.75">
      <c r="A24" s="11" t="s">
        <v>1110</v>
      </c>
      <c r="B24" s="67" t="s">
        <v>25</v>
      </c>
      <c r="C24" s="11" t="s">
        <v>1109</v>
      </c>
      <c r="D24" s="11"/>
    </row>
    <row r="25" spans="1:4" ht="15.75">
      <c r="A25" s="11" t="s">
        <v>1111</v>
      </c>
      <c r="B25" s="67" t="s">
        <v>1112</v>
      </c>
      <c r="C25" s="11" t="s">
        <v>1113</v>
      </c>
      <c r="D25" s="68"/>
    </row>
    <row r="26" spans="1:4" ht="15.75">
      <c r="A26" s="11" t="s">
        <v>1114</v>
      </c>
      <c r="B26" s="67" t="s">
        <v>27</v>
      </c>
      <c r="C26" s="11" t="s">
        <v>1113</v>
      </c>
      <c r="D26" s="11"/>
    </row>
    <row r="27" spans="1:4" ht="15.75">
      <c r="A27" s="11" t="s">
        <v>1115</v>
      </c>
      <c r="B27" s="67" t="s">
        <v>28</v>
      </c>
      <c r="C27" s="11"/>
      <c r="D27" s="11"/>
    </row>
    <row r="28" spans="1:4" ht="15.75">
      <c r="A28" s="11" t="s">
        <v>1116</v>
      </c>
      <c r="B28" s="67" t="s">
        <v>29</v>
      </c>
      <c r="C28" s="11" t="s">
        <v>1117</v>
      </c>
      <c r="D28" s="11"/>
    </row>
    <row r="29" spans="1:4" ht="15.75">
      <c r="A29" s="11" t="s">
        <v>1118</v>
      </c>
      <c r="B29" s="69" t="s">
        <v>30</v>
      </c>
      <c r="C29" s="11" t="s">
        <v>1119</v>
      </c>
      <c r="D29" s="11"/>
    </row>
    <row r="30" spans="1:4" ht="15.75">
      <c r="A30" s="11" t="s">
        <v>1120</v>
      </c>
      <c r="B30" s="69" t="s">
        <v>31</v>
      </c>
      <c r="C30" s="11" t="s">
        <v>1121</v>
      </c>
      <c r="D30" s="11"/>
    </row>
    <row r="31" spans="1:4" ht="15.75">
      <c r="A31" s="11" t="s">
        <v>1122</v>
      </c>
      <c r="B31" s="69" t="s">
        <v>32</v>
      </c>
      <c r="C31" s="11" t="s">
        <v>1123</v>
      </c>
      <c r="D31" s="11"/>
    </row>
    <row r="32" spans="1:4" ht="15.75">
      <c r="A32" s="11" t="s">
        <v>1124</v>
      </c>
      <c r="B32" s="67" t="s">
        <v>33</v>
      </c>
      <c r="C32" s="11" t="s">
        <v>1125</v>
      </c>
      <c r="D32" s="11"/>
    </row>
    <row r="33" spans="1:4" ht="15.75">
      <c r="A33" s="11" t="s">
        <v>1126</v>
      </c>
      <c r="B33" s="70" t="s">
        <v>34</v>
      </c>
      <c r="C33" s="11" t="s">
        <v>1127</v>
      </c>
      <c r="D33" s="11"/>
    </row>
    <row r="34" spans="1:4" ht="15.75">
      <c r="A34" s="11" t="s">
        <v>1128</v>
      </c>
      <c r="B34" s="71" t="s">
        <v>35</v>
      </c>
      <c r="C34" s="11" t="s">
        <v>1127</v>
      </c>
      <c r="D34" s="72"/>
    </row>
    <row r="35" spans="1:4" ht="15.75">
      <c r="A35" s="11" t="s">
        <v>1129</v>
      </c>
      <c r="B35" s="71" t="s">
        <v>36</v>
      </c>
      <c r="C35" s="11" t="s">
        <v>1127</v>
      </c>
      <c r="D35" s="72"/>
    </row>
    <row r="36" spans="1:4" ht="15.75">
      <c r="A36" s="11" t="s">
        <v>1130</v>
      </c>
      <c r="B36" s="71" t="s">
        <v>37</v>
      </c>
      <c r="C36" s="11" t="s">
        <v>1127</v>
      </c>
      <c r="D36" s="72"/>
    </row>
    <row r="37" spans="1:4" ht="15.75">
      <c r="A37" s="11" t="s">
        <v>1131</v>
      </c>
      <c r="B37" s="71" t="s">
        <v>38</v>
      </c>
      <c r="C37" s="11" t="s">
        <v>1132</v>
      </c>
    </row>
    <row r="38" spans="1:4" ht="15.75">
      <c r="A38" s="11" t="s">
        <v>1133</v>
      </c>
      <c r="B38" s="71" t="s">
        <v>39</v>
      </c>
      <c r="C38" s="11" t="s">
        <v>1134</v>
      </c>
    </row>
    <row r="39" spans="1:4" ht="15.75">
      <c r="A39" s="11" t="s">
        <v>1135</v>
      </c>
      <c r="B39" s="73" t="s">
        <v>1136</v>
      </c>
      <c r="C39" s="11" t="s">
        <v>1137</v>
      </c>
    </row>
    <row r="40" spans="1:4" ht="15.75">
      <c r="A40" s="11" t="s">
        <v>1138</v>
      </c>
      <c r="B40" s="74" t="s">
        <v>1139</v>
      </c>
      <c r="C40" s="11" t="s">
        <v>1140</v>
      </c>
    </row>
    <row r="41" spans="1:4" ht="15.75">
      <c r="A41" s="11" t="s">
        <v>1141</v>
      </c>
      <c r="B41" s="75" t="s">
        <v>51</v>
      </c>
      <c r="C41" s="11" t="s">
        <v>1142</v>
      </c>
    </row>
    <row r="42" spans="1:4" ht="15.75">
      <c r="A42" s="11" t="s">
        <v>1143</v>
      </c>
      <c r="B42" s="76" t="s">
        <v>1144</v>
      </c>
      <c r="C42" s="11" t="s">
        <v>1145</v>
      </c>
    </row>
    <row r="43" spans="1:4" ht="15.75">
      <c r="A43" s="11" t="s">
        <v>1146</v>
      </c>
      <c r="B43" s="73" t="s">
        <v>1147</v>
      </c>
      <c r="C43" s="11" t="s">
        <v>1148</v>
      </c>
    </row>
    <row r="44" spans="1:4" ht="15.75">
      <c r="A44" s="11" t="s">
        <v>1149</v>
      </c>
      <c r="B44" s="36" t="s">
        <v>67</v>
      </c>
      <c r="C44" s="11" t="s">
        <v>1150</v>
      </c>
    </row>
    <row r="45" spans="1:4" ht="15.75">
      <c r="A45" s="11" t="s">
        <v>1151</v>
      </c>
      <c r="B45" s="36" t="s">
        <v>68</v>
      </c>
      <c r="C45" s="11"/>
    </row>
    <row r="46" spans="1:4" ht="15.75">
      <c r="A46" s="11" t="s">
        <v>1152</v>
      </c>
      <c r="B46" s="74" t="s">
        <v>69</v>
      </c>
      <c r="C46" s="11" t="s">
        <v>1113</v>
      </c>
    </row>
    <row r="47" spans="1:4" ht="15.75">
      <c r="A47" s="11" t="s">
        <v>1153</v>
      </c>
      <c r="B47" s="74" t="s">
        <v>70</v>
      </c>
      <c r="C47" s="11" t="s">
        <v>1113</v>
      </c>
    </row>
    <row r="48" spans="1:4" ht="15.75">
      <c r="A48" s="11" t="s">
        <v>1154</v>
      </c>
      <c r="B48" s="74" t="s">
        <v>71</v>
      </c>
      <c r="C48" s="11" t="s">
        <v>1155</v>
      </c>
    </row>
    <row r="49" spans="1:4" ht="15.75">
      <c r="A49" s="11" t="s">
        <v>1156</v>
      </c>
      <c r="B49" s="74" t="s">
        <v>72</v>
      </c>
      <c r="C49" s="11" t="s">
        <v>1157</v>
      </c>
    </row>
    <row r="50" spans="1:4">
      <c r="A50" s="11" t="s">
        <v>1158</v>
      </c>
      <c r="B50" s="77" t="s">
        <v>1159</v>
      </c>
      <c r="C50" s="78" t="s">
        <v>1160</v>
      </c>
    </row>
    <row r="51" spans="1:4" ht="15.75">
      <c r="A51" s="11" t="s">
        <v>1161</v>
      </c>
      <c r="B51" s="36" t="s">
        <v>1162</v>
      </c>
      <c r="C51" s="11" t="s">
        <v>1163</v>
      </c>
    </row>
    <row r="52" spans="1:4">
      <c r="A52" s="11" t="s">
        <v>1164</v>
      </c>
      <c r="B52" s="79" t="s">
        <v>1165</v>
      </c>
      <c r="C52" s="11" t="s">
        <v>1166</v>
      </c>
    </row>
    <row r="53" spans="1:4">
      <c r="A53" s="11" t="s">
        <v>1167</v>
      </c>
      <c r="B53" s="79" t="s">
        <v>169</v>
      </c>
      <c r="C53" s="11" t="s">
        <v>1168</v>
      </c>
    </row>
    <row r="54" spans="1:4" ht="15.75">
      <c r="A54" s="11" t="s">
        <v>1169</v>
      </c>
      <c r="B54" s="80" t="s">
        <v>1170</v>
      </c>
      <c r="C54" s="11" t="s">
        <v>1171</v>
      </c>
    </row>
    <row r="55" spans="1:4" ht="15.75">
      <c r="A55" s="11"/>
      <c r="B55" s="81"/>
      <c r="C55" s="64"/>
    </row>
    <row r="56" spans="1:4">
      <c r="A56" s="11"/>
      <c r="B56" s="82"/>
      <c r="C56" s="64"/>
    </row>
    <row r="57" spans="1:4">
      <c r="A57" s="11"/>
      <c r="B57" s="82"/>
      <c r="C57" s="64"/>
      <c r="D57" s="11"/>
    </row>
    <row r="58" spans="1:4" ht="15.75">
      <c r="A58" s="11"/>
      <c r="B58" s="80"/>
      <c r="C58" s="64"/>
      <c r="D58" s="11"/>
    </row>
    <row r="59" spans="1:4" ht="15.75">
      <c r="B59" s="83"/>
    </row>
    <row r="60" spans="1:4" ht="15.75">
      <c r="B60" s="83"/>
    </row>
    <row r="61" spans="1:4" ht="15.75">
      <c r="B61" s="84"/>
    </row>
    <row r="62" spans="1:4" ht="15.75">
      <c r="B62" s="84"/>
    </row>
    <row r="63" spans="1:4" ht="15.75">
      <c r="B63" s="84"/>
    </row>
    <row r="64" spans="1:4" ht="15.75">
      <c r="B64" s="84"/>
    </row>
    <row r="65" spans="2:2" ht="15.75">
      <c r="B65" s="84"/>
    </row>
    <row r="66" spans="2:2" ht="15.75">
      <c r="B66" s="85"/>
    </row>
    <row r="67" spans="2:2" ht="15.75">
      <c r="B67" s="85"/>
    </row>
    <row r="68" spans="2:2" ht="15.75">
      <c r="B68" s="85"/>
    </row>
    <row r="69" spans="2:2" ht="15.75">
      <c r="B69" s="85"/>
    </row>
    <row r="70" spans="2:2" ht="15.75">
      <c r="B70" s="84"/>
    </row>
    <row r="71" spans="2:2" ht="15.75">
      <c r="B71" s="84"/>
    </row>
    <row r="72" spans="2:2" ht="15.75">
      <c r="B72" s="84"/>
    </row>
    <row r="73" spans="2:2" ht="15.75">
      <c r="B73" s="84"/>
    </row>
    <row r="74" spans="2:2" ht="15.75">
      <c r="B74" s="83"/>
    </row>
    <row r="75" spans="2:2" ht="15.75">
      <c r="B75" s="83"/>
    </row>
    <row r="76" spans="2:2" ht="15.75">
      <c r="B76" s="83"/>
    </row>
    <row r="77" spans="2:2" ht="15.75">
      <c r="B77" s="83"/>
    </row>
    <row r="78" spans="2:2" ht="15.75">
      <c r="B78" s="83"/>
    </row>
    <row r="79" spans="2:2" ht="15.75">
      <c r="B79" s="83"/>
    </row>
    <row r="80" spans="2:2" ht="15.75">
      <c r="B80" s="83"/>
    </row>
    <row r="81" spans="2:2" ht="15.75">
      <c r="B81" s="83"/>
    </row>
    <row r="82" spans="2:2" ht="15.75">
      <c r="B82" s="83"/>
    </row>
    <row r="83" spans="2:2" ht="15.75">
      <c r="B83" s="83"/>
    </row>
    <row r="84" spans="2:2" ht="15.75">
      <c r="B84" s="83"/>
    </row>
    <row r="85" spans="2:2" ht="15.75">
      <c r="B85" s="83"/>
    </row>
    <row r="86" spans="2:2" ht="15.75">
      <c r="B86" s="83"/>
    </row>
    <row r="87" spans="2:2" ht="15.75">
      <c r="B87" s="83"/>
    </row>
    <row r="88" spans="2:2" ht="15.75">
      <c r="B88" s="83"/>
    </row>
    <row r="89" spans="2:2" ht="15.75">
      <c r="B89" s="83"/>
    </row>
    <row r="90" spans="2:2" ht="15.75">
      <c r="B90" s="83"/>
    </row>
    <row r="91" spans="2:2" ht="15.75">
      <c r="B91" s="83"/>
    </row>
    <row r="92" spans="2:2" ht="15.75">
      <c r="B92" s="83"/>
    </row>
    <row r="93" spans="2:2" ht="15.75">
      <c r="B93" s="83"/>
    </row>
    <row r="94" spans="2:2" ht="15.75">
      <c r="B94" s="83"/>
    </row>
    <row r="95" spans="2:2" ht="15.75">
      <c r="B95" s="83"/>
    </row>
    <row r="96" spans="2:2" ht="15.75">
      <c r="B96" s="83"/>
    </row>
    <row r="97" spans="2:2" ht="15.75">
      <c r="B97" s="83"/>
    </row>
    <row r="98" spans="2:2" ht="15.75">
      <c r="B98" s="83"/>
    </row>
    <row r="99" spans="2:2" ht="15.75">
      <c r="B99" s="83"/>
    </row>
    <row r="100" spans="2:2" ht="15.75">
      <c r="B100" s="83"/>
    </row>
    <row r="101" spans="2:2" ht="15.75">
      <c r="B101" s="83"/>
    </row>
    <row r="102" spans="2:2" ht="15.75">
      <c r="B102" s="83"/>
    </row>
    <row r="103" spans="2:2" ht="15.75">
      <c r="B103" s="83"/>
    </row>
    <row r="104" spans="2:2" ht="15.75">
      <c r="B104" s="83"/>
    </row>
    <row r="105" spans="2:2" ht="15.75">
      <c r="B105" s="83"/>
    </row>
    <row r="106" spans="2:2" ht="15.75">
      <c r="B106" s="83"/>
    </row>
    <row r="107" spans="2:2" ht="15.75">
      <c r="B107" s="83"/>
    </row>
    <row r="108" spans="2:2" ht="15.75">
      <c r="B108" s="83"/>
    </row>
    <row r="109" spans="2:2" ht="15.75">
      <c r="B109" s="83"/>
    </row>
    <row r="110" spans="2:2" ht="15.75">
      <c r="B110" s="83"/>
    </row>
    <row r="111" spans="2:2" ht="15.75">
      <c r="B111" s="83"/>
    </row>
    <row r="112" spans="2:2" ht="15.75">
      <c r="B112" s="83"/>
    </row>
    <row r="113" spans="2:2" ht="15.75">
      <c r="B113" s="83"/>
    </row>
    <row r="114" spans="2:2" ht="15.75">
      <c r="B114" s="83"/>
    </row>
    <row r="115" spans="2:2" ht="15.75">
      <c r="B115" s="83"/>
    </row>
    <row r="116" spans="2:2" ht="15.75">
      <c r="B116" s="83"/>
    </row>
    <row r="117" spans="2:2" ht="15.75">
      <c r="B117" s="83"/>
    </row>
    <row r="118" spans="2:2" ht="15.75">
      <c r="B118" s="83"/>
    </row>
    <row r="119" spans="2:2" ht="15.75">
      <c r="B119" s="83"/>
    </row>
    <row r="120" spans="2:2" ht="15.75">
      <c r="B120" s="83"/>
    </row>
    <row r="121" spans="2:2" ht="15.75">
      <c r="B121" s="83"/>
    </row>
    <row r="122" spans="2:2" ht="15.75">
      <c r="B122" s="83"/>
    </row>
    <row r="123" spans="2:2" ht="15.75">
      <c r="B123" s="83"/>
    </row>
    <row r="124" spans="2:2" ht="15.75">
      <c r="B124" s="83"/>
    </row>
    <row r="125" spans="2:2" ht="15.75">
      <c r="B125" s="83"/>
    </row>
    <row r="126" spans="2:2" ht="15.75">
      <c r="B126" s="83"/>
    </row>
    <row r="127" spans="2:2" ht="15.75">
      <c r="B127" s="83"/>
    </row>
    <row r="128" spans="2:2" ht="15.75">
      <c r="B128" s="83"/>
    </row>
    <row r="129" spans="2:2" ht="15.75">
      <c r="B129" s="83"/>
    </row>
    <row r="130" spans="2:2" ht="15.75">
      <c r="B130" s="83"/>
    </row>
    <row r="131" spans="2:2" ht="15.75">
      <c r="B131" s="83"/>
    </row>
    <row r="132" spans="2:2" ht="15.75">
      <c r="B132" s="83"/>
    </row>
    <row r="133" spans="2:2" ht="15.75">
      <c r="B133" s="83"/>
    </row>
    <row r="134" spans="2:2" ht="15.75">
      <c r="B134" s="83"/>
    </row>
    <row r="135" spans="2:2" ht="15.75">
      <c r="B135" s="83"/>
    </row>
    <row r="136" spans="2:2" ht="15.75">
      <c r="B136" s="83"/>
    </row>
    <row r="137" spans="2:2" ht="15.75">
      <c r="B137" s="83"/>
    </row>
    <row r="138" spans="2:2" ht="15.75">
      <c r="B138" s="83"/>
    </row>
    <row r="139" spans="2:2" ht="15.75">
      <c r="B139" s="83"/>
    </row>
    <row r="140" spans="2:2" ht="15.75">
      <c r="B140" s="83"/>
    </row>
    <row r="141" spans="2:2" ht="15.75">
      <c r="B141" s="83"/>
    </row>
    <row r="142" spans="2:2" ht="15.75">
      <c r="B142" s="83"/>
    </row>
    <row r="143" spans="2:2" ht="15.75">
      <c r="B143" s="83"/>
    </row>
    <row r="144" spans="2:2" ht="15.75">
      <c r="B144" s="83"/>
    </row>
    <row r="145" spans="2:2" ht="15.75">
      <c r="B145" s="83"/>
    </row>
    <row r="146" spans="2:2" ht="15.75">
      <c r="B146" s="83"/>
    </row>
    <row r="147" spans="2:2" ht="15.75">
      <c r="B147" s="83"/>
    </row>
    <row r="148" spans="2:2" ht="15.75">
      <c r="B148" s="83"/>
    </row>
    <row r="149" spans="2:2" ht="15.75">
      <c r="B149" s="83"/>
    </row>
    <row r="150" spans="2:2" ht="15.75">
      <c r="B150" s="83"/>
    </row>
    <row r="151" spans="2:2" ht="15.75">
      <c r="B151" s="83"/>
    </row>
    <row r="152" spans="2:2" ht="15.75">
      <c r="B152" s="83"/>
    </row>
    <row r="153" spans="2:2" ht="15.75">
      <c r="B153" s="83"/>
    </row>
    <row r="154" spans="2:2" ht="15.75">
      <c r="B154" s="86"/>
    </row>
  </sheetData>
  <conditionalFormatting sqref="B3">
    <cfRule type="duplicateValues" dxfId="0" priority="1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9F9D-C71D-47FF-BCA9-4B6C83FCB58A}">
  <dimension ref="A1:SA422"/>
  <sheetViews>
    <sheetView tabSelected="1" topLeftCell="QN1" zoomScale="115" zoomScaleNormal="115" workbookViewId="0">
      <selection activeCell="AA1" sqref="AA1"/>
    </sheetView>
  </sheetViews>
  <sheetFormatPr defaultRowHeight="15" customHeight="1"/>
  <cols>
    <col min="1" max="3" width="8.7109375" style="46"/>
    <col min="6" max="6" width="11.140625" customWidth="1"/>
    <col min="7" max="7" width="12.28515625" customWidth="1"/>
    <col min="8" max="8" width="20.28515625" customWidth="1"/>
    <col min="9" max="9" width="21.7109375" customWidth="1"/>
    <col min="10" max="10" width="21.42578125" customWidth="1"/>
    <col min="15" max="15" width="10.85546875" customWidth="1"/>
    <col min="19" max="19" width="10" customWidth="1"/>
    <col min="23" max="23" width="14.85546875" customWidth="1"/>
    <col min="25" max="25" width="18.28515625" customWidth="1"/>
    <col min="26" max="26" width="16.28515625" customWidth="1"/>
    <col min="27" max="27" width="13" customWidth="1"/>
    <col min="29" max="29" width="25.7109375" customWidth="1"/>
    <col min="34" max="34" width="26.140625" customWidth="1"/>
    <col min="35" max="35" width="14.28515625" customWidth="1"/>
    <col min="36" max="36" width="15.28515625" customWidth="1"/>
    <col min="37" max="37" width="17" customWidth="1"/>
    <col min="38" max="38" width="19.42578125" customWidth="1"/>
    <col min="39" max="39" width="18.42578125" customWidth="1"/>
    <col min="41" max="43" width="11.85546875" customWidth="1"/>
    <col min="68" max="69" width="19.42578125" customWidth="1"/>
    <col min="72" max="72" width="25.7109375" customWidth="1"/>
    <col min="73" max="73" width="19.42578125" customWidth="1"/>
  </cols>
  <sheetData>
    <row r="1" spans="1:495" ht="78.75">
      <c r="A1" s="41" t="s">
        <v>0</v>
      </c>
      <c r="B1" s="42" t="s">
        <v>1</v>
      </c>
      <c r="C1" s="54" t="s">
        <v>2</v>
      </c>
      <c r="D1" s="3" t="s">
        <v>3</v>
      </c>
      <c r="E1" s="4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0" t="s">
        <v>21</v>
      </c>
      <c r="W1" s="50" t="s">
        <v>22</v>
      </c>
      <c r="X1" s="50" t="s">
        <v>23</v>
      </c>
      <c r="Y1" s="50" t="s">
        <v>24</v>
      </c>
      <c r="Z1" s="50" t="s">
        <v>25</v>
      </c>
      <c r="AA1" s="50" t="s">
        <v>26</v>
      </c>
      <c r="AB1" s="50" t="s">
        <v>27</v>
      </c>
      <c r="AC1" s="50" t="s">
        <v>28</v>
      </c>
      <c r="AD1" s="50" t="s">
        <v>29</v>
      </c>
      <c r="AE1" s="51" t="s">
        <v>30</v>
      </c>
      <c r="AF1" s="51" t="s">
        <v>31</v>
      </c>
      <c r="AG1" s="51" t="s">
        <v>32</v>
      </c>
      <c r="AH1" s="50" t="s">
        <v>33</v>
      </c>
      <c r="AI1" s="31" t="s">
        <v>34</v>
      </c>
      <c r="AJ1" s="7" t="s">
        <v>35</v>
      </c>
      <c r="AK1" s="6" t="s">
        <v>36</v>
      </c>
      <c r="AL1" s="6" t="s">
        <v>37</v>
      </c>
      <c r="AM1" s="6" t="s">
        <v>38</v>
      </c>
      <c r="AN1" s="6" t="s">
        <v>39</v>
      </c>
      <c r="AO1" s="37" t="s">
        <v>40</v>
      </c>
      <c r="AP1" s="37" t="s">
        <v>41</v>
      </c>
      <c r="AQ1" s="37" t="s">
        <v>42</v>
      </c>
      <c r="AR1" s="35" t="s">
        <v>43</v>
      </c>
      <c r="AS1" s="35" t="s">
        <v>44</v>
      </c>
      <c r="AT1" s="35" t="s">
        <v>45</v>
      </c>
      <c r="AU1" s="35" t="s">
        <v>46</v>
      </c>
      <c r="AV1" s="35" t="s">
        <v>47</v>
      </c>
      <c r="AW1" s="35" t="s">
        <v>48</v>
      </c>
      <c r="AX1" s="35" t="s">
        <v>49</v>
      </c>
      <c r="AY1" s="35" t="s">
        <v>50</v>
      </c>
      <c r="AZ1" s="38" t="s">
        <v>51</v>
      </c>
      <c r="BA1" s="38" t="s">
        <v>52</v>
      </c>
      <c r="BB1" s="38" t="s">
        <v>53</v>
      </c>
      <c r="BC1" s="38" t="s">
        <v>54</v>
      </c>
      <c r="BD1" s="39" t="s">
        <v>55</v>
      </c>
      <c r="BE1" s="39" t="s">
        <v>56</v>
      </c>
      <c r="BF1" s="39" t="s">
        <v>57</v>
      </c>
      <c r="BG1" s="37" t="s">
        <v>58</v>
      </c>
      <c r="BH1" s="37" t="s">
        <v>59</v>
      </c>
      <c r="BI1" s="37" t="s">
        <v>60</v>
      </c>
      <c r="BJ1" s="37" t="s">
        <v>61</v>
      </c>
      <c r="BK1" s="37" t="s">
        <v>62</v>
      </c>
      <c r="BL1" s="37" t="s">
        <v>63</v>
      </c>
      <c r="BM1" s="37" t="s">
        <v>64</v>
      </c>
      <c r="BN1" s="37" t="s">
        <v>65</v>
      </c>
      <c r="BO1" s="37" t="s">
        <v>66</v>
      </c>
      <c r="BP1" s="33" t="s">
        <v>67</v>
      </c>
      <c r="BQ1" s="34" t="s">
        <v>68</v>
      </c>
      <c r="BR1" s="35" t="s">
        <v>69</v>
      </c>
      <c r="BS1" s="35" t="s">
        <v>70</v>
      </c>
      <c r="BT1" s="32" t="s">
        <v>71</v>
      </c>
      <c r="BU1" s="32" t="s">
        <v>72</v>
      </c>
      <c r="BV1" s="34" t="s">
        <v>73</v>
      </c>
      <c r="BW1" s="34" t="s">
        <v>74</v>
      </c>
      <c r="BX1" s="35" t="s">
        <v>75</v>
      </c>
      <c r="BY1" s="35" t="s">
        <v>76</v>
      </c>
      <c r="BZ1" s="34" t="s">
        <v>77</v>
      </c>
      <c r="CA1" s="34" t="s">
        <v>78</v>
      </c>
      <c r="CB1" s="34" t="s">
        <v>79</v>
      </c>
      <c r="CC1" s="34" t="s">
        <v>80</v>
      </c>
      <c r="CD1" s="34" t="s">
        <v>81</v>
      </c>
      <c r="CE1" s="36" t="s">
        <v>82</v>
      </c>
      <c r="CF1" s="36" t="s">
        <v>83</v>
      </c>
      <c r="CG1" s="36" t="s">
        <v>84</v>
      </c>
      <c r="CH1" s="36" t="s">
        <v>85</v>
      </c>
      <c r="CI1" s="34" t="s">
        <v>86</v>
      </c>
      <c r="CJ1" s="34" t="s">
        <v>87</v>
      </c>
      <c r="CK1" s="34" t="s">
        <v>88</v>
      </c>
      <c r="CL1" s="34" t="s">
        <v>89</v>
      </c>
      <c r="CM1" s="35" t="s">
        <v>90</v>
      </c>
      <c r="CN1" s="35" t="s">
        <v>91</v>
      </c>
      <c r="CO1" s="35" t="s">
        <v>92</v>
      </c>
      <c r="CP1" s="35" t="s">
        <v>93</v>
      </c>
      <c r="CQ1" s="35" t="s">
        <v>94</v>
      </c>
      <c r="CR1" s="35" t="s">
        <v>95</v>
      </c>
      <c r="CS1" s="35" t="s">
        <v>96</v>
      </c>
      <c r="CT1" s="35" t="s">
        <v>97</v>
      </c>
      <c r="CU1" s="35" t="s">
        <v>98</v>
      </c>
      <c r="CV1" s="35" t="s">
        <v>99</v>
      </c>
      <c r="CW1" s="35" t="s">
        <v>100</v>
      </c>
      <c r="CX1" s="35" t="s">
        <v>101</v>
      </c>
      <c r="CY1" s="35" t="s">
        <v>102</v>
      </c>
      <c r="CZ1" s="35" t="s">
        <v>103</v>
      </c>
      <c r="DA1" s="35" t="s">
        <v>104</v>
      </c>
      <c r="DB1" s="35" t="s">
        <v>105</v>
      </c>
      <c r="DC1" s="35" t="s">
        <v>106</v>
      </c>
      <c r="DD1" s="35" t="s">
        <v>107</v>
      </c>
      <c r="DE1" s="35" t="s">
        <v>108</v>
      </c>
      <c r="DF1" s="35" t="s">
        <v>109</v>
      </c>
      <c r="DG1" s="35" t="s">
        <v>110</v>
      </c>
      <c r="DH1" s="35" t="s">
        <v>111</v>
      </c>
      <c r="DI1" s="35" t="s">
        <v>112</v>
      </c>
      <c r="DJ1" s="35" t="s">
        <v>113</v>
      </c>
      <c r="DK1" s="35" t="s">
        <v>114</v>
      </c>
      <c r="DL1" s="35" t="s">
        <v>115</v>
      </c>
      <c r="DM1" s="35" t="s">
        <v>116</v>
      </c>
      <c r="DN1" s="35" t="s">
        <v>117</v>
      </c>
      <c r="DO1" s="35" t="s">
        <v>118</v>
      </c>
      <c r="DP1" s="35" t="s">
        <v>119</v>
      </c>
      <c r="DQ1" s="35" t="s">
        <v>120</v>
      </c>
      <c r="DR1" s="35" t="s">
        <v>121</v>
      </c>
      <c r="DS1" s="35" t="s">
        <v>122</v>
      </c>
      <c r="DT1" s="35" t="s">
        <v>123</v>
      </c>
      <c r="DU1" s="35" t="s">
        <v>124</v>
      </c>
      <c r="DV1" s="35" t="s">
        <v>125</v>
      </c>
      <c r="DW1" s="35" t="s">
        <v>126</v>
      </c>
      <c r="DX1" s="35" t="s">
        <v>127</v>
      </c>
      <c r="DY1" s="35" t="s">
        <v>128</v>
      </c>
      <c r="DZ1" s="35" t="s">
        <v>129</v>
      </c>
      <c r="EA1" s="35" t="s">
        <v>130</v>
      </c>
      <c r="EB1" s="35" t="s">
        <v>131</v>
      </c>
      <c r="EC1" s="35" t="s">
        <v>132</v>
      </c>
      <c r="ED1" s="35" t="s">
        <v>133</v>
      </c>
      <c r="EE1" s="35" t="s">
        <v>134</v>
      </c>
      <c r="EF1" s="35" t="s">
        <v>135</v>
      </c>
      <c r="EG1" s="35" t="s">
        <v>136</v>
      </c>
      <c r="EH1" s="35" t="s">
        <v>137</v>
      </c>
      <c r="EI1" s="35" t="s">
        <v>138</v>
      </c>
      <c r="EJ1" s="35" t="s">
        <v>139</v>
      </c>
      <c r="EK1" s="35" t="s">
        <v>140</v>
      </c>
      <c r="EL1" s="35" t="s">
        <v>141</v>
      </c>
      <c r="EM1" s="35" t="s">
        <v>142</v>
      </c>
      <c r="EN1" s="35" t="s">
        <v>143</v>
      </c>
      <c r="EO1" s="35" t="s">
        <v>144</v>
      </c>
      <c r="EP1" s="35" t="s">
        <v>145</v>
      </c>
      <c r="EQ1" s="35" t="s">
        <v>146</v>
      </c>
      <c r="ER1" s="35" t="s">
        <v>147</v>
      </c>
      <c r="ES1" s="35" t="s">
        <v>148</v>
      </c>
      <c r="ET1" s="35" t="s">
        <v>149</v>
      </c>
      <c r="EU1" s="35" t="s">
        <v>150</v>
      </c>
      <c r="EV1" s="35" t="s">
        <v>151</v>
      </c>
      <c r="EW1" s="35" t="s">
        <v>152</v>
      </c>
      <c r="EX1" s="35" t="s">
        <v>153</v>
      </c>
      <c r="EY1" s="35" t="s">
        <v>154</v>
      </c>
      <c r="EZ1" s="35" t="s">
        <v>155</v>
      </c>
      <c r="FA1" s="35" t="s">
        <v>156</v>
      </c>
      <c r="FB1" s="35" t="s">
        <v>157</v>
      </c>
      <c r="FC1" s="35" t="s">
        <v>158</v>
      </c>
      <c r="FD1" s="35" t="s">
        <v>159</v>
      </c>
      <c r="FE1" s="35" t="s">
        <v>160</v>
      </c>
      <c r="FF1" s="35" t="s">
        <v>161</v>
      </c>
      <c r="FG1" s="35" t="s">
        <v>162</v>
      </c>
      <c r="FH1" s="35" t="s">
        <v>163</v>
      </c>
      <c r="FI1" s="35" t="s">
        <v>164</v>
      </c>
      <c r="FJ1" s="35" t="s">
        <v>165</v>
      </c>
      <c r="FK1" s="40" t="s">
        <v>166</v>
      </c>
      <c r="FL1" s="40" t="s">
        <v>167</v>
      </c>
      <c r="FM1" s="40" t="s">
        <v>168</v>
      </c>
      <c r="FN1" s="40" t="s">
        <v>169</v>
      </c>
      <c r="FO1" s="1" t="s">
        <v>170</v>
      </c>
      <c r="FP1" s="1" t="s">
        <v>171</v>
      </c>
      <c r="FQ1" s="1" t="s">
        <v>172</v>
      </c>
      <c r="FR1" s="1" t="s">
        <v>173</v>
      </c>
      <c r="FS1" s="1" t="s">
        <v>174</v>
      </c>
      <c r="FT1" s="1" t="s">
        <v>175</v>
      </c>
      <c r="FU1" s="1" t="s">
        <v>176</v>
      </c>
      <c r="FV1" s="1" t="s">
        <v>177</v>
      </c>
      <c r="FW1" s="1" t="s">
        <v>178</v>
      </c>
      <c r="FX1" s="1" t="s">
        <v>179</v>
      </c>
      <c r="FY1" s="1" t="s">
        <v>180</v>
      </c>
      <c r="FZ1" s="1" t="s">
        <v>181</v>
      </c>
      <c r="GA1" s="1" t="s">
        <v>182</v>
      </c>
      <c r="GB1" s="1" t="s">
        <v>183</v>
      </c>
      <c r="GC1" s="1" t="s">
        <v>184</v>
      </c>
      <c r="GD1" s="1" t="s">
        <v>185</v>
      </c>
      <c r="GE1" s="1" t="s">
        <v>186</v>
      </c>
      <c r="GF1" s="1" t="s">
        <v>187</v>
      </c>
      <c r="GG1" s="1" t="s">
        <v>188</v>
      </c>
      <c r="GH1" s="1" t="s">
        <v>189</v>
      </c>
      <c r="GI1" s="1" t="s">
        <v>190</v>
      </c>
      <c r="GJ1" s="1" t="s">
        <v>191</v>
      </c>
      <c r="GK1" s="1" t="s">
        <v>192</v>
      </c>
      <c r="GL1" s="1" t="s">
        <v>193</v>
      </c>
      <c r="GM1" s="1" t="s">
        <v>194</v>
      </c>
      <c r="GN1" s="1" t="s">
        <v>195</v>
      </c>
      <c r="GO1" s="1" t="s">
        <v>196</v>
      </c>
      <c r="GP1" s="1" t="s">
        <v>197</v>
      </c>
      <c r="GQ1" s="1" t="s">
        <v>198</v>
      </c>
      <c r="GR1" s="1" t="s">
        <v>199</v>
      </c>
      <c r="GS1" s="1" t="s">
        <v>200</v>
      </c>
      <c r="GT1" s="1" t="s">
        <v>201</v>
      </c>
      <c r="GU1" s="1" t="s">
        <v>202</v>
      </c>
      <c r="GV1" s="1" t="s">
        <v>203</v>
      </c>
      <c r="GW1" s="1" t="s">
        <v>204</v>
      </c>
      <c r="GX1" s="1" t="s">
        <v>205</v>
      </c>
      <c r="GY1" s="1" t="s">
        <v>206</v>
      </c>
      <c r="GZ1" s="1" t="s">
        <v>207</v>
      </c>
      <c r="HA1" s="1" t="s">
        <v>208</v>
      </c>
      <c r="HB1" s="1" t="s">
        <v>209</v>
      </c>
      <c r="HC1" s="1" t="s">
        <v>210</v>
      </c>
      <c r="HD1" s="1" t="s">
        <v>211</v>
      </c>
      <c r="HE1" s="1" t="s">
        <v>212</v>
      </c>
      <c r="HF1" s="1" t="s">
        <v>213</v>
      </c>
      <c r="HG1" s="1" t="s">
        <v>214</v>
      </c>
      <c r="HH1" s="1" t="s">
        <v>215</v>
      </c>
      <c r="HI1" s="1" t="s">
        <v>216</v>
      </c>
      <c r="HJ1" s="1" t="s">
        <v>217</v>
      </c>
      <c r="HK1" s="1" t="s">
        <v>218</v>
      </c>
      <c r="HL1" s="1" t="s">
        <v>219</v>
      </c>
      <c r="HM1" s="1" t="s">
        <v>220</v>
      </c>
      <c r="HN1" s="1" t="s">
        <v>221</v>
      </c>
      <c r="HO1" s="1" t="s">
        <v>222</v>
      </c>
      <c r="HP1" s="1" t="s">
        <v>223</v>
      </c>
      <c r="HQ1" s="1" t="s">
        <v>224</v>
      </c>
      <c r="HR1" s="1" t="s">
        <v>225</v>
      </c>
      <c r="HS1" s="1" t="s">
        <v>226</v>
      </c>
      <c r="HT1" s="1" t="s">
        <v>227</v>
      </c>
      <c r="HU1" s="1" t="s">
        <v>228</v>
      </c>
      <c r="HV1" s="1" t="s">
        <v>229</v>
      </c>
      <c r="HW1" s="1" t="s">
        <v>230</v>
      </c>
      <c r="HX1" s="1" t="s">
        <v>231</v>
      </c>
      <c r="HY1" s="1" t="s">
        <v>232</v>
      </c>
      <c r="HZ1" s="1" t="s">
        <v>233</v>
      </c>
      <c r="IA1" s="1" t="s">
        <v>234</v>
      </c>
      <c r="IB1" s="1" t="s">
        <v>235</v>
      </c>
      <c r="IC1" s="1" t="s">
        <v>236</v>
      </c>
      <c r="ID1" s="1" t="s">
        <v>237</v>
      </c>
      <c r="IE1" s="1" t="s">
        <v>238</v>
      </c>
      <c r="IF1" s="1" t="s">
        <v>239</v>
      </c>
      <c r="IG1" s="1" t="s">
        <v>240</v>
      </c>
      <c r="IH1" s="1" t="s">
        <v>241</v>
      </c>
      <c r="II1" s="1" t="s">
        <v>242</v>
      </c>
      <c r="IJ1" s="1" t="s">
        <v>243</v>
      </c>
      <c r="IK1" s="1" t="s">
        <v>244</v>
      </c>
      <c r="IL1" s="1" t="s">
        <v>245</v>
      </c>
      <c r="IM1" s="1" t="s">
        <v>246</v>
      </c>
      <c r="IN1" s="1" t="s">
        <v>247</v>
      </c>
      <c r="IO1" s="1" t="s">
        <v>248</v>
      </c>
      <c r="IP1" s="1" t="s">
        <v>249</v>
      </c>
      <c r="IQ1" s="1" t="s">
        <v>250</v>
      </c>
      <c r="IR1" s="1" t="s">
        <v>251</v>
      </c>
      <c r="IS1" s="1" t="s">
        <v>252</v>
      </c>
      <c r="IT1" s="1" t="s">
        <v>253</v>
      </c>
      <c r="IU1" s="1" t="s">
        <v>254</v>
      </c>
      <c r="IV1" s="1" t="s">
        <v>255</v>
      </c>
      <c r="IW1" s="1" t="s">
        <v>256</v>
      </c>
      <c r="IX1" s="1" t="s">
        <v>257</v>
      </c>
      <c r="IY1" s="1" t="s">
        <v>258</v>
      </c>
      <c r="IZ1" s="1" t="s">
        <v>259</v>
      </c>
      <c r="JA1" s="1" t="s">
        <v>260</v>
      </c>
      <c r="JB1" s="1" t="s">
        <v>261</v>
      </c>
      <c r="JC1" s="1" t="s">
        <v>262</v>
      </c>
      <c r="JD1" s="1" t="s">
        <v>263</v>
      </c>
      <c r="JE1" s="1" t="s">
        <v>264</v>
      </c>
      <c r="JF1" s="1" t="s">
        <v>265</v>
      </c>
      <c r="JG1" s="1" t="s">
        <v>266</v>
      </c>
      <c r="JH1" s="1" t="s">
        <v>267</v>
      </c>
      <c r="JI1" s="1" t="s">
        <v>268</v>
      </c>
      <c r="JJ1" s="1" t="s">
        <v>269</v>
      </c>
      <c r="JK1" s="1" t="s">
        <v>270</v>
      </c>
      <c r="JL1" s="1" t="s">
        <v>271</v>
      </c>
      <c r="JM1" s="1" t="s">
        <v>272</v>
      </c>
      <c r="JN1" s="1" t="s">
        <v>273</v>
      </c>
      <c r="JO1" s="1" t="s">
        <v>274</v>
      </c>
      <c r="JP1" s="1" t="s">
        <v>275</v>
      </c>
      <c r="JQ1" s="1" t="s">
        <v>276</v>
      </c>
      <c r="JR1" s="1" t="s">
        <v>277</v>
      </c>
      <c r="JS1" s="1" t="s">
        <v>278</v>
      </c>
      <c r="JT1" s="1" t="s">
        <v>279</v>
      </c>
      <c r="JU1" s="1" t="s">
        <v>280</v>
      </c>
      <c r="JV1" s="1" t="s">
        <v>281</v>
      </c>
      <c r="JW1" s="1" t="s">
        <v>282</v>
      </c>
      <c r="JX1" s="1" t="s">
        <v>283</v>
      </c>
      <c r="JY1" s="1" t="s">
        <v>284</v>
      </c>
      <c r="JZ1" s="1" t="s">
        <v>285</v>
      </c>
      <c r="KA1" s="1" t="s">
        <v>286</v>
      </c>
      <c r="KB1" s="1" t="s">
        <v>287</v>
      </c>
      <c r="KC1" s="1" t="s">
        <v>288</v>
      </c>
      <c r="KD1" s="1" t="s">
        <v>289</v>
      </c>
      <c r="KE1" s="1" t="s">
        <v>290</v>
      </c>
      <c r="KF1" s="1" t="s">
        <v>291</v>
      </c>
      <c r="KG1" s="1" t="s">
        <v>292</v>
      </c>
      <c r="KH1" s="1" t="s">
        <v>293</v>
      </c>
      <c r="KI1" s="1" t="s">
        <v>294</v>
      </c>
      <c r="KJ1" s="1" t="s">
        <v>295</v>
      </c>
      <c r="KK1" s="1" t="s">
        <v>296</v>
      </c>
      <c r="KL1" s="1" t="s">
        <v>297</v>
      </c>
      <c r="KM1" s="1" t="s">
        <v>298</v>
      </c>
      <c r="KN1" s="1" t="s">
        <v>299</v>
      </c>
      <c r="KO1" s="1" t="s">
        <v>300</v>
      </c>
      <c r="KP1" s="1" t="s">
        <v>301</v>
      </c>
      <c r="KQ1" s="1" t="s">
        <v>302</v>
      </c>
      <c r="KR1" s="1" t="s">
        <v>303</v>
      </c>
      <c r="KS1" s="1" t="s">
        <v>304</v>
      </c>
      <c r="KT1" s="1" t="s">
        <v>305</v>
      </c>
      <c r="KU1" s="1" t="s">
        <v>306</v>
      </c>
      <c r="KV1" s="1" t="s">
        <v>307</v>
      </c>
      <c r="KW1" s="1" t="s">
        <v>308</v>
      </c>
      <c r="KX1" s="1" t="s">
        <v>309</v>
      </c>
      <c r="KY1" s="1" t="s">
        <v>310</v>
      </c>
      <c r="KZ1" s="1" t="s">
        <v>311</v>
      </c>
      <c r="LA1" s="1" t="s">
        <v>312</v>
      </c>
      <c r="LB1" s="1" t="s">
        <v>313</v>
      </c>
      <c r="LC1" s="1" t="s">
        <v>314</v>
      </c>
      <c r="LD1" s="1" t="s">
        <v>315</v>
      </c>
      <c r="LE1" s="1" t="s">
        <v>316</v>
      </c>
      <c r="LF1" s="1" t="s">
        <v>317</v>
      </c>
      <c r="LG1" s="1" t="s">
        <v>318</v>
      </c>
      <c r="LH1" s="1" t="s">
        <v>319</v>
      </c>
      <c r="LI1" s="1" t="s">
        <v>320</v>
      </c>
      <c r="LJ1" s="1" t="s">
        <v>321</v>
      </c>
      <c r="LK1" s="1" t="s">
        <v>322</v>
      </c>
      <c r="LL1" s="1" t="s">
        <v>323</v>
      </c>
      <c r="LM1" s="1" t="s">
        <v>324</v>
      </c>
      <c r="LN1" s="1" t="s">
        <v>325</v>
      </c>
      <c r="LO1" s="1" t="s">
        <v>326</v>
      </c>
      <c r="LP1" s="1" t="s">
        <v>327</v>
      </c>
      <c r="LQ1" s="1" t="s">
        <v>328</v>
      </c>
      <c r="LR1" s="1" t="s">
        <v>329</v>
      </c>
      <c r="LS1" s="1" t="s">
        <v>330</v>
      </c>
      <c r="LT1" s="1" t="s">
        <v>331</v>
      </c>
      <c r="LU1" s="1" t="s">
        <v>332</v>
      </c>
      <c r="LV1" s="1" t="s">
        <v>333</v>
      </c>
      <c r="LW1" s="1" t="s">
        <v>334</v>
      </c>
      <c r="LX1" s="1" t="s">
        <v>335</v>
      </c>
      <c r="LY1" s="1" t="s">
        <v>336</v>
      </c>
      <c r="LZ1" s="1" t="s">
        <v>337</v>
      </c>
      <c r="MA1" s="1" t="s">
        <v>338</v>
      </c>
      <c r="MB1" s="1" t="s">
        <v>339</v>
      </c>
      <c r="MC1" s="1" t="s">
        <v>340</v>
      </c>
      <c r="MD1" s="1" t="s">
        <v>341</v>
      </c>
      <c r="ME1" s="1" t="s">
        <v>342</v>
      </c>
      <c r="MF1" s="1" t="s">
        <v>343</v>
      </c>
      <c r="MG1" s="1" t="s">
        <v>344</v>
      </c>
      <c r="MH1" s="1" t="s">
        <v>345</v>
      </c>
      <c r="MI1" s="1" t="s">
        <v>346</v>
      </c>
      <c r="MJ1" s="1" t="s">
        <v>347</v>
      </c>
      <c r="MK1" s="1" t="s">
        <v>348</v>
      </c>
      <c r="ML1" s="1" t="s">
        <v>349</v>
      </c>
      <c r="MM1" s="1" t="s">
        <v>350</v>
      </c>
      <c r="MN1" s="1" t="s">
        <v>351</v>
      </c>
      <c r="MO1" s="1" t="s">
        <v>352</v>
      </c>
      <c r="MP1" s="1" t="s">
        <v>353</v>
      </c>
      <c r="MQ1" s="1" t="s">
        <v>354</v>
      </c>
      <c r="MR1" s="1" t="s">
        <v>355</v>
      </c>
      <c r="MS1" s="1" t="s">
        <v>356</v>
      </c>
      <c r="MT1" s="1" t="s">
        <v>357</v>
      </c>
      <c r="MU1" s="1" t="s">
        <v>358</v>
      </c>
      <c r="MV1" s="1" t="s">
        <v>359</v>
      </c>
      <c r="MW1" s="1" t="s">
        <v>360</v>
      </c>
      <c r="MX1" s="1" t="s">
        <v>361</v>
      </c>
      <c r="MY1" s="1" t="s">
        <v>362</v>
      </c>
      <c r="MZ1" s="1" t="s">
        <v>363</v>
      </c>
      <c r="NA1" s="1" t="s">
        <v>364</v>
      </c>
      <c r="NB1" s="1" t="s">
        <v>365</v>
      </c>
      <c r="NC1" s="1" t="s">
        <v>366</v>
      </c>
      <c r="ND1" s="1" t="s">
        <v>367</v>
      </c>
      <c r="NE1" s="1" t="s">
        <v>368</v>
      </c>
      <c r="NF1" s="1" t="s">
        <v>369</v>
      </c>
      <c r="NG1" s="1" t="s">
        <v>370</v>
      </c>
      <c r="NH1" s="1" t="s">
        <v>371</v>
      </c>
      <c r="NI1" s="1" t="s">
        <v>372</v>
      </c>
      <c r="NJ1" s="1" t="s">
        <v>373</v>
      </c>
      <c r="NK1" s="1" t="s">
        <v>374</v>
      </c>
      <c r="NL1" s="1" t="s">
        <v>375</v>
      </c>
      <c r="NM1" s="1" t="s">
        <v>376</v>
      </c>
      <c r="NN1" s="1" t="s">
        <v>377</v>
      </c>
      <c r="NO1" s="1" t="s">
        <v>378</v>
      </c>
      <c r="NP1" s="1" t="s">
        <v>379</v>
      </c>
      <c r="NQ1" s="1" t="s">
        <v>380</v>
      </c>
      <c r="NR1" s="1" t="s">
        <v>381</v>
      </c>
      <c r="NS1" s="1" t="s">
        <v>382</v>
      </c>
      <c r="NT1" s="1" t="s">
        <v>383</v>
      </c>
      <c r="NU1" s="1" t="s">
        <v>384</v>
      </c>
      <c r="NV1" s="1" t="s">
        <v>385</v>
      </c>
      <c r="NW1" s="1" t="s">
        <v>386</v>
      </c>
      <c r="NX1" s="1" t="s">
        <v>387</v>
      </c>
      <c r="NY1" s="1" t="s">
        <v>388</v>
      </c>
      <c r="NZ1" s="1" t="s">
        <v>389</v>
      </c>
      <c r="OA1" s="1" t="s">
        <v>390</v>
      </c>
      <c r="OB1" s="1" t="s">
        <v>391</v>
      </c>
      <c r="OC1" s="1" t="s">
        <v>392</v>
      </c>
      <c r="OD1" s="1" t="s">
        <v>393</v>
      </c>
      <c r="OE1" s="1" t="s">
        <v>394</v>
      </c>
      <c r="OF1" s="1" t="s">
        <v>395</v>
      </c>
      <c r="OG1" s="1" t="s">
        <v>396</v>
      </c>
      <c r="OH1" s="1" t="s">
        <v>397</v>
      </c>
      <c r="OI1" s="1" t="s">
        <v>398</v>
      </c>
      <c r="OJ1" s="1" t="s">
        <v>399</v>
      </c>
      <c r="OK1" s="1" t="s">
        <v>400</v>
      </c>
      <c r="OL1" s="1" t="s">
        <v>401</v>
      </c>
      <c r="OM1" s="1" t="s">
        <v>402</v>
      </c>
      <c r="ON1" s="1" t="s">
        <v>403</v>
      </c>
      <c r="OO1" s="1" t="s">
        <v>404</v>
      </c>
      <c r="OP1" s="1" t="s">
        <v>405</v>
      </c>
      <c r="OQ1" s="1" t="s">
        <v>406</v>
      </c>
      <c r="OR1" s="1" t="s">
        <v>407</v>
      </c>
      <c r="OS1" s="1" t="s">
        <v>408</v>
      </c>
      <c r="OT1" s="1" t="s">
        <v>409</v>
      </c>
      <c r="OU1" s="1" t="s">
        <v>410</v>
      </c>
      <c r="OV1" s="1" t="s">
        <v>411</v>
      </c>
      <c r="OW1" s="1" t="s">
        <v>412</v>
      </c>
      <c r="OX1" s="1" t="s">
        <v>413</v>
      </c>
      <c r="OY1" s="1" t="s">
        <v>414</v>
      </c>
      <c r="OZ1" s="1" t="s">
        <v>415</v>
      </c>
      <c r="PA1" s="1" t="s">
        <v>416</v>
      </c>
      <c r="PB1" s="1" t="s">
        <v>417</v>
      </c>
      <c r="PC1" s="1" t="s">
        <v>418</v>
      </c>
      <c r="PD1" s="1" t="s">
        <v>419</v>
      </c>
      <c r="PE1" s="1" t="s">
        <v>420</v>
      </c>
      <c r="PF1" s="1" t="s">
        <v>421</v>
      </c>
      <c r="PG1" s="1" t="s">
        <v>422</v>
      </c>
      <c r="PH1" s="1" t="s">
        <v>423</v>
      </c>
      <c r="PI1" s="1" t="s">
        <v>424</v>
      </c>
      <c r="PJ1" s="1" t="s">
        <v>425</v>
      </c>
      <c r="PK1" s="1" t="s">
        <v>426</v>
      </c>
      <c r="PL1" s="1" t="s">
        <v>427</v>
      </c>
      <c r="PM1" s="1" t="s">
        <v>428</v>
      </c>
      <c r="PN1" s="1" t="s">
        <v>429</v>
      </c>
      <c r="PO1" s="1" t="s">
        <v>430</v>
      </c>
      <c r="PP1" s="1" t="s">
        <v>431</v>
      </c>
      <c r="PQ1" s="1" t="s">
        <v>432</v>
      </c>
      <c r="PR1" s="1" t="s">
        <v>433</v>
      </c>
      <c r="PS1" s="1" t="s">
        <v>434</v>
      </c>
      <c r="PT1" s="1" t="s">
        <v>435</v>
      </c>
      <c r="PU1" s="1" t="s">
        <v>436</v>
      </c>
      <c r="PV1" s="1" t="s">
        <v>437</v>
      </c>
      <c r="PW1" s="1" t="s">
        <v>438</v>
      </c>
      <c r="PX1" s="1" t="s">
        <v>439</v>
      </c>
      <c r="PY1" s="1" t="s">
        <v>440</v>
      </c>
      <c r="PZ1" s="1" t="s">
        <v>441</v>
      </c>
      <c r="QA1" s="1" t="s">
        <v>442</v>
      </c>
      <c r="QB1" s="1" t="s">
        <v>443</v>
      </c>
      <c r="QC1" s="1" t="s">
        <v>444</v>
      </c>
      <c r="QD1" s="1" t="s">
        <v>445</v>
      </c>
      <c r="QE1" s="1" t="s">
        <v>446</v>
      </c>
      <c r="QF1" s="1" t="s">
        <v>447</v>
      </c>
      <c r="QG1" s="1" t="s">
        <v>448</v>
      </c>
      <c r="QH1" s="1" t="s">
        <v>449</v>
      </c>
      <c r="QI1" s="1" t="s">
        <v>450</v>
      </c>
      <c r="QJ1" s="1" t="s">
        <v>451</v>
      </c>
      <c r="QK1" s="1" t="s">
        <v>452</v>
      </c>
      <c r="QL1" s="1" t="s">
        <v>453</v>
      </c>
      <c r="QM1" s="1" t="s">
        <v>454</v>
      </c>
      <c r="QN1" s="1" t="s">
        <v>455</v>
      </c>
      <c r="QO1" s="1" t="s">
        <v>456</v>
      </c>
      <c r="QP1" s="1" t="s">
        <v>457</v>
      </c>
      <c r="QQ1" s="1" t="s">
        <v>458</v>
      </c>
      <c r="QR1" s="1" t="s">
        <v>459</v>
      </c>
      <c r="QS1" s="1" t="s">
        <v>460</v>
      </c>
      <c r="QT1" s="1" t="s">
        <v>461</v>
      </c>
      <c r="QU1" s="1" t="s">
        <v>462</v>
      </c>
      <c r="QV1" s="1" t="s">
        <v>463</v>
      </c>
      <c r="QW1" s="1" t="s">
        <v>464</v>
      </c>
      <c r="QX1" s="1" t="s">
        <v>465</v>
      </c>
      <c r="QY1" s="1" t="s">
        <v>466</v>
      </c>
      <c r="QZ1" s="1" t="s">
        <v>467</v>
      </c>
      <c r="RA1" s="1" t="s">
        <v>468</v>
      </c>
      <c r="RB1" s="1" t="s">
        <v>469</v>
      </c>
      <c r="RC1" s="1" t="s">
        <v>470</v>
      </c>
      <c r="RD1" s="1" t="s">
        <v>471</v>
      </c>
      <c r="RE1" s="1" t="s">
        <v>472</v>
      </c>
      <c r="RF1" s="1" t="s">
        <v>473</v>
      </c>
      <c r="RG1" s="1" t="s">
        <v>474</v>
      </c>
      <c r="RH1" s="1" t="s">
        <v>475</v>
      </c>
      <c r="RI1" s="1" t="s">
        <v>476</v>
      </c>
      <c r="RJ1" s="1" t="s">
        <v>477</v>
      </c>
      <c r="RK1" s="1" t="s">
        <v>478</v>
      </c>
      <c r="RL1" s="1" t="s">
        <v>479</v>
      </c>
      <c r="RM1" s="1" t="s">
        <v>480</v>
      </c>
      <c r="RN1" s="1" t="s">
        <v>481</v>
      </c>
      <c r="RO1" s="1" t="s">
        <v>482</v>
      </c>
      <c r="RP1" s="1" t="s">
        <v>483</v>
      </c>
      <c r="RQ1" s="1" t="s">
        <v>484</v>
      </c>
      <c r="RR1" s="1" t="s">
        <v>485</v>
      </c>
      <c r="RS1" s="1" t="s">
        <v>486</v>
      </c>
      <c r="RT1" s="1" t="s">
        <v>487</v>
      </c>
      <c r="RU1" s="1" t="s">
        <v>488</v>
      </c>
      <c r="RV1" s="1" t="s">
        <v>489</v>
      </c>
      <c r="RW1" s="1" t="s">
        <v>490</v>
      </c>
      <c r="RX1" s="8" t="s">
        <v>491</v>
      </c>
      <c r="RY1" s="8" t="s">
        <v>492</v>
      </c>
      <c r="RZ1" s="8" t="s">
        <v>493</v>
      </c>
      <c r="SA1" s="8" t="s">
        <v>494</v>
      </c>
    </row>
    <row r="2" spans="1:495" ht="15.75">
      <c r="A2" s="43">
        <v>10</v>
      </c>
      <c r="B2" s="44">
        <v>865119</v>
      </c>
      <c r="C2" s="52"/>
      <c r="D2" s="10" t="s">
        <v>495</v>
      </c>
      <c r="E2" s="10" t="s">
        <v>496</v>
      </c>
      <c r="F2" s="10" t="s">
        <v>497</v>
      </c>
      <c r="G2" s="10" t="s">
        <v>498</v>
      </c>
      <c r="H2" s="10" t="s">
        <v>499</v>
      </c>
      <c r="I2" s="10"/>
      <c r="J2" s="10" t="s">
        <v>500</v>
      </c>
      <c r="K2" s="10" t="s">
        <v>501</v>
      </c>
      <c r="L2" s="13">
        <v>18</v>
      </c>
      <c r="M2" s="10" t="s">
        <v>502</v>
      </c>
      <c r="N2" s="10" t="s">
        <v>503</v>
      </c>
      <c r="O2" s="10" t="s">
        <v>503</v>
      </c>
      <c r="P2" s="10"/>
      <c r="Q2" s="10"/>
      <c r="R2" s="10"/>
      <c r="S2" s="10"/>
      <c r="T2" s="10"/>
      <c r="U2" s="10"/>
      <c r="V2" s="10"/>
      <c r="W2" s="10" t="s">
        <v>504</v>
      </c>
      <c r="X2" s="10" t="s">
        <v>505</v>
      </c>
      <c r="Y2" s="10"/>
      <c r="Z2" s="10"/>
      <c r="AA2" s="10" t="s">
        <v>497</v>
      </c>
      <c r="AB2" s="9" t="s">
        <v>497</v>
      </c>
      <c r="AC2" s="9" t="s">
        <v>506</v>
      </c>
      <c r="AD2" s="9" t="s">
        <v>507</v>
      </c>
      <c r="AE2" s="15">
        <v>175</v>
      </c>
      <c r="AF2" s="15"/>
      <c r="AG2" s="16">
        <v>175</v>
      </c>
      <c r="AH2" s="10"/>
      <c r="AI2" s="14">
        <v>6.2</v>
      </c>
      <c r="AJ2" s="10">
        <v>0</v>
      </c>
      <c r="AK2" s="9" t="s">
        <v>508</v>
      </c>
      <c r="AL2" s="9" t="s">
        <v>509</v>
      </c>
      <c r="AM2" s="10"/>
      <c r="AN2" s="9" t="s">
        <v>510</v>
      </c>
      <c r="AO2" s="10">
        <v>46</v>
      </c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 t="s">
        <v>511</v>
      </c>
      <c r="BQ2" s="12" t="s">
        <v>512</v>
      </c>
      <c r="BR2" s="10" t="s">
        <v>513</v>
      </c>
      <c r="BS2" s="10" t="s">
        <v>514</v>
      </c>
      <c r="BT2" s="10"/>
      <c r="BU2" s="10"/>
      <c r="BV2" s="12" t="s">
        <v>513</v>
      </c>
      <c r="BW2" s="12" t="s">
        <v>513</v>
      </c>
      <c r="BX2" s="10" t="s">
        <v>513</v>
      </c>
      <c r="BY2" s="10" t="s">
        <v>513</v>
      </c>
      <c r="BZ2" s="12" t="s">
        <v>503</v>
      </c>
      <c r="CA2" s="12"/>
      <c r="CB2" s="12" t="s">
        <v>513</v>
      </c>
      <c r="CC2" s="12" t="s">
        <v>513</v>
      </c>
      <c r="CD2" s="12" t="s">
        <v>513</v>
      </c>
      <c r="CE2" s="12" t="s">
        <v>513</v>
      </c>
      <c r="CF2" s="12" t="s">
        <v>513</v>
      </c>
      <c r="CG2" s="12" t="s">
        <v>513</v>
      </c>
      <c r="CH2" s="12" t="s">
        <v>513</v>
      </c>
      <c r="CI2" s="12" t="s">
        <v>515</v>
      </c>
      <c r="CJ2" s="12" t="s">
        <v>515</v>
      </c>
      <c r="CK2" s="12" t="s">
        <v>515</v>
      </c>
      <c r="CL2" s="12" t="s">
        <v>513</v>
      </c>
      <c r="CM2" s="10" t="s">
        <v>515</v>
      </c>
      <c r="CN2" s="10"/>
      <c r="CO2" s="10" t="s">
        <v>503</v>
      </c>
      <c r="CP2" s="10" t="s">
        <v>503</v>
      </c>
      <c r="CQ2" s="10" t="s">
        <v>503</v>
      </c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>
        <v>562</v>
      </c>
      <c r="FL2" s="10">
        <v>17</v>
      </c>
      <c r="FM2" s="10">
        <v>769</v>
      </c>
      <c r="FN2" s="10" t="s">
        <v>516</v>
      </c>
      <c r="FO2" s="9">
        <v>-1.25018910096714</v>
      </c>
      <c r="FP2" s="9">
        <v>1.9621431377134799</v>
      </c>
      <c r="FQ2" s="9">
        <v>0.358576869190881</v>
      </c>
      <c r="FR2" s="9">
        <v>-0.101791496066568</v>
      </c>
      <c r="FS2" s="9">
        <v>-0.75976306852728104</v>
      </c>
      <c r="FT2" s="9">
        <v>3.7756522501194398</v>
      </c>
      <c r="FU2" s="9">
        <v>-1.07105556065037</v>
      </c>
      <c r="FV2" s="9">
        <v>-0.20109986665014501</v>
      </c>
      <c r="FW2" s="9">
        <v>1.5590934271882799</v>
      </c>
      <c r="FX2" s="9">
        <v>0.37890910673146799</v>
      </c>
      <c r="FY2" s="9">
        <v>0.66710582649169803</v>
      </c>
      <c r="FZ2" s="9">
        <v>0.60932882023734503</v>
      </c>
      <c r="GA2" s="9">
        <v>4.2272575400504504</v>
      </c>
      <c r="GB2" s="9">
        <v>0.38737200451984699</v>
      </c>
      <c r="GC2" s="9">
        <v>-1.5558757880621099</v>
      </c>
      <c r="GD2" s="9">
        <v>-1.54714134635623</v>
      </c>
      <c r="GE2" s="9">
        <v>-1.29990705783898</v>
      </c>
      <c r="GF2" s="9">
        <v>-1.77723905467043</v>
      </c>
      <c r="GG2" s="9">
        <v>2.2489120554820099</v>
      </c>
      <c r="GH2" s="9">
        <v>1.4561484232492099</v>
      </c>
      <c r="GI2" s="9">
        <v>0.73192199887242304</v>
      </c>
      <c r="GJ2" s="9">
        <v>1.05516033471474</v>
      </c>
      <c r="GK2" s="9">
        <v>2.0096903139395801</v>
      </c>
      <c r="GL2" s="9">
        <v>1.4478602841586099</v>
      </c>
      <c r="GM2" s="9">
        <v>1.17045278287553</v>
      </c>
      <c r="GN2" s="9">
        <v>0.77560642552108405</v>
      </c>
      <c r="GO2" s="9">
        <v>0.90727661104594803</v>
      </c>
      <c r="GP2" s="9">
        <v>0.175874006507998</v>
      </c>
      <c r="GQ2" s="9">
        <v>0.54389156727305898</v>
      </c>
      <c r="GR2" s="9">
        <v>-0.68464373595308003</v>
      </c>
      <c r="GS2" s="9">
        <v>0.54473395481828502</v>
      </c>
      <c r="GT2" s="9">
        <v>-1.9603035931333099</v>
      </c>
      <c r="GU2" s="9">
        <v>-0.59008090315875505</v>
      </c>
      <c r="GV2" s="9">
        <v>0.84900870567687203</v>
      </c>
      <c r="GW2" s="9">
        <v>-2.2977874434000001E-2</v>
      </c>
      <c r="GX2" s="9">
        <v>0.471119580138044</v>
      </c>
      <c r="GY2" s="9">
        <v>0.13337846118534599</v>
      </c>
      <c r="GZ2" s="9">
        <v>-0.29807629281823</v>
      </c>
      <c r="HA2" s="9">
        <v>0.54947615769945501</v>
      </c>
      <c r="HB2" s="9">
        <v>0.61185665951039203</v>
      </c>
      <c r="HC2" s="9">
        <v>-1.32288932482771</v>
      </c>
      <c r="HD2" s="9">
        <v>0.45041486679907999</v>
      </c>
      <c r="HE2" s="9">
        <v>0.887839686875875</v>
      </c>
      <c r="HF2" s="9">
        <v>1.8002235315241299</v>
      </c>
      <c r="HG2" s="9">
        <v>1.82870136198821</v>
      </c>
      <c r="HH2" s="9">
        <v>-1.55245769352372</v>
      </c>
      <c r="HI2" s="9">
        <v>2.1878005919121501</v>
      </c>
      <c r="HJ2" s="9">
        <v>-0.24512550738225999</v>
      </c>
      <c r="HK2" s="9">
        <v>-0.53037516930694695</v>
      </c>
      <c r="HL2" s="9">
        <v>1.71131161935886</v>
      </c>
      <c r="HM2" s="9">
        <v>-0.40900891893765601</v>
      </c>
      <c r="HN2" s="9">
        <v>-3.2280971927209299</v>
      </c>
      <c r="HO2" s="9">
        <v>1.8477869477180999</v>
      </c>
      <c r="HP2" s="9">
        <v>5.2845233030564702E-2</v>
      </c>
      <c r="HQ2" s="9">
        <v>0.792982590324259</v>
      </c>
      <c r="HR2" s="9">
        <v>0.60661734245328003</v>
      </c>
      <c r="HS2" s="9">
        <v>0.47019991473035699</v>
      </c>
      <c r="HT2" s="9">
        <v>-1.9974191005908</v>
      </c>
      <c r="HU2" s="9">
        <v>-0.93121267537892005</v>
      </c>
      <c r="HV2" s="9">
        <v>1.5397317222578</v>
      </c>
      <c r="HW2" s="9">
        <v>1.8829629334276199</v>
      </c>
      <c r="HX2" s="9">
        <v>0.25652805583233301</v>
      </c>
      <c r="HY2" s="9">
        <v>-0.67941239894236105</v>
      </c>
      <c r="HZ2" s="9">
        <v>0.64343006973505601</v>
      </c>
      <c r="IA2" s="9">
        <v>-1.7677019000113601</v>
      </c>
      <c r="IB2" s="9">
        <v>-0.196394689994872</v>
      </c>
      <c r="IC2" s="9">
        <v>-0.82298515385559401</v>
      </c>
      <c r="ID2" s="9">
        <v>-2.7194020545282598</v>
      </c>
      <c r="IE2" s="9">
        <v>-0.38202875257961899</v>
      </c>
      <c r="IF2" s="9">
        <v>0.19579282588791799</v>
      </c>
      <c r="IG2" s="9">
        <v>0.91249989607399096</v>
      </c>
      <c r="IH2" s="9">
        <v>-0.74196360970342701</v>
      </c>
      <c r="II2" s="9">
        <v>-0.101698096828547</v>
      </c>
      <c r="IJ2" s="9">
        <v>0.54884356292274095</v>
      </c>
      <c r="IK2" s="9">
        <v>-0.81738549670292504</v>
      </c>
      <c r="IL2" s="9">
        <v>0.35390878660528302</v>
      </c>
      <c r="IM2" s="9">
        <v>1.1930215603010901</v>
      </c>
      <c r="IN2" s="9">
        <v>-0.61686355377825997</v>
      </c>
      <c r="IO2" s="9">
        <v>0.71553320746722604</v>
      </c>
      <c r="IP2" s="9">
        <v>1.7662825676898399</v>
      </c>
      <c r="IQ2" s="9">
        <v>-0.12408814932725699</v>
      </c>
      <c r="IR2" s="9">
        <v>0.53358719152959699</v>
      </c>
      <c r="IS2" s="9">
        <v>-1.2098788375565199</v>
      </c>
      <c r="IT2" s="9">
        <v>-3.2937650585932401</v>
      </c>
      <c r="IU2" s="9">
        <v>0.80222837629634103</v>
      </c>
      <c r="IV2" s="9">
        <v>0.49747628572128699</v>
      </c>
      <c r="IW2" s="9">
        <v>0.26460848842686202</v>
      </c>
      <c r="IX2" s="9">
        <v>-1.68860745567487</v>
      </c>
      <c r="IY2" s="9">
        <v>0.39155281535000702</v>
      </c>
      <c r="IZ2" s="9">
        <v>-1.2955535923997299</v>
      </c>
      <c r="JA2" s="9">
        <v>-0.43099883174037801</v>
      </c>
      <c r="JB2" s="9">
        <v>-0.64314692139325302</v>
      </c>
      <c r="JC2" s="9">
        <v>-1.98836576105371</v>
      </c>
      <c r="JD2" s="9">
        <v>-3.08819663894851</v>
      </c>
      <c r="JE2" s="9">
        <v>-0.92212708255166098</v>
      </c>
      <c r="JF2" s="9">
        <v>0.34651084735973697</v>
      </c>
      <c r="JG2" s="9">
        <v>1.30810751226877E-2</v>
      </c>
      <c r="JH2" s="9">
        <v>-0.395274736714676</v>
      </c>
      <c r="JI2" s="9">
        <v>1.5368611024537699</v>
      </c>
      <c r="JJ2" s="9">
        <v>1.5178831658883201</v>
      </c>
      <c r="JK2" s="9">
        <v>-0.42188257595088802</v>
      </c>
      <c r="JL2" s="9">
        <v>-0.16617788874970699</v>
      </c>
      <c r="JM2" s="9">
        <v>-0.98217989603149503</v>
      </c>
      <c r="JN2" s="9">
        <v>-1.2324866443401501</v>
      </c>
      <c r="JO2" s="9">
        <v>1.1316942462656301</v>
      </c>
      <c r="JP2" s="9">
        <v>1.54809634725779</v>
      </c>
      <c r="JQ2" s="9">
        <v>-2.0190581317947101</v>
      </c>
      <c r="JR2" s="9">
        <v>0.24258441010033299</v>
      </c>
      <c r="JS2" s="9">
        <v>-0.44176370672953102</v>
      </c>
      <c r="JT2" s="9">
        <v>1.60278700181957</v>
      </c>
      <c r="JU2" s="9">
        <v>0.86040238800548996</v>
      </c>
      <c r="JV2" s="9">
        <v>-2.0711393208905302</v>
      </c>
      <c r="JW2" s="9">
        <v>-3.5688850162384198</v>
      </c>
      <c r="JX2" s="9">
        <v>-2.9043198132657002</v>
      </c>
      <c r="JY2" s="9">
        <v>0.97589468221183595</v>
      </c>
      <c r="JZ2" s="9">
        <v>-1.09583669846954</v>
      </c>
      <c r="KA2" s="9">
        <v>-7.6016689550681802</v>
      </c>
      <c r="KB2" s="9">
        <v>1.32331344314831</v>
      </c>
      <c r="KC2" s="9">
        <v>-0.96313229788060395</v>
      </c>
      <c r="KD2" s="9">
        <v>0.10627688865377299</v>
      </c>
      <c r="KE2" s="9">
        <v>0.48524545275546799</v>
      </c>
      <c r="KF2" s="9">
        <v>1.281465923671</v>
      </c>
      <c r="KG2" s="9">
        <v>-1.22003020694214</v>
      </c>
      <c r="KH2" s="9">
        <v>-0.45600567186610602</v>
      </c>
      <c r="KI2" s="9">
        <v>1.1876006521154101</v>
      </c>
      <c r="KJ2" s="9">
        <v>1.5526827208807299</v>
      </c>
      <c r="KK2" s="9">
        <v>1.22939299231029</v>
      </c>
      <c r="KL2" s="9">
        <v>6.2991111774139005E-2</v>
      </c>
      <c r="KM2" s="9">
        <v>-1.9347821681263</v>
      </c>
      <c r="KN2" s="9">
        <v>0.368387679908877</v>
      </c>
      <c r="KO2" s="9">
        <v>0.34539976821759399</v>
      </c>
      <c r="KP2" s="9">
        <v>-5.0999272810600704E-4</v>
      </c>
      <c r="KQ2" s="9">
        <v>-1.3104021077860799</v>
      </c>
      <c r="KR2" s="9">
        <v>8.0862831246746994E-2</v>
      </c>
      <c r="KS2" s="9">
        <v>-3.8563568303853999</v>
      </c>
      <c r="KT2" s="9">
        <v>-0.46882933803895599</v>
      </c>
      <c r="KU2" s="9">
        <v>-2.3936955032616001</v>
      </c>
      <c r="KV2" s="9">
        <v>1.0103754514841701</v>
      </c>
      <c r="KW2" s="9">
        <v>6.6212239914489004E-2</v>
      </c>
      <c r="KX2" s="9">
        <v>-1.7602005579303099</v>
      </c>
      <c r="KY2" s="9">
        <v>0.30167372745934501</v>
      </c>
      <c r="KZ2" s="9">
        <v>-1.06392380330221</v>
      </c>
      <c r="LA2" s="9">
        <v>-0.87953436194396695</v>
      </c>
      <c r="LB2" s="9">
        <v>-2.2633064412972899</v>
      </c>
      <c r="LC2" s="9">
        <v>-0.31486768217646599</v>
      </c>
      <c r="LD2" s="9">
        <v>1.1546213522273401</v>
      </c>
      <c r="LE2" s="9">
        <v>0.93655789259521405</v>
      </c>
      <c r="LF2" s="9">
        <v>-2.4871082114818801</v>
      </c>
      <c r="LG2" s="9">
        <v>3.6715997491097001</v>
      </c>
      <c r="LH2" s="9">
        <v>1.88810172879989</v>
      </c>
      <c r="LI2" s="9">
        <v>1.00121544354036</v>
      </c>
      <c r="LJ2" s="9">
        <v>0.58398894451510597</v>
      </c>
      <c r="LK2" s="9">
        <v>-1.4830234508637501</v>
      </c>
      <c r="LL2" s="9">
        <v>-0.210006292365743</v>
      </c>
      <c r="LM2" s="9">
        <v>1.06916381269198</v>
      </c>
      <c r="LN2" s="9">
        <v>1.34265983814768</v>
      </c>
      <c r="LO2" s="9">
        <v>3.7304301814855001E-2</v>
      </c>
      <c r="LP2" s="9">
        <v>-0.38418184899518099</v>
      </c>
      <c r="LQ2" s="9">
        <v>-1.9116007018998</v>
      </c>
      <c r="LR2" s="9">
        <v>0.61939649225137705</v>
      </c>
      <c r="LS2" s="9">
        <v>-2.5559008545255701</v>
      </c>
      <c r="LT2" s="9">
        <v>-0.81806894557558196</v>
      </c>
      <c r="LU2" s="9">
        <v>-0.64832390311073096</v>
      </c>
      <c r="LV2" s="9">
        <v>-0.25817812026869602</v>
      </c>
      <c r="LW2" s="9">
        <v>1.57657471801504</v>
      </c>
      <c r="LX2" s="9">
        <v>0.27209705560444702</v>
      </c>
      <c r="LY2" s="9">
        <v>0.59745513099313996</v>
      </c>
      <c r="LZ2" s="9">
        <v>0.50325746915415404</v>
      </c>
      <c r="MA2" s="9">
        <v>0.711203922921127</v>
      </c>
      <c r="MB2" s="9">
        <v>0.89895753225334196</v>
      </c>
      <c r="MC2" s="9">
        <v>7.7688599407115699E-2</v>
      </c>
      <c r="MD2" s="9">
        <v>-0.53221175221255201</v>
      </c>
      <c r="ME2" s="9">
        <v>-0.51496699556894998</v>
      </c>
      <c r="MF2" s="9">
        <v>-0.70475173012137504</v>
      </c>
      <c r="MG2" s="9">
        <v>-1.7943437669244999</v>
      </c>
      <c r="MH2" s="9">
        <v>-3.45259325600286</v>
      </c>
      <c r="MI2" s="9">
        <v>0.75889304335887897</v>
      </c>
      <c r="MJ2" s="9">
        <v>0.116090068977764</v>
      </c>
      <c r="MK2" s="9">
        <v>1.1692767986369901</v>
      </c>
      <c r="ML2" s="9">
        <v>0.62254452890384404</v>
      </c>
      <c r="MM2" s="9">
        <v>-0.61024747843138905</v>
      </c>
      <c r="MN2" s="9">
        <v>4.4377950410217998E-2</v>
      </c>
      <c r="MO2" s="9">
        <v>0.93387340211895897</v>
      </c>
      <c r="MP2" s="9">
        <v>-0.40654612736139101</v>
      </c>
      <c r="MQ2" s="9">
        <v>2.1346090417171002</v>
      </c>
      <c r="MR2" s="9">
        <v>-0.58213987688888102</v>
      </c>
      <c r="MS2" s="9">
        <v>0.49467514588834299</v>
      </c>
      <c r="MT2" s="9">
        <v>-1.6150417777914099</v>
      </c>
      <c r="MU2" s="9">
        <v>-2.10262944766029</v>
      </c>
      <c r="MV2" s="9">
        <v>-0.714382690150279</v>
      </c>
      <c r="MW2" s="9">
        <v>0.27588467010348899</v>
      </c>
      <c r="MX2" s="9">
        <v>-0.956139049284636</v>
      </c>
      <c r="MY2" s="9">
        <v>0.26818613319155998</v>
      </c>
      <c r="MZ2" s="9">
        <v>-1.43380062316055</v>
      </c>
      <c r="NA2" s="9">
        <v>0.93394515127408595</v>
      </c>
      <c r="NB2" s="9">
        <v>-0.60231433172912796</v>
      </c>
      <c r="NC2" s="9">
        <v>0.64991013476277104</v>
      </c>
      <c r="ND2" s="9">
        <v>-0.13559769244377301</v>
      </c>
      <c r="NE2" s="9">
        <v>-1.0912059610406399</v>
      </c>
      <c r="NF2" s="9">
        <v>0.49340936545867797</v>
      </c>
      <c r="NG2" s="9">
        <v>0.42034240098189501</v>
      </c>
      <c r="NH2" s="9">
        <v>0.34168525250999598</v>
      </c>
      <c r="NI2" s="9">
        <v>-6.7969509125225994E-2</v>
      </c>
      <c r="NJ2" s="9">
        <v>-0.17638939213735699</v>
      </c>
      <c r="NK2" s="9">
        <v>-5.2553391855865099E-2</v>
      </c>
      <c r="NL2" s="9">
        <v>-0.29362650946457403</v>
      </c>
      <c r="NM2" s="9">
        <v>-0.55675490295549401</v>
      </c>
      <c r="NN2" s="9">
        <v>0.40462975190396</v>
      </c>
      <c r="NO2" s="9">
        <v>0.21783595458423399</v>
      </c>
      <c r="NP2" s="9">
        <v>-0.199643801758388</v>
      </c>
      <c r="NQ2" s="9">
        <v>-2.14547912214839</v>
      </c>
      <c r="NR2" s="9">
        <v>1.45954346141894</v>
      </c>
      <c r="NS2" s="9">
        <v>0.35831082342705201</v>
      </c>
      <c r="NT2" s="9">
        <v>0.287120235480953</v>
      </c>
      <c r="NU2" s="9">
        <v>2.2568552981084502</v>
      </c>
      <c r="NV2" s="9">
        <v>1.0713074983122901</v>
      </c>
      <c r="NW2" s="9">
        <v>-1.3255296004470201</v>
      </c>
      <c r="NX2" s="9">
        <v>-0.82833676975322801</v>
      </c>
      <c r="NY2" s="9">
        <v>1.4315020912578</v>
      </c>
      <c r="NZ2" s="9">
        <v>-0.193350501549168</v>
      </c>
      <c r="OA2" s="9">
        <v>1.12410701662719</v>
      </c>
      <c r="OB2" s="9">
        <v>-8.8202374310102E-2</v>
      </c>
      <c r="OC2" s="9">
        <v>1.9134158533877199</v>
      </c>
      <c r="OD2" s="9">
        <v>1.0442085403907599</v>
      </c>
      <c r="OE2" s="9">
        <v>-0.113077617003422</v>
      </c>
      <c r="OF2" s="9">
        <v>-0.31864134630558699</v>
      </c>
      <c r="OG2" s="9">
        <v>0.66057426784524997</v>
      </c>
      <c r="OH2" s="9">
        <v>0.75770464873636501</v>
      </c>
      <c r="OI2" s="9">
        <v>-1.94189852036932</v>
      </c>
      <c r="OJ2" s="9">
        <v>-0.25569400310812801</v>
      </c>
      <c r="OK2" s="9">
        <v>0.78659116127331097</v>
      </c>
      <c r="OL2" s="9">
        <v>-0.59806271424785096</v>
      </c>
      <c r="OM2" s="9">
        <v>0.41158714928808399</v>
      </c>
      <c r="ON2" s="9">
        <v>3.7243620988875001E-2</v>
      </c>
      <c r="OO2" s="9">
        <v>1.2287868704110301</v>
      </c>
      <c r="OP2" s="9">
        <v>0.15995489937991</v>
      </c>
      <c r="OQ2" s="9">
        <v>2.1158948636912598</v>
      </c>
      <c r="OR2" s="9">
        <v>-0.65812597521621496</v>
      </c>
      <c r="OS2" s="9">
        <v>0.89793488981477898</v>
      </c>
      <c r="OT2" s="9">
        <v>-4.0266623684408103E-3</v>
      </c>
      <c r="OU2" s="9">
        <v>1.2251579929424199</v>
      </c>
      <c r="OV2" s="9">
        <v>0.54262190306564895</v>
      </c>
      <c r="OW2" s="9">
        <v>-0.42585608705279299</v>
      </c>
      <c r="OX2" s="9">
        <v>-0.20035307385571899</v>
      </c>
      <c r="OY2" s="9">
        <v>0.76962224940152901</v>
      </c>
      <c r="OZ2" s="9">
        <v>0.30883519884870098</v>
      </c>
      <c r="PA2" s="9">
        <v>-1.4760288718192001</v>
      </c>
      <c r="PB2" s="9">
        <v>-2.8953935333061498</v>
      </c>
      <c r="PC2" s="9">
        <v>-1.41339225513975</v>
      </c>
      <c r="PD2" s="9">
        <v>-1.01060296577669</v>
      </c>
      <c r="PE2" s="9">
        <v>1.72517652914338</v>
      </c>
      <c r="PF2" s="9">
        <v>-0.15045756432664301</v>
      </c>
      <c r="PG2" s="9">
        <v>1.90282947747673</v>
      </c>
      <c r="PH2" s="9">
        <v>0.43989369791628302</v>
      </c>
      <c r="PI2" s="9">
        <v>-0.80971914895542096</v>
      </c>
      <c r="PJ2" s="9">
        <v>0.25597890970440101</v>
      </c>
      <c r="PK2" s="9">
        <v>-1.4673483506508</v>
      </c>
      <c r="PL2" s="9">
        <v>-2.64710575591694</v>
      </c>
      <c r="PM2" s="9">
        <v>-0.93522336350737501</v>
      </c>
      <c r="PN2" s="9">
        <v>0.406764062648101</v>
      </c>
      <c r="PO2" s="9">
        <v>0.42719717226239301</v>
      </c>
      <c r="PP2" s="9">
        <v>0.84515666150604396</v>
      </c>
      <c r="PQ2" s="9">
        <v>0.38514614112606299</v>
      </c>
      <c r="PR2" s="9">
        <v>0.83823250509079705</v>
      </c>
      <c r="PS2" s="9">
        <v>-0.41410469529315203</v>
      </c>
      <c r="PT2" s="9">
        <v>-0.56249781425928902</v>
      </c>
      <c r="PU2" s="9">
        <v>1.62338609313413</v>
      </c>
      <c r="PV2" s="9">
        <v>0.56825510709406302</v>
      </c>
      <c r="PW2" s="9">
        <v>0.85287280969034995</v>
      </c>
      <c r="PX2" s="9">
        <v>9.2448562245199799E-3</v>
      </c>
      <c r="PY2" s="9">
        <v>-0.18442572754155201</v>
      </c>
      <c r="PZ2" s="9">
        <v>-1.5788327166949201</v>
      </c>
      <c r="QA2" s="9">
        <v>-0.41830041908620902</v>
      </c>
      <c r="QB2" s="9">
        <v>0.14248249198264601</v>
      </c>
      <c r="QC2" s="9">
        <v>-0.97247868033510498</v>
      </c>
      <c r="QD2" s="9">
        <v>-0.68883225290955896</v>
      </c>
      <c r="QE2" s="9">
        <v>-0.36932398891226798</v>
      </c>
      <c r="QF2" s="9">
        <v>2.5092604284551601</v>
      </c>
      <c r="QG2" s="9">
        <v>0.69223835059028005</v>
      </c>
      <c r="QH2" s="9">
        <v>-0.463818196705856</v>
      </c>
      <c r="QI2" s="9">
        <v>0.71386258246052403</v>
      </c>
      <c r="QJ2" s="9">
        <v>-0.39898008003760399</v>
      </c>
      <c r="QK2" s="9">
        <v>-1.15673003186229</v>
      </c>
      <c r="QL2" s="9">
        <v>0.66757266684423</v>
      </c>
      <c r="QM2" s="9">
        <v>0.13011130799692999</v>
      </c>
      <c r="QN2" s="9">
        <v>-1.0217703396553499</v>
      </c>
      <c r="QO2" s="9">
        <v>-0.31593072385995702</v>
      </c>
      <c r="QP2" s="9">
        <v>-0.534767913563723</v>
      </c>
      <c r="QQ2" s="9">
        <v>4.6817055377446001E-2</v>
      </c>
      <c r="QR2" s="9">
        <v>0.43479643253539302</v>
      </c>
      <c r="QS2" s="9">
        <v>-1.9167504069545001</v>
      </c>
      <c r="QT2" s="9">
        <v>0.18802179250234899</v>
      </c>
      <c r="QU2" s="9">
        <v>-1.07537475369638</v>
      </c>
      <c r="QV2" s="9">
        <v>-1.2777805735836301</v>
      </c>
      <c r="QW2" s="9">
        <v>0.49797693861478198</v>
      </c>
      <c r="QX2" s="9">
        <v>-0.22623011291106901</v>
      </c>
      <c r="QY2" s="9">
        <v>0.37252834421915798</v>
      </c>
      <c r="QZ2" s="9">
        <v>0.61214103250710294</v>
      </c>
      <c r="RA2" s="9">
        <v>-1.7464588717609599</v>
      </c>
      <c r="RB2" s="9">
        <v>-4.3526186320465003E-2</v>
      </c>
      <c r="RC2" s="9">
        <v>0.68292410183625096</v>
      </c>
      <c r="RD2" s="9">
        <v>-1.59972563650481</v>
      </c>
      <c r="RE2" s="9">
        <v>0.24535715140467301</v>
      </c>
      <c r="RF2" s="9">
        <v>-0.60985247819488597</v>
      </c>
      <c r="RG2" s="9">
        <v>1.07829231190345</v>
      </c>
      <c r="RH2" s="9">
        <v>-0.12180888211412599</v>
      </c>
      <c r="RI2" s="9">
        <v>0.62110971766775502</v>
      </c>
      <c r="RJ2" s="9">
        <v>-1.6933878387491299</v>
      </c>
      <c r="RK2" s="9">
        <v>-0.113927119041751</v>
      </c>
      <c r="RL2" s="9">
        <v>1.2504737432639701</v>
      </c>
      <c r="RM2" s="9">
        <v>2.53785526482576</v>
      </c>
      <c r="RN2" s="9">
        <v>-1.9198106657475</v>
      </c>
      <c r="RO2" s="9">
        <v>-6.2714427344126994E-2</v>
      </c>
      <c r="RP2" s="9">
        <v>-2.3027607209918899</v>
      </c>
      <c r="RQ2" s="9">
        <v>-0.86451839873398395</v>
      </c>
      <c r="RR2" s="9">
        <v>0.334940495386435</v>
      </c>
      <c r="RS2" s="9">
        <v>-1.0586295517097</v>
      </c>
      <c r="RT2" s="9">
        <v>-1.0288412981886501</v>
      </c>
      <c r="RU2" s="9">
        <v>-0.65649867344731505</v>
      </c>
      <c r="RV2" s="9">
        <v>0.92443715886420896</v>
      </c>
      <c r="RW2" s="9">
        <v>0.23034281098718901</v>
      </c>
      <c r="RX2">
        <v>-1.3656825303403599</v>
      </c>
      <c r="RY2">
        <v>-0.88191306109082301</v>
      </c>
      <c r="RZ2">
        <v>-1.9315742868174901</v>
      </c>
      <c r="SA2">
        <v>-1.3362863983878599</v>
      </c>
    </row>
    <row r="3" spans="1:495" ht="15.75">
      <c r="A3" s="43">
        <v>24</v>
      </c>
      <c r="B3" s="44">
        <v>870205</v>
      </c>
      <c r="C3" s="52"/>
      <c r="D3" s="10" t="s">
        <v>495</v>
      </c>
      <c r="E3" s="11" t="s">
        <v>513</v>
      </c>
      <c r="F3" s="10" t="s">
        <v>497</v>
      </c>
      <c r="G3" s="10" t="s">
        <v>498</v>
      </c>
      <c r="H3" s="10" t="s">
        <v>513</v>
      </c>
      <c r="I3" s="10"/>
      <c r="J3" s="10" t="s">
        <v>517</v>
      </c>
      <c r="K3" s="10" t="s">
        <v>501</v>
      </c>
      <c r="L3" s="13">
        <v>21</v>
      </c>
      <c r="M3" s="10" t="s">
        <v>518</v>
      </c>
      <c r="N3" s="10" t="s">
        <v>519</v>
      </c>
      <c r="O3" s="10" t="s">
        <v>520</v>
      </c>
      <c r="P3" s="10"/>
      <c r="Q3" s="10"/>
      <c r="R3" s="10"/>
      <c r="S3" s="10"/>
      <c r="T3" s="10"/>
      <c r="U3" s="10"/>
      <c r="V3" s="10"/>
      <c r="W3" s="10" t="s">
        <v>504</v>
      </c>
      <c r="X3" s="10" t="s">
        <v>505</v>
      </c>
      <c r="Y3" s="10"/>
      <c r="Z3" s="10"/>
      <c r="AA3" s="10" t="s">
        <v>497</v>
      </c>
      <c r="AB3" s="9" t="s">
        <v>497</v>
      </c>
      <c r="AC3" s="9" t="s">
        <v>506</v>
      </c>
      <c r="AD3" s="9" t="s">
        <v>507</v>
      </c>
      <c r="AE3" s="15">
        <v>144.85714285714286</v>
      </c>
      <c r="AF3" s="15"/>
      <c r="AG3" s="16">
        <v>144.85714285714286</v>
      </c>
      <c r="AH3" s="10"/>
      <c r="AI3" s="14">
        <v>0</v>
      </c>
      <c r="AJ3" s="10"/>
      <c r="AK3" s="9" t="s">
        <v>521</v>
      </c>
      <c r="AL3" s="9"/>
      <c r="AM3" s="10"/>
      <c r="AN3" s="9" t="s">
        <v>522</v>
      </c>
      <c r="AO3" s="10">
        <v>28.3</v>
      </c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7" t="s">
        <v>523</v>
      </c>
      <c r="BQ3" s="12">
        <v>46</v>
      </c>
      <c r="BR3" s="10" t="s">
        <v>513</v>
      </c>
      <c r="BS3" s="10" t="s">
        <v>513</v>
      </c>
      <c r="BT3" s="10"/>
      <c r="BU3" s="10"/>
      <c r="BV3" s="12" t="s">
        <v>513</v>
      </c>
      <c r="BW3" s="12" t="s">
        <v>513</v>
      </c>
      <c r="BX3" s="10" t="s">
        <v>513</v>
      </c>
      <c r="BY3" s="10" t="s">
        <v>513</v>
      </c>
      <c r="BZ3" s="12" t="s">
        <v>503</v>
      </c>
      <c r="CA3" s="12" t="s">
        <v>84</v>
      </c>
      <c r="CB3" s="12" t="s">
        <v>513</v>
      </c>
      <c r="CC3" s="12" t="s">
        <v>513</v>
      </c>
      <c r="CD3" s="12" t="s">
        <v>513</v>
      </c>
      <c r="CE3" s="12" t="s">
        <v>513</v>
      </c>
      <c r="CF3" s="12" t="s">
        <v>513</v>
      </c>
      <c r="CG3" s="12" t="s">
        <v>514</v>
      </c>
      <c r="CH3" s="12" t="s">
        <v>513</v>
      </c>
      <c r="CI3" s="12" t="s">
        <v>515</v>
      </c>
      <c r="CJ3" s="12" t="s">
        <v>515</v>
      </c>
      <c r="CK3" s="12"/>
      <c r="CL3" s="12" t="s">
        <v>513</v>
      </c>
      <c r="CM3" s="10" t="s">
        <v>515</v>
      </c>
      <c r="CN3" s="10"/>
      <c r="CO3" s="10" t="s">
        <v>503</v>
      </c>
      <c r="CP3" s="10" t="s">
        <v>503</v>
      </c>
      <c r="CQ3" s="10" t="s">
        <v>503</v>
      </c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>
        <v>729</v>
      </c>
      <c r="FL3" s="10">
        <v>44</v>
      </c>
      <c r="FM3" s="10">
        <v>868</v>
      </c>
      <c r="FN3" s="10" t="s">
        <v>516</v>
      </c>
      <c r="FO3" s="9">
        <v>4.3007337719895997E-2</v>
      </c>
      <c r="FP3" s="9">
        <v>0.32439066797723998</v>
      </c>
      <c r="FQ3" s="9">
        <v>0.54762102109711397</v>
      </c>
      <c r="FR3" s="9">
        <v>-0.253539106044325</v>
      </c>
      <c r="FS3" s="9">
        <v>-0.48926790981448398</v>
      </c>
      <c r="FT3" s="9">
        <v>0.67668991740860995</v>
      </c>
      <c r="FU3" s="9">
        <v>-0.180886200038755</v>
      </c>
      <c r="FV3" s="9">
        <v>-0.58997389521055299</v>
      </c>
      <c r="FW3" s="9">
        <v>0.43920413886931198</v>
      </c>
      <c r="FX3" s="9">
        <v>-0.63500004910585195</v>
      </c>
      <c r="FY3" s="9">
        <v>-0.39503535467933798</v>
      </c>
      <c r="FZ3" s="9">
        <v>4.2617492868647001E-2</v>
      </c>
      <c r="GA3" s="9">
        <v>0.4481630161288</v>
      </c>
      <c r="GB3" s="9">
        <v>0.94098429196163003</v>
      </c>
      <c r="GC3" s="9">
        <v>-0.71807530329921498</v>
      </c>
      <c r="GD3" s="9">
        <v>-0.31007949491570802</v>
      </c>
      <c r="GE3" s="9">
        <v>-0.54654590538439796</v>
      </c>
      <c r="GF3" s="9">
        <v>-0.130572856300531</v>
      </c>
      <c r="GG3" s="9">
        <v>0.73635130139155003</v>
      </c>
      <c r="GH3" s="9">
        <v>7.0582133854553003E-2</v>
      </c>
      <c r="GI3" s="9">
        <v>-0.34116234784712202</v>
      </c>
      <c r="GJ3" s="9">
        <v>-5.7920879791023998E-2</v>
      </c>
      <c r="GK3" s="9">
        <v>-4.2676016665870202E-3</v>
      </c>
      <c r="GL3" s="9">
        <v>0.99106326710029802</v>
      </c>
      <c r="GM3" s="9">
        <v>0.44074841935303199</v>
      </c>
      <c r="GN3" s="9">
        <v>-8.8008006867373006E-2</v>
      </c>
      <c r="GO3" s="9">
        <v>0.22451020535529101</v>
      </c>
      <c r="GP3" s="9">
        <v>0.50699811000341299</v>
      </c>
      <c r="GQ3" s="9">
        <v>0.20412516691468199</v>
      </c>
      <c r="GR3" s="9">
        <v>-1.21304472661128</v>
      </c>
      <c r="GS3" s="9">
        <v>0.15710757947715601</v>
      </c>
      <c r="GT3" s="9">
        <v>1.2116211050372001</v>
      </c>
      <c r="GU3" s="9">
        <v>0.14187474590164501</v>
      </c>
      <c r="GV3" s="9">
        <v>-3.0703930187425E-2</v>
      </c>
      <c r="GW3" s="9">
        <v>0.413871384125025</v>
      </c>
      <c r="GX3" s="9">
        <v>0.132436311776886</v>
      </c>
      <c r="GY3" s="9">
        <v>-0.110897345537633</v>
      </c>
      <c r="GZ3" s="9">
        <v>0.22973381372207299</v>
      </c>
      <c r="HA3" s="9">
        <v>0.222291566124898</v>
      </c>
      <c r="HB3" s="9">
        <v>-3.4302494674598998E-2</v>
      </c>
      <c r="HC3" s="9">
        <v>-0.50812095525732104</v>
      </c>
      <c r="HD3" s="9">
        <v>0.65064279458810004</v>
      </c>
      <c r="HE3" s="9">
        <v>0.59282101878874904</v>
      </c>
      <c r="HF3" s="9">
        <v>-0.132922996407463</v>
      </c>
      <c r="HG3" s="9">
        <v>-0.141105421141207</v>
      </c>
      <c r="HH3" s="9">
        <v>-0.74469405014402401</v>
      </c>
      <c r="HI3" s="9">
        <v>0.42306111255574902</v>
      </c>
      <c r="HJ3" s="9">
        <v>0.54517254452707697</v>
      </c>
      <c r="HK3" s="9">
        <v>-0.15807042244047401</v>
      </c>
      <c r="HL3" s="9">
        <v>-4.8643359568450902E-2</v>
      </c>
      <c r="HM3" s="9">
        <v>-1.1405440038621499</v>
      </c>
      <c r="HN3" s="9">
        <v>-3.3872110110100699</v>
      </c>
      <c r="HO3" s="9">
        <v>0.42587031369410799</v>
      </c>
      <c r="HP3" s="9">
        <v>-0.32895458549641199</v>
      </c>
      <c r="HQ3" s="9">
        <v>-1.09219324582741</v>
      </c>
      <c r="HR3" s="9">
        <v>2.2043005050895001E-2</v>
      </c>
      <c r="HS3" s="9">
        <v>-0.14976371319920001</v>
      </c>
      <c r="HT3" s="9">
        <v>-1.72317132460327</v>
      </c>
      <c r="HU3" s="9">
        <v>-1.44963719161819</v>
      </c>
      <c r="HV3" s="9">
        <v>1.33456323580743</v>
      </c>
      <c r="HW3" s="9">
        <v>1.1558049002929001</v>
      </c>
      <c r="HX3" s="9">
        <v>0.44290070809870702</v>
      </c>
      <c r="HY3" s="9">
        <v>-2.5698645257339E-2</v>
      </c>
      <c r="HZ3" s="9">
        <v>1.0752779873839E-2</v>
      </c>
      <c r="IA3" s="9">
        <v>0.466913315457059</v>
      </c>
      <c r="IB3" s="9">
        <v>0.30658373612850498</v>
      </c>
      <c r="IC3" s="9">
        <v>-0.76992802343300504</v>
      </c>
      <c r="ID3" s="9">
        <v>-2.9690178412229901E-2</v>
      </c>
      <c r="IE3" s="9">
        <v>-0.22889080446853999</v>
      </c>
      <c r="IF3" s="9">
        <v>0.108864489269974</v>
      </c>
      <c r="IG3" s="9">
        <v>-0.40989289400098999</v>
      </c>
      <c r="IH3" s="9">
        <v>0.115402701985442</v>
      </c>
      <c r="II3" s="9">
        <v>-0.163813495964475</v>
      </c>
      <c r="IJ3" s="9">
        <v>0.455665457504563</v>
      </c>
      <c r="IK3" s="9">
        <v>-0.93891626977687803</v>
      </c>
      <c r="IL3" s="9">
        <v>-0.116344658440154</v>
      </c>
      <c r="IM3" s="9">
        <v>0.74418953569246205</v>
      </c>
      <c r="IN3" s="9">
        <v>-0.54759921292972302</v>
      </c>
      <c r="IO3" s="9">
        <v>-0.30716010831808699</v>
      </c>
      <c r="IP3" s="9">
        <v>0.93899011817431499</v>
      </c>
      <c r="IQ3" s="9">
        <v>0.16070334766876601</v>
      </c>
      <c r="IR3" s="9">
        <v>0.21257073812440899</v>
      </c>
      <c r="IS3" s="9">
        <v>-0.40493390231138998</v>
      </c>
      <c r="IT3" s="9">
        <v>-0.109835121889309</v>
      </c>
      <c r="IU3" s="9">
        <v>0.29870631008531301</v>
      </c>
      <c r="IV3" s="9">
        <v>0.39167665842803401</v>
      </c>
      <c r="IW3" s="9">
        <v>0.52424044486822696</v>
      </c>
      <c r="IX3" s="9">
        <v>-0.23983558565649399</v>
      </c>
      <c r="IY3" s="9">
        <v>0.121174870669919</v>
      </c>
      <c r="IZ3" s="9">
        <v>-6.6643202497271001E-2</v>
      </c>
      <c r="JA3" s="9">
        <v>0.37899617427266502</v>
      </c>
      <c r="JB3" s="9">
        <v>-0.47185283297381098</v>
      </c>
      <c r="JC3" s="9">
        <v>-0.39781513015240599</v>
      </c>
      <c r="JD3" s="9">
        <v>-0.84463412488686596</v>
      </c>
      <c r="JE3" s="9">
        <v>-0.41151475165578799</v>
      </c>
      <c r="JF3" s="9">
        <v>-0.35541871569056999</v>
      </c>
      <c r="JG3" s="9">
        <v>9.0741238710693298E-2</v>
      </c>
      <c r="JH3" s="9">
        <v>2.8834995583017001E-2</v>
      </c>
      <c r="JI3" s="9">
        <v>-0.218404034723162</v>
      </c>
      <c r="JJ3" s="9">
        <v>0.22156922203919799</v>
      </c>
      <c r="JK3" s="9">
        <v>-0.13639637123787901</v>
      </c>
      <c r="JL3" s="9">
        <v>-0.75074233644715505</v>
      </c>
      <c r="JM3" s="9">
        <v>-0.16282504692675201</v>
      </c>
      <c r="JN3" s="9">
        <v>-0.33811931433618903</v>
      </c>
      <c r="JO3" s="9">
        <v>0.52700832818944499</v>
      </c>
      <c r="JP3" s="9">
        <v>2.0811087275416602</v>
      </c>
      <c r="JQ3" s="9">
        <v>-4.9482648680440902E-2</v>
      </c>
      <c r="JR3" s="9">
        <v>-2.5543955737894999E-2</v>
      </c>
      <c r="JS3" s="9">
        <v>-0.60782915313868902</v>
      </c>
      <c r="JT3" s="9">
        <v>0.57772727280465896</v>
      </c>
      <c r="JU3" s="9">
        <v>9.8760772103322694E-2</v>
      </c>
      <c r="JV3" s="9">
        <v>-0.191688248417069</v>
      </c>
      <c r="JW3" s="9">
        <v>-2.60216989136583</v>
      </c>
      <c r="JX3" s="9">
        <v>-0.16102190297937699</v>
      </c>
      <c r="JY3" s="9">
        <v>-0.266245656971692</v>
      </c>
      <c r="JZ3" s="9">
        <v>-0.22083541414729499</v>
      </c>
      <c r="KA3" s="9">
        <v>-5.6282950111677899</v>
      </c>
      <c r="KB3" s="9">
        <v>1.83314415371575</v>
      </c>
      <c r="KC3" s="9">
        <v>-0.49919289461496202</v>
      </c>
      <c r="KD3" s="9">
        <v>-0.15980713156926399</v>
      </c>
      <c r="KE3" s="9">
        <v>-0.119218010151694</v>
      </c>
      <c r="KF3" s="9">
        <v>-0.49562880202508702</v>
      </c>
      <c r="KG3" s="9">
        <v>-0.13619521322064099</v>
      </c>
      <c r="KH3" s="9">
        <v>0.18039406943989</v>
      </c>
      <c r="KI3" s="9">
        <v>0.99722137251424503</v>
      </c>
      <c r="KJ3" s="9">
        <v>1.5981546779504101</v>
      </c>
      <c r="KK3" s="9">
        <v>9.4744286186968105E-2</v>
      </c>
      <c r="KL3" s="9">
        <v>0.39080719419862198</v>
      </c>
      <c r="KM3" s="9">
        <v>-2.5977670332169901E-2</v>
      </c>
      <c r="KN3" s="9">
        <v>0.32967716861611801</v>
      </c>
      <c r="KO3" s="9">
        <v>0.27404371458580801</v>
      </c>
      <c r="KP3" s="9">
        <v>-2.098693355694E-2</v>
      </c>
      <c r="KQ3" s="9">
        <v>-0.39854469918754698</v>
      </c>
      <c r="KR3" s="9">
        <v>-8.6795738077650494E-2</v>
      </c>
      <c r="KS3" s="9">
        <v>-1.1748664232973001</v>
      </c>
      <c r="KT3" s="9">
        <v>-0.64576724660803297</v>
      </c>
      <c r="KU3" s="9">
        <v>-0.68307411459281697</v>
      </c>
      <c r="KV3" s="9">
        <v>0.75640950219078895</v>
      </c>
      <c r="KW3" s="9">
        <v>-0.640852430239778</v>
      </c>
      <c r="KX3" s="9">
        <v>-1.6848427270560001E-2</v>
      </c>
      <c r="KY3" s="9">
        <v>-0.59239299685895896</v>
      </c>
      <c r="KZ3" s="9">
        <v>-0.36162883902236198</v>
      </c>
      <c r="LA3" s="9">
        <v>0.175516935264969</v>
      </c>
      <c r="LB3" s="9">
        <v>-0.742133056618832</v>
      </c>
      <c r="LC3" s="9">
        <v>1.8816276832565999E-2</v>
      </c>
      <c r="LD3" s="9">
        <v>-0.22344187337454299</v>
      </c>
      <c r="LE3" s="9">
        <v>0.216660429883756</v>
      </c>
      <c r="LF3" s="9">
        <v>-2.2761529442379298</v>
      </c>
      <c r="LG3" s="9">
        <v>-8.0839805377260099E-2</v>
      </c>
      <c r="LH3" s="9">
        <v>0.25701416304105701</v>
      </c>
      <c r="LI3" s="9">
        <v>0.53116678810746198</v>
      </c>
      <c r="LJ3" s="9">
        <v>-0.25210011986933201</v>
      </c>
      <c r="LK3" s="9">
        <v>4.7834168946492998E-2</v>
      </c>
      <c r="LL3" s="9">
        <v>0.64101220923214197</v>
      </c>
      <c r="LM3" s="9">
        <v>-0.40509034032427998</v>
      </c>
      <c r="LN3" s="9">
        <v>0.35875047996734899</v>
      </c>
      <c r="LO3" s="9">
        <v>2.9156861021886998E-2</v>
      </c>
      <c r="LP3" s="9">
        <v>-0.68597554848375397</v>
      </c>
      <c r="LQ3" s="9">
        <v>-0.35111062705565399</v>
      </c>
      <c r="LR3" s="9">
        <v>-0.13478834625539499</v>
      </c>
      <c r="LS3" s="9">
        <v>-3.2998149140172499</v>
      </c>
      <c r="LT3" s="9">
        <v>-2.9570093442789999E-3</v>
      </c>
      <c r="LU3" s="9">
        <v>1.3300318109633001E-2</v>
      </c>
      <c r="LV3" s="9">
        <v>0.184059760684497</v>
      </c>
      <c r="LW3" s="9">
        <v>2.3413589362339602</v>
      </c>
      <c r="LX3" s="9">
        <v>-0.17284063618741</v>
      </c>
      <c r="LY3" s="9">
        <v>2.3697602833287101</v>
      </c>
      <c r="LZ3" s="9">
        <v>-0.78645271798786398</v>
      </c>
      <c r="MA3" s="9">
        <v>0.96506654715515905</v>
      </c>
      <c r="MB3" s="9">
        <v>0.60194088807795698</v>
      </c>
      <c r="MC3" s="9">
        <v>0.29697882940592801</v>
      </c>
      <c r="MD3" s="9">
        <v>-5.1604314662881998E-2</v>
      </c>
      <c r="ME3" s="9">
        <v>1.0304574526958901</v>
      </c>
      <c r="MF3" s="9">
        <v>-0.42048572396973199</v>
      </c>
      <c r="MG3" s="9">
        <v>0.43248832341080701</v>
      </c>
      <c r="MH3" s="9">
        <v>-2.5095002812503502</v>
      </c>
      <c r="MI3" s="9">
        <v>-0.43407925751620202</v>
      </c>
      <c r="MJ3" s="9">
        <v>0.30394690354195097</v>
      </c>
      <c r="MK3" s="9">
        <v>1.3913359273358901</v>
      </c>
      <c r="ML3" s="9">
        <v>0.56720044752806598</v>
      </c>
      <c r="MM3" s="9">
        <v>-0.22085264929311099</v>
      </c>
      <c r="MN3" s="9">
        <v>-0.195594111842472</v>
      </c>
      <c r="MO3" s="9">
        <v>0.20307688022293099</v>
      </c>
      <c r="MP3" s="9">
        <v>0.16128111139517901</v>
      </c>
      <c r="MQ3" s="9">
        <v>0.67894268727733098</v>
      </c>
      <c r="MR3" s="9">
        <v>0.27539050992962599</v>
      </c>
      <c r="MS3" s="9">
        <v>0.428871175867164</v>
      </c>
      <c r="MT3" s="9">
        <v>-0.395330182377443</v>
      </c>
      <c r="MU3" s="9">
        <v>-0.37705617796440499</v>
      </c>
      <c r="MV3" s="9">
        <v>-0.55491491542400795</v>
      </c>
      <c r="MW3" s="9">
        <v>-0.80197982178196803</v>
      </c>
      <c r="MX3" s="9">
        <v>0.69078243152661201</v>
      </c>
      <c r="MY3" s="9">
        <v>5.5449462646102003E-2</v>
      </c>
      <c r="MZ3" s="9">
        <v>-0.374263653184012</v>
      </c>
      <c r="NA3" s="9">
        <v>-0.38333827920416103</v>
      </c>
      <c r="NB3" s="9">
        <v>0.49460420081554501</v>
      </c>
      <c r="NC3" s="9">
        <v>-0.57048926378390596</v>
      </c>
      <c r="ND3" s="9">
        <v>0.17828020442164</v>
      </c>
      <c r="NE3" s="9">
        <v>-0.72778544919684796</v>
      </c>
      <c r="NF3" s="9">
        <v>0.112832173212361</v>
      </c>
      <c r="NG3" s="9">
        <v>1.10679129622988</v>
      </c>
      <c r="NH3" s="9">
        <v>0.44517449258034802</v>
      </c>
      <c r="NI3" s="9">
        <v>-0.31503665530666303</v>
      </c>
      <c r="NJ3" s="9">
        <v>2.23997777079502E-3</v>
      </c>
      <c r="NK3" s="9">
        <v>-0.34382515892416199</v>
      </c>
      <c r="NL3" s="9">
        <v>-0.83473476038972605</v>
      </c>
      <c r="NM3" s="9">
        <v>-0.70534914111978197</v>
      </c>
      <c r="NN3" s="9">
        <v>0.69038813040664004</v>
      </c>
      <c r="NO3" s="9">
        <v>0.356097221246027</v>
      </c>
      <c r="NP3" s="9">
        <v>1.0257531424324799</v>
      </c>
      <c r="NQ3" s="9">
        <v>-1.315661951497</v>
      </c>
      <c r="NR3" s="9">
        <v>0.16906328480264099</v>
      </c>
      <c r="NS3" s="9">
        <v>0.55310193586098999</v>
      </c>
      <c r="NT3" s="9">
        <v>0.40305947499866601</v>
      </c>
      <c r="NU3" s="9">
        <v>0.61438869959889897</v>
      </c>
      <c r="NV3" s="9">
        <v>0.12045174771202399</v>
      </c>
      <c r="NW3" s="9">
        <v>-0.43808571659433698</v>
      </c>
      <c r="NX3" s="9">
        <v>-0.87407520839506603</v>
      </c>
      <c r="NY3" s="9">
        <v>0.215105214432498</v>
      </c>
      <c r="NZ3" s="9">
        <v>-0.16611891222248401</v>
      </c>
      <c r="OA3" s="9">
        <v>0.354544184415856</v>
      </c>
      <c r="OB3" s="9">
        <v>0.18635174503827001</v>
      </c>
      <c r="OC3" s="9">
        <v>-9.2962921882340996E-2</v>
      </c>
      <c r="OD3" s="9">
        <v>-0.180598171299269</v>
      </c>
      <c r="OE3" s="9">
        <v>-0.63230050421671002</v>
      </c>
      <c r="OF3" s="9">
        <v>-8.3290031010580995E-2</v>
      </c>
      <c r="OG3" s="9">
        <v>-0.104758130163547</v>
      </c>
      <c r="OH3" s="9">
        <v>0.360092015936268</v>
      </c>
      <c r="OI3" s="9">
        <v>2.3704075975198999E-2</v>
      </c>
      <c r="OJ3" s="9">
        <v>0.202918102113501</v>
      </c>
      <c r="OK3" s="9">
        <v>0.52247247491400906</v>
      </c>
      <c r="OL3" s="9">
        <v>-0.43790501878972798</v>
      </c>
      <c r="OM3" s="9">
        <v>-8.5348734166506998E-2</v>
      </c>
      <c r="ON3" s="9">
        <v>0.59458271266639695</v>
      </c>
      <c r="OO3" s="9">
        <v>0.47669098003395399</v>
      </c>
      <c r="OP3" s="9">
        <v>0.46941840986444</v>
      </c>
      <c r="OQ3" s="9">
        <v>0.31474970057135299</v>
      </c>
      <c r="OR3" s="9">
        <v>-0.55198476449632194</v>
      </c>
      <c r="OS3" s="9">
        <v>0.47103817639076101</v>
      </c>
      <c r="OT3" s="9">
        <v>0.18899387621724201</v>
      </c>
      <c r="OU3" s="9">
        <v>0.357461733465052</v>
      </c>
      <c r="OV3" s="9">
        <v>7.4302740668931097E-2</v>
      </c>
      <c r="OW3" s="9">
        <v>-6.3956730382697002E-2</v>
      </c>
      <c r="OX3" s="9">
        <v>-0.259140053731096</v>
      </c>
      <c r="OY3" s="9">
        <v>0.23165310405312201</v>
      </c>
      <c r="OZ3" s="9">
        <v>0.83419743036250404</v>
      </c>
      <c r="PA3" s="9">
        <v>0.58172295601139301</v>
      </c>
      <c r="PB3" s="9">
        <v>1.47094853614367</v>
      </c>
      <c r="PC3" s="9">
        <v>0.16485871730982199</v>
      </c>
      <c r="PD3" s="9">
        <v>-0.80138789153441403</v>
      </c>
      <c r="PE3" s="9">
        <v>-0.25417024499143498</v>
      </c>
      <c r="PF3" s="9">
        <v>-0.100114242659335</v>
      </c>
      <c r="PG3" s="9">
        <v>0.82319168393340003</v>
      </c>
      <c r="PH3" s="9">
        <v>-1.1111193885834999E-2</v>
      </c>
      <c r="PI3" s="9">
        <v>-0.402875921432442</v>
      </c>
      <c r="PJ3" s="9">
        <v>0.49144004367115901</v>
      </c>
      <c r="PK3" s="9">
        <v>-0.38667220034557098</v>
      </c>
      <c r="PL3" s="9">
        <v>-1.6281999967654499</v>
      </c>
      <c r="PM3" s="9">
        <v>-4.3848317993999901E-2</v>
      </c>
      <c r="PN3" s="9">
        <v>0.58751412916503598</v>
      </c>
      <c r="PO3" s="9">
        <v>-0.30307693334694302</v>
      </c>
      <c r="PP3" s="9">
        <v>0.79420268120634696</v>
      </c>
      <c r="PQ3" s="9">
        <v>0.269123743531888</v>
      </c>
      <c r="PR3" s="9">
        <v>-0.14569634365069001</v>
      </c>
      <c r="PS3" s="9">
        <v>0.502529029800591</v>
      </c>
      <c r="PT3" s="9">
        <v>-6.2743200735182997E-2</v>
      </c>
      <c r="PU3" s="9">
        <v>0.16766966040567499</v>
      </c>
      <c r="PV3" s="9">
        <v>-0.26802291914008403</v>
      </c>
      <c r="PW3" s="9">
        <v>0.79765510293192499</v>
      </c>
      <c r="PX3" s="9">
        <v>0.33156499359894298</v>
      </c>
      <c r="PY3" s="9">
        <v>-1.01919124959992</v>
      </c>
      <c r="PZ3" s="9">
        <v>-0.113233750976621</v>
      </c>
      <c r="QA3" s="9">
        <v>-0.41174592378178099</v>
      </c>
      <c r="QB3" s="9">
        <v>-0.634665125896542</v>
      </c>
      <c r="QC3" s="9">
        <v>-0.191362493411663</v>
      </c>
      <c r="QD3" s="9">
        <v>-0.39748388854418898</v>
      </c>
      <c r="QE3" s="9">
        <v>-0.28096546123753802</v>
      </c>
      <c r="QF3" s="9">
        <v>0.411235696100614</v>
      </c>
      <c r="QG3" s="9">
        <v>-9.9393151839444999E-2</v>
      </c>
      <c r="QH3" s="9">
        <v>-0.67324718091051905</v>
      </c>
      <c r="QI3" s="9">
        <v>-9.5786486074933994E-2</v>
      </c>
      <c r="QJ3" s="9">
        <v>-0.60827625233761595</v>
      </c>
      <c r="QK3" s="9">
        <v>-0.96131945471756297</v>
      </c>
      <c r="QL3" s="9">
        <v>1.12154257592772</v>
      </c>
      <c r="QM3" s="9">
        <v>-0.51668253293657995</v>
      </c>
      <c r="QN3" s="9">
        <v>-8.2675284685123002E-2</v>
      </c>
      <c r="QO3" s="9">
        <v>0.31029411295933801</v>
      </c>
      <c r="QP3" s="9">
        <v>-0.20824420407111</v>
      </c>
      <c r="QQ3" s="9">
        <v>3.0672819799272999E-2</v>
      </c>
      <c r="QR3" s="9">
        <v>0.39792956702754201</v>
      </c>
      <c r="QS3" s="9">
        <v>-0.90265685231388104</v>
      </c>
      <c r="QT3" s="9">
        <v>-0.56609160571307704</v>
      </c>
      <c r="QU3" s="9">
        <v>0.35465473268125802</v>
      </c>
      <c r="QV3" s="9">
        <v>0.104451160342664</v>
      </c>
      <c r="QW3" s="9">
        <v>-0.23418949922737201</v>
      </c>
      <c r="QX3" s="9">
        <v>-1.0184988593884301</v>
      </c>
      <c r="QY3" s="9">
        <v>0.17285294741018201</v>
      </c>
      <c r="QZ3" s="9">
        <v>-0.30233585580586703</v>
      </c>
      <c r="RA3" s="9">
        <v>-1.9006894247442001</v>
      </c>
      <c r="RB3" s="9">
        <v>-1.8236846460467799</v>
      </c>
      <c r="RC3" s="9">
        <v>0.52980803303066304</v>
      </c>
      <c r="RD3" s="9">
        <v>0.15308774613891499</v>
      </c>
      <c r="RE3" s="9">
        <v>0.149637173724154</v>
      </c>
      <c r="RF3" s="9">
        <v>9.27217234216349E-2</v>
      </c>
      <c r="RG3" s="9">
        <v>-2.6801335125324E-2</v>
      </c>
      <c r="RH3" s="9">
        <v>-0.30902740951436503</v>
      </c>
      <c r="RI3" s="9">
        <v>-0.264534313439653</v>
      </c>
      <c r="RJ3" s="9">
        <v>-1.1124249604568699</v>
      </c>
      <c r="RK3" s="9">
        <v>-0.67135961488843199</v>
      </c>
      <c r="RL3" s="9">
        <v>0.88986442955104705</v>
      </c>
      <c r="RM3" s="9">
        <v>0.65056569170016099</v>
      </c>
      <c r="RN3" s="9">
        <v>-0.65850661595561999</v>
      </c>
      <c r="RO3" s="9">
        <v>-6.8880751837080102E-3</v>
      </c>
      <c r="RP3" s="9">
        <v>0.90892371225131396</v>
      </c>
      <c r="RQ3" s="9">
        <v>0.14009004074148901</v>
      </c>
      <c r="RR3" s="9">
        <v>0.16491379656396299</v>
      </c>
      <c r="RS3" s="9">
        <v>-0.41794067115463901</v>
      </c>
      <c r="RT3" s="9">
        <v>-0.46853328375610398</v>
      </c>
      <c r="RU3" s="9">
        <v>-0.117051280821013</v>
      </c>
      <c r="RV3" s="9">
        <v>0.92809692532515198</v>
      </c>
      <c r="RW3" s="9">
        <v>0.233907649590334</v>
      </c>
      <c r="RX3">
        <v>-1.3783789648772</v>
      </c>
      <c r="RY3">
        <v>-1.7554716793146301</v>
      </c>
      <c r="RZ3">
        <v>6.3619678645666006E-2</v>
      </c>
      <c r="SA3">
        <v>-0.27427299638497599</v>
      </c>
    </row>
    <row r="4" spans="1:495" ht="15.75">
      <c r="A4" s="43">
        <v>26</v>
      </c>
      <c r="B4" s="44">
        <v>849889</v>
      </c>
      <c r="C4" s="52"/>
      <c r="D4" s="10" t="s">
        <v>495</v>
      </c>
      <c r="E4" s="10" t="s">
        <v>496</v>
      </c>
      <c r="F4" s="10" t="s">
        <v>524</v>
      </c>
      <c r="G4" s="10" t="s">
        <v>525</v>
      </c>
      <c r="H4" s="10" t="s">
        <v>499</v>
      </c>
      <c r="I4" s="10"/>
      <c r="J4" s="10" t="s">
        <v>500</v>
      </c>
      <c r="K4" s="10" t="s">
        <v>501</v>
      </c>
      <c r="L4" s="13">
        <v>19</v>
      </c>
      <c r="M4" s="10" t="s">
        <v>502</v>
      </c>
      <c r="N4" s="10" t="s">
        <v>526</v>
      </c>
      <c r="O4" s="10" t="s">
        <v>520</v>
      </c>
      <c r="P4" s="10"/>
      <c r="Q4" s="10"/>
      <c r="R4" s="10"/>
      <c r="S4" s="10"/>
      <c r="T4" s="10"/>
      <c r="U4" s="10"/>
      <c r="V4" s="10"/>
      <c r="W4" s="10" t="s">
        <v>504</v>
      </c>
      <c r="X4" s="10" t="s">
        <v>505</v>
      </c>
      <c r="Y4" s="10"/>
      <c r="Z4" s="10"/>
      <c r="AA4" s="10" t="s">
        <v>497</v>
      </c>
      <c r="AB4" s="9" t="s">
        <v>497</v>
      </c>
      <c r="AC4" s="9" t="s">
        <v>506</v>
      </c>
      <c r="AD4" s="9" t="s">
        <v>507</v>
      </c>
      <c r="AE4" s="15">
        <v>250.85714285714286</v>
      </c>
      <c r="AF4" s="15"/>
      <c r="AG4" s="16">
        <v>250.85714285714286</v>
      </c>
      <c r="AH4" s="10"/>
      <c r="AI4" s="14">
        <v>0</v>
      </c>
      <c r="AJ4" s="10">
        <v>0</v>
      </c>
      <c r="AK4" s="9" t="s">
        <v>521</v>
      </c>
      <c r="AL4" s="9" t="s">
        <v>509</v>
      </c>
      <c r="AM4" s="10"/>
      <c r="AN4" s="9" t="s">
        <v>522</v>
      </c>
      <c r="AO4" s="10">
        <v>35.4</v>
      </c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7" t="s">
        <v>527</v>
      </c>
      <c r="BQ4" s="12">
        <v>46</v>
      </c>
      <c r="BR4" s="10" t="s">
        <v>513</v>
      </c>
      <c r="BS4" s="10" t="s">
        <v>513</v>
      </c>
      <c r="BT4" s="10"/>
      <c r="BU4" s="10"/>
      <c r="BV4" s="12" t="s">
        <v>513</v>
      </c>
      <c r="BW4" s="12" t="s">
        <v>513</v>
      </c>
      <c r="BX4" s="10" t="s">
        <v>513</v>
      </c>
      <c r="BY4" s="10" t="s">
        <v>513</v>
      </c>
      <c r="BZ4" s="12" t="s">
        <v>503</v>
      </c>
      <c r="CA4" s="12"/>
      <c r="CB4" s="12" t="s">
        <v>513</v>
      </c>
      <c r="CC4" s="12" t="s">
        <v>513</v>
      </c>
      <c r="CD4" s="12" t="s">
        <v>513</v>
      </c>
      <c r="CE4" s="12" t="s">
        <v>513</v>
      </c>
      <c r="CF4" s="12" t="s">
        <v>513</v>
      </c>
      <c r="CG4" s="12" t="s">
        <v>513</v>
      </c>
      <c r="CH4" s="12" t="s">
        <v>513</v>
      </c>
      <c r="CI4" s="12" t="s">
        <v>515</v>
      </c>
      <c r="CJ4" s="12" t="s">
        <v>515</v>
      </c>
      <c r="CK4" s="12" t="s">
        <v>515</v>
      </c>
      <c r="CL4" s="12" t="s">
        <v>513</v>
      </c>
      <c r="CM4" s="10" t="s">
        <v>515</v>
      </c>
      <c r="CN4" s="10"/>
      <c r="CO4" s="10" t="s">
        <v>503</v>
      </c>
      <c r="CP4" s="10" t="s">
        <v>503</v>
      </c>
      <c r="CQ4" s="10" t="s">
        <v>503</v>
      </c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9">
        <v>67</v>
      </c>
      <c r="FL4" s="9">
        <v>48</v>
      </c>
      <c r="FM4" s="9">
        <v>1060</v>
      </c>
      <c r="FN4" s="10" t="s">
        <v>516</v>
      </c>
      <c r="FO4" s="9">
        <v>0.24826302078226201</v>
      </c>
      <c r="FP4" s="9">
        <v>0.29605774461230999</v>
      </c>
      <c r="FQ4" s="9">
        <v>0.61313105281195002</v>
      </c>
      <c r="FR4" s="9">
        <v>-0.18344089237505201</v>
      </c>
      <c r="FS4" s="9">
        <v>-0.89592222088041396</v>
      </c>
      <c r="FT4" s="9">
        <v>0.84227441329876995</v>
      </c>
      <c r="FU4" s="9">
        <v>-1.61333993666202E-3</v>
      </c>
      <c r="FV4" s="9">
        <v>0.43072864840395098</v>
      </c>
      <c r="FW4" s="9">
        <v>1.3993229825576099</v>
      </c>
      <c r="FX4" s="9">
        <v>-1.00026656643652</v>
      </c>
      <c r="FY4" s="9">
        <v>-0.52648086841891395</v>
      </c>
      <c r="FZ4" s="9">
        <v>-6.6622849755568994E-2</v>
      </c>
      <c r="GA4" s="9">
        <v>0.45913432915635</v>
      </c>
      <c r="GB4" s="9">
        <v>0.59996248261099405</v>
      </c>
      <c r="GC4" s="9">
        <v>-0.324508429307862</v>
      </c>
      <c r="GD4" s="9">
        <v>-0.54997460559226496</v>
      </c>
      <c r="GE4" s="9">
        <v>-5.9386979742199796E-3</v>
      </c>
      <c r="GF4" s="9">
        <v>-2.8780826747532001E-2</v>
      </c>
      <c r="GG4" s="9">
        <v>0.53087800237557403</v>
      </c>
      <c r="GH4" s="9">
        <v>-0.191093639152044</v>
      </c>
      <c r="GI4" s="9">
        <v>-0.202043339942169</v>
      </c>
      <c r="GJ4" s="9">
        <v>0.15379136146705999</v>
      </c>
      <c r="GK4" s="9">
        <v>-0.126640292735793</v>
      </c>
      <c r="GL4" s="9">
        <v>0.26814773970765299</v>
      </c>
      <c r="GM4" s="9">
        <v>0.273348151184726</v>
      </c>
      <c r="GN4" s="9">
        <v>-2.2322993261519999E-2</v>
      </c>
      <c r="GO4" s="9">
        <v>1.5641133515377E-2</v>
      </c>
      <c r="GP4" s="9">
        <v>0.24990005197302201</v>
      </c>
      <c r="GQ4" s="9">
        <v>0.48956998064340601</v>
      </c>
      <c r="GR4" s="9">
        <v>0.83451444450532297</v>
      </c>
      <c r="GS4" s="9">
        <v>0.272781523677875</v>
      </c>
      <c r="GT4" s="9">
        <v>-0.44271992803863902</v>
      </c>
      <c r="GU4" s="9">
        <v>5.3919213165858002E-2</v>
      </c>
      <c r="GV4" s="9">
        <v>-0.178523875381111</v>
      </c>
      <c r="GW4" s="9">
        <v>0.644839858448363</v>
      </c>
      <c r="GX4" s="9">
        <v>-0.32500489715878</v>
      </c>
      <c r="GY4" s="9">
        <v>-0.21127604078227799</v>
      </c>
      <c r="GZ4" s="9">
        <v>-1.9734505807039601E-2</v>
      </c>
      <c r="HA4" s="9">
        <v>0.420238507720402</v>
      </c>
      <c r="HB4" s="9">
        <v>0.269783753157815</v>
      </c>
      <c r="HC4" s="9">
        <v>-0.61018816723148706</v>
      </c>
      <c r="HD4" s="9">
        <v>0.72704883369635998</v>
      </c>
      <c r="HE4" s="9">
        <v>0.44784750643211302</v>
      </c>
      <c r="HF4" s="9">
        <v>9.7520835394400901E-2</v>
      </c>
      <c r="HG4" s="9">
        <v>-0.43630884728473901</v>
      </c>
      <c r="HH4" s="9">
        <v>-0.80540154468780001</v>
      </c>
      <c r="HI4" s="9">
        <v>0.38354274558401802</v>
      </c>
      <c r="HJ4" s="9">
        <v>1.64961842472761</v>
      </c>
      <c r="HK4" s="9">
        <v>-0.38287126842083402</v>
      </c>
      <c r="HL4" s="9">
        <v>-0.44989238169047102</v>
      </c>
      <c r="HM4" s="9">
        <v>-0.61867673173486903</v>
      </c>
      <c r="HN4" s="9">
        <v>-4.7380320266952003</v>
      </c>
      <c r="HO4" s="9">
        <v>-0.180606554527728</v>
      </c>
      <c r="HP4" s="9">
        <v>-1.1852913874286599</v>
      </c>
      <c r="HQ4" s="9">
        <v>-1.3517469883179301</v>
      </c>
      <c r="HR4" s="9">
        <v>0.39288600132802798</v>
      </c>
      <c r="HS4" s="9">
        <v>-0.111547531207297</v>
      </c>
      <c r="HT4" s="9">
        <v>-1.26618805233805</v>
      </c>
      <c r="HU4" s="9">
        <v>-1.0261728447629499</v>
      </c>
      <c r="HV4" s="9">
        <v>1.06235731710086</v>
      </c>
      <c r="HW4" s="9">
        <v>1.20687784641816</v>
      </c>
      <c r="HX4" s="9">
        <v>0.35357429273530899</v>
      </c>
      <c r="HY4" s="9">
        <v>2.061184456495E-3</v>
      </c>
      <c r="HZ4" s="9">
        <v>1.8203788047859999E-2</v>
      </c>
      <c r="IA4" s="9">
        <v>-0.62963006016146295</v>
      </c>
      <c r="IB4" s="9">
        <v>0.15378010257833</v>
      </c>
      <c r="IC4" s="9">
        <v>-0.20665957652285999</v>
      </c>
      <c r="ID4" s="9">
        <v>-0.20327961749500001</v>
      </c>
      <c r="IE4" s="9">
        <v>9.1144601359481006E-2</v>
      </c>
      <c r="IF4" s="9">
        <v>0.19394959765439099</v>
      </c>
      <c r="IG4" s="9">
        <v>-0.327022388587906</v>
      </c>
      <c r="IH4" s="9">
        <v>0.35603590767538201</v>
      </c>
      <c r="II4" s="9">
        <v>0.454243833050409</v>
      </c>
      <c r="IJ4" s="9">
        <v>0.55227401720352698</v>
      </c>
      <c r="IK4" s="9">
        <v>-0.44357725507185303</v>
      </c>
      <c r="IL4" s="9">
        <v>0.327547723008279</v>
      </c>
      <c r="IM4" s="9">
        <v>0.73182594869871498</v>
      </c>
      <c r="IN4" s="9">
        <v>-0.33273767638933599</v>
      </c>
      <c r="IO4" s="9">
        <v>-1.01233757460536</v>
      </c>
      <c r="IP4" s="9">
        <v>-0.28012645317007001</v>
      </c>
      <c r="IQ4" s="9">
        <v>-0.51060042863364097</v>
      </c>
      <c r="IR4" s="9">
        <v>-0.65346919428241701</v>
      </c>
      <c r="IS4" s="9">
        <v>-0.50551161015234403</v>
      </c>
      <c r="IT4" s="9">
        <v>-0.60218424307004503</v>
      </c>
      <c r="IU4" s="9">
        <v>-0.27126588800600798</v>
      </c>
      <c r="IV4" s="9">
        <v>0.55880538402868896</v>
      </c>
      <c r="IW4" s="9">
        <v>0.21331667552983899</v>
      </c>
      <c r="IX4" s="9">
        <v>-0.24778896127273101</v>
      </c>
      <c r="IY4" s="9">
        <v>0.29700285926265002</v>
      </c>
      <c r="IZ4" s="9">
        <v>-0.23348761964450401</v>
      </c>
      <c r="JA4" s="9">
        <v>5.2620055579358997E-2</v>
      </c>
      <c r="JB4" s="9">
        <v>-0.43560818341115298</v>
      </c>
      <c r="JC4" s="9">
        <v>-0.52089988416058897</v>
      </c>
      <c r="JD4" s="9">
        <v>-1.59495565848383</v>
      </c>
      <c r="JE4" s="9">
        <v>-0.68594793800496401</v>
      </c>
      <c r="JF4" s="9">
        <v>-0.164242969222856</v>
      </c>
      <c r="JG4" s="9">
        <v>0.17854656491298501</v>
      </c>
      <c r="JH4" s="9">
        <v>0.30199107104478001</v>
      </c>
      <c r="JI4" s="9">
        <v>-3.3255370776378003E-2</v>
      </c>
      <c r="JJ4" s="9">
        <v>0.363702496778532</v>
      </c>
      <c r="JK4" s="9">
        <v>-0.28320155242178802</v>
      </c>
      <c r="JL4" s="9">
        <v>-0.48756525486073499</v>
      </c>
      <c r="JM4" s="9">
        <v>-0.13592039086018501</v>
      </c>
      <c r="JN4" s="9">
        <v>0.278298409371313</v>
      </c>
      <c r="JO4" s="9">
        <v>-1.18329095667977</v>
      </c>
      <c r="JP4" s="9">
        <v>2.08454740856725</v>
      </c>
      <c r="JQ4" s="9">
        <v>-0.58988445466107897</v>
      </c>
      <c r="JR4" s="9">
        <v>-0.55438756536618405</v>
      </c>
      <c r="JS4" s="9">
        <v>0.155367741668475</v>
      </c>
      <c r="JT4" s="9">
        <v>0.73205860260882205</v>
      </c>
      <c r="JU4" s="9">
        <v>-8.4351277853804002E-2</v>
      </c>
      <c r="JV4" s="9">
        <v>0.14350411939480501</v>
      </c>
      <c r="JW4" s="9">
        <v>-2.7221029788564302</v>
      </c>
      <c r="JX4" s="9">
        <v>-0.89288964068490295</v>
      </c>
      <c r="JY4" s="9">
        <v>1.0672925199252E-2</v>
      </c>
      <c r="JZ4" s="9">
        <v>-0.10101042585678099</v>
      </c>
      <c r="KA4" s="9">
        <v>-5.1350402186371999</v>
      </c>
      <c r="KB4" s="9">
        <v>2.46246955961765</v>
      </c>
      <c r="KC4" s="9">
        <v>-0.63462862875606796</v>
      </c>
      <c r="KD4" s="9">
        <v>0.15644745581582001</v>
      </c>
      <c r="KE4" s="9">
        <v>6.7492875798459999E-3</v>
      </c>
      <c r="KF4" s="9">
        <v>-0.177751674466853</v>
      </c>
      <c r="KG4" s="9">
        <v>0.184044965192175</v>
      </c>
      <c r="KH4" s="9">
        <v>0.23219664026288001</v>
      </c>
      <c r="KI4" s="9">
        <v>-0.189868061470956</v>
      </c>
      <c r="KJ4" s="9">
        <v>1.0145267107417399</v>
      </c>
      <c r="KK4" s="9">
        <v>1.26919304430628</v>
      </c>
      <c r="KL4" s="9">
        <v>-0.47363164172563099</v>
      </c>
      <c r="KM4" s="9">
        <v>0.40816112698542001</v>
      </c>
      <c r="KN4" s="9">
        <v>0.41585766347602898</v>
      </c>
      <c r="KO4" s="9">
        <v>0.40812263710942098</v>
      </c>
      <c r="KP4" s="9">
        <v>0.15657127660265099</v>
      </c>
      <c r="KQ4" s="9">
        <v>0.30869097803943701</v>
      </c>
      <c r="KR4" s="9">
        <v>0.16615675360035001</v>
      </c>
      <c r="KS4" s="9">
        <v>-0.81113546721358099</v>
      </c>
      <c r="KT4" s="9">
        <v>-3.5947770825609002E-2</v>
      </c>
      <c r="KU4" s="9">
        <v>-0.59285062455876303</v>
      </c>
      <c r="KV4" s="9">
        <v>1.8922320238218</v>
      </c>
      <c r="KW4" s="9">
        <v>-0.63962982756838505</v>
      </c>
      <c r="KX4" s="9">
        <v>0.40212292000903099</v>
      </c>
      <c r="KY4" s="9">
        <v>0.399014095532361</v>
      </c>
      <c r="KZ4" s="9">
        <v>-8.9879223715669004E-2</v>
      </c>
      <c r="LA4" s="9">
        <v>-0.22791607061317001</v>
      </c>
      <c r="LB4" s="9">
        <v>-0.63226822880871403</v>
      </c>
      <c r="LC4" s="9">
        <v>0.13067459362417</v>
      </c>
      <c r="LD4" s="9">
        <v>5.8460973423091998E-2</v>
      </c>
      <c r="LE4" s="9">
        <v>0.28928438990343702</v>
      </c>
      <c r="LF4" s="9">
        <v>-2.6919835523383</v>
      </c>
      <c r="LG4" s="9">
        <v>-7.2636018074701001E-3</v>
      </c>
      <c r="LH4" s="9">
        <v>0.56224235442817105</v>
      </c>
      <c r="LI4" s="9">
        <v>-0.800554661462753</v>
      </c>
      <c r="LJ4" s="9">
        <v>0.406217254513142</v>
      </c>
      <c r="LK4" s="9">
        <v>-0.327435716973764</v>
      </c>
      <c r="LL4" s="9">
        <v>0.44772401567290099</v>
      </c>
      <c r="LM4" s="9">
        <v>-0.13409089071251601</v>
      </c>
      <c r="LN4" s="9">
        <v>0.161500873567963</v>
      </c>
      <c r="LO4" s="9">
        <v>-3.7942083041759E-2</v>
      </c>
      <c r="LP4" s="9">
        <v>0.58562381695774202</v>
      </c>
      <c r="LQ4" s="9">
        <v>-0.180551309585127</v>
      </c>
      <c r="LR4" s="9">
        <v>-0.23369193856904899</v>
      </c>
      <c r="LS4" s="9">
        <v>-3.1937863810346201</v>
      </c>
      <c r="LT4" s="9">
        <v>0.14067372671544001</v>
      </c>
      <c r="LU4" s="9">
        <v>7.7331824017815007E-2</v>
      </c>
      <c r="LV4" s="9">
        <v>0.15088404314462101</v>
      </c>
      <c r="LW4" s="9">
        <v>1.95280882701216</v>
      </c>
      <c r="LX4" s="9">
        <v>-0.50229471024350603</v>
      </c>
      <c r="LY4" s="9">
        <v>1.73134175891854</v>
      </c>
      <c r="LZ4" s="9">
        <v>0.14031511912567601</v>
      </c>
      <c r="MA4" s="9">
        <v>1.0929068689158099</v>
      </c>
      <c r="MB4" s="9">
        <v>0.732315761439577</v>
      </c>
      <c r="MC4" s="9">
        <v>5.6885202242461103E-2</v>
      </c>
      <c r="MD4" s="9">
        <v>0.33172321627714402</v>
      </c>
      <c r="ME4" s="9">
        <v>-8.5267742213600103E-2</v>
      </c>
      <c r="MF4" s="9">
        <v>-0.70875353643826799</v>
      </c>
      <c r="MG4" s="9">
        <v>-0.87350463081154295</v>
      </c>
      <c r="MH4" s="9">
        <v>-2.6627862704040699</v>
      </c>
      <c r="MI4" s="9">
        <v>-0.68720324938111799</v>
      </c>
      <c r="MJ4" s="9">
        <v>-0.29892619203439103</v>
      </c>
      <c r="MK4" s="9">
        <v>0.49444281082638197</v>
      </c>
      <c r="ML4" s="9">
        <v>0.82071302526645995</v>
      </c>
      <c r="MM4" s="9">
        <v>0.14479671135720501</v>
      </c>
      <c r="MN4" s="9">
        <v>-0.39437985945931098</v>
      </c>
      <c r="MO4" s="9">
        <v>0.74306665174030495</v>
      </c>
      <c r="MP4" s="9">
        <v>0.17813740338703199</v>
      </c>
      <c r="MQ4" s="9">
        <v>0.65699485724180695</v>
      </c>
      <c r="MR4" s="9">
        <v>-0.66460161770011505</v>
      </c>
      <c r="MS4" s="9">
        <v>2.5871319596142001E-2</v>
      </c>
      <c r="MT4" s="9">
        <v>-0.87883029345304897</v>
      </c>
      <c r="MU4" s="9">
        <v>-0.94945571551803498</v>
      </c>
      <c r="MV4" s="9">
        <v>-0.40129228871135902</v>
      </c>
      <c r="MW4" s="9">
        <v>-0.59763920328314502</v>
      </c>
      <c r="MX4" s="9">
        <v>-0.198485575671485</v>
      </c>
      <c r="MY4" s="9">
        <v>0.539299827595207</v>
      </c>
      <c r="MZ4" s="9">
        <v>-0.62406489005766497</v>
      </c>
      <c r="NA4" s="9">
        <v>-0.374388198509648</v>
      </c>
      <c r="NB4" s="9">
        <v>8.0477757385037998E-2</v>
      </c>
      <c r="NC4" s="9">
        <v>-0.56675423464774299</v>
      </c>
      <c r="ND4" s="9">
        <v>0.168639361489686</v>
      </c>
      <c r="NE4" s="9">
        <v>-2.1333055921313799</v>
      </c>
      <c r="NF4" s="9">
        <v>0.31841221410603399</v>
      </c>
      <c r="NG4" s="9">
        <v>0.87652216085373402</v>
      </c>
      <c r="NH4" s="9">
        <v>0.585345677321502</v>
      </c>
      <c r="NI4" s="9">
        <v>2.2294162566130999E-2</v>
      </c>
      <c r="NJ4" s="9">
        <v>0.14164270845490101</v>
      </c>
      <c r="NK4" s="9">
        <v>-1.4097547242669799</v>
      </c>
      <c r="NL4" s="9">
        <v>-0.32276605931825902</v>
      </c>
      <c r="NM4" s="9">
        <v>6.7699724192882102E-2</v>
      </c>
      <c r="NN4" s="9">
        <v>0.98939119944802001</v>
      </c>
      <c r="NO4" s="9">
        <v>8.0645504576690903E-3</v>
      </c>
      <c r="NP4" s="9">
        <v>-0.735750165761342</v>
      </c>
      <c r="NQ4" s="9">
        <v>-0.96780915243982701</v>
      </c>
      <c r="NR4" s="9">
        <v>0.72667853656721404</v>
      </c>
      <c r="NS4" s="9">
        <v>0.33337682699974702</v>
      </c>
      <c r="NT4" s="9">
        <v>-0.12929204513272699</v>
      </c>
      <c r="NU4" s="9">
        <v>0.82347188866818799</v>
      </c>
      <c r="NV4" s="9">
        <v>-0.105224375947506</v>
      </c>
      <c r="NW4" s="9">
        <v>-1.10183284520845</v>
      </c>
      <c r="NX4" s="9">
        <v>0.15304595666724799</v>
      </c>
      <c r="NY4" s="9">
        <v>-5.6908244473111998E-2</v>
      </c>
      <c r="NZ4" s="9">
        <v>-0.16087597128699799</v>
      </c>
      <c r="OA4" s="9">
        <v>0.56615436111934903</v>
      </c>
      <c r="OB4" s="9">
        <v>-0.35616819131678801</v>
      </c>
      <c r="OC4" s="9">
        <v>0.357355194084643</v>
      </c>
      <c r="OD4" s="9">
        <v>5.6296654975605001E-2</v>
      </c>
      <c r="OE4" s="9">
        <v>-0.148209205746025</v>
      </c>
      <c r="OF4" s="9">
        <v>-0.353360123186167</v>
      </c>
      <c r="OG4" s="9">
        <v>0.79466677965616594</v>
      </c>
      <c r="OH4" s="9">
        <v>0.21802060306902199</v>
      </c>
      <c r="OI4" s="9">
        <v>-1.6672455410428499</v>
      </c>
      <c r="OJ4" s="9">
        <v>0.75667695100216203</v>
      </c>
      <c r="OK4" s="9">
        <v>0.13965062714492299</v>
      </c>
      <c r="OL4" s="9">
        <v>-0.48093097944336499</v>
      </c>
      <c r="OM4" s="9">
        <v>0.65005510575270697</v>
      </c>
      <c r="ON4" s="9">
        <v>0.70166987920667101</v>
      </c>
      <c r="OO4" s="9">
        <v>0.41408583907503299</v>
      </c>
      <c r="OP4" s="9">
        <v>0.89760245280822004</v>
      </c>
      <c r="OQ4" s="9">
        <v>0.36180785512080699</v>
      </c>
      <c r="OR4" s="9">
        <v>-1.16457004545898</v>
      </c>
      <c r="OS4" s="9">
        <v>0.71333380751932496</v>
      </c>
      <c r="OT4" s="9">
        <v>0.30073666893434098</v>
      </c>
      <c r="OU4" s="9">
        <v>0.74279110460470499</v>
      </c>
      <c r="OV4" s="9">
        <v>6.4234601785894602E-2</v>
      </c>
      <c r="OW4" s="9">
        <v>-0.111268680522673</v>
      </c>
      <c r="OX4" s="9">
        <v>9.6458368987570892E-3</v>
      </c>
      <c r="OY4" s="9">
        <v>0.58250344842078805</v>
      </c>
      <c r="OZ4" s="9">
        <v>0.61514309029237701</v>
      </c>
      <c r="PA4" s="9">
        <v>0.21465734869379699</v>
      </c>
      <c r="PB4" s="9">
        <v>0.65276594297644897</v>
      </c>
      <c r="PC4" s="9">
        <v>0.16001041785806999</v>
      </c>
      <c r="PD4" s="9">
        <v>-0.86139155481693497</v>
      </c>
      <c r="PE4" s="9">
        <v>-0.20228306905115101</v>
      </c>
      <c r="PF4" s="9">
        <v>0.41173969813630901</v>
      </c>
      <c r="PG4" s="9">
        <v>0.91241266218418604</v>
      </c>
      <c r="PH4" s="9">
        <v>4.7903389026859103E-2</v>
      </c>
      <c r="PI4" s="9">
        <v>-0.29202147393171302</v>
      </c>
      <c r="PJ4" s="9">
        <v>0.747565990809268</v>
      </c>
      <c r="PK4" s="9">
        <v>-0.90769520900019796</v>
      </c>
      <c r="PL4" s="9">
        <v>-2.4165404749440298</v>
      </c>
      <c r="PM4" s="9">
        <v>-0.11189583613705199</v>
      </c>
      <c r="PN4" s="9">
        <v>0.25076599304518798</v>
      </c>
      <c r="PO4" s="9">
        <v>8.8904815015341199E-2</v>
      </c>
      <c r="PP4" s="9">
        <v>0.83829886707280998</v>
      </c>
      <c r="PQ4" s="9">
        <v>0.31694575494211003</v>
      </c>
      <c r="PR4" s="9">
        <v>3.1776698235192601E-2</v>
      </c>
      <c r="PS4" s="9">
        <v>0.93143981141350396</v>
      </c>
      <c r="PT4" s="9">
        <v>-0.24621901563540799</v>
      </c>
      <c r="PU4" s="9">
        <v>0.61055323448069998</v>
      </c>
      <c r="PV4" s="9">
        <v>0.32033274465261002</v>
      </c>
      <c r="PW4" s="9">
        <v>0.43159528655255602</v>
      </c>
      <c r="PX4" s="9">
        <v>0.25073556517180701</v>
      </c>
      <c r="PY4" s="9">
        <v>-2.5777081432173601</v>
      </c>
      <c r="PZ4" s="9">
        <v>0.15721265144916299</v>
      </c>
      <c r="QA4" s="9">
        <v>0.42595317872747601</v>
      </c>
      <c r="QB4" s="9">
        <v>-0.24878812405428799</v>
      </c>
      <c r="QC4" s="9">
        <v>0.15778522209593099</v>
      </c>
      <c r="QD4" s="9">
        <v>-0.82468421268664704</v>
      </c>
      <c r="QE4" s="9">
        <v>-0.19203036926438699</v>
      </c>
      <c r="QF4" s="9">
        <v>0.14857803259051999</v>
      </c>
      <c r="QG4" s="9">
        <v>0.25710361662078901</v>
      </c>
      <c r="QH4" s="9">
        <v>-0.16373767623117799</v>
      </c>
      <c r="QI4" s="9">
        <v>3.3249594708999998E-2</v>
      </c>
      <c r="QJ4" s="9">
        <v>-0.85704203299973603</v>
      </c>
      <c r="QK4" s="9">
        <v>-0.78889466929150998</v>
      </c>
      <c r="QL4" s="9">
        <v>-0.19059838432682</v>
      </c>
      <c r="QM4" s="9">
        <v>-0.69429298152101604</v>
      </c>
      <c r="QN4" s="9">
        <v>0.42118094188813099</v>
      </c>
      <c r="QO4" s="9">
        <v>-0.35119359928072102</v>
      </c>
      <c r="QP4" s="9">
        <v>-3.2859488593876003E-2</v>
      </c>
      <c r="QQ4" s="9">
        <v>7.3969464675770993E-2</v>
      </c>
      <c r="QR4" s="9">
        <v>0.29803831679943898</v>
      </c>
      <c r="QS4" s="9">
        <v>-1.2365570737911</v>
      </c>
      <c r="QT4" s="9">
        <v>-0.66566308420262399</v>
      </c>
      <c r="QU4" s="9">
        <v>0.74971077367196803</v>
      </c>
      <c r="QV4" s="9">
        <v>-6.7976012105953901E-2</v>
      </c>
      <c r="QW4" s="9">
        <v>-0.15044061417394899</v>
      </c>
      <c r="QX4" s="9">
        <v>-0.148367498338773</v>
      </c>
      <c r="QY4" s="9">
        <v>0.13948835093158399</v>
      </c>
      <c r="QZ4" s="9">
        <v>-0.38682270689225801</v>
      </c>
      <c r="RA4" s="9">
        <v>-1.3065225131128999</v>
      </c>
      <c r="RB4" s="9">
        <v>-1.7907153118994401</v>
      </c>
      <c r="RC4" s="9">
        <v>0.42402656507285702</v>
      </c>
      <c r="RD4" s="9">
        <v>3.7905969525178003E-2</v>
      </c>
      <c r="RE4" s="9">
        <v>0.16500211383670199</v>
      </c>
      <c r="RF4" s="9">
        <v>-7.6282926671774096E-2</v>
      </c>
      <c r="RG4" s="9">
        <v>-2.7517131116764001E-2</v>
      </c>
      <c r="RH4" s="9">
        <v>-0.289196788337926</v>
      </c>
      <c r="RI4" s="9">
        <v>-0.55790915284852904</v>
      </c>
      <c r="RJ4" s="9">
        <v>-0.27616660737842302</v>
      </c>
      <c r="RK4" s="9">
        <v>-0.27737188422786802</v>
      </c>
      <c r="RL4" s="9">
        <v>0.67342061481064297</v>
      </c>
      <c r="RM4" s="9">
        <v>0.61647933401626498</v>
      </c>
      <c r="RN4" s="9">
        <v>-5.0774479628436002E-2</v>
      </c>
      <c r="RO4" s="9">
        <v>0.15509839990975699</v>
      </c>
      <c r="RP4" s="9">
        <v>0.572117778018854</v>
      </c>
      <c r="RQ4" s="9">
        <v>-0.13654371281678801</v>
      </c>
      <c r="RR4" s="9">
        <v>0.14054905465927101</v>
      </c>
      <c r="RS4" s="9">
        <v>0.421808034459074</v>
      </c>
      <c r="RT4" s="9">
        <v>0.69278057553277905</v>
      </c>
      <c r="RU4" s="9">
        <v>0.103397328085211</v>
      </c>
      <c r="RV4" s="9">
        <v>1.1391548662320901</v>
      </c>
      <c r="RW4" s="9">
        <v>-0.17434275406929101</v>
      </c>
      <c r="RX4">
        <v>-0.84603057956757699</v>
      </c>
      <c r="RY4">
        <v>6.4940652011205797</v>
      </c>
      <c r="RZ4">
        <v>0.38487306395529097</v>
      </c>
      <c r="SA4">
        <v>-0.37607742258593602</v>
      </c>
    </row>
    <row r="5" spans="1:495" ht="15.75">
      <c r="A5" s="43">
        <v>30</v>
      </c>
      <c r="B5" s="44">
        <v>851921</v>
      </c>
      <c r="C5" s="52"/>
      <c r="D5" s="10" t="s">
        <v>495</v>
      </c>
      <c r="E5" s="11" t="s">
        <v>513</v>
      </c>
      <c r="F5" s="10" t="s">
        <v>497</v>
      </c>
      <c r="G5" s="10" t="s">
        <v>498</v>
      </c>
      <c r="H5" s="10" t="s">
        <v>513</v>
      </c>
      <c r="I5" s="10"/>
      <c r="J5" s="10" t="s">
        <v>517</v>
      </c>
      <c r="K5" s="10" t="s">
        <v>501</v>
      </c>
      <c r="L5" s="13">
        <v>21</v>
      </c>
      <c r="M5" s="10" t="s">
        <v>518</v>
      </c>
      <c r="N5" s="10" t="s">
        <v>528</v>
      </c>
      <c r="O5" s="10" t="s">
        <v>520</v>
      </c>
      <c r="P5" s="10"/>
      <c r="Q5" s="10"/>
      <c r="R5" s="10"/>
      <c r="S5" s="10"/>
      <c r="T5" s="10"/>
      <c r="U5" s="10"/>
      <c r="V5" s="10"/>
      <c r="W5" s="10" t="s">
        <v>504</v>
      </c>
      <c r="X5" s="10" t="s">
        <v>505</v>
      </c>
      <c r="Y5" s="10"/>
      <c r="Z5" s="10"/>
      <c r="AA5" s="10" t="s">
        <v>497</v>
      </c>
      <c r="AB5" s="9" t="s">
        <v>497</v>
      </c>
      <c r="AC5" s="9" t="s">
        <v>506</v>
      </c>
      <c r="AD5" s="9" t="s">
        <v>507</v>
      </c>
      <c r="AE5" s="15">
        <v>240.42857142857142</v>
      </c>
      <c r="AF5" s="15"/>
      <c r="AG5" s="16">
        <v>240.42857142857142</v>
      </c>
      <c r="AH5" s="10"/>
      <c r="AI5" s="14">
        <v>0</v>
      </c>
      <c r="AJ5" s="10"/>
      <c r="AK5" s="9" t="s">
        <v>521</v>
      </c>
      <c r="AL5" s="9"/>
      <c r="AM5" s="10"/>
      <c r="AN5" s="9" t="s">
        <v>522</v>
      </c>
      <c r="AO5" s="10">
        <v>90</v>
      </c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 t="s">
        <v>503</v>
      </c>
      <c r="BQ5" s="12" t="s">
        <v>503</v>
      </c>
      <c r="BR5" s="10" t="s">
        <v>513</v>
      </c>
      <c r="BS5" s="10" t="s">
        <v>503</v>
      </c>
      <c r="BT5" s="10"/>
      <c r="BU5" s="10"/>
      <c r="BV5" s="12" t="s">
        <v>503</v>
      </c>
      <c r="BW5" s="12" t="s">
        <v>503</v>
      </c>
      <c r="BX5" s="10" t="s">
        <v>503</v>
      </c>
      <c r="BY5" s="10" t="s">
        <v>503</v>
      </c>
      <c r="BZ5" s="12" t="s">
        <v>503</v>
      </c>
      <c r="CA5" s="12"/>
      <c r="CB5" s="12" t="s">
        <v>503</v>
      </c>
      <c r="CC5" s="12" t="s">
        <v>503</v>
      </c>
      <c r="CD5" s="12" t="s">
        <v>503</v>
      </c>
      <c r="CE5" s="12" t="s">
        <v>503</v>
      </c>
      <c r="CF5" s="12" t="s">
        <v>503</v>
      </c>
      <c r="CG5" s="12" t="s">
        <v>503</v>
      </c>
      <c r="CH5" s="12" t="s">
        <v>503</v>
      </c>
      <c r="CI5" s="12" t="s">
        <v>515</v>
      </c>
      <c r="CJ5" s="12" t="s">
        <v>515</v>
      </c>
      <c r="CK5" s="12" t="s">
        <v>515</v>
      </c>
      <c r="CL5" s="12" t="s">
        <v>513</v>
      </c>
      <c r="CM5" s="10" t="s">
        <v>515</v>
      </c>
      <c r="CN5" s="10"/>
      <c r="CO5" s="10" t="s">
        <v>529</v>
      </c>
      <c r="CP5" s="10" t="s">
        <v>529</v>
      </c>
      <c r="CQ5" s="10" t="s">
        <v>529</v>
      </c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9">
        <v>121</v>
      </c>
      <c r="FL5" s="9">
        <v>77</v>
      </c>
      <c r="FM5" s="9">
        <v>199</v>
      </c>
      <c r="FN5" s="10" t="s">
        <v>516</v>
      </c>
      <c r="FO5" s="9">
        <v>-0.28102886523653903</v>
      </c>
      <c r="FP5" s="9">
        <v>1.23186290034959</v>
      </c>
      <c r="FQ5" s="9">
        <v>-6.2309668874926998E-2</v>
      </c>
      <c r="FR5" s="9">
        <v>0.14308524920379301</v>
      </c>
      <c r="FS5" s="9">
        <v>1.6641443561824999E-2</v>
      </c>
      <c r="FT5" s="9">
        <v>1.7500705863371699</v>
      </c>
      <c r="FU5" s="9">
        <v>-0.34641779653596499</v>
      </c>
      <c r="FV5" s="9">
        <v>-0.85671247006947304</v>
      </c>
      <c r="FW5" s="9">
        <v>-0.56613849533916305</v>
      </c>
      <c r="FX5" s="9">
        <v>-1.02755376332756</v>
      </c>
      <c r="FY5" s="9">
        <v>-0.10606394859913799</v>
      </c>
      <c r="FZ5" s="9">
        <v>0.58515976948005699</v>
      </c>
      <c r="GA5" s="9">
        <v>2.8450700369548199</v>
      </c>
      <c r="GB5" s="9">
        <v>2.1616367374865901</v>
      </c>
      <c r="GC5" s="9">
        <v>-1.06743443336951</v>
      </c>
      <c r="GD5" s="9">
        <v>-0.66991669578542901</v>
      </c>
      <c r="GE5" s="9">
        <v>-0.42359652891011002</v>
      </c>
      <c r="GF5" s="9">
        <v>-3.2463669603178001E-2</v>
      </c>
      <c r="GG5" s="9">
        <v>6.7002046591519995E-2</v>
      </c>
      <c r="GH5" s="9">
        <v>0.666993884468292</v>
      </c>
      <c r="GI5" s="9">
        <v>0.166339633562547</v>
      </c>
      <c r="GJ5" s="9">
        <v>-0.31874859264810501</v>
      </c>
      <c r="GK5" s="9">
        <v>0.19489294931176199</v>
      </c>
      <c r="GL5" s="9">
        <v>0.89675337839229596</v>
      </c>
      <c r="GM5" s="9">
        <v>1.44984402275502</v>
      </c>
      <c r="GN5" s="9">
        <v>0.26385402103495598</v>
      </c>
      <c r="GO5" s="9">
        <v>0.32459973396795</v>
      </c>
      <c r="GP5" s="9">
        <v>0.26675249503741999</v>
      </c>
      <c r="GQ5" s="9">
        <v>1.0558491593620301</v>
      </c>
      <c r="GR5" s="9">
        <v>-0.225333967522763</v>
      </c>
      <c r="GS5" s="9">
        <v>0.442646626432461</v>
      </c>
      <c r="GT5" s="9">
        <v>0.86736199164177097</v>
      </c>
      <c r="GU5" s="9">
        <v>-0.34578970262465403</v>
      </c>
      <c r="GV5" s="9">
        <v>-0.57852367614970501</v>
      </c>
      <c r="GW5" s="9">
        <v>-0.59351836389722501</v>
      </c>
      <c r="GX5" s="9">
        <v>-0.58576463243468402</v>
      </c>
      <c r="GY5" s="9">
        <v>-4.2481147804883802E-2</v>
      </c>
      <c r="GZ5" s="9">
        <v>-0.18653026510471199</v>
      </c>
      <c r="HA5" s="9">
        <v>6.1900755841217001E-2</v>
      </c>
      <c r="HB5" s="9">
        <v>0.21511993684417299</v>
      </c>
      <c r="HC5" s="9">
        <v>-0.84944747243880103</v>
      </c>
      <c r="HD5" s="9">
        <v>1.60536645487489</v>
      </c>
      <c r="HE5" s="9">
        <v>1.47556569291317</v>
      </c>
      <c r="HF5" s="9">
        <v>1.0794194419290299</v>
      </c>
      <c r="HG5" s="9">
        <v>0.89681883619555203</v>
      </c>
      <c r="HH5" s="9">
        <v>-2.1030247626811001</v>
      </c>
      <c r="HI5" s="9">
        <v>1.2365061700958999</v>
      </c>
      <c r="HJ5" s="9">
        <v>-0.61932271822641805</v>
      </c>
      <c r="HK5" s="9">
        <v>-0.61282090915433696</v>
      </c>
      <c r="HL5" s="9">
        <v>0.11380210669476901</v>
      </c>
      <c r="HM5" s="9">
        <v>-1.9104912178669999</v>
      </c>
      <c r="HN5" s="9">
        <v>-4.8443450990336698</v>
      </c>
      <c r="HO5" s="9">
        <v>0.96974850251745703</v>
      </c>
      <c r="HP5" s="9">
        <v>-0.38164186384256299</v>
      </c>
      <c r="HQ5" s="9">
        <v>-0.50959191666446901</v>
      </c>
      <c r="HR5" s="9">
        <v>-0.15634765743967399</v>
      </c>
      <c r="HS5" s="9">
        <v>-0.28950209417260098</v>
      </c>
      <c r="HT5" s="9">
        <v>-3.0917421934366001</v>
      </c>
      <c r="HU5" s="9">
        <v>-0.52147583270176801</v>
      </c>
      <c r="HV5" s="9">
        <v>-0.15237434358424001</v>
      </c>
      <c r="HW5" s="9">
        <v>0.43623483044601102</v>
      </c>
      <c r="HX5" s="9">
        <v>0.56319005202926897</v>
      </c>
      <c r="HY5" s="9">
        <v>-0.42022546755268902</v>
      </c>
      <c r="HZ5" s="9">
        <v>0.37669281628446499</v>
      </c>
      <c r="IA5" s="9">
        <v>-0.98061981456423897</v>
      </c>
      <c r="IB5" s="9">
        <v>0.17170820120625499</v>
      </c>
      <c r="IC5" s="9">
        <v>-0.70914942116070301</v>
      </c>
      <c r="ID5" s="9">
        <v>1.4010545293741301</v>
      </c>
      <c r="IE5" s="9">
        <v>4.7432327565254999E-2</v>
      </c>
      <c r="IF5" s="9">
        <v>-8.2164193018689994E-3</v>
      </c>
      <c r="IG5" s="9">
        <v>0.115414812255209</v>
      </c>
      <c r="IH5" s="9">
        <v>0.118821343434571</v>
      </c>
      <c r="II5" s="9">
        <v>-0.53808019152529796</v>
      </c>
      <c r="IJ5" s="9">
        <v>0.624492381608583</v>
      </c>
      <c r="IK5" s="9">
        <v>-0.31401876556964597</v>
      </c>
      <c r="IL5" s="9">
        <v>0.49775093436300599</v>
      </c>
      <c r="IM5" s="9">
        <v>1.14617825109033</v>
      </c>
      <c r="IN5" s="9">
        <v>-0.44230088152504698</v>
      </c>
      <c r="IO5" s="9">
        <v>0.56478763652875896</v>
      </c>
      <c r="IP5" s="9">
        <v>0.387079494624684</v>
      </c>
      <c r="IQ5" s="9">
        <v>-2.86196925407948E-2</v>
      </c>
      <c r="IR5" s="9">
        <v>6.7614708049768504E-2</v>
      </c>
      <c r="IS5" s="9">
        <v>-0.50015981540676802</v>
      </c>
      <c r="IT5" s="9">
        <v>-2.4911750539899602</v>
      </c>
      <c r="IU5" s="9">
        <v>0.44981412814500299</v>
      </c>
      <c r="IV5" s="9">
        <v>0.18250036934359501</v>
      </c>
      <c r="IW5" s="9">
        <v>0.15833454740271799</v>
      </c>
      <c r="IX5" s="9">
        <v>-0.86802041222516302</v>
      </c>
      <c r="IY5" s="9">
        <v>2.3462147055099001E-2</v>
      </c>
      <c r="IZ5" s="9">
        <v>-0.762609251397669</v>
      </c>
      <c r="JA5" s="9">
        <v>-0.19445158662765499</v>
      </c>
      <c r="JB5" s="9">
        <v>-0.49710268338866698</v>
      </c>
      <c r="JC5" s="9">
        <v>-1.1530293748356399</v>
      </c>
      <c r="JD5" s="9">
        <v>-3.0423828905767798</v>
      </c>
      <c r="JE5" s="9">
        <v>-0.34312740841293798</v>
      </c>
      <c r="JF5" s="9">
        <v>-0.29206456272543102</v>
      </c>
      <c r="JG5" s="9">
        <v>0.55793748909769403</v>
      </c>
      <c r="JH5" s="9">
        <v>-0.31715599959760499</v>
      </c>
      <c r="JI5" s="9">
        <v>0.32718066297687698</v>
      </c>
      <c r="JJ5" s="9">
        <v>0.442233593280698</v>
      </c>
      <c r="JK5" s="9">
        <v>-0.48606294479234102</v>
      </c>
      <c r="JL5" s="9">
        <v>-0.65925063894825497</v>
      </c>
      <c r="JM5" s="9">
        <v>0.161848601243017</v>
      </c>
      <c r="JN5" s="9">
        <v>-0.52295249524313503</v>
      </c>
      <c r="JO5" s="9">
        <v>0.28782828489850498</v>
      </c>
      <c r="JP5" s="9">
        <v>2.22722635682236</v>
      </c>
      <c r="JQ5" s="9">
        <v>-4.72393223669836</v>
      </c>
      <c r="JR5" s="9">
        <v>0.48593206644731402</v>
      </c>
      <c r="JS5" s="9">
        <v>-0.45591614504178901</v>
      </c>
      <c r="JT5" s="9">
        <v>0.69466240003704804</v>
      </c>
      <c r="JU5" s="9">
        <v>0.164710650458682</v>
      </c>
      <c r="JV5" s="9">
        <v>-0.52012286218907</v>
      </c>
      <c r="JW5" s="9">
        <v>-2.5906332456488199</v>
      </c>
      <c r="JX5" s="9">
        <v>-1.4104336970787801</v>
      </c>
      <c r="JY5" s="9">
        <v>-6.4874671436802006E-2</v>
      </c>
      <c r="JZ5" s="9">
        <v>-0.43010267647787498</v>
      </c>
      <c r="KA5" s="9">
        <v>-5.4578469324755998</v>
      </c>
      <c r="KB5" s="9">
        <v>2.2273687848686898</v>
      </c>
      <c r="KC5" s="9">
        <v>-0.28881814038930198</v>
      </c>
      <c r="KD5" s="9">
        <v>6.4978719850748998E-3</v>
      </c>
      <c r="KE5" s="9">
        <v>0.169783934303565</v>
      </c>
      <c r="KF5" s="9">
        <v>0.61289127121710296</v>
      </c>
      <c r="KG5" s="9">
        <v>0.102178552336537</v>
      </c>
      <c r="KH5" s="9">
        <v>-1.12625900362555</v>
      </c>
      <c r="KI5" s="9">
        <v>1.9238984909444101E-2</v>
      </c>
      <c r="KJ5" s="9">
        <v>1.55136096030994E-3</v>
      </c>
      <c r="KK5" s="9">
        <v>1.3089144520304099</v>
      </c>
      <c r="KL5" s="9">
        <v>-1.2007020124912899</v>
      </c>
      <c r="KM5" s="9">
        <v>-0.54733417657884498</v>
      </c>
      <c r="KN5" s="9">
        <v>0.75169000303799605</v>
      </c>
      <c r="KO5" s="9">
        <v>0.48782646888692799</v>
      </c>
      <c r="KP5" s="9">
        <v>2.1113859331086001E-2</v>
      </c>
      <c r="KQ5" s="9">
        <v>-1.50237641834883</v>
      </c>
      <c r="KR5" s="9">
        <v>-5.4346187210410901E-2</v>
      </c>
      <c r="KS5" s="9">
        <v>-1.4902883254052099</v>
      </c>
      <c r="KT5" s="9">
        <v>0.160223189363356</v>
      </c>
      <c r="KU5" s="9">
        <v>-1.3757777141254799</v>
      </c>
      <c r="KV5" s="9">
        <v>3.0627874092137599</v>
      </c>
      <c r="KW5" s="9">
        <v>-0.15954514000585901</v>
      </c>
      <c r="KX5" s="9">
        <v>-0.21837269474544199</v>
      </c>
      <c r="KY5" s="9">
        <v>-0.48407984739583299</v>
      </c>
      <c r="KZ5" s="9">
        <v>-0.15165266459344001</v>
      </c>
      <c r="LA5" s="9">
        <v>-1.1965887451335E-2</v>
      </c>
      <c r="LB5" s="9">
        <v>-1.8803906445809</v>
      </c>
      <c r="LC5" s="9">
        <v>-0.126928631974004</v>
      </c>
      <c r="LD5" s="9">
        <v>9.1598032429156998E-2</v>
      </c>
      <c r="LE5" s="9">
        <v>0.32494784421872402</v>
      </c>
      <c r="LF5" s="9">
        <v>-2.6713891146125199</v>
      </c>
      <c r="LG5" s="9">
        <v>2.0387095103554298</v>
      </c>
      <c r="LH5" s="9">
        <v>0.88402479789553701</v>
      </c>
      <c r="LI5" s="9">
        <v>-0.53096333270654905</v>
      </c>
      <c r="LJ5" s="9">
        <v>-6.0672213754919798E-3</v>
      </c>
      <c r="LK5" s="9">
        <v>-1.13777376106279</v>
      </c>
      <c r="LL5" s="9">
        <v>-1.09363195188516</v>
      </c>
      <c r="LM5" s="9">
        <v>0.279715739125589</v>
      </c>
      <c r="LN5" s="9">
        <v>0.43980331665504901</v>
      </c>
      <c r="LO5" s="9">
        <v>-7.3514316559602999E-2</v>
      </c>
      <c r="LP5" s="9">
        <v>-0.43191353198807902</v>
      </c>
      <c r="LQ5" s="9">
        <v>-0.47169911502775502</v>
      </c>
      <c r="LR5" s="9">
        <v>0.11246373019642</v>
      </c>
      <c r="LS5" s="9">
        <v>-3.6314056043504199</v>
      </c>
      <c r="LT5" s="9">
        <v>-0.37354845956743798</v>
      </c>
      <c r="LU5" s="9">
        <v>-0.26125844823953398</v>
      </c>
      <c r="LV5" s="9">
        <v>-0.22435418700989401</v>
      </c>
      <c r="LW5" s="9">
        <v>2.50083056497943</v>
      </c>
      <c r="LX5" s="9">
        <v>-0.31854880024746002</v>
      </c>
      <c r="LY5" s="9">
        <v>2.8539535070308899</v>
      </c>
      <c r="LZ5" s="9">
        <v>-0.87521962732633596</v>
      </c>
      <c r="MA5" s="9">
        <v>1.1040356723053699</v>
      </c>
      <c r="MB5" s="9">
        <v>0.25233002206071298</v>
      </c>
      <c r="MC5" s="9">
        <v>-5.28804134152722E-2</v>
      </c>
      <c r="MD5" s="9">
        <v>-0.104580413025385</v>
      </c>
      <c r="ME5" s="9">
        <v>-0.24034993410366001</v>
      </c>
      <c r="MF5" s="9">
        <v>-1.30309387672504</v>
      </c>
      <c r="MG5" s="9">
        <v>-2.1265075400007398</v>
      </c>
      <c r="MH5" s="9">
        <v>-2.4636866400614199</v>
      </c>
      <c r="MI5" s="9">
        <v>-6.6753478594723401E-2</v>
      </c>
      <c r="MJ5" s="9">
        <v>0.106793034896879</v>
      </c>
      <c r="MK5" s="9">
        <v>0.68312571859365401</v>
      </c>
      <c r="ML5" s="9">
        <v>0.45343751925186199</v>
      </c>
      <c r="MM5" s="9">
        <v>-0.35189634048789697</v>
      </c>
      <c r="MN5" s="9">
        <v>-0.36655164162153597</v>
      </c>
      <c r="MO5" s="9">
        <v>0.100868286015181</v>
      </c>
      <c r="MP5" s="9">
        <v>5.3194993728369999E-2</v>
      </c>
      <c r="MQ5" s="9">
        <v>1.1648925630385101</v>
      </c>
      <c r="MR5" s="9">
        <v>-0.77945609690593898</v>
      </c>
      <c r="MS5" s="9">
        <v>0.243737873808063</v>
      </c>
      <c r="MT5" s="9">
        <v>0.106083898579846</v>
      </c>
      <c r="MU5" s="9">
        <v>-0.32364254419844501</v>
      </c>
      <c r="MV5" s="9">
        <v>-0.41156903415203999</v>
      </c>
      <c r="MW5" s="9">
        <v>-0.161566505521479</v>
      </c>
      <c r="MX5" s="9">
        <v>0.37196209847686101</v>
      </c>
      <c r="MY5" s="9">
        <v>0.114494888519375</v>
      </c>
      <c r="MZ5" s="9">
        <v>-0.18484211406536799</v>
      </c>
      <c r="NA5" s="9">
        <v>0.68784216101217799</v>
      </c>
      <c r="NB5" s="9">
        <v>-0.898333882718516</v>
      </c>
      <c r="NC5" s="9">
        <v>7.7265807449533E-2</v>
      </c>
      <c r="ND5" s="9">
        <v>-0.35455447206959001</v>
      </c>
      <c r="NE5" s="9">
        <v>-0.97793759713813899</v>
      </c>
      <c r="NF5" s="9">
        <v>0.73397571133998996</v>
      </c>
      <c r="NG5" s="9">
        <v>0.77626156752525199</v>
      </c>
      <c r="NH5" s="9">
        <v>0.51110816235364798</v>
      </c>
      <c r="NI5" s="9">
        <v>-0.131499094319143</v>
      </c>
      <c r="NJ5" s="9">
        <v>0.57629367596782499</v>
      </c>
      <c r="NK5" s="9">
        <v>-0.571697706517172</v>
      </c>
      <c r="NL5" s="9">
        <v>-0.52811893023064604</v>
      </c>
      <c r="NM5" s="9">
        <v>3.7159851158958E-2</v>
      </c>
      <c r="NN5" s="9">
        <v>6.4731355175291299</v>
      </c>
      <c r="NO5" s="9">
        <v>0.152259276218636</v>
      </c>
      <c r="NP5" s="9">
        <v>0.74236361514313398</v>
      </c>
      <c r="NQ5" s="9">
        <v>-1.46346689971138</v>
      </c>
      <c r="NR5" s="9">
        <v>2.4864090456651602</v>
      </c>
      <c r="NS5" s="9">
        <v>-0.62982574806832403</v>
      </c>
      <c r="NT5" s="9">
        <v>-0.992506869967132</v>
      </c>
      <c r="NU5" s="9">
        <v>1.3926385553253799</v>
      </c>
      <c r="NV5" s="9">
        <v>3.4564311133397703E-2</v>
      </c>
      <c r="NW5" s="9">
        <v>-1.5517099424926</v>
      </c>
      <c r="NX5" s="9">
        <v>0.89793534618318405</v>
      </c>
      <c r="NY5" s="9">
        <v>0.29945077235838802</v>
      </c>
      <c r="NZ5" s="9">
        <v>-2.8059595699658001E-2</v>
      </c>
      <c r="OA5" s="9">
        <v>0.79776202822395503</v>
      </c>
      <c r="OB5" s="9">
        <v>-1.41425376707387</v>
      </c>
      <c r="OC5" s="9">
        <v>0.29218825665342901</v>
      </c>
      <c r="OD5" s="9">
        <v>0.138249951477601</v>
      </c>
      <c r="OE5" s="9">
        <v>-0.94657319914091598</v>
      </c>
      <c r="OF5" s="9">
        <v>0.14390957744265001</v>
      </c>
      <c r="OG5" s="9">
        <v>-0.186761617534208</v>
      </c>
      <c r="OH5" s="9">
        <v>8.5979042614706999E-2</v>
      </c>
      <c r="OI5" s="9">
        <v>-0.105422056091848</v>
      </c>
      <c r="OJ5" s="9">
        <v>4.0100185672211498E-2</v>
      </c>
      <c r="OK5" s="9">
        <v>2.4814128455575299</v>
      </c>
      <c r="OL5" s="9">
        <v>1.52921143793512</v>
      </c>
      <c r="OM5" s="9">
        <v>-0.16797961302734199</v>
      </c>
      <c r="ON5" s="9">
        <v>-5.5008548672632003E-2</v>
      </c>
      <c r="OO5" s="9">
        <v>0.81050254077234996</v>
      </c>
      <c r="OP5" s="9">
        <v>1.01462683961225</v>
      </c>
      <c r="OQ5" s="9">
        <v>-9.8435729021730103E-2</v>
      </c>
      <c r="OR5" s="9">
        <v>-0.76618476862396301</v>
      </c>
      <c r="OS5" s="9">
        <v>-0.14230655598865999</v>
      </c>
      <c r="OT5" s="9">
        <v>0.47474796364488198</v>
      </c>
      <c r="OU5" s="9">
        <v>7.9839117540360993E-2</v>
      </c>
      <c r="OV5" s="9">
        <v>-7.7691099047879006E-2</v>
      </c>
      <c r="OW5" s="9">
        <v>0.41046006044722699</v>
      </c>
      <c r="OX5" s="9">
        <v>-5.3735958194987103E-2</v>
      </c>
      <c r="OY5" s="9">
        <v>0.105223997790545</v>
      </c>
      <c r="OZ5" s="9">
        <v>0.51483753228515305</v>
      </c>
      <c r="PA5" s="9">
        <v>0.205524175242662</v>
      </c>
      <c r="PB5" s="9">
        <v>-1.8241245406004201</v>
      </c>
      <c r="PC5" s="9">
        <v>-0.44164830035755298</v>
      </c>
      <c r="PD5" s="9">
        <v>-1.66630083033194</v>
      </c>
      <c r="PE5" s="9">
        <v>0.41195877913256401</v>
      </c>
      <c r="PF5" s="9">
        <v>5.5495507567628999E-2</v>
      </c>
      <c r="PG5" s="9">
        <v>1.14902625519176</v>
      </c>
      <c r="PH5" s="9">
        <v>0.239204057459875</v>
      </c>
      <c r="PI5" s="9">
        <v>-2.5943836795267999E-2</v>
      </c>
      <c r="PJ5" s="9">
        <v>0.61094918323722602</v>
      </c>
      <c r="PK5" s="9">
        <v>-0.35790880718428197</v>
      </c>
      <c r="PL5" s="9">
        <v>-2.39251411750385</v>
      </c>
      <c r="PM5" s="9">
        <v>-0.61799256986464401</v>
      </c>
      <c r="PN5" s="9">
        <v>-0.22390334922493599</v>
      </c>
      <c r="PO5" s="9">
        <v>-0.57379600151633303</v>
      </c>
      <c r="PP5" s="9">
        <v>0.32894341081883699</v>
      </c>
      <c r="PQ5" s="9">
        <v>0.48092164792168701</v>
      </c>
      <c r="PR5" s="9">
        <v>0.40145735138236899</v>
      </c>
      <c r="PS5" s="9">
        <v>0.70726929210544998</v>
      </c>
      <c r="PT5" s="9">
        <v>7.1625050100282001E-2</v>
      </c>
      <c r="PU5" s="9">
        <v>0.68681124817491801</v>
      </c>
      <c r="PV5" s="9">
        <v>-0.14717706329350499</v>
      </c>
      <c r="PW5" s="9">
        <v>0.574093381437351</v>
      </c>
      <c r="PX5" s="9">
        <v>0.39890967737528199</v>
      </c>
      <c r="PY5" s="9">
        <v>0.56828860707800199</v>
      </c>
      <c r="PZ5" s="9">
        <v>-0.24234078922376201</v>
      </c>
      <c r="QA5" s="9">
        <v>-1.20042517880639</v>
      </c>
      <c r="QB5" s="9">
        <v>-0.40189515397000197</v>
      </c>
      <c r="QC5" s="9">
        <v>0.136674351484359</v>
      </c>
      <c r="QD5" s="9">
        <v>-0.36250299724410101</v>
      </c>
      <c r="QE5" s="9">
        <v>0.21378243199095001</v>
      </c>
      <c r="QF5" s="9">
        <v>0.92850547897648394</v>
      </c>
      <c r="QG5" s="9">
        <v>0.15615827696965501</v>
      </c>
      <c r="QH5" s="9">
        <v>-2.0945818535651699</v>
      </c>
      <c r="QI5" s="9">
        <v>2.3572131091596001E-2</v>
      </c>
      <c r="QJ5" s="9">
        <v>-0.75138413658042702</v>
      </c>
      <c r="QK5" s="9">
        <v>-0.72161870952707396</v>
      </c>
      <c r="QL5" s="9">
        <v>-1.3999883521218</v>
      </c>
      <c r="QM5" s="9">
        <v>-0.33433466716559301</v>
      </c>
      <c r="QN5" s="9">
        <v>-0.26653277825199401</v>
      </c>
      <c r="QO5" s="9">
        <v>-0.47385763792761298</v>
      </c>
      <c r="QP5" s="9">
        <v>-0.71726663041747096</v>
      </c>
      <c r="QQ5" s="9">
        <v>-0.30726812033331202</v>
      </c>
      <c r="QR5" s="9">
        <v>0.24555646918412399</v>
      </c>
      <c r="QS5" s="9">
        <v>-2.4607588764061501</v>
      </c>
      <c r="QT5" s="9">
        <v>-0.36673277235969798</v>
      </c>
      <c r="QU5" s="9">
        <v>-0.31583767116421702</v>
      </c>
      <c r="QV5" s="9">
        <v>-0.47117343742516299</v>
      </c>
      <c r="QW5" s="9">
        <v>6.6440614363021996E-2</v>
      </c>
      <c r="QX5" s="9">
        <v>-1.7047345546186701</v>
      </c>
      <c r="QY5" s="9">
        <v>0.21922262809388501</v>
      </c>
      <c r="QZ5" s="9">
        <v>-2.3516959440542301E-2</v>
      </c>
      <c r="RA5" s="9">
        <v>-1.58253140093199</v>
      </c>
      <c r="RB5" s="9">
        <v>-0.56231284445088603</v>
      </c>
      <c r="RC5" s="9">
        <v>0.86288015981368205</v>
      </c>
      <c r="RD5" s="9">
        <v>-0.47223133335670597</v>
      </c>
      <c r="RE5" s="9">
        <v>-6.9037105834015997E-2</v>
      </c>
      <c r="RF5" s="9">
        <v>-0.37210505863940402</v>
      </c>
      <c r="RG5" s="9">
        <v>0.58141918899761502</v>
      </c>
      <c r="RH5" s="9">
        <v>-7.0550973505607004E-2</v>
      </c>
      <c r="RI5" s="9">
        <v>-0.35887624295641302</v>
      </c>
      <c r="RJ5" s="9">
        <v>-1.04767816995906</v>
      </c>
      <c r="RK5" s="9">
        <v>-0.25644778366980697</v>
      </c>
      <c r="RL5" s="9">
        <v>1.16682479679319</v>
      </c>
      <c r="RM5" s="9">
        <v>1.34761661942123</v>
      </c>
      <c r="RN5" s="9">
        <v>-0.56369504716341901</v>
      </c>
      <c r="RO5" s="9">
        <v>0.230487553957269</v>
      </c>
      <c r="RP5" s="9">
        <v>-0.28267730561790799</v>
      </c>
      <c r="RQ5" s="9">
        <v>-9.4471594367352002E-2</v>
      </c>
      <c r="RR5" s="9">
        <v>0.43418689061382099</v>
      </c>
      <c r="RS5" s="9">
        <v>-0.20274725166596999</v>
      </c>
      <c r="RT5" s="9">
        <v>-1.7232257834589999E-2</v>
      </c>
      <c r="RU5" s="9">
        <v>0.157859457874897</v>
      </c>
      <c r="RV5" s="9">
        <v>0.51769174812381202</v>
      </c>
      <c r="RW5" s="9">
        <v>0.27828936474653099</v>
      </c>
      <c r="RX5">
        <v>-0.46127224321284699</v>
      </c>
      <c r="RY5">
        <v>1.8491005008774E-2</v>
      </c>
      <c r="RZ5">
        <v>-0.225882199689979</v>
      </c>
      <c r="SA5">
        <v>-0.62516226842178402</v>
      </c>
    </row>
    <row r="6" spans="1:495" ht="15.75">
      <c r="A6" s="43">
        <v>67</v>
      </c>
      <c r="B6" s="44">
        <v>864111</v>
      </c>
      <c r="C6" s="52"/>
      <c r="D6" s="10" t="s">
        <v>495</v>
      </c>
      <c r="E6" s="10" t="s">
        <v>496</v>
      </c>
      <c r="F6" s="10" t="s">
        <v>497</v>
      </c>
      <c r="G6" s="10" t="s">
        <v>498</v>
      </c>
      <c r="H6" s="10" t="s">
        <v>513</v>
      </c>
      <c r="I6" s="10"/>
      <c r="J6" s="10" t="s">
        <v>500</v>
      </c>
      <c r="K6" s="10" t="s">
        <v>501</v>
      </c>
      <c r="L6" s="13">
        <v>18</v>
      </c>
      <c r="M6" s="10" t="s">
        <v>518</v>
      </c>
      <c r="N6" s="10" t="s">
        <v>526</v>
      </c>
      <c r="O6" s="10" t="s">
        <v>520</v>
      </c>
      <c r="P6" s="10"/>
      <c r="Q6" s="10"/>
      <c r="R6" s="10"/>
      <c r="S6" s="10"/>
      <c r="T6" s="10"/>
      <c r="U6" s="10"/>
      <c r="V6" s="10"/>
      <c r="W6" s="10" t="s">
        <v>504</v>
      </c>
      <c r="X6" s="10" t="s">
        <v>505</v>
      </c>
      <c r="Y6" s="10"/>
      <c r="Z6" s="10"/>
      <c r="AA6" s="10" t="s">
        <v>497</v>
      </c>
      <c r="AB6" s="9" t="s">
        <v>497</v>
      </c>
      <c r="AC6" s="9" t="s">
        <v>506</v>
      </c>
      <c r="AD6" s="9" t="s">
        <v>507</v>
      </c>
      <c r="AE6" s="15">
        <v>181.57142857142858</v>
      </c>
      <c r="AF6" s="15"/>
      <c r="AG6" s="16">
        <v>181.57142857142858</v>
      </c>
      <c r="AH6" s="10"/>
      <c r="AI6" s="14">
        <v>1.5</v>
      </c>
      <c r="AJ6" s="10">
        <v>0</v>
      </c>
      <c r="AK6" s="9" t="s">
        <v>508</v>
      </c>
      <c r="AL6" s="9" t="s">
        <v>509</v>
      </c>
      <c r="AM6" s="10"/>
      <c r="AN6" s="9" t="s">
        <v>510</v>
      </c>
      <c r="AO6" s="10">
        <v>19.3</v>
      </c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7" t="s">
        <v>530</v>
      </c>
      <c r="BQ6" s="12">
        <v>46</v>
      </c>
      <c r="BR6" s="10" t="s">
        <v>513</v>
      </c>
      <c r="BS6" s="10" t="s">
        <v>513</v>
      </c>
      <c r="BT6" s="10"/>
      <c r="BU6" s="10"/>
      <c r="BV6" s="12" t="s">
        <v>513</v>
      </c>
      <c r="BW6" s="12" t="s">
        <v>513</v>
      </c>
      <c r="BX6" s="10" t="s">
        <v>513</v>
      </c>
      <c r="BY6" s="10" t="s">
        <v>513</v>
      </c>
      <c r="BZ6" s="12" t="s">
        <v>503</v>
      </c>
      <c r="CA6" s="12"/>
      <c r="CB6" s="12" t="s">
        <v>513</v>
      </c>
      <c r="CC6" s="12" t="s">
        <v>513</v>
      </c>
      <c r="CD6" s="12" t="s">
        <v>513</v>
      </c>
      <c r="CE6" s="12" t="s">
        <v>513</v>
      </c>
      <c r="CF6" s="12" t="s">
        <v>513</v>
      </c>
      <c r="CG6" s="12" t="s">
        <v>513</v>
      </c>
      <c r="CH6" s="12" t="s">
        <v>513</v>
      </c>
      <c r="CI6" s="12" t="s">
        <v>515</v>
      </c>
      <c r="CJ6" s="12" t="s">
        <v>515</v>
      </c>
      <c r="CK6" s="12"/>
      <c r="CL6" s="12" t="s">
        <v>513</v>
      </c>
      <c r="CM6" s="10" t="s">
        <v>515</v>
      </c>
      <c r="CN6" s="10"/>
      <c r="CO6" s="10" t="s">
        <v>503</v>
      </c>
      <c r="CP6" s="10" t="s">
        <v>503</v>
      </c>
      <c r="CQ6" s="10" t="s">
        <v>503</v>
      </c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>
        <v>497</v>
      </c>
      <c r="FL6" s="10">
        <v>182</v>
      </c>
      <c r="FM6" s="10">
        <v>592</v>
      </c>
      <c r="FN6" s="10" t="s">
        <v>516</v>
      </c>
      <c r="FO6" s="9">
        <v>-0.146816307296287</v>
      </c>
      <c r="FP6" s="9">
        <v>0.61303786976613095</v>
      </c>
      <c r="FQ6" s="9">
        <v>0.61215660171122399</v>
      </c>
      <c r="FR6" s="9">
        <v>-0.28563291270603303</v>
      </c>
      <c r="FS6" s="9">
        <v>-0.24016055115580301</v>
      </c>
      <c r="FT6" s="9">
        <v>1.41105435713029</v>
      </c>
      <c r="FU6" s="9">
        <v>-0.47822293188859899</v>
      </c>
      <c r="FV6" s="9">
        <v>-0.45931599846129001</v>
      </c>
      <c r="FW6" s="9">
        <v>0.94233003256158498</v>
      </c>
      <c r="FX6" s="9">
        <v>-1.0830465669411899</v>
      </c>
      <c r="FY6" s="9">
        <v>-0.34543340490139601</v>
      </c>
      <c r="FZ6" s="9">
        <v>0.58172768989724899</v>
      </c>
      <c r="GA6" s="9">
        <v>1.2226885801719201</v>
      </c>
      <c r="GB6" s="9">
        <v>-1.6553182570962299</v>
      </c>
      <c r="GC6" s="9">
        <v>-1.14735534909993</v>
      </c>
      <c r="GD6" s="9">
        <v>-0.252448393121666</v>
      </c>
      <c r="GE6" s="9">
        <v>0.276005276711693</v>
      </c>
      <c r="GF6" s="9">
        <v>-0.12573235204911701</v>
      </c>
      <c r="GG6" s="9">
        <v>0.27004789972133197</v>
      </c>
      <c r="GH6" s="9">
        <v>0.144669598997785</v>
      </c>
      <c r="GI6" s="9">
        <v>0.10530017391899001</v>
      </c>
      <c r="GJ6" s="9">
        <v>-0.34606644102850198</v>
      </c>
      <c r="GK6" s="9">
        <v>-0.175747537221905</v>
      </c>
      <c r="GL6" s="9">
        <v>-0.57645176091910899</v>
      </c>
      <c r="GM6" s="9">
        <v>0.55539707151656403</v>
      </c>
      <c r="GN6" s="9">
        <v>-0.27455111660495202</v>
      </c>
      <c r="GO6" s="9">
        <v>0.91336617843766299</v>
      </c>
      <c r="GP6" s="9">
        <v>1.2959621958471199</v>
      </c>
      <c r="GQ6" s="9">
        <v>0.352996491150394</v>
      </c>
      <c r="GR6" s="9">
        <v>0.51958731473662301</v>
      </c>
      <c r="GS6" s="9">
        <v>0.60848498259609496</v>
      </c>
      <c r="GT6" s="9">
        <v>0.25562632450865402</v>
      </c>
      <c r="GU6" s="9">
        <v>0.29300638204867502</v>
      </c>
      <c r="GV6" s="9">
        <v>-0.29575295661406298</v>
      </c>
      <c r="GW6" s="9">
        <v>0.75194577233522297</v>
      </c>
      <c r="GX6" s="9">
        <v>-0.326546813605121</v>
      </c>
      <c r="GY6" s="9">
        <v>-3.7557015832899103E-2</v>
      </c>
      <c r="GZ6" s="9">
        <v>-0.183417070567439</v>
      </c>
      <c r="HA6" s="9">
        <v>0.25925464845819002</v>
      </c>
      <c r="HB6" s="9">
        <v>0.24638199393916699</v>
      </c>
      <c r="HC6" s="9">
        <v>0.82978733373444102</v>
      </c>
      <c r="HD6" s="9">
        <v>0.74238373334565</v>
      </c>
      <c r="HE6" s="9">
        <v>0.91322081445604897</v>
      </c>
      <c r="HF6" s="9">
        <v>0.37106253962416003</v>
      </c>
      <c r="HG6" s="9">
        <v>0.52082975179073498</v>
      </c>
      <c r="HH6" s="9">
        <v>-2.2938229132749499</v>
      </c>
      <c r="HI6" s="9">
        <v>0.85965669478134199</v>
      </c>
      <c r="HJ6" s="9">
        <v>-0.33131059302569499</v>
      </c>
      <c r="HK6" s="9">
        <v>-0.35218342168216898</v>
      </c>
      <c r="HL6" s="9">
        <v>8.7678341277611094E-2</v>
      </c>
      <c r="HM6" s="9">
        <v>-1.4324976099239899</v>
      </c>
      <c r="HN6" s="9">
        <v>-4.6657533650491603</v>
      </c>
      <c r="HO6" s="9">
        <v>1.0100031559876399</v>
      </c>
      <c r="HP6" s="9">
        <v>-6.4792756806660703E-2</v>
      </c>
      <c r="HQ6" s="9">
        <v>-0.79355941549081699</v>
      </c>
      <c r="HR6" s="9">
        <v>0.26293951427192402</v>
      </c>
      <c r="HS6" s="9">
        <v>0.178876613896542</v>
      </c>
      <c r="HT6" s="9">
        <v>-2.1504833507800201</v>
      </c>
      <c r="HU6" s="9">
        <v>-1.48166055503356</v>
      </c>
      <c r="HV6" s="9">
        <v>1.64473742441186</v>
      </c>
      <c r="HW6" s="9">
        <v>1.52604152254932</v>
      </c>
      <c r="HX6" s="9">
        <v>0.29647205952655697</v>
      </c>
      <c r="HY6" s="9">
        <v>0.200709629390253</v>
      </c>
      <c r="HZ6" s="9">
        <v>0.49006425652075702</v>
      </c>
      <c r="IA6" s="9">
        <v>-2.1523925608093601</v>
      </c>
      <c r="IB6" s="9">
        <v>-0.16200747566777199</v>
      </c>
      <c r="IC6" s="9">
        <v>-0.68694795177617296</v>
      </c>
      <c r="ID6" s="9">
        <v>-0.66833641362505003</v>
      </c>
      <c r="IE6" s="9">
        <v>-7.5210689759674001E-2</v>
      </c>
      <c r="IF6" s="9">
        <v>0.33613091037897702</v>
      </c>
      <c r="IG6" s="9">
        <v>0.11364993496758199</v>
      </c>
      <c r="IH6" s="9">
        <v>0.12562465385194699</v>
      </c>
      <c r="II6" s="9">
        <v>-0.30891054855528899</v>
      </c>
      <c r="IJ6" s="9">
        <v>0.31019578232688499</v>
      </c>
      <c r="IK6" s="9">
        <v>-1.36154133058074</v>
      </c>
      <c r="IL6" s="9">
        <v>0.391063062287618</v>
      </c>
      <c r="IM6" s="9">
        <v>0.61689840278084396</v>
      </c>
      <c r="IN6" s="9">
        <v>0.363021442167551</v>
      </c>
      <c r="IO6" s="9">
        <v>0.27388727662894202</v>
      </c>
      <c r="IP6" s="9">
        <v>1.1983861252016199</v>
      </c>
      <c r="IQ6" s="9">
        <v>-0.44414211903123202</v>
      </c>
      <c r="IR6" s="9">
        <v>-0.54215329068683904</v>
      </c>
      <c r="IS6" s="9">
        <v>-0.77187201042062503</v>
      </c>
      <c r="IT6" s="9">
        <v>-1.26397941243624</v>
      </c>
      <c r="IU6" s="9">
        <v>0.38624069757045099</v>
      </c>
      <c r="IV6" s="9">
        <v>0.27983729320466799</v>
      </c>
      <c r="IW6" s="9">
        <v>0.44277326549221602</v>
      </c>
      <c r="IX6" s="9">
        <v>-0.45871892429488698</v>
      </c>
      <c r="IY6" s="9">
        <v>0.27599273067576902</v>
      </c>
      <c r="IZ6" s="9">
        <v>-0.59698102988787605</v>
      </c>
      <c r="JA6" s="9">
        <v>-0.17109799749892299</v>
      </c>
      <c r="JB6" s="9">
        <v>-0.261407167317177</v>
      </c>
      <c r="JC6" s="9">
        <v>-0.80135452705664201</v>
      </c>
      <c r="JD6" s="9">
        <v>-2.6424821740167199</v>
      </c>
      <c r="JE6" s="9">
        <v>-0.27572392681895602</v>
      </c>
      <c r="JF6" s="9">
        <v>0.32314727745296201</v>
      </c>
      <c r="JG6" s="9">
        <v>0.93104260067246603</v>
      </c>
      <c r="JH6" s="9">
        <v>-0.19208976757462101</v>
      </c>
      <c r="JI6" s="9">
        <v>0.23921304672273</v>
      </c>
      <c r="JJ6" s="9">
        <v>0.47412149542664001</v>
      </c>
      <c r="JK6" s="9">
        <v>-0.20100732247741801</v>
      </c>
      <c r="JL6" s="9">
        <v>-0.96979782385145397</v>
      </c>
      <c r="JM6" s="9">
        <v>2.8695723773750001E-2</v>
      </c>
      <c r="JN6" s="9">
        <v>-0.78581519411683498</v>
      </c>
      <c r="JO6" s="9">
        <v>0.24351533946231699</v>
      </c>
      <c r="JP6" s="9">
        <v>1.288096435765</v>
      </c>
      <c r="JQ6" s="9">
        <v>-1.4273942593858999</v>
      </c>
      <c r="JR6" s="9">
        <v>-0.48133366989875398</v>
      </c>
      <c r="JS6" s="9">
        <v>0.21848158092796399</v>
      </c>
      <c r="JT6" s="9">
        <v>-0.13774958920194899</v>
      </c>
      <c r="JU6" s="9">
        <v>0.22357282041198501</v>
      </c>
      <c r="JV6" s="9">
        <v>0.246161367670163</v>
      </c>
      <c r="JW6" s="9">
        <v>-3.3872444804955602</v>
      </c>
      <c r="JX6" s="9">
        <v>-1.22560270355125</v>
      </c>
      <c r="JY6" s="9">
        <v>0.22722879008531</v>
      </c>
      <c r="JZ6" s="9">
        <v>-0.14028626360671301</v>
      </c>
      <c r="KA6" s="9">
        <v>-4.5870071669092702</v>
      </c>
      <c r="KB6" s="9">
        <v>3.0955947773705801</v>
      </c>
      <c r="KC6" s="9">
        <v>0.53394085626814702</v>
      </c>
      <c r="KD6" s="9">
        <v>-0.14242868534103201</v>
      </c>
      <c r="KE6" s="9">
        <v>0.44495146428737198</v>
      </c>
      <c r="KF6" s="9">
        <v>-8.0194425542501303E-4</v>
      </c>
      <c r="KG6" s="9">
        <v>0.250578986911692</v>
      </c>
      <c r="KH6" s="9">
        <v>-0.37973396784019198</v>
      </c>
      <c r="KI6" s="9">
        <v>-2.3039744758539499E-3</v>
      </c>
      <c r="KJ6" s="9">
        <v>0.33811391997922002</v>
      </c>
      <c r="KK6" s="9">
        <v>0.63672008638138999</v>
      </c>
      <c r="KL6" s="9">
        <v>0.58901164424948405</v>
      </c>
      <c r="KM6" s="9">
        <v>0.21472973064521</v>
      </c>
      <c r="KN6" s="9">
        <v>0.74767778826497999</v>
      </c>
      <c r="KO6" s="9">
        <v>0.70057353862849003</v>
      </c>
      <c r="KP6" s="9">
        <v>0.50005424912312602</v>
      </c>
      <c r="KQ6" s="9">
        <v>0.32199520836233497</v>
      </c>
      <c r="KR6" s="9">
        <v>0.50374838810912204</v>
      </c>
      <c r="KS6" s="9">
        <v>-1.2194810306553301</v>
      </c>
      <c r="KT6" s="9">
        <v>9.3746038006228993E-2</v>
      </c>
      <c r="KU6" s="9">
        <v>-0.28123739465631498</v>
      </c>
      <c r="KV6" s="9">
        <v>8.32949399122902E-2</v>
      </c>
      <c r="KW6" s="9">
        <v>-0.35573331767018701</v>
      </c>
      <c r="KX6" s="9">
        <v>0.45637314234159698</v>
      </c>
      <c r="KY6" s="9">
        <v>0.35565659615133</v>
      </c>
      <c r="KZ6" s="9">
        <v>-4.7527237225949003E-2</v>
      </c>
      <c r="LA6" s="9">
        <v>-0.35862289132976199</v>
      </c>
      <c r="LB6" s="9">
        <v>-1.94132409869606</v>
      </c>
      <c r="LC6" s="9">
        <v>5.2827258684238002E-2</v>
      </c>
      <c r="LD6" s="9">
        <v>0.133784235441129</v>
      </c>
      <c r="LE6" s="9">
        <v>0.15383239649143499</v>
      </c>
      <c r="LF6" s="9">
        <v>-2.8444141450271601</v>
      </c>
      <c r="LG6" s="9">
        <v>1.3843210435208699</v>
      </c>
      <c r="LH6" s="9">
        <v>0.78485818601505897</v>
      </c>
      <c r="LI6" s="9">
        <v>-0.57143462298233605</v>
      </c>
      <c r="LJ6" s="9">
        <v>0.27765823222642999</v>
      </c>
      <c r="LK6" s="9">
        <v>-0.37270051496129503</v>
      </c>
      <c r="LL6" s="9">
        <v>0.40805163842702702</v>
      </c>
      <c r="LM6" s="9">
        <v>-0.114226949777918</v>
      </c>
      <c r="LN6" s="9">
        <v>0.476164493093781</v>
      </c>
      <c r="LO6" s="9">
        <v>0.138701008692109</v>
      </c>
      <c r="LP6" s="9">
        <v>-1.1542525060784401</v>
      </c>
      <c r="LQ6" s="9">
        <v>-0.205846291210627</v>
      </c>
      <c r="LR6" s="9">
        <v>3.7173590060728998E-2</v>
      </c>
      <c r="LS6" s="9">
        <v>-0.11020691596165</v>
      </c>
      <c r="LT6" s="9">
        <v>0.232586006321613</v>
      </c>
      <c r="LU6" s="9">
        <v>0.30532645856341001</v>
      </c>
      <c r="LV6" s="9">
        <v>-0.21690683815269099</v>
      </c>
      <c r="LW6" s="9">
        <v>2.7169202266947501</v>
      </c>
      <c r="LX6" s="9">
        <v>-0.23139901408180799</v>
      </c>
      <c r="LY6" s="9">
        <v>2.34019056305777</v>
      </c>
      <c r="LZ6" s="9">
        <v>4.8494147348856702E-2</v>
      </c>
      <c r="MA6" s="9">
        <v>0.30222625889961102</v>
      </c>
      <c r="MB6" s="9">
        <v>0.38409617855367201</v>
      </c>
      <c r="MC6" s="9">
        <v>-0.54040651891999902</v>
      </c>
      <c r="MD6" s="9">
        <v>9.7853563789258996E-2</v>
      </c>
      <c r="ME6" s="9">
        <v>-0.68444895764358005</v>
      </c>
      <c r="MF6" s="9">
        <v>5.0359613907700003E-2</v>
      </c>
      <c r="MG6" s="9">
        <v>-0.82569782041116502</v>
      </c>
      <c r="MH6" s="9">
        <v>-2.7811270252818798</v>
      </c>
      <c r="MI6" s="9">
        <v>-0.30502381575984</v>
      </c>
      <c r="MJ6" s="9">
        <v>5.8120683561330003E-2</v>
      </c>
      <c r="MK6" s="9">
        <v>0.58513404266100999</v>
      </c>
      <c r="ML6" s="9">
        <v>0.58523929856686796</v>
      </c>
      <c r="MM6" s="9">
        <v>1.2550782163320299E-3</v>
      </c>
      <c r="MN6" s="9">
        <v>0.22794461790489801</v>
      </c>
      <c r="MO6" s="9">
        <v>0.49835015337100302</v>
      </c>
      <c r="MP6" s="9">
        <v>0.59341525235884796</v>
      </c>
      <c r="MQ6" s="9">
        <v>1.0209506540805899</v>
      </c>
      <c r="MR6" s="9">
        <v>-0.14956636556698599</v>
      </c>
      <c r="MS6" s="9">
        <v>0.394043906933987</v>
      </c>
      <c r="MT6" s="9">
        <v>-0.83495651518709102</v>
      </c>
      <c r="MU6" s="9">
        <v>-0.93679246672620298</v>
      </c>
      <c r="MV6" s="9">
        <v>-0.12159099368241801</v>
      </c>
      <c r="MW6" s="9">
        <v>-0.26830468526488599</v>
      </c>
      <c r="MX6" s="9">
        <v>-0.73973568772868603</v>
      </c>
      <c r="MY6" s="9">
        <v>0.25922770978952903</v>
      </c>
      <c r="MZ6" s="9">
        <v>-0.50158548773220502</v>
      </c>
      <c r="NA6" s="9">
        <v>0.22622247837099099</v>
      </c>
      <c r="NB6" s="9">
        <v>-1.05390824398778</v>
      </c>
      <c r="NC6" s="9">
        <v>-0.16185761923605399</v>
      </c>
      <c r="ND6" s="9">
        <v>0.29041490302043599</v>
      </c>
      <c r="NE6" s="9">
        <v>-1.69708200878228</v>
      </c>
      <c r="NF6" s="9">
        <v>-0.15027829954211699</v>
      </c>
      <c r="NG6" s="9">
        <v>0.87878732360872802</v>
      </c>
      <c r="NH6" s="9">
        <v>0.54476411133138103</v>
      </c>
      <c r="NI6" s="9">
        <v>8.4530265929479001E-2</v>
      </c>
      <c r="NJ6" s="9">
        <v>0.237915741038875</v>
      </c>
      <c r="NK6" s="9">
        <v>-0.98576929448850004</v>
      </c>
      <c r="NL6" s="9">
        <v>-0.30430941681143903</v>
      </c>
      <c r="NM6" s="9">
        <v>-2.924974365481E-2</v>
      </c>
      <c r="NN6" s="9">
        <v>0.68403930941218005</v>
      </c>
      <c r="NO6" s="9">
        <v>0.82761202035435999</v>
      </c>
      <c r="NP6" s="9">
        <v>-8.3072163619253001E-2</v>
      </c>
      <c r="NQ6" s="9">
        <v>-1.01990087962502</v>
      </c>
      <c r="NR6" s="9">
        <v>0.47715998850206198</v>
      </c>
      <c r="NS6" s="9">
        <v>-0.160112781250668</v>
      </c>
      <c r="NT6" s="9">
        <v>-0.325289610502635</v>
      </c>
      <c r="NU6" s="9">
        <v>1.1927476509903601</v>
      </c>
      <c r="NV6" s="9">
        <v>0.32746067928410599</v>
      </c>
      <c r="NW6" s="9">
        <v>-0.75550487440060599</v>
      </c>
      <c r="NX6" s="9">
        <v>0.42935001133164602</v>
      </c>
      <c r="NY6" s="9">
        <v>0.38678072404976099</v>
      </c>
      <c r="NZ6" s="9">
        <v>8.3046706925619995E-2</v>
      </c>
      <c r="OA6" s="9">
        <v>0.63885334765373802</v>
      </c>
      <c r="OB6" s="9">
        <v>-1.8098390808634399</v>
      </c>
      <c r="OC6" s="9">
        <v>0.47226342463219101</v>
      </c>
      <c r="OD6" s="9">
        <v>0.20870564886566301</v>
      </c>
      <c r="OE6" s="9">
        <v>-0.60764467296859104</v>
      </c>
      <c r="OF6" s="9">
        <v>-0.59145678608528895</v>
      </c>
      <c r="OG6" s="9">
        <v>-0.39676539736137501</v>
      </c>
      <c r="OH6" s="9">
        <v>-0.18801687015589999</v>
      </c>
      <c r="OI6" s="9">
        <v>-1.1308290667105401</v>
      </c>
      <c r="OJ6" s="9">
        <v>0.30466773907773598</v>
      </c>
      <c r="OK6" s="9">
        <v>1.6912992891858301</v>
      </c>
      <c r="OL6" s="9">
        <v>0.69499332992317397</v>
      </c>
      <c r="OM6" s="9">
        <v>0.40776725836254502</v>
      </c>
      <c r="ON6" s="9">
        <v>0.36823046265662002</v>
      </c>
      <c r="OO6" s="9">
        <v>0.49611520545113902</v>
      </c>
      <c r="OP6" s="9">
        <v>-2.0332421855518801</v>
      </c>
      <c r="OQ6" s="9">
        <v>0.430929094950675</v>
      </c>
      <c r="OR6" s="9">
        <v>-0.75808897484169002</v>
      </c>
      <c r="OS6" s="9">
        <v>0.90793284081945302</v>
      </c>
      <c r="OT6" s="9">
        <v>-0.58963030251534998</v>
      </c>
      <c r="OU6" s="9">
        <v>0.60802901233461404</v>
      </c>
      <c r="OV6" s="9">
        <v>0.591955108683903</v>
      </c>
      <c r="OW6" s="9">
        <v>-0.407455486171937</v>
      </c>
      <c r="OX6" s="9">
        <v>-1.11119591393537</v>
      </c>
      <c r="OY6" s="9">
        <v>0.462368179396905</v>
      </c>
      <c r="OZ6" s="9">
        <v>0.145339820807835</v>
      </c>
      <c r="PA6" s="9">
        <v>-0.90126608029262401</v>
      </c>
      <c r="PB6" s="9">
        <v>-3.21675087346182</v>
      </c>
      <c r="PC6" s="9">
        <v>-3.8058391862246001E-2</v>
      </c>
      <c r="PD6" s="9">
        <v>-1.3337238267851499</v>
      </c>
      <c r="PE6" s="9">
        <v>0.28903928034013698</v>
      </c>
      <c r="PF6" s="9">
        <v>0.17566278151193801</v>
      </c>
      <c r="PG6" s="9">
        <v>1.03031312922089</v>
      </c>
      <c r="PH6" s="9">
        <v>0.124301877463388</v>
      </c>
      <c r="PI6" s="9">
        <v>-0.275617196424008</v>
      </c>
      <c r="PJ6" s="9">
        <v>0.66971145687910105</v>
      </c>
      <c r="PK6" s="9">
        <v>-0.30513810018051901</v>
      </c>
      <c r="PL6" s="9">
        <v>-2.9827069806506699</v>
      </c>
      <c r="PM6" s="9">
        <v>-0.77440884561149104</v>
      </c>
      <c r="PN6" s="9">
        <v>-0.26931548000462302</v>
      </c>
      <c r="PO6" s="9">
        <v>0.13794979398606</v>
      </c>
      <c r="PP6" s="9">
        <v>0.43901192985360898</v>
      </c>
      <c r="PQ6" s="9">
        <v>0.50826616723440998</v>
      </c>
      <c r="PR6" s="9">
        <v>-0.176483609030439</v>
      </c>
      <c r="PS6" s="9">
        <v>1.042434598462</v>
      </c>
      <c r="PT6" s="9">
        <v>0.377531475273165</v>
      </c>
      <c r="PU6" s="9">
        <v>0.62271712462706896</v>
      </c>
      <c r="PV6" s="9">
        <v>-0.25765892337602198</v>
      </c>
      <c r="PW6" s="9">
        <v>0.19976032756720399</v>
      </c>
      <c r="PX6" s="9">
        <v>-0.10871962480660501</v>
      </c>
      <c r="PY6" s="9">
        <v>-1.59422414364388</v>
      </c>
      <c r="PZ6" s="9">
        <v>0.55860193949626102</v>
      </c>
      <c r="QA6" s="9">
        <v>-0.31728850791485602</v>
      </c>
      <c r="QB6" s="9">
        <v>-0.41596137808396</v>
      </c>
      <c r="QC6" s="9">
        <v>-0.76445739286762104</v>
      </c>
      <c r="QD6" s="9">
        <v>-0.45796738387927899</v>
      </c>
      <c r="QE6" s="9">
        <v>-1.5232715281143401</v>
      </c>
      <c r="QF6" s="9">
        <v>0.90156336127271397</v>
      </c>
      <c r="QG6" s="9">
        <v>0.256870281030537</v>
      </c>
      <c r="QH6" s="9">
        <v>-1.0250476133449999</v>
      </c>
      <c r="QI6" s="9">
        <v>0.42109016956334799</v>
      </c>
      <c r="QJ6" s="9">
        <v>-0.31855555422057802</v>
      </c>
      <c r="QK6" s="9">
        <v>-1.2214004293763401</v>
      </c>
      <c r="QL6" s="9">
        <v>-0.38912301313928999</v>
      </c>
      <c r="QM6" s="9">
        <v>-0.49642173316514299</v>
      </c>
      <c r="QN6" s="9">
        <v>0.83178326079778497</v>
      </c>
      <c r="QO6" s="9">
        <v>1.9563742964425099</v>
      </c>
      <c r="QP6" s="9">
        <v>0.90832143438945201</v>
      </c>
      <c r="QQ6" s="9">
        <v>0.29787314068250798</v>
      </c>
      <c r="QR6" s="9">
        <v>0.67276427599420696</v>
      </c>
      <c r="QS6" s="9">
        <v>-0.206535214889319</v>
      </c>
      <c r="QT6" s="9">
        <v>-7.2817826125549899E-3</v>
      </c>
      <c r="QU6" s="9">
        <v>0.949343522738058</v>
      </c>
      <c r="QV6" s="9">
        <v>-0.28261197185074499</v>
      </c>
      <c r="QW6" s="9">
        <v>-0.36799629331307998</v>
      </c>
      <c r="QX6" s="9">
        <v>-2.82171927929445E-2</v>
      </c>
      <c r="QY6" s="9">
        <v>1.1549159126392901</v>
      </c>
      <c r="QZ6" s="9">
        <v>6.8457403330547395E-2</v>
      </c>
      <c r="RA6" s="9">
        <v>-0.513848383251026</v>
      </c>
      <c r="RB6" s="9">
        <v>-0.82519108115463602</v>
      </c>
      <c r="RC6" s="9">
        <v>0.109238259720585</v>
      </c>
      <c r="RD6" s="9">
        <v>1.5138130969412</v>
      </c>
      <c r="RE6" s="9">
        <v>1.33364929846699E-3</v>
      </c>
      <c r="RF6" s="9">
        <v>0.102589783486494</v>
      </c>
      <c r="RG6" s="9">
        <v>0.15945457941283001</v>
      </c>
      <c r="RH6" s="9">
        <v>-4.5278314363267999E-2</v>
      </c>
      <c r="RI6" s="9">
        <v>-0.82236388259731097</v>
      </c>
      <c r="RJ6" s="9">
        <v>-0.28587676153673502</v>
      </c>
      <c r="RK6" s="9">
        <v>-0.89945370861394003</v>
      </c>
      <c r="RL6" s="9">
        <v>-0.67227802292049998</v>
      </c>
      <c r="RM6" s="9">
        <v>1.1507387842107899</v>
      </c>
      <c r="RN6" s="9">
        <v>-5.34975141689797E-3</v>
      </c>
      <c r="RO6" s="9">
        <v>0.28425508101656799</v>
      </c>
      <c r="RP6" s="9">
        <v>-0.86804681690812302</v>
      </c>
      <c r="RQ6" s="9">
        <v>0.60832754624635099</v>
      </c>
      <c r="RR6" s="9">
        <v>0.483851686434777</v>
      </c>
      <c r="RS6" s="9">
        <v>0.335917099985513</v>
      </c>
      <c r="RT6" s="9">
        <v>-4.1611233676395999E-2</v>
      </c>
      <c r="RU6" s="9">
        <v>-0.26665677528291998</v>
      </c>
      <c r="RV6" s="9">
        <v>0.184526934296565</v>
      </c>
      <c r="RW6" s="9">
        <v>0.31553801148194999</v>
      </c>
      <c r="RX6">
        <v>-1.4650374069598699</v>
      </c>
      <c r="RY6">
        <v>0.55699755981390198</v>
      </c>
      <c r="RZ6">
        <v>-0.43979679343700201</v>
      </c>
      <c r="SA6">
        <v>-0.560432335003895</v>
      </c>
    </row>
    <row r="7" spans="1:495" ht="15.75">
      <c r="A7" s="43">
        <v>73</v>
      </c>
      <c r="B7" s="44">
        <v>853773</v>
      </c>
      <c r="C7" s="52"/>
      <c r="D7" s="10" t="s">
        <v>495</v>
      </c>
      <c r="E7" s="11" t="s">
        <v>513</v>
      </c>
      <c r="F7" s="10" t="s">
        <v>524</v>
      </c>
      <c r="G7" s="10" t="s">
        <v>531</v>
      </c>
      <c r="H7" s="10" t="s">
        <v>513</v>
      </c>
      <c r="I7" s="10"/>
      <c r="J7" s="10" t="s">
        <v>500</v>
      </c>
      <c r="K7" s="10" t="s">
        <v>501</v>
      </c>
      <c r="L7" s="13">
        <v>18</v>
      </c>
      <c r="M7" s="10" t="s">
        <v>518</v>
      </c>
      <c r="N7" s="10" t="s">
        <v>503</v>
      </c>
      <c r="O7" s="10" t="s">
        <v>503</v>
      </c>
      <c r="P7" s="10"/>
      <c r="Q7" s="10"/>
      <c r="R7" s="10"/>
      <c r="S7" s="10"/>
      <c r="T7" s="10"/>
      <c r="U7" s="10"/>
      <c r="V7" s="10"/>
      <c r="W7" s="10" t="s">
        <v>504</v>
      </c>
      <c r="X7" s="10" t="s">
        <v>532</v>
      </c>
      <c r="Y7" s="10"/>
      <c r="Z7" s="10"/>
      <c r="AA7" s="10" t="s">
        <v>497</v>
      </c>
      <c r="AB7" s="9" t="s">
        <v>497</v>
      </c>
      <c r="AC7" s="9" t="s">
        <v>506</v>
      </c>
      <c r="AD7" s="9" t="s">
        <v>507</v>
      </c>
      <c r="AE7" s="15">
        <v>225</v>
      </c>
      <c r="AF7" s="15"/>
      <c r="AG7" s="16">
        <v>225</v>
      </c>
      <c r="AH7" s="10"/>
      <c r="AI7" s="14">
        <v>0</v>
      </c>
      <c r="AJ7" s="10"/>
      <c r="AK7" s="9" t="s">
        <v>521</v>
      </c>
      <c r="AL7" s="9"/>
      <c r="AM7" s="10"/>
      <c r="AN7" s="9" t="s">
        <v>522</v>
      </c>
      <c r="AO7" s="10">
        <v>64.3</v>
      </c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 t="s">
        <v>533</v>
      </c>
      <c r="BQ7" s="12">
        <v>46</v>
      </c>
      <c r="BR7" s="10" t="s">
        <v>513</v>
      </c>
      <c r="BS7" s="10" t="s">
        <v>513</v>
      </c>
      <c r="BT7" s="10"/>
      <c r="BU7" s="10"/>
      <c r="BV7" s="12" t="s">
        <v>513</v>
      </c>
      <c r="BW7" s="12" t="s">
        <v>513</v>
      </c>
      <c r="BX7" s="10" t="s">
        <v>513</v>
      </c>
      <c r="BY7" s="10" t="s">
        <v>513</v>
      </c>
      <c r="BZ7" s="12" t="s">
        <v>503</v>
      </c>
      <c r="CA7" s="12"/>
      <c r="CB7" s="12" t="s">
        <v>513</v>
      </c>
      <c r="CC7" s="12" t="s">
        <v>513</v>
      </c>
      <c r="CD7" s="12" t="s">
        <v>513</v>
      </c>
      <c r="CE7" s="12" t="s">
        <v>513</v>
      </c>
      <c r="CF7" s="12" t="s">
        <v>513</v>
      </c>
      <c r="CG7" s="12" t="s">
        <v>513</v>
      </c>
      <c r="CH7" s="12" t="s">
        <v>513</v>
      </c>
      <c r="CI7" s="12" t="s">
        <v>515</v>
      </c>
      <c r="CJ7" s="12" t="s">
        <v>515</v>
      </c>
      <c r="CK7" s="12" t="s">
        <v>515</v>
      </c>
      <c r="CL7" s="12" t="s">
        <v>513</v>
      </c>
      <c r="CM7" s="10" t="s">
        <v>515</v>
      </c>
      <c r="CN7" s="10"/>
      <c r="CO7" s="10" t="s">
        <v>503</v>
      </c>
      <c r="CP7" s="10" t="s">
        <v>503</v>
      </c>
      <c r="CQ7" s="10" t="s">
        <v>503</v>
      </c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>
        <v>898</v>
      </c>
      <c r="FL7" s="10">
        <v>193</v>
      </c>
      <c r="FM7" s="10">
        <v>17</v>
      </c>
      <c r="FN7" s="10" t="s">
        <v>516</v>
      </c>
      <c r="FO7" s="9">
        <v>-0.82960870908397299</v>
      </c>
      <c r="FP7" s="9">
        <v>0.44458374621955299</v>
      </c>
      <c r="FQ7" s="9">
        <v>-3.1802506509856998E-2</v>
      </c>
      <c r="FR7" s="9">
        <v>0.102965521186409</v>
      </c>
      <c r="FS7" s="9">
        <v>-0.69731804629287497</v>
      </c>
      <c r="FT7" s="9">
        <v>1.83921213902368</v>
      </c>
      <c r="FU7" s="9">
        <v>-0.69363375545289296</v>
      </c>
      <c r="FV7" s="9">
        <v>-0.334652241726558</v>
      </c>
      <c r="FW7" s="9">
        <v>0.24527278831718299</v>
      </c>
      <c r="FX7" s="9">
        <v>-0.95693462419060704</v>
      </c>
      <c r="FY7" s="9">
        <v>-0.28985260774197302</v>
      </c>
      <c r="FZ7" s="9">
        <v>0.375462104187122</v>
      </c>
      <c r="GA7" s="9">
        <v>3.0705849083386298</v>
      </c>
      <c r="GB7" s="9">
        <v>0.24281250544888</v>
      </c>
      <c r="GC7" s="9">
        <v>-1.7836493551055601</v>
      </c>
      <c r="GD7" s="9">
        <v>-0.28919328598250399</v>
      </c>
      <c r="GE7" s="9">
        <v>-1.1282530649637601</v>
      </c>
      <c r="GF7" s="9">
        <v>-0.62317105394474503</v>
      </c>
      <c r="GG7" s="9">
        <v>0.80097103990726504</v>
      </c>
      <c r="GH7" s="9">
        <v>0.52982112728564701</v>
      </c>
      <c r="GI7" s="9">
        <v>0.49210493356128199</v>
      </c>
      <c r="GJ7" s="9">
        <v>0.14069876882766999</v>
      </c>
      <c r="GK7" s="9">
        <v>0.43558754115456699</v>
      </c>
      <c r="GL7" s="9">
        <v>0.91460020945498899</v>
      </c>
      <c r="GM7" s="9">
        <v>1.1444946872500299</v>
      </c>
      <c r="GN7" s="9">
        <v>0.199579431332531</v>
      </c>
      <c r="GO7" s="9">
        <v>0.53248052530906598</v>
      </c>
      <c r="GP7" s="9">
        <v>0.217380317582583</v>
      </c>
      <c r="GQ7" s="9">
        <v>0.72687978359396699</v>
      </c>
      <c r="GR7" s="9">
        <v>-2.24794886089972</v>
      </c>
      <c r="GS7" s="9">
        <v>0.75053776077055401</v>
      </c>
      <c r="GT7" s="9">
        <v>0.34357104469960598</v>
      </c>
      <c r="GU7" s="9">
        <v>-0.27952365399053403</v>
      </c>
      <c r="GV7" s="9">
        <v>-0.54500267448330997</v>
      </c>
      <c r="GW7" s="9">
        <v>0.58016087538099304</v>
      </c>
      <c r="GX7" s="9">
        <v>7.8762685664321E-2</v>
      </c>
      <c r="GY7" s="9">
        <v>1.8892937590233E-2</v>
      </c>
      <c r="GZ7" s="9">
        <v>-0.17030510014884601</v>
      </c>
      <c r="HA7" s="9">
        <v>0.69697343981917204</v>
      </c>
      <c r="HB7" s="9">
        <v>0.124945790672398</v>
      </c>
      <c r="HC7" s="9">
        <v>-0.98219223084395701</v>
      </c>
      <c r="HD7" s="9">
        <v>0.89368246094813997</v>
      </c>
      <c r="HE7" s="9">
        <v>0.55611561290334599</v>
      </c>
      <c r="HF7" s="9">
        <v>1.09209490058424</v>
      </c>
      <c r="HG7" s="9">
        <v>1.10264927207782</v>
      </c>
      <c r="HH7" s="9">
        <v>-2.40240926137926</v>
      </c>
      <c r="HI7" s="9">
        <v>1.72564145566018</v>
      </c>
      <c r="HJ7" s="9">
        <v>0.75542696129414999</v>
      </c>
      <c r="HK7" s="9">
        <v>-0.25305837593268998</v>
      </c>
      <c r="HL7" s="9">
        <v>0.105906364418644</v>
      </c>
      <c r="HM7" s="9">
        <v>-1.13096451805817</v>
      </c>
      <c r="HN7" s="9">
        <v>-1.7486763243454</v>
      </c>
      <c r="HO7" s="9">
        <v>0.73902334218857202</v>
      </c>
      <c r="HP7" s="9">
        <v>-0.18948292142190801</v>
      </c>
      <c r="HQ7" s="9">
        <v>9.8935396330285905E-2</v>
      </c>
      <c r="HR7" s="9">
        <v>0.58329278769513804</v>
      </c>
      <c r="HS7" s="9">
        <v>0.28063703812611401</v>
      </c>
      <c r="HT7" s="9">
        <v>-1.5735672267769101</v>
      </c>
      <c r="HU7" s="9">
        <v>0.414177259251025</v>
      </c>
      <c r="HV7" s="9">
        <v>1.6356224970908</v>
      </c>
      <c r="HW7" s="9">
        <v>1.33692519255035</v>
      </c>
      <c r="HX7" s="9">
        <v>0.76300259555343997</v>
      </c>
      <c r="HY7" s="9">
        <v>6.7701881429926003E-2</v>
      </c>
      <c r="HZ7" s="9">
        <v>0.175837025829753</v>
      </c>
      <c r="IA7" s="9">
        <v>-1.50198682697286</v>
      </c>
      <c r="IB7" s="9">
        <v>-4.2420456715071997E-2</v>
      </c>
      <c r="IC7" s="9">
        <v>-1.12300087225251</v>
      </c>
      <c r="ID7" s="9">
        <v>-3.7217817470430701</v>
      </c>
      <c r="IE7" s="9">
        <v>0.166989246420014</v>
      </c>
      <c r="IF7" s="9">
        <v>-0.23016071725625101</v>
      </c>
      <c r="IG7" s="9">
        <v>0.47095128707512401</v>
      </c>
      <c r="IH7" s="9">
        <v>-0.42498431625322503</v>
      </c>
      <c r="II7" s="9">
        <v>-0.75925015158633002</v>
      </c>
      <c r="IJ7" s="9">
        <v>0.96496286279174803</v>
      </c>
      <c r="IK7" s="9">
        <v>-1.3462378847949901</v>
      </c>
      <c r="IL7" s="9">
        <v>0.95931644771219005</v>
      </c>
      <c r="IM7" s="9">
        <v>1.54168806197104</v>
      </c>
      <c r="IN7" s="9">
        <v>-0.27212367716050501</v>
      </c>
      <c r="IO7" s="9">
        <v>0.44143957001094303</v>
      </c>
      <c r="IP7" s="9">
        <v>0.73343210783517898</v>
      </c>
      <c r="IQ7" s="9">
        <v>0.64003352083273002</v>
      </c>
      <c r="IR7" s="9">
        <v>0.18522969763276401</v>
      </c>
      <c r="IS7" s="9">
        <v>-0.61594920452018997</v>
      </c>
      <c r="IT7" s="9">
        <v>-0.68529496928615397</v>
      </c>
      <c r="IU7" s="9">
        <v>0.39974798689891999</v>
      </c>
      <c r="IV7" s="9">
        <v>0.110215780519567</v>
      </c>
      <c r="IW7" s="9">
        <v>-9.5991434237859996E-2</v>
      </c>
      <c r="IX7" s="9">
        <v>-0.83069535173886999</v>
      </c>
      <c r="IY7" s="9">
        <v>0.29987088388941702</v>
      </c>
      <c r="IZ7" s="9">
        <v>-0.25412861771990097</v>
      </c>
      <c r="JA7" s="9">
        <v>-0.166973546213628</v>
      </c>
      <c r="JB7" s="9">
        <v>-0.68587619493394703</v>
      </c>
      <c r="JC7" s="9">
        <v>-1.3744412162533499</v>
      </c>
      <c r="JD7" s="9">
        <v>-3.1816239793236698</v>
      </c>
      <c r="JE7" s="9">
        <v>-0.26880309673769698</v>
      </c>
      <c r="JF7" s="9">
        <v>-0.270256252292295</v>
      </c>
      <c r="JG7" s="9">
        <v>0.39598324106701299</v>
      </c>
      <c r="JH7" s="9">
        <v>-0.238616598224069</v>
      </c>
      <c r="JI7" s="9">
        <v>0.62276265760157301</v>
      </c>
      <c r="JJ7" s="9">
        <v>0.94586278895535303</v>
      </c>
      <c r="JK7" s="9">
        <v>-0.26032105853538101</v>
      </c>
      <c r="JL7" s="9">
        <v>-0.43760094525933002</v>
      </c>
      <c r="JM7" s="9">
        <v>-0.183473142837218</v>
      </c>
      <c r="JN7" s="9">
        <v>-0.94732913944480102</v>
      </c>
      <c r="JO7" s="9">
        <v>-6.5249926984750004E-2</v>
      </c>
      <c r="JP7" s="9">
        <v>2.42889190030672</v>
      </c>
      <c r="JQ7" s="9">
        <v>-0.36717512565946597</v>
      </c>
      <c r="JR7" s="9">
        <v>0.21687570691126001</v>
      </c>
      <c r="JS7" s="9">
        <v>-0.601181165031204</v>
      </c>
      <c r="JT7" s="9">
        <v>0.45534671956529299</v>
      </c>
      <c r="JU7" s="9">
        <v>0.194962574875647</v>
      </c>
      <c r="JV7" s="9">
        <v>-0.51821654490937497</v>
      </c>
      <c r="JW7" s="9">
        <v>-0.70417558189578999</v>
      </c>
      <c r="JX7" s="9">
        <v>-2.4274782463809998</v>
      </c>
      <c r="JY7" s="9">
        <v>0.23864445638316301</v>
      </c>
      <c r="JZ7" s="9">
        <v>-0.18501447800352</v>
      </c>
      <c r="KA7" s="9">
        <v>-3.8366786237124</v>
      </c>
      <c r="KB7" s="9">
        <v>1.92084727555549</v>
      </c>
      <c r="KC7" s="9">
        <v>-0.232683662315707</v>
      </c>
      <c r="KD7" s="9">
        <v>6.7914920967499695E-2</v>
      </c>
      <c r="KE7" s="9">
        <v>0.35045735371638898</v>
      </c>
      <c r="KF7" s="9">
        <v>0.52684677033164795</v>
      </c>
      <c r="KG7" s="9">
        <v>-0.15902405917641599</v>
      </c>
      <c r="KH7" s="9">
        <v>-0.84529718632231798</v>
      </c>
      <c r="KI7" s="9">
        <v>-0.51607891514793203</v>
      </c>
      <c r="KJ7" s="9">
        <v>-0.13017535179688999</v>
      </c>
      <c r="KK7" s="9">
        <v>1.4821267127622499</v>
      </c>
      <c r="KL7" s="9">
        <v>-4.8932492001986197E-2</v>
      </c>
      <c r="KM7" s="9">
        <v>-0.36507649006520998</v>
      </c>
      <c r="KN7" s="9">
        <v>0.35343230943843201</v>
      </c>
      <c r="KO7" s="9">
        <v>0.21871460680929999</v>
      </c>
      <c r="KP7" s="9">
        <v>8.2618449847347994E-2</v>
      </c>
      <c r="KQ7" s="9">
        <v>-0.89857383610627295</v>
      </c>
      <c r="KR7" s="9">
        <v>0.23147051834643401</v>
      </c>
      <c r="KS7" s="9">
        <v>-0.68223796632428102</v>
      </c>
      <c r="KT7" s="9">
        <v>0.25085635848418097</v>
      </c>
      <c r="KU7" s="9">
        <v>-1.2509116646191201</v>
      </c>
      <c r="KV7" s="9">
        <v>1.8839063581334199</v>
      </c>
      <c r="KW7" s="9">
        <v>-0.25246681499587398</v>
      </c>
      <c r="KX7" s="9">
        <v>1.2245306732412999E-2</v>
      </c>
      <c r="KY7" s="9">
        <v>-0.302959397061348</v>
      </c>
      <c r="KZ7" s="9">
        <v>-0.26633045919111997</v>
      </c>
      <c r="LA7" s="9">
        <v>-0.41753012650107002</v>
      </c>
      <c r="LB7" s="9">
        <v>-2.1025505997942</v>
      </c>
      <c r="LC7" s="9">
        <v>0.12200521287109101</v>
      </c>
      <c r="LD7" s="9">
        <v>7.3117990641611993E-2</v>
      </c>
      <c r="LE7" s="9">
        <v>-0.19231913692577399</v>
      </c>
      <c r="LF7" s="9">
        <v>-2.5827679752514601</v>
      </c>
      <c r="LG7" s="9">
        <v>2.5420577631122199</v>
      </c>
      <c r="LH7" s="9">
        <v>1.2687514456607001</v>
      </c>
      <c r="LI7" s="9">
        <v>0.38351244978314603</v>
      </c>
      <c r="LJ7" s="9">
        <v>-6.7452883566517005E-2</v>
      </c>
      <c r="LK7" s="9">
        <v>-1.0078582082288301</v>
      </c>
      <c r="LL7" s="9">
        <v>0.68792546872546101</v>
      </c>
      <c r="LM7" s="9">
        <v>0.35252091064520502</v>
      </c>
      <c r="LN7" s="9">
        <v>1.01272074710048</v>
      </c>
      <c r="LO7" s="9">
        <v>-0.29310952207295798</v>
      </c>
      <c r="LP7" s="9">
        <v>-0.63806185045320696</v>
      </c>
      <c r="LQ7" s="9">
        <v>-0.694338161809259</v>
      </c>
      <c r="LR7" s="9">
        <v>0.43349082677293999</v>
      </c>
      <c r="LS7" s="9">
        <v>-3.8043124440383398</v>
      </c>
      <c r="LT7" s="9">
        <v>-0.38561141616210398</v>
      </c>
      <c r="LU7" s="9">
        <v>-0.44160093228157299</v>
      </c>
      <c r="LV7" s="9">
        <v>-0.26354907812098899</v>
      </c>
      <c r="LW7" s="9">
        <v>2.8166309184027201</v>
      </c>
      <c r="LX7" s="9">
        <v>-0.67808863043370504</v>
      </c>
      <c r="LY7" s="9">
        <v>3.2639002654165501</v>
      </c>
      <c r="LZ7" s="9">
        <v>-0.19674262420573499</v>
      </c>
      <c r="MA7" s="9">
        <v>0.232294036777104</v>
      </c>
      <c r="MB7" s="9">
        <v>2.0152920045392899E-2</v>
      </c>
      <c r="MC7" s="9">
        <v>-0.47876562731139</v>
      </c>
      <c r="MD7" s="9">
        <v>-0.45246478446379301</v>
      </c>
      <c r="ME7" s="9">
        <v>-0.62232913130487999</v>
      </c>
      <c r="MF7" s="9">
        <v>-1.1029167670853599</v>
      </c>
      <c r="MG7" s="9">
        <v>-2.3647143176451801</v>
      </c>
      <c r="MH7" s="9">
        <v>0.11261316842948001</v>
      </c>
      <c r="MI7" s="9">
        <v>-0.125453183460635</v>
      </c>
      <c r="MJ7" s="9">
        <v>-0.205165912662025</v>
      </c>
      <c r="MK7" s="9">
        <v>1.22526355723519</v>
      </c>
      <c r="ML7" s="9">
        <v>0.34385679368278899</v>
      </c>
      <c r="MM7" s="9">
        <v>-0.56867446374985098</v>
      </c>
      <c r="MN7" s="9">
        <v>0.63903742264243801</v>
      </c>
      <c r="MO7" s="9">
        <v>-0.25857722139601402</v>
      </c>
      <c r="MP7" s="9">
        <v>-0.269650612221351</v>
      </c>
      <c r="MQ7" s="9">
        <v>0.69562308138318996</v>
      </c>
      <c r="MR7" s="9">
        <v>0.19332948654064999</v>
      </c>
      <c r="MS7" s="9">
        <v>0.12626828462867301</v>
      </c>
      <c r="MT7" s="9">
        <v>-0.44537936964135799</v>
      </c>
      <c r="MU7" s="9">
        <v>-1.02391147065841</v>
      </c>
      <c r="MV7" s="9">
        <v>-0.75969462576331404</v>
      </c>
      <c r="MW7" s="9">
        <v>-0.23122101273342399</v>
      </c>
      <c r="MX7" s="9">
        <v>0.69499239104453103</v>
      </c>
      <c r="MY7" s="9">
        <v>0.53602257596679703</v>
      </c>
      <c r="MZ7" s="9">
        <v>-0.68752790834154298</v>
      </c>
      <c r="NA7" s="9">
        <v>0.104037572199773</v>
      </c>
      <c r="NB7" s="9">
        <v>-0.55134389145099105</v>
      </c>
      <c r="NC7" s="9">
        <v>0.40922630778534802</v>
      </c>
      <c r="ND7" s="9">
        <v>-0.26167133798269598</v>
      </c>
      <c r="NE7" s="9">
        <v>-2.0624346526972901</v>
      </c>
      <c r="NF7" s="9">
        <v>-2.2562777429595001E-2</v>
      </c>
      <c r="NG7" s="9">
        <v>2.5090076410506E-2</v>
      </c>
      <c r="NH7" s="9">
        <v>0.33850187375461299</v>
      </c>
      <c r="NI7" s="9">
        <v>6.4029822381380996E-2</v>
      </c>
      <c r="NJ7" s="9">
        <v>0.27142203729865999</v>
      </c>
      <c r="NK7" s="9">
        <v>-1.1623197571255099</v>
      </c>
      <c r="NL7" s="9">
        <v>-7.6885385869607997E-2</v>
      </c>
      <c r="NM7" s="9">
        <v>-0.25324938586083701</v>
      </c>
      <c r="NN7" s="9">
        <v>0.43407261702492</v>
      </c>
      <c r="NO7" s="9">
        <v>-4.39338142406481E-2</v>
      </c>
      <c r="NP7" s="9">
        <v>1.36912025046218</v>
      </c>
      <c r="NQ7" s="9">
        <v>-2.9783502814493801</v>
      </c>
      <c r="NR7" s="9">
        <v>4.8454074809424999E-2</v>
      </c>
      <c r="NS7" s="9">
        <v>4.0399903262711999E-2</v>
      </c>
      <c r="NT7" s="9">
        <v>-0.19384775740267501</v>
      </c>
      <c r="NU7" s="9">
        <v>1.4181629402228499</v>
      </c>
      <c r="NV7" s="9">
        <v>-0.24703792160305699</v>
      </c>
      <c r="NW7" s="9">
        <v>-0.78213211105027303</v>
      </c>
      <c r="NX7" s="9">
        <v>0.40396975875706898</v>
      </c>
      <c r="NY7" s="9">
        <v>0.36241421078025299</v>
      </c>
      <c r="NZ7" s="9">
        <v>0.42810788224971602</v>
      </c>
      <c r="OA7" s="9">
        <v>0.71212923041150999</v>
      </c>
      <c r="OB7" s="9">
        <v>-0.92101381039961805</v>
      </c>
      <c r="OC7" s="9">
        <v>0.88109551159892396</v>
      </c>
      <c r="OD7" s="9">
        <v>0.92138973153862702</v>
      </c>
      <c r="OE7" s="9">
        <v>0.75760582906527796</v>
      </c>
      <c r="OF7" s="9">
        <v>0.29805718063779002</v>
      </c>
      <c r="OG7" s="9">
        <v>7.9456831507327005E-2</v>
      </c>
      <c r="OH7" s="9">
        <v>0.43132284736521198</v>
      </c>
      <c r="OI7" s="9">
        <v>-1.6464300435665</v>
      </c>
      <c r="OJ7" s="9">
        <v>-0.23520944913558101</v>
      </c>
      <c r="OK7" s="9">
        <v>-0.21878754879009599</v>
      </c>
      <c r="OL7" s="9">
        <v>-0.31478101999477398</v>
      </c>
      <c r="OM7" s="9">
        <v>0.34990071526198102</v>
      </c>
      <c r="ON7" s="9">
        <v>-0.65838632852798695</v>
      </c>
      <c r="OO7" s="9">
        <v>0.61843181120837998</v>
      </c>
      <c r="OP7" s="9">
        <v>0.47735840998346402</v>
      </c>
      <c r="OQ7" s="9">
        <v>1.1817140924024301</v>
      </c>
      <c r="OR7" s="9">
        <v>-0.599581342634528</v>
      </c>
      <c r="OS7" s="9">
        <v>1.1098239365817899</v>
      </c>
      <c r="OT7" s="9">
        <v>6.1323225274319201E-2</v>
      </c>
      <c r="OU7" s="9">
        <v>0.67227602970448297</v>
      </c>
      <c r="OV7" s="9">
        <v>0.54065087730254602</v>
      </c>
      <c r="OW7" s="9">
        <v>-0.25156260647273598</v>
      </c>
      <c r="OX7" s="9">
        <v>-1.0299804352077899</v>
      </c>
      <c r="OY7" s="9">
        <v>0.10955774388690601</v>
      </c>
      <c r="OZ7" s="9">
        <v>0.48584911537639203</v>
      </c>
      <c r="PA7" s="9">
        <v>-0.48234932838829297</v>
      </c>
      <c r="PB7" s="9">
        <v>-2.2319429148690002</v>
      </c>
      <c r="PC7" s="9">
        <v>-0.56011304246634197</v>
      </c>
      <c r="PD7" s="9">
        <v>-1.5998134355098099</v>
      </c>
      <c r="PE7" s="9">
        <v>0.832608995039119</v>
      </c>
      <c r="PF7" s="9">
        <v>9.6169453133307006E-2</v>
      </c>
      <c r="PG7" s="9">
        <v>1.25318063166122</v>
      </c>
      <c r="PH7" s="9">
        <v>5.5432318478379899E-2</v>
      </c>
      <c r="PI7" s="9">
        <v>-0.71178578002892301</v>
      </c>
      <c r="PJ7" s="9">
        <v>0.39862107075683101</v>
      </c>
      <c r="PK7" s="9">
        <v>-0.36519388231635602</v>
      </c>
      <c r="PL7" s="9">
        <v>-1.96345927238433</v>
      </c>
      <c r="PM7" s="9">
        <v>-1.2659751249412901</v>
      </c>
      <c r="PN7" s="9">
        <v>-1.1283264706305999E-2</v>
      </c>
      <c r="PO7" s="9">
        <v>-0.61821884994369802</v>
      </c>
      <c r="PP7" s="9">
        <v>0.530762903141071</v>
      </c>
      <c r="PQ7" s="9">
        <v>8.8702159760299701E-2</v>
      </c>
      <c r="PR7" s="9">
        <v>0.105965525815563</v>
      </c>
      <c r="PS7" s="9">
        <v>0.27687471496270499</v>
      </c>
      <c r="PT7" s="9">
        <v>-0.31887515660581101</v>
      </c>
      <c r="PU7" s="9">
        <v>0.89578312513069902</v>
      </c>
      <c r="PV7" s="9">
        <v>0.68974689240749998</v>
      </c>
      <c r="PW7" s="9">
        <v>1.01275838487515</v>
      </c>
      <c r="PX7" s="9">
        <v>0.13811342240716701</v>
      </c>
      <c r="PY7" s="9">
        <v>-0.76100576907383999</v>
      </c>
      <c r="PZ7" s="9">
        <v>-0.38464226161778697</v>
      </c>
      <c r="QA7" s="9">
        <v>-0.63745379202746399</v>
      </c>
      <c r="QB7" s="9">
        <v>-5.5697858088057002E-2</v>
      </c>
      <c r="QC7" s="9">
        <v>-0.23432364157020999</v>
      </c>
      <c r="QD7" s="9">
        <v>-0.15724752434221201</v>
      </c>
      <c r="QE7" s="9">
        <v>-0.669511445969318</v>
      </c>
      <c r="QF7" s="9">
        <v>1.1619657497578899</v>
      </c>
      <c r="QG7" s="9">
        <v>0.30262695573961002</v>
      </c>
      <c r="QH7" s="9">
        <v>-0.89413257443513805</v>
      </c>
      <c r="QI7" s="9">
        <v>0.463710203732421</v>
      </c>
      <c r="QJ7" s="9">
        <v>-8.3340110827977099E-2</v>
      </c>
      <c r="QK7" s="9">
        <v>1.2205908841747E-2</v>
      </c>
      <c r="QL7" s="9">
        <v>-0.44541007352800999</v>
      </c>
      <c r="QM7" s="9">
        <v>-0.51184626284527801</v>
      </c>
      <c r="QN7" s="9">
        <v>-2.4568081009901399E-4</v>
      </c>
      <c r="QO7" s="9">
        <v>0.80614001627729204</v>
      </c>
      <c r="QP7" s="9">
        <v>-0.45680543829225601</v>
      </c>
      <c r="QQ7" s="9">
        <v>-1.6252488879634E-2</v>
      </c>
      <c r="QR7" s="9">
        <v>-5.6715992931511999E-2</v>
      </c>
      <c r="QS7" s="9">
        <v>-1.4526672121069999</v>
      </c>
      <c r="QT7" s="9">
        <v>-0.63896414620918296</v>
      </c>
      <c r="QU7" s="9">
        <v>0.32452663132514697</v>
      </c>
      <c r="QV7" s="9">
        <v>-0.493448104565271</v>
      </c>
      <c r="QW7" s="9">
        <v>0.35948597258255999</v>
      </c>
      <c r="QX7" s="9">
        <v>-1.45306483879343</v>
      </c>
      <c r="QY7" s="9">
        <v>0.355635363706851</v>
      </c>
      <c r="QZ7" s="9">
        <v>0.11538356770165099</v>
      </c>
      <c r="RA7" s="9">
        <v>-1.5681820879777</v>
      </c>
      <c r="RB7" s="9">
        <v>-0.37827914256822798</v>
      </c>
      <c r="RC7" s="9">
        <v>0.68915251943340705</v>
      </c>
      <c r="RD7" s="9">
        <v>-0.392330400513411</v>
      </c>
      <c r="RE7" s="9">
        <v>0.25143356632658698</v>
      </c>
      <c r="RF7" s="9">
        <v>5.3892504388908899E-2</v>
      </c>
      <c r="RG7" s="9">
        <v>0.55156462479811497</v>
      </c>
      <c r="RH7" s="9">
        <v>0.34113250243645798</v>
      </c>
      <c r="RI7" s="9">
        <v>-0.53344083663743802</v>
      </c>
      <c r="RJ7" s="9">
        <v>-1.21633456183677</v>
      </c>
      <c r="RK7" s="9">
        <v>0.21974996767553601</v>
      </c>
      <c r="RL7" s="9">
        <v>1.52740523763972</v>
      </c>
      <c r="RM7" s="9">
        <v>1.6942115131430899</v>
      </c>
      <c r="RN7" s="9">
        <v>-0.80092668377593501</v>
      </c>
      <c r="RO7" s="9">
        <v>0.193876608243401</v>
      </c>
      <c r="RP7" s="9">
        <v>-0.61610852134355598</v>
      </c>
      <c r="RQ7" s="9">
        <v>-0.172681971208067</v>
      </c>
      <c r="RR7" s="9">
        <v>0.183394705682623</v>
      </c>
      <c r="RS7" s="9">
        <v>-0.60242057522154502</v>
      </c>
      <c r="RT7" s="9">
        <v>-0.65618790078090095</v>
      </c>
      <c r="RU7" s="9">
        <v>-0.37490196001023801</v>
      </c>
      <c r="RV7" s="9">
        <v>0.48830822186442602</v>
      </c>
      <c r="RW7" s="9">
        <v>0.12695195784450899</v>
      </c>
      <c r="RX7">
        <v>0.268115694087454</v>
      </c>
      <c r="RY7">
        <v>-6.9094373712654006E-2</v>
      </c>
      <c r="RZ7">
        <v>-0.410551762389677</v>
      </c>
      <c r="SA7">
        <v>-0.32098895602834898</v>
      </c>
    </row>
    <row r="8" spans="1:495" ht="15.75">
      <c r="A8" s="43">
        <v>97</v>
      </c>
      <c r="B8" s="44">
        <v>865228</v>
      </c>
      <c r="C8" s="52"/>
      <c r="D8" s="10" t="s">
        <v>495</v>
      </c>
      <c r="E8" s="11" t="s">
        <v>513</v>
      </c>
      <c r="F8" s="10" t="s">
        <v>497</v>
      </c>
      <c r="G8" s="10" t="s">
        <v>498</v>
      </c>
      <c r="H8" s="10" t="s">
        <v>513</v>
      </c>
      <c r="I8" s="10"/>
      <c r="J8" s="10" t="s">
        <v>517</v>
      </c>
      <c r="K8" s="10" t="s">
        <v>501</v>
      </c>
      <c r="L8" s="13">
        <v>26</v>
      </c>
      <c r="M8" s="10" t="s">
        <v>518</v>
      </c>
      <c r="N8" s="10" t="s">
        <v>528</v>
      </c>
      <c r="O8" s="10" t="s">
        <v>520</v>
      </c>
      <c r="P8" s="10"/>
      <c r="Q8" s="10"/>
      <c r="R8" s="10"/>
      <c r="S8" s="10"/>
      <c r="T8" s="10"/>
      <c r="U8" s="10"/>
      <c r="V8" s="10"/>
      <c r="W8" s="10" t="s">
        <v>504</v>
      </c>
      <c r="X8" s="10" t="s">
        <v>505</v>
      </c>
      <c r="Y8" s="10"/>
      <c r="Z8" s="10"/>
      <c r="AA8" s="10" t="s">
        <v>497</v>
      </c>
      <c r="AB8" s="9" t="s">
        <v>497</v>
      </c>
      <c r="AC8" s="9" t="s">
        <v>506</v>
      </c>
      <c r="AD8" s="9" t="s">
        <v>507</v>
      </c>
      <c r="AE8" s="15">
        <v>172.57142857142858</v>
      </c>
      <c r="AF8" s="15"/>
      <c r="AG8" s="16">
        <v>172.57142857142858</v>
      </c>
      <c r="AH8" s="10"/>
      <c r="AI8" s="14">
        <v>0</v>
      </c>
      <c r="AJ8" s="10"/>
      <c r="AK8" s="9" t="s">
        <v>521</v>
      </c>
      <c r="AL8" s="9"/>
      <c r="AM8" s="10"/>
      <c r="AN8" s="9" t="s">
        <v>522</v>
      </c>
      <c r="AO8" s="10">
        <v>69.900000000000006</v>
      </c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 t="s">
        <v>534</v>
      </c>
      <c r="BQ8" s="12" t="s">
        <v>512</v>
      </c>
      <c r="BR8" s="10" t="s">
        <v>513</v>
      </c>
      <c r="BS8" s="10" t="s">
        <v>513</v>
      </c>
      <c r="BT8" s="10"/>
      <c r="BU8" s="10"/>
      <c r="BV8" s="12" t="s">
        <v>513</v>
      </c>
      <c r="BW8" s="12" t="s">
        <v>514</v>
      </c>
      <c r="BX8" s="10" t="s">
        <v>513</v>
      </c>
      <c r="BY8" s="10" t="s">
        <v>513</v>
      </c>
      <c r="BZ8" s="12" t="s">
        <v>503</v>
      </c>
      <c r="CA8" s="12" t="s">
        <v>535</v>
      </c>
      <c r="CB8" s="12" t="s">
        <v>513</v>
      </c>
      <c r="CC8" s="12" t="s">
        <v>513</v>
      </c>
      <c r="CD8" s="12" t="s">
        <v>513</v>
      </c>
      <c r="CE8" s="12" t="s">
        <v>513</v>
      </c>
      <c r="CF8" s="12" t="s">
        <v>513</v>
      </c>
      <c r="CG8" s="12" t="s">
        <v>513</v>
      </c>
      <c r="CH8" s="12" t="s">
        <v>513</v>
      </c>
      <c r="CI8" s="12" t="s">
        <v>515</v>
      </c>
      <c r="CJ8" s="12" t="s">
        <v>515</v>
      </c>
      <c r="CK8" s="12"/>
      <c r="CL8" s="12" t="s">
        <v>513</v>
      </c>
      <c r="CM8" s="10" t="s">
        <v>515</v>
      </c>
      <c r="CN8" s="10"/>
      <c r="CO8" s="9" t="s">
        <v>536</v>
      </c>
      <c r="CP8" s="9" t="s">
        <v>536</v>
      </c>
      <c r="CQ8" s="9" t="s">
        <v>536</v>
      </c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>
        <v>568</v>
      </c>
      <c r="FL8" s="10">
        <v>280</v>
      </c>
      <c r="FM8" s="10">
        <v>696</v>
      </c>
      <c r="FN8" s="10" t="s">
        <v>516</v>
      </c>
      <c r="FO8" s="9">
        <v>0.43896860027117701</v>
      </c>
      <c r="FP8" s="9">
        <v>-0.68199661409974</v>
      </c>
      <c r="FQ8" s="9">
        <v>0.144181237730584</v>
      </c>
      <c r="FR8" s="9">
        <v>0.1186078391763</v>
      </c>
      <c r="FS8" s="9">
        <v>0.247976052853007</v>
      </c>
      <c r="FT8" s="9">
        <v>-0.13708084188688999</v>
      </c>
      <c r="FU8" s="9">
        <v>0.46616267725836302</v>
      </c>
      <c r="FV8" s="9">
        <v>-0.99173685784031695</v>
      </c>
      <c r="FW8" s="9">
        <v>-0.22664767649825199</v>
      </c>
      <c r="FX8" s="9">
        <v>-1.3505542523557199</v>
      </c>
      <c r="FY8" s="9">
        <v>-0.84376929169358195</v>
      </c>
      <c r="FZ8" s="9">
        <v>0.394459887286852</v>
      </c>
      <c r="GA8" s="9">
        <v>0.16111846585653</v>
      </c>
      <c r="GB8" s="9">
        <v>1.36812958976815</v>
      </c>
      <c r="GC8" s="9">
        <v>0.34313839291362802</v>
      </c>
      <c r="GD8" s="9">
        <v>-0.73301868062251296</v>
      </c>
      <c r="GE8" s="9">
        <v>1.31296273422733</v>
      </c>
      <c r="GF8" s="9">
        <v>0.133562063651083</v>
      </c>
      <c r="GG8" s="9">
        <v>-0.91666734592657995</v>
      </c>
      <c r="GH8" s="9">
        <v>-0.270993920526863</v>
      </c>
      <c r="GI8" s="9">
        <v>-0.19036564758389701</v>
      </c>
      <c r="GJ8" s="9">
        <v>-0.271795034843129</v>
      </c>
      <c r="GK8" s="9">
        <v>1.6492380975938001E-2</v>
      </c>
      <c r="GL8" s="9">
        <v>0.123437999737215</v>
      </c>
      <c r="GM8" s="9">
        <v>0.65356065641307703</v>
      </c>
      <c r="GN8" s="9">
        <v>-0.99113979366266503</v>
      </c>
      <c r="GO8" s="9">
        <v>0.33528219431593398</v>
      </c>
      <c r="GP8" s="9">
        <v>0.110555195461033</v>
      </c>
      <c r="GQ8" s="9">
        <v>-0.30345410970937298</v>
      </c>
      <c r="GR8" s="9">
        <v>-3.2979952575681799</v>
      </c>
      <c r="GS8" s="9">
        <v>0.30903692038911601</v>
      </c>
      <c r="GT8" s="9">
        <v>1.00661882736814</v>
      </c>
      <c r="GU8" s="9">
        <v>0.308064452700271</v>
      </c>
      <c r="GV8" s="9">
        <v>-1.0575801525084201</v>
      </c>
      <c r="GW8" s="9">
        <v>-0.53162559272049703</v>
      </c>
      <c r="GX8" s="9">
        <v>-4.5251232630608998E-2</v>
      </c>
      <c r="GY8" s="9">
        <v>-0.36126636539336798</v>
      </c>
      <c r="GZ8" s="9">
        <v>-0.78379270339525697</v>
      </c>
      <c r="HA8" s="9">
        <v>0.35438820770246299</v>
      </c>
      <c r="HB8" s="9">
        <v>0.400215477658733</v>
      </c>
      <c r="HC8" s="9">
        <v>0.10774495504812399</v>
      </c>
      <c r="HD8" s="9">
        <v>0.18802560760482001</v>
      </c>
      <c r="HE8" s="9">
        <v>0.69847906966962303</v>
      </c>
      <c r="HF8" s="9">
        <v>-0.119311527292447</v>
      </c>
      <c r="HG8" s="9">
        <v>1.55534876726692</v>
      </c>
      <c r="HH8" s="9">
        <v>-0.328707892428869</v>
      </c>
      <c r="HI8" s="9">
        <v>0.61905438926065004</v>
      </c>
      <c r="HJ8" s="9">
        <v>1.6763776514731199</v>
      </c>
      <c r="HK8" s="9">
        <v>0.167744863958813</v>
      </c>
      <c r="HL8" s="9">
        <v>-0.21722820710065599</v>
      </c>
      <c r="HM8" s="9">
        <v>-1.8060441661920501</v>
      </c>
      <c r="HN8" s="9">
        <v>-4.9142875976453899</v>
      </c>
      <c r="HO8" s="9">
        <v>-3.3065482561269702E-3</v>
      </c>
      <c r="HP8" s="9">
        <v>-0.49757497088721803</v>
      </c>
      <c r="HQ8" s="9">
        <v>-1.0172788464048199</v>
      </c>
      <c r="HR8" s="9">
        <v>0.41889195204908503</v>
      </c>
      <c r="HS8" s="9">
        <v>5.33166030389245E-2</v>
      </c>
      <c r="HT8" s="9">
        <v>-1.55479358711306</v>
      </c>
      <c r="HU8" s="9">
        <v>-3.20370680553189</v>
      </c>
      <c r="HV8" s="9">
        <v>1.0567002274794399</v>
      </c>
      <c r="HW8" s="9">
        <v>0.90612780966053996</v>
      </c>
      <c r="HX8" s="9">
        <v>0.24940356709298001</v>
      </c>
      <c r="HY8" s="9">
        <v>1.00583061960558</v>
      </c>
      <c r="HZ8" s="9">
        <v>0.52991815845025103</v>
      </c>
      <c r="IA8" s="9">
        <v>-1.7008194455138001E-2</v>
      </c>
      <c r="IB8" s="9">
        <v>7.1162602805840899E-2</v>
      </c>
      <c r="IC8" s="9">
        <v>-1.27920707359151</v>
      </c>
      <c r="ID8" s="9">
        <v>7.4467607698650101E-2</v>
      </c>
      <c r="IE8" s="9">
        <v>0.383470180826814</v>
      </c>
      <c r="IF8" s="9">
        <v>0.114486500166754</v>
      </c>
      <c r="IG8" s="9">
        <v>-0.38474208627641499</v>
      </c>
      <c r="IH8" s="9">
        <v>0.94192617534495304</v>
      </c>
      <c r="II8" s="9">
        <v>-0.99887415118320499</v>
      </c>
      <c r="IJ8" s="9">
        <v>0.244646015431259</v>
      </c>
      <c r="IK8" s="9">
        <v>0.163048699137023</v>
      </c>
      <c r="IL8" s="9">
        <v>0.76180923442095105</v>
      </c>
      <c r="IM8" s="9">
        <v>-3.6032384695440199E-3</v>
      </c>
      <c r="IN8" s="9">
        <v>3.3383834594329899E-2</v>
      </c>
      <c r="IO8" s="9">
        <v>0.59382054380012905</v>
      </c>
      <c r="IP8" s="9">
        <v>0.51304492148117997</v>
      </c>
      <c r="IQ8" s="9">
        <v>6.7174828826400704E-2</v>
      </c>
      <c r="IR8" s="9">
        <v>-0.406540322595696</v>
      </c>
      <c r="IS8" s="9">
        <v>-0.61873493132549195</v>
      </c>
      <c r="IT8" s="9">
        <v>-0.51790721675360396</v>
      </c>
      <c r="IU8" s="9">
        <v>0.75181335237458402</v>
      </c>
      <c r="IV8" s="9">
        <v>0.12673588820691101</v>
      </c>
      <c r="IW8" s="9">
        <v>7.1978804217553399E-2</v>
      </c>
      <c r="IX8" s="9">
        <v>0.41549132614805301</v>
      </c>
      <c r="IY8" s="9">
        <v>0.12298983031209</v>
      </c>
      <c r="IZ8" s="9">
        <v>-0.21151357807826299</v>
      </c>
      <c r="JA8" s="9">
        <v>-0.16984990212101</v>
      </c>
      <c r="JB8" s="9">
        <v>-9.9416693714012003E-2</v>
      </c>
      <c r="JC8" s="9">
        <v>-0.387268353633825</v>
      </c>
      <c r="JD8" s="9">
        <v>-1.0934576201781201</v>
      </c>
      <c r="JE8" s="9">
        <v>-0.49107662669601299</v>
      </c>
      <c r="JF8" s="9">
        <v>1.06229981708221</v>
      </c>
      <c r="JG8" s="9">
        <v>1.0719897289259701</v>
      </c>
      <c r="JH8" s="9">
        <v>0.58705241025702803</v>
      </c>
      <c r="JI8" s="9">
        <v>-0.103199815194956</v>
      </c>
      <c r="JJ8" s="9">
        <v>-0.32528635597515698</v>
      </c>
      <c r="JK8" s="9">
        <v>7.4404503838393005E-2</v>
      </c>
      <c r="JL8" s="9">
        <v>-1.1704657277083499</v>
      </c>
      <c r="JM8" s="9">
        <v>0.232453288389812</v>
      </c>
      <c r="JN8" s="9">
        <v>0.97443250768752299</v>
      </c>
      <c r="JO8" s="9">
        <v>-8.6375026348379999E-2</v>
      </c>
      <c r="JP8" s="9">
        <v>2.6614570704871601</v>
      </c>
      <c r="JQ8" s="9">
        <v>-2.45287562636942</v>
      </c>
      <c r="JR8" s="9">
        <v>0.27513730866648001</v>
      </c>
      <c r="JS8" s="9">
        <v>-0.40668686689746403</v>
      </c>
      <c r="JT8" s="9">
        <v>0.465158013030604</v>
      </c>
      <c r="JU8" s="9">
        <v>-2.4342879385652001E-2</v>
      </c>
      <c r="JV8" s="9">
        <v>0.78521168679011599</v>
      </c>
      <c r="JW8" s="9">
        <v>-3.2125633648988901</v>
      </c>
      <c r="JX8" s="9">
        <v>0.53880049598689905</v>
      </c>
      <c r="JY8" s="9">
        <v>-1.6222491427707E-2</v>
      </c>
      <c r="JZ8" s="9">
        <v>0.19889749229015</v>
      </c>
      <c r="KA8" s="9">
        <v>-4.3283363296467003</v>
      </c>
      <c r="KB8" s="9">
        <v>3.3930335090265902</v>
      </c>
      <c r="KC8" s="9">
        <v>0.16909333531436299</v>
      </c>
      <c r="KD8" s="9">
        <v>0.20777805272557101</v>
      </c>
      <c r="KE8" s="9">
        <v>0.12897946408840999</v>
      </c>
      <c r="KF8" s="9">
        <v>-0.64104367184407396</v>
      </c>
      <c r="KG8" s="9">
        <v>-9.7265567845115003E-2</v>
      </c>
      <c r="KH8" s="9">
        <v>-1.9165936565517501</v>
      </c>
      <c r="KI8" s="9">
        <v>0.25879969008196801</v>
      </c>
      <c r="KJ8" s="9">
        <v>0.90881730039782205</v>
      </c>
      <c r="KK8" s="9">
        <v>1.6841182249753399</v>
      </c>
      <c r="KL8" s="9">
        <v>-1.0180776567070899</v>
      </c>
      <c r="KM8" s="9">
        <v>-1.013329879484</v>
      </c>
      <c r="KN8" s="9">
        <v>0.91324545378435096</v>
      </c>
      <c r="KO8" s="9">
        <v>0.76559525663265104</v>
      </c>
      <c r="KP8" s="9">
        <v>0.236271178849286</v>
      </c>
      <c r="KQ8" s="9">
        <v>0.20398880200809799</v>
      </c>
      <c r="KR8" s="9">
        <v>-0.167352542374339</v>
      </c>
      <c r="KS8" s="9">
        <v>-0.84155186813010996</v>
      </c>
      <c r="KT8" s="9">
        <v>0.700814168511389</v>
      </c>
      <c r="KU8" s="9">
        <v>-0.198837685844062</v>
      </c>
      <c r="KV8" s="9">
        <v>2.9727831579882298</v>
      </c>
      <c r="KW8" s="9">
        <v>-0.570012616623914</v>
      </c>
      <c r="KX8" s="9">
        <v>0.72342939467632705</v>
      </c>
      <c r="KY8" s="9">
        <v>-0.53885203285513905</v>
      </c>
      <c r="KZ8" s="9">
        <v>0.76100228375471102</v>
      </c>
      <c r="LA8" s="9">
        <v>-0.18079463938965901</v>
      </c>
      <c r="LB8" s="9">
        <v>-3.07156151685601</v>
      </c>
      <c r="LC8" s="9">
        <v>0.35314227269371101</v>
      </c>
      <c r="LD8" s="9">
        <v>0.25390914862008301</v>
      </c>
      <c r="LE8" s="9">
        <v>3.0227373521179299E-2</v>
      </c>
      <c r="LF8" s="9">
        <v>-0.14277097652848</v>
      </c>
      <c r="LG8" s="9">
        <v>-8.8167818301419801E-2</v>
      </c>
      <c r="LH8" s="9">
        <v>0.227525284559182</v>
      </c>
      <c r="LI8" s="9">
        <v>-0.68564996112579302</v>
      </c>
      <c r="LJ8" s="9">
        <v>0.25501663697260302</v>
      </c>
      <c r="LK8" s="9">
        <v>-0.18942650889485199</v>
      </c>
      <c r="LL8" s="9">
        <v>-0.57785358852927804</v>
      </c>
      <c r="LM8" s="9">
        <v>-0.62563584471274503</v>
      </c>
      <c r="LN8" s="9">
        <v>0.28281291828548399</v>
      </c>
      <c r="LO8" s="9">
        <v>-3.3722213503847999E-2</v>
      </c>
      <c r="LP8" s="9">
        <v>-1.5585605716537601</v>
      </c>
      <c r="LQ8" s="9">
        <v>0.88211488240429703</v>
      </c>
      <c r="LR8" s="9">
        <v>0.16583452649477301</v>
      </c>
      <c r="LS8" s="9">
        <v>-3.93696753017693</v>
      </c>
      <c r="LT8" s="9">
        <v>6.5703130465711995E-2</v>
      </c>
      <c r="LU8" s="9">
        <v>0.405575961398564</v>
      </c>
      <c r="LV8" s="9">
        <v>0.89969102142118196</v>
      </c>
      <c r="LW8" s="9">
        <v>2.6797426674315701</v>
      </c>
      <c r="LX8" s="9">
        <v>-0.42968400506832499</v>
      </c>
      <c r="LY8" s="9">
        <v>-2.2493233652658899</v>
      </c>
      <c r="LZ8" s="9">
        <v>-1.41241543584115</v>
      </c>
      <c r="MA8" s="9">
        <v>1.3442899046165999</v>
      </c>
      <c r="MB8" s="9">
        <v>-6.6062469492343096E-2</v>
      </c>
      <c r="MC8" s="9">
        <v>-1.4141130361670199E-4</v>
      </c>
      <c r="MD8" s="9">
        <v>-7.4811609593829998E-3</v>
      </c>
      <c r="ME8" s="9">
        <v>-1.7128512404544101</v>
      </c>
      <c r="MF8" s="9">
        <v>-0.20163786123774699</v>
      </c>
      <c r="MG8" s="9">
        <v>-3.0244489935578001</v>
      </c>
      <c r="MH8" s="9">
        <v>-3.2903759042693501</v>
      </c>
      <c r="MI8" s="9">
        <v>-0.56949635356230699</v>
      </c>
      <c r="MJ8" s="9">
        <v>0.222889669906118</v>
      </c>
      <c r="MK8" s="9">
        <v>0.378854502970013</v>
      </c>
      <c r="ML8" s="9">
        <v>0.39444353367310803</v>
      </c>
      <c r="MM8" s="9">
        <v>-0.17905430539852701</v>
      </c>
      <c r="MN8" s="9">
        <v>0.25275303209656003</v>
      </c>
      <c r="MO8" s="9">
        <v>0.74104048010673595</v>
      </c>
      <c r="MP8" s="9">
        <v>0.59139120761758301</v>
      </c>
      <c r="MQ8" s="9">
        <v>0.25038370749729999</v>
      </c>
      <c r="MR8" s="9">
        <v>-0.42799275680934301</v>
      </c>
      <c r="MS8" s="9">
        <v>0.20503193392911301</v>
      </c>
      <c r="MT8" s="9">
        <v>0.13528123581180199</v>
      </c>
      <c r="MU8" s="9">
        <v>0.24807627404322999</v>
      </c>
      <c r="MV8" s="9">
        <v>-0.73470190736199603</v>
      </c>
      <c r="MW8" s="9">
        <v>0.230050403573967</v>
      </c>
      <c r="MX8" s="9">
        <v>-0.69678173703660296</v>
      </c>
      <c r="MY8" s="9">
        <v>0.94786882207468603</v>
      </c>
      <c r="MZ8" s="9">
        <v>-8.3177177336146005E-2</v>
      </c>
      <c r="NA8" s="9">
        <v>-0.66881893915124602</v>
      </c>
      <c r="NB8" s="9">
        <v>-1.7741520962314701</v>
      </c>
      <c r="NC8" s="9">
        <v>-0.39804840964866101</v>
      </c>
      <c r="ND8" s="9">
        <v>-0.52809169600748995</v>
      </c>
      <c r="NE8" s="9">
        <v>-0.39056777354564598</v>
      </c>
      <c r="NF8" s="9">
        <v>2.11407558447286</v>
      </c>
      <c r="NG8" s="9">
        <v>1.1783913590372399</v>
      </c>
      <c r="NH8" s="9">
        <v>1.1063883930106</v>
      </c>
      <c r="NI8" s="9">
        <v>-1.40954407328159</v>
      </c>
      <c r="NJ8" s="9">
        <v>0.62389369235457803</v>
      </c>
      <c r="NK8" s="9">
        <v>-0.86401713258267698</v>
      </c>
      <c r="NL8" s="9">
        <v>-0.21759239312860801</v>
      </c>
      <c r="NM8" s="9">
        <v>0.18334938691716399</v>
      </c>
      <c r="NN8" s="9">
        <v>0.59225803293281998</v>
      </c>
      <c r="NO8" s="9">
        <v>0.406607905477683</v>
      </c>
      <c r="NP8" s="9">
        <v>1.1094186929796299</v>
      </c>
      <c r="NQ8" s="9">
        <v>-4.18258039855092</v>
      </c>
      <c r="NR8" s="9">
        <v>1.3251749107506099</v>
      </c>
      <c r="NS8" s="9">
        <v>0.122182187661349</v>
      </c>
      <c r="NT8" s="9">
        <v>-0.22713452772189699</v>
      </c>
      <c r="NU8" s="9">
        <v>0.23640726449786001</v>
      </c>
      <c r="NV8" s="9">
        <v>-0.48793992397824698</v>
      </c>
      <c r="NW8" s="9">
        <v>-1.5150768581654499</v>
      </c>
      <c r="NX8" s="9">
        <v>0.98869405978354097</v>
      </c>
      <c r="NY8" s="9">
        <v>-0.162522735641108</v>
      </c>
      <c r="NZ8" s="9">
        <v>-0.113942140297977</v>
      </c>
      <c r="OA8" s="9">
        <v>0.569011882578211</v>
      </c>
      <c r="OB8" s="9">
        <v>-0.81106420883717101</v>
      </c>
      <c r="OC8" s="9">
        <v>-0.80543735368882696</v>
      </c>
      <c r="OD8" s="9">
        <v>0.24271098329382601</v>
      </c>
      <c r="OE8" s="9">
        <v>-0.415512049003744</v>
      </c>
      <c r="OF8" s="9">
        <v>-0.30920409822800599</v>
      </c>
      <c r="OG8" s="9">
        <v>-0.53770447184043402</v>
      </c>
      <c r="OH8" s="9">
        <v>-4.9852790442527002E-2</v>
      </c>
      <c r="OI8" s="9">
        <v>-3.0384937896468198</v>
      </c>
      <c r="OJ8" s="9">
        <v>0.31951843694703003</v>
      </c>
      <c r="OK8" s="9">
        <v>0.16025445221655399</v>
      </c>
      <c r="OL8" s="9">
        <v>-1.60113782772512</v>
      </c>
      <c r="OM8" s="9">
        <v>0.69197476171436401</v>
      </c>
      <c r="ON8" s="9">
        <v>-1.5754446039272401</v>
      </c>
      <c r="OO8" s="9">
        <v>-0.15569351281249599</v>
      </c>
      <c r="OP8" s="9">
        <v>-1.2205533889092199</v>
      </c>
      <c r="OQ8" s="9">
        <v>-0.93969813317053996</v>
      </c>
      <c r="OR8" s="9">
        <v>-1.0501001471401299</v>
      </c>
      <c r="OS8" s="9">
        <v>0.13577294174611601</v>
      </c>
      <c r="OT8" s="9">
        <v>0.29028640818935297</v>
      </c>
      <c r="OU8" s="9">
        <v>4.8035834289557003E-2</v>
      </c>
      <c r="OV8" s="9">
        <v>0.55415652226134604</v>
      </c>
      <c r="OW8" s="9">
        <v>0.52042635250582403</v>
      </c>
      <c r="OX8" s="9">
        <v>0.156634348097449</v>
      </c>
      <c r="OY8" s="9">
        <v>0.67165652785886398</v>
      </c>
      <c r="OZ8" s="9">
        <v>0.35682684189576802</v>
      </c>
      <c r="PA8" s="9">
        <v>1.53858449088551</v>
      </c>
      <c r="PB8" s="9">
        <v>0.56360793760318895</v>
      </c>
      <c r="PC8" s="9">
        <v>-0.133538431768007</v>
      </c>
      <c r="PD8" s="9">
        <v>-2.2447510147359102</v>
      </c>
      <c r="PE8" s="9">
        <v>-0.10397360592943</v>
      </c>
      <c r="PF8" s="9">
        <v>-0.36891055716087601</v>
      </c>
      <c r="PG8" s="9">
        <v>-0.20789856038449001</v>
      </c>
      <c r="PH8" s="9">
        <v>0.17170380823114101</v>
      </c>
      <c r="PI8" s="9">
        <v>0.36041748510959898</v>
      </c>
      <c r="PJ8" s="9">
        <v>0.94397927297463302</v>
      </c>
      <c r="PK8" s="9">
        <v>-0.90264789967949599</v>
      </c>
      <c r="PL8" s="9">
        <v>-1.7405714665590999</v>
      </c>
      <c r="PM8" s="9">
        <v>-0.26457930609325803</v>
      </c>
      <c r="PN8" s="9">
        <v>-1.17318647948832</v>
      </c>
      <c r="PO8" s="9">
        <v>-0.41298775249081698</v>
      </c>
      <c r="PP8" s="9">
        <v>-0.25527312457927598</v>
      </c>
      <c r="PQ8" s="9">
        <v>0.15980805823675101</v>
      </c>
      <c r="PR8" s="9">
        <v>5.8527869680584502E-2</v>
      </c>
      <c r="PS8" s="9">
        <v>1.25256850423237</v>
      </c>
      <c r="PT8" s="9">
        <v>0.64532166893660003</v>
      </c>
      <c r="PU8" s="9">
        <v>0.15679276478981299</v>
      </c>
      <c r="PV8" s="9">
        <v>-0.32454391798239901</v>
      </c>
      <c r="PW8" s="9">
        <v>0.79970344267209703</v>
      </c>
      <c r="PX8" s="9">
        <v>0.61199991835346801</v>
      </c>
      <c r="PY8" s="9">
        <v>0.49034036631390199</v>
      </c>
      <c r="PZ8" s="9">
        <v>1.15478262864287</v>
      </c>
      <c r="QA8" s="9">
        <v>-1.0101095282887</v>
      </c>
      <c r="QB8" s="9">
        <v>-0.46730910289682698</v>
      </c>
      <c r="QC8" s="9">
        <v>0.62140051035355204</v>
      </c>
      <c r="QD8" s="9">
        <v>-0.60107177291027603</v>
      </c>
      <c r="QE8" s="9">
        <v>-1.17276504103959</v>
      </c>
      <c r="QF8" s="9">
        <v>0.13975610363183</v>
      </c>
      <c r="QG8" s="9">
        <v>0.37599278255592</v>
      </c>
      <c r="QH8" s="9">
        <v>-2.7671122746667902</v>
      </c>
      <c r="QI8" s="9">
        <v>0.10223583423286101</v>
      </c>
      <c r="QJ8" s="9">
        <v>-0.29780975542444399</v>
      </c>
      <c r="QK8" s="9">
        <v>0.43694651865324202</v>
      </c>
      <c r="QL8" s="9">
        <v>-1.9342127709896599</v>
      </c>
      <c r="QM8" s="9">
        <v>-2.6825570754678001E-2</v>
      </c>
      <c r="QN8" s="9">
        <v>1.5963089503663499</v>
      </c>
      <c r="QO8" s="9">
        <v>6.4107156890023997E-2</v>
      </c>
      <c r="QP8" s="9">
        <v>1.0180038844911401</v>
      </c>
      <c r="QQ8" s="9">
        <v>0.16440556569116099</v>
      </c>
      <c r="QR8" s="9">
        <v>-2.3653673018119999E-2</v>
      </c>
      <c r="QS8" s="9">
        <v>-0.26138283995309602</v>
      </c>
      <c r="QT8" s="9">
        <v>-0.75641491105262204</v>
      </c>
      <c r="QU8" s="9">
        <v>-0.13749629847745101</v>
      </c>
      <c r="QV8" s="9">
        <v>-8.5028571361073002E-2</v>
      </c>
      <c r="QW8" s="9">
        <v>-0.345498676175997</v>
      </c>
      <c r="QX8" s="9">
        <v>-1.3632730038654099</v>
      </c>
      <c r="QY8" s="9">
        <v>0.53815133531830095</v>
      </c>
      <c r="QZ8" s="9">
        <v>-0.11966508025660701</v>
      </c>
      <c r="RA8" s="9">
        <v>0.96226745334768504</v>
      </c>
      <c r="RB8" s="9">
        <v>-2.1334283491337702</v>
      </c>
      <c r="RC8" s="9">
        <v>1.0494376796265601</v>
      </c>
      <c r="RD8" s="9">
        <v>0.99199534778810605</v>
      </c>
      <c r="RE8" s="9">
        <v>0.31362204199671501</v>
      </c>
      <c r="RF8" s="9">
        <v>7.4647410604355896E-2</v>
      </c>
      <c r="RG8" s="9">
        <v>-0.29931847040137799</v>
      </c>
      <c r="RH8" s="9">
        <v>8.5914976998394996E-2</v>
      </c>
      <c r="RI8" s="9">
        <v>-3.2587861302687003E-2</v>
      </c>
      <c r="RJ8" s="9">
        <v>0.123851697531478</v>
      </c>
      <c r="RK8" s="9">
        <v>-1.4690512052343601</v>
      </c>
      <c r="RL8" s="9">
        <v>2.2403545356387702</v>
      </c>
      <c r="RM8" s="9">
        <v>-0.13177680939231001</v>
      </c>
      <c r="RN8" s="9">
        <v>-0.19744326567342699</v>
      </c>
      <c r="RO8" s="9">
        <v>0.20966009422305601</v>
      </c>
      <c r="RP8" s="9">
        <v>0.76452667244299399</v>
      </c>
      <c r="RQ8" s="9">
        <v>0.80709961753611104</v>
      </c>
      <c r="RR8" s="9">
        <v>0.29529452082643198</v>
      </c>
      <c r="RS8" s="9">
        <v>5.7552072365687899E-2</v>
      </c>
      <c r="RT8" s="9">
        <v>0.14473079555045701</v>
      </c>
      <c r="RU8" s="9">
        <v>0.51598154978431199</v>
      </c>
      <c r="RV8" s="9">
        <v>0.68534813924587801</v>
      </c>
      <c r="RW8" s="9">
        <v>8.9201971428158108E-3</v>
      </c>
      <c r="RX8">
        <v>-2.8552321494097601</v>
      </c>
      <c r="RY8">
        <v>0.95546397400724603</v>
      </c>
      <c r="RZ8">
        <v>0.99185459411311705</v>
      </c>
      <c r="SA8">
        <v>0.10820542075457799</v>
      </c>
    </row>
    <row r="9" spans="1:495" ht="15.75">
      <c r="A9" s="43">
        <v>105</v>
      </c>
      <c r="B9" s="44">
        <v>860937</v>
      </c>
      <c r="C9" s="52"/>
      <c r="D9" s="10" t="s">
        <v>495</v>
      </c>
      <c r="E9" s="11" t="s">
        <v>513</v>
      </c>
      <c r="F9" s="10" t="s">
        <v>497</v>
      </c>
      <c r="G9" s="10" t="s">
        <v>498</v>
      </c>
      <c r="H9" s="10" t="s">
        <v>513</v>
      </c>
      <c r="I9" s="10"/>
      <c r="J9" s="10" t="s">
        <v>500</v>
      </c>
      <c r="K9" s="10" t="s">
        <v>501</v>
      </c>
      <c r="L9" s="13">
        <v>19</v>
      </c>
      <c r="M9" s="10" t="s">
        <v>518</v>
      </c>
      <c r="N9" s="10" t="s">
        <v>503</v>
      </c>
      <c r="O9" s="10" t="s">
        <v>520</v>
      </c>
      <c r="P9" s="10"/>
      <c r="Q9" s="10"/>
      <c r="R9" s="10"/>
      <c r="S9" s="10"/>
      <c r="T9" s="10"/>
      <c r="U9" s="10"/>
      <c r="V9" s="10"/>
      <c r="W9" s="10" t="s">
        <v>504</v>
      </c>
      <c r="X9" s="10" t="s">
        <v>532</v>
      </c>
      <c r="Y9" s="10"/>
      <c r="Z9" s="10"/>
      <c r="AA9" s="10" t="s">
        <v>497</v>
      </c>
      <c r="AB9" s="9" t="s">
        <v>497</v>
      </c>
      <c r="AC9" s="9" t="s">
        <v>506</v>
      </c>
      <c r="AD9" s="9" t="s">
        <v>507</v>
      </c>
      <c r="AE9" s="15">
        <v>171.85714285714286</v>
      </c>
      <c r="AF9" s="15"/>
      <c r="AG9" s="16">
        <v>171.85714285714286</v>
      </c>
      <c r="AH9" s="10"/>
      <c r="AI9" s="14">
        <v>2.8000000000000001E-2</v>
      </c>
      <c r="AJ9" s="10">
        <v>0</v>
      </c>
      <c r="AK9" s="9" t="s">
        <v>537</v>
      </c>
      <c r="AL9" s="9" t="s">
        <v>509</v>
      </c>
      <c r="AM9" s="10"/>
      <c r="AN9" s="9" t="s">
        <v>510</v>
      </c>
      <c r="AO9" s="10">
        <v>74.599999999999994</v>
      </c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 t="s">
        <v>538</v>
      </c>
      <c r="BQ9" s="12">
        <v>46</v>
      </c>
      <c r="BR9" s="10" t="s">
        <v>513</v>
      </c>
      <c r="BS9" s="10" t="s">
        <v>513</v>
      </c>
      <c r="BT9" s="10"/>
      <c r="BU9" s="10"/>
      <c r="BV9" s="12" t="s">
        <v>514</v>
      </c>
      <c r="BW9" s="12" t="s">
        <v>513</v>
      </c>
      <c r="BX9" s="10" t="s">
        <v>514</v>
      </c>
      <c r="BY9" s="10" t="s">
        <v>513</v>
      </c>
      <c r="BZ9" s="12" t="s">
        <v>539</v>
      </c>
      <c r="CA9" s="12"/>
      <c r="CB9" s="12" t="s">
        <v>513</v>
      </c>
      <c r="CC9" s="12" t="s">
        <v>513</v>
      </c>
      <c r="CD9" s="12" t="s">
        <v>513</v>
      </c>
      <c r="CE9" s="12" t="s">
        <v>513</v>
      </c>
      <c r="CF9" s="12" t="s">
        <v>513</v>
      </c>
      <c r="CG9" s="12" t="s">
        <v>513</v>
      </c>
      <c r="CH9" s="12" t="s">
        <v>513</v>
      </c>
      <c r="CI9" s="12" t="s">
        <v>515</v>
      </c>
      <c r="CJ9" s="12" t="s">
        <v>515</v>
      </c>
      <c r="CK9" s="12" t="s">
        <v>515</v>
      </c>
      <c r="CL9" s="12" t="s">
        <v>513</v>
      </c>
      <c r="CM9" s="10" t="s">
        <v>515</v>
      </c>
      <c r="CN9" s="10"/>
      <c r="CO9" s="10" t="s">
        <v>503</v>
      </c>
      <c r="CP9" s="10" t="s">
        <v>503</v>
      </c>
      <c r="CQ9" s="10" t="s">
        <v>503</v>
      </c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>
        <v>416</v>
      </c>
      <c r="FL9" s="10">
        <v>297</v>
      </c>
      <c r="FM9" s="10">
        <v>409</v>
      </c>
      <c r="FN9" s="10" t="s">
        <v>516</v>
      </c>
      <c r="FO9" s="9">
        <v>-9.8121732101876996E-2</v>
      </c>
      <c r="FP9" s="9">
        <v>0.84183569225536503</v>
      </c>
      <c r="FQ9" s="9">
        <v>0.71227162423696</v>
      </c>
      <c r="FR9" s="9">
        <v>-0.18120739526054999</v>
      </c>
      <c r="FS9" s="9">
        <v>-0.34543385822133399</v>
      </c>
      <c r="FT9" s="9">
        <v>1.9734304456517899</v>
      </c>
      <c r="FU9" s="9">
        <v>-0.38740512967818302</v>
      </c>
      <c r="FV9" s="9">
        <v>-1.28333332915953E-4</v>
      </c>
      <c r="FW9" s="9">
        <v>1.8298953761160499</v>
      </c>
      <c r="FX9" s="9">
        <v>0.22758450925895399</v>
      </c>
      <c r="FY9" s="9">
        <v>-3.8483142351011901E-3</v>
      </c>
      <c r="FZ9" s="9">
        <v>0.692001164494353</v>
      </c>
      <c r="GA9" s="9">
        <v>2.9920255566121701</v>
      </c>
      <c r="GB9" s="9">
        <v>1.16550009279018</v>
      </c>
      <c r="GC9" s="9">
        <v>-1.24562700750556</v>
      </c>
      <c r="GD9" s="9">
        <v>-0.61425148049410205</v>
      </c>
      <c r="GE9" s="9">
        <v>-0.62566966830820703</v>
      </c>
      <c r="GF9" s="9">
        <v>-0.49688733132032997</v>
      </c>
      <c r="GG9" s="9">
        <v>1.8943058752180799</v>
      </c>
      <c r="GH9" s="9">
        <v>0.62858451184598896</v>
      </c>
      <c r="GI9" s="9">
        <v>0.34574224735002401</v>
      </c>
      <c r="GJ9" s="9">
        <v>0.95566599947249198</v>
      </c>
      <c r="GK9" s="9">
        <v>2.5147480959995798</v>
      </c>
      <c r="GL9" s="9">
        <v>0.50975016319027899</v>
      </c>
      <c r="GM9" s="9">
        <v>5.0048141121578099E-2</v>
      </c>
      <c r="GN9" s="9">
        <v>-0.187773460270207</v>
      </c>
      <c r="GO9" s="9">
        <v>0.58574213684154697</v>
      </c>
      <c r="GP9" s="9">
        <v>0.67940062184069205</v>
      </c>
      <c r="GQ9" s="9">
        <v>-5.4391749650452001E-2</v>
      </c>
      <c r="GR9" s="9">
        <v>-1.30717686254336</v>
      </c>
      <c r="GS9" s="9">
        <v>0.167703996744788</v>
      </c>
      <c r="GT9" s="9">
        <v>1.5525957273344999</v>
      </c>
      <c r="GU9" s="9">
        <v>-0.210155969935721</v>
      </c>
      <c r="GV9" s="9">
        <v>1.2046027036156499</v>
      </c>
      <c r="GW9" s="9">
        <v>0.711062099729037</v>
      </c>
      <c r="GX9" s="9">
        <v>0.33025643038589197</v>
      </c>
      <c r="GY9" s="9">
        <v>-0.228429898471287</v>
      </c>
      <c r="GZ9" s="9">
        <v>6.0671247080727499E-2</v>
      </c>
      <c r="HA9" s="9">
        <v>-0.219729987221496</v>
      </c>
      <c r="HB9" s="9">
        <v>0.12041461898373799</v>
      </c>
      <c r="HC9" s="9">
        <v>-5.46870632901497E-3</v>
      </c>
      <c r="HD9" s="9">
        <v>0.45703977830108</v>
      </c>
      <c r="HE9" s="9">
        <v>0.91678678673135405</v>
      </c>
      <c r="HF9" s="9">
        <v>-0.12938460349178599</v>
      </c>
      <c r="HG9" s="9">
        <v>0.89862412632865896</v>
      </c>
      <c r="HH9" s="9">
        <v>-1.34483885248375</v>
      </c>
      <c r="HI9" s="9">
        <v>1.5208411129567301</v>
      </c>
      <c r="HJ9" s="9">
        <v>1.0587746791392101</v>
      </c>
      <c r="HK9" s="9">
        <v>-0.75218175684919897</v>
      </c>
      <c r="HL9" s="9">
        <v>0.270764200410955</v>
      </c>
      <c r="HM9" s="9">
        <v>-0.456019316062657</v>
      </c>
      <c r="HN9" s="9">
        <v>-4.7882297791633004</v>
      </c>
      <c r="HO9" s="9">
        <v>2.50022539032136</v>
      </c>
      <c r="HP9" s="9">
        <v>-0.25746276899154602</v>
      </c>
      <c r="HQ9" s="9">
        <v>-0.53474741006917303</v>
      </c>
      <c r="HR9" s="9">
        <v>-0.100011868212462</v>
      </c>
      <c r="HS9" s="9">
        <v>-0.29520060557440397</v>
      </c>
      <c r="HT9" s="9">
        <v>-1.12546529233657</v>
      </c>
      <c r="HU9" s="9">
        <v>-1.3197363393227299</v>
      </c>
      <c r="HV9" s="9">
        <v>1.5348430838155001</v>
      </c>
      <c r="HW9" s="9">
        <v>1.38461898441541</v>
      </c>
      <c r="HX9" s="9">
        <v>0.34814646873164101</v>
      </c>
      <c r="HY9" s="9">
        <v>-0.24198873892123299</v>
      </c>
      <c r="HZ9" s="9">
        <v>0.35093658046330201</v>
      </c>
      <c r="IA9" s="9">
        <v>-1.1415383269019199</v>
      </c>
      <c r="IB9" s="9">
        <v>0.30777169073278299</v>
      </c>
      <c r="IC9" s="9">
        <v>-0.60471170619533698</v>
      </c>
      <c r="ID9" s="9">
        <v>1.0308267342116899</v>
      </c>
      <c r="IE9" s="9">
        <v>6.9806377953477994E-2</v>
      </c>
      <c r="IF9" s="9">
        <v>-0.22832554404777</v>
      </c>
      <c r="IG9" s="9">
        <v>-0.33865630597257401</v>
      </c>
      <c r="IH9" s="9">
        <v>-0.104540507283703</v>
      </c>
      <c r="II9" s="9">
        <v>0.103767168802781</v>
      </c>
      <c r="IJ9" s="9">
        <v>0.39631269521787998</v>
      </c>
      <c r="IK9" s="9">
        <v>-0.57686621781988601</v>
      </c>
      <c r="IL9" s="9">
        <v>-0.31487469087004799</v>
      </c>
      <c r="IM9" s="9">
        <v>1.09690064777007</v>
      </c>
      <c r="IN9" s="9">
        <v>-9.3507062661053006E-2</v>
      </c>
      <c r="IO9" s="9">
        <v>0.113549808352331</v>
      </c>
      <c r="IP9" s="9">
        <v>1.52968272524029</v>
      </c>
      <c r="IQ9" s="9">
        <v>0.286276212697822</v>
      </c>
      <c r="IR9" s="9">
        <v>-0.236564705986545</v>
      </c>
      <c r="IS9" s="9">
        <v>-0.89121456085126105</v>
      </c>
      <c r="IT9" s="9">
        <v>-0.46405234398324202</v>
      </c>
      <c r="IU9" s="9">
        <v>0.19820685587949499</v>
      </c>
      <c r="IV9" s="9">
        <v>2.8686823563902099E-2</v>
      </c>
      <c r="IW9" s="9">
        <v>0.15659584058520901</v>
      </c>
      <c r="IX9" s="9">
        <v>-0.89009013618285404</v>
      </c>
      <c r="IY9" s="9">
        <v>-0.89858216848688099</v>
      </c>
      <c r="IZ9" s="9">
        <v>-0.83068805807378199</v>
      </c>
      <c r="JA9" s="9">
        <v>0.30677311635066101</v>
      </c>
      <c r="JB9" s="9">
        <v>-0.60392679707234997</v>
      </c>
      <c r="JC9" s="9">
        <v>-0.97168764866833501</v>
      </c>
      <c r="JD9" s="9">
        <v>-1.3728922924903799</v>
      </c>
      <c r="JE9" s="9">
        <v>9.275983974048E-3</v>
      </c>
      <c r="JF9" s="9">
        <v>0.40792915409935598</v>
      </c>
      <c r="JG9" s="9">
        <v>0.160083257437975</v>
      </c>
      <c r="JH9" s="9">
        <v>-0.177241247748643</v>
      </c>
      <c r="JI9" s="9">
        <v>0.155110030341784</v>
      </c>
      <c r="JJ9" s="9">
        <v>0.93170322446416498</v>
      </c>
      <c r="JK9" s="9">
        <v>-0.11088833027783999</v>
      </c>
      <c r="JL9" s="9">
        <v>-0.828517796032334</v>
      </c>
      <c r="JM9" s="9">
        <v>0.44420471761729402</v>
      </c>
      <c r="JN9" s="9">
        <v>-0.42909122496324398</v>
      </c>
      <c r="JO9" s="9">
        <v>6.6693118562551001E-2</v>
      </c>
      <c r="JP9" s="9">
        <v>2.01347212391109</v>
      </c>
      <c r="JQ9" s="9">
        <v>-0.37391556400881598</v>
      </c>
      <c r="JR9" s="9">
        <v>0.21915736386125101</v>
      </c>
      <c r="JS9" s="9">
        <v>-0.38421861136890201</v>
      </c>
      <c r="JT9" s="9">
        <v>0.73669013758587498</v>
      </c>
      <c r="JU9" s="9">
        <v>8.7760428537448906E-2</v>
      </c>
      <c r="JV9" s="9">
        <v>-0.61741534860417302</v>
      </c>
      <c r="JW9" s="9">
        <v>-3.2040261890447499</v>
      </c>
      <c r="JX9" s="9">
        <v>-0.61743632978467999</v>
      </c>
      <c r="JY9" s="9">
        <v>0.23998085989847401</v>
      </c>
      <c r="JZ9" s="9">
        <v>0.32599861967655203</v>
      </c>
      <c r="KA9" s="9">
        <v>-7.0920314514716001</v>
      </c>
      <c r="KB9" s="9">
        <v>1.9425280492364201</v>
      </c>
      <c r="KC9" s="9">
        <v>-0.73133955989280597</v>
      </c>
      <c r="KD9" s="9">
        <v>0.26142404507578199</v>
      </c>
      <c r="KE9" s="9">
        <v>0.29448663262431701</v>
      </c>
      <c r="KF9" s="9">
        <v>0.92786478287481999</v>
      </c>
      <c r="KG9" s="9">
        <v>-0.26129509496192499</v>
      </c>
      <c r="KH9" s="9">
        <v>-4.9325619429540501E-3</v>
      </c>
      <c r="KI9" s="9">
        <v>1.96243072389034</v>
      </c>
      <c r="KJ9" s="9">
        <v>2.0665222096390901</v>
      </c>
      <c r="KK9" s="9">
        <v>1.1405669355700201</v>
      </c>
      <c r="KL9" s="9">
        <v>-0.168430916634637</v>
      </c>
      <c r="KM9" s="9">
        <v>-0.73160367634238799</v>
      </c>
      <c r="KN9" s="9">
        <v>0.192932887980442</v>
      </c>
      <c r="KO9" s="9">
        <v>0.16162043311756499</v>
      </c>
      <c r="KP9" s="9">
        <v>-0.29444662355385098</v>
      </c>
      <c r="KQ9" s="9">
        <v>-1.47919506090945</v>
      </c>
      <c r="KR9" s="9">
        <v>3.2745361651145999E-2</v>
      </c>
      <c r="KS9" s="9">
        <v>-1.38655371207272</v>
      </c>
      <c r="KT9" s="9">
        <v>-0.46776141331752702</v>
      </c>
      <c r="KU9" s="9">
        <v>-1.5017335837510299</v>
      </c>
      <c r="KV9" s="9">
        <v>2.1462349094374198</v>
      </c>
      <c r="KW9" s="9">
        <v>-0.67075594217059198</v>
      </c>
      <c r="KX9" s="9">
        <v>-5.3607606233378E-2</v>
      </c>
      <c r="KY9" s="9">
        <v>0.27687887096650399</v>
      </c>
      <c r="KZ9" s="9">
        <v>-0.18064872183250899</v>
      </c>
      <c r="LA9" s="9">
        <v>-0.20673118152233799</v>
      </c>
      <c r="LB9" s="9">
        <v>-1.45329995777286</v>
      </c>
      <c r="LC9" s="9">
        <v>0.128518481010262</v>
      </c>
      <c r="LD9" s="9">
        <v>-0.25918234028694598</v>
      </c>
      <c r="LE9" s="9">
        <v>-7.4100387021513503E-2</v>
      </c>
      <c r="LF9" s="9">
        <v>-2.1372574958294899</v>
      </c>
      <c r="LG9" s="9">
        <v>1.62181213141141</v>
      </c>
      <c r="LH9" s="9">
        <v>0.460088604679254</v>
      </c>
      <c r="LI9" s="9">
        <v>-0.235033772322922</v>
      </c>
      <c r="LJ9" s="9">
        <v>-3.7392831417165998E-2</v>
      </c>
      <c r="LK9" s="9">
        <v>-1.0157414596323799</v>
      </c>
      <c r="LL9" s="9">
        <v>0.41500281185575699</v>
      </c>
      <c r="LM9" s="9">
        <v>0.23837410810696599</v>
      </c>
      <c r="LN9" s="9">
        <v>0.74868148395095502</v>
      </c>
      <c r="LO9" s="9">
        <v>9.7295051148323305E-2</v>
      </c>
      <c r="LP9" s="9">
        <v>-1.6744021876728901</v>
      </c>
      <c r="LQ9" s="9">
        <v>-1.0055496275645099</v>
      </c>
      <c r="LR9" s="9">
        <v>0.30341121578334102</v>
      </c>
      <c r="LS9" s="9">
        <v>-2.7138635038783301</v>
      </c>
      <c r="LT9" s="9">
        <v>-9.5149122608137002E-2</v>
      </c>
      <c r="LU9" s="9">
        <v>-0.35302357193016498</v>
      </c>
      <c r="LV9" s="9">
        <v>-0.63070166093819702</v>
      </c>
      <c r="LW9" s="9">
        <v>2.3222462781861299</v>
      </c>
      <c r="LX9" s="9">
        <v>0.65160824298004605</v>
      </c>
      <c r="LY9" s="9">
        <v>-1.35687125935841</v>
      </c>
      <c r="LZ9" s="9">
        <v>-0.38398206226474801</v>
      </c>
      <c r="MA9" s="9">
        <v>0.74772248368455596</v>
      </c>
      <c r="MB9" s="9">
        <v>1.5075055134378299</v>
      </c>
      <c r="MC9" s="9">
        <v>0.204317443087113</v>
      </c>
      <c r="MD9" s="9">
        <v>-0.44797761607270598</v>
      </c>
      <c r="ME9" s="9">
        <v>2.1389434370370499</v>
      </c>
      <c r="MF9" s="9">
        <v>0.102484073852094</v>
      </c>
      <c r="MG9" s="9">
        <v>-0.430816070240014</v>
      </c>
      <c r="MH9" s="9">
        <v>-3.28092194956435</v>
      </c>
      <c r="MI9" s="9">
        <v>0.305117550888581</v>
      </c>
      <c r="MJ9" s="9">
        <v>0.40144493738482501</v>
      </c>
      <c r="MK9" s="9">
        <v>1.0508008114173599</v>
      </c>
      <c r="ML9" s="9">
        <v>0.59426792521039096</v>
      </c>
      <c r="MM9" s="9">
        <v>-0.40013655854231001</v>
      </c>
      <c r="MN9" s="9">
        <v>0.29002287337782101</v>
      </c>
      <c r="MO9" s="9">
        <v>0.427551266131387</v>
      </c>
      <c r="MP9" s="9">
        <v>0.104987674881357</v>
      </c>
      <c r="MQ9" s="9">
        <v>0.75562897912036397</v>
      </c>
      <c r="MR9" s="9">
        <v>-0.21722592341613201</v>
      </c>
      <c r="MS9" s="9">
        <v>-2.5110289438602999E-2</v>
      </c>
      <c r="MT9" s="9">
        <v>-1.4244563911422801</v>
      </c>
      <c r="MU9" s="9">
        <v>-0.84174322890001896</v>
      </c>
      <c r="MV9" s="9">
        <v>-0.23329291332052701</v>
      </c>
      <c r="MW9" s="9">
        <v>-1.1038925174471701</v>
      </c>
      <c r="MX9" s="9">
        <v>0.51647058520392797</v>
      </c>
      <c r="MY9" s="9">
        <v>0.24743741864556901</v>
      </c>
      <c r="MZ9" s="9">
        <v>-0.14411351837338299</v>
      </c>
      <c r="NA9" s="9">
        <v>0.27728683892242501</v>
      </c>
      <c r="NB9" s="9">
        <v>-1.77558502112297</v>
      </c>
      <c r="NC9" s="9">
        <v>0.36398666579943001</v>
      </c>
      <c r="ND9" s="9">
        <v>-0.31016626535502201</v>
      </c>
      <c r="NE9" s="9">
        <v>-1.4090113590539699</v>
      </c>
      <c r="NF9" s="9">
        <v>0.65713895657214705</v>
      </c>
      <c r="NG9" s="9">
        <v>0.65093092385251505</v>
      </c>
      <c r="NH9" s="9">
        <v>-0.103627978304105</v>
      </c>
      <c r="NI9" s="9">
        <v>0.197097803606233</v>
      </c>
      <c r="NJ9" s="9">
        <v>0.227691026938701</v>
      </c>
      <c r="NK9" s="9">
        <v>-7.9105393176635994E-2</v>
      </c>
      <c r="NL9" s="9">
        <v>-0.48868933684849702</v>
      </c>
      <c r="NM9" s="9">
        <v>-1.03632650565778</v>
      </c>
      <c r="NN9" s="9">
        <v>2.0244523398526799</v>
      </c>
      <c r="NO9" s="9">
        <v>0.22253461600886301</v>
      </c>
      <c r="NP9" s="9">
        <v>-0.58165847428279904</v>
      </c>
      <c r="NQ9" s="9">
        <v>-1.4261260612117901</v>
      </c>
      <c r="NR9" s="9">
        <v>0.45533224751385698</v>
      </c>
      <c r="NS9" s="9">
        <v>0.21354907948978699</v>
      </c>
      <c r="NT9" s="9">
        <v>0.52581727622119201</v>
      </c>
      <c r="NU9" s="9">
        <v>0.89683379168703004</v>
      </c>
      <c r="NV9" s="9">
        <v>0.514691056340567</v>
      </c>
      <c r="NW9" s="9">
        <v>-0.58469628228909098</v>
      </c>
      <c r="NX9" s="9">
        <v>-0.32031143525285999</v>
      </c>
      <c r="NY9" s="9">
        <v>0.898449832952945</v>
      </c>
      <c r="NZ9" s="9">
        <v>0.20425400793064599</v>
      </c>
      <c r="OA9" s="9">
        <v>0.19068126175886199</v>
      </c>
      <c r="OB9" s="9">
        <v>0.78485789353760704</v>
      </c>
      <c r="OC9" s="9">
        <v>0.40726395175382502</v>
      </c>
      <c r="OD9" s="9">
        <v>-0.110183224263203</v>
      </c>
      <c r="OE9" s="9">
        <v>-1.1804235241060601</v>
      </c>
      <c r="OF9" s="9">
        <v>-1.2184690571505401</v>
      </c>
      <c r="OG9" s="9">
        <v>0.52742020491655806</v>
      </c>
      <c r="OH9" s="9">
        <v>0.88151853774136402</v>
      </c>
      <c r="OI9" s="9">
        <v>-1.92824712355068</v>
      </c>
      <c r="OJ9" s="9">
        <v>-9.0671067244909906E-2</v>
      </c>
      <c r="OK9" s="9">
        <v>1.18038057567952</v>
      </c>
      <c r="OL9" s="9">
        <v>-0.64300992976398597</v>
      </c>
      <c r="OM9" s="9">
        <v>-0.286419562089539</v>
      </c>
      <c r="ON9" s="9">
        <v>0.67266535066645405</v>
      </c>
      <c r="OO9" s="9">
        <v>0.92793746730738602</v>
      </c>
      <c r="OP9" s="9">
        <v>0.92326865477704601</v>
      </c>
      <c r="OQ9" s="9">
        <v>0.45466416553118899</v>
      </c>
      <c r="OR9" s="9">
        <v>-0.53315952718116599</v>
      </c>
      <c r="OS9" s="9">
        <v>0.27800681945551697</v>
      </c>
      <c r="OT9" s="9">
        <v>-0.15189363760708599</v>
      </c>
      <c r="OU9" s="9">
        <v>0.83111628320405395</v>
      </c>
      <c r="OV9" s="9">
        <v>-0.349149214417593</v>
      </c>
      <c r="OW9" s="9">
        <v>6.2096222112676E-2</v>
      </c>
      <c r="OX9" s="9">
        <v>-0.62826284674680999</v>
      </c>
      <c r="OY9" s="9">
        <v>0.22170334701432501</v>
      </c>
      <c r="OZ9" s="9">
        <v>8.7555381284219996E-2</v>
      </c>
      <c r="PA9" s="9">
        <v>-2.0329902761000999E-2</v>
      </c>
      <c r="PB9" s="9">
        <v>-4.7498313238295002E-2</v>
      </c>
      <c r="PC9" s="9">
        <v>-0.62597230559088402</v>
      </c>
      <c r="PD9" s="9">
        <v>-1.8401576729208</v>
      </c>
      <c r="PE9" s="9">
        <v>0.27376527763259101</v>
      </c>
      <c r="PF9" s="9">
        <v>-5.9089631472617699E-2</v>
      </c>
      <c r="PG9" s="9">
        <v>1.0046301226524901</v>
      </c>
      <c r="PH9" s="9">
        <v>0.27930822804690197</v>
      </c>
      <c r="PI9" s="9">
        <v>-0.49660479116408301</v>
      </c>
      <c r="PJ9" s="9">
        <v>0.85849287348696002</v>
      </c>
      <c r="PK9" s="9">
        <v>-1.0666893530366499</v>
      </c>
      <c r="PL9" s="9">
        <v>-1.78768270264912</v>
      </c>
      <c r="PM9" s="9">
        <v>-0.94450855787105703</v>
      </c>
      <c r="PN9" s="9">
        <v>0.46635525493679197</v>
      </c>
      <c r="PO9" s="9">
        <v>0.36724440722844398</v>
      </c>
      <c r="PP9" s="9">
        <v>1.0263872017562301</v>
      </c>
      <c r="PQ9" s="9">
        <v>0.33276196506539701</v>
      </c>
      <c r="PR9" s="9">
        <v>0.24771999429873501</v>
      </c>
      <c r="PS9" s="9">
        <v>-0.180125781700023</v>
      </c>
      <c r="PT9" s="9">
        <v>-0.34514255297031399</v>
      </c>
      <c r="PU9" s="9">
        <v>0.36261602397924497</v>
      </c>
      <c r="PV9" s="9">
        <v>-0.67225701735512799</v>
      </c>
      <c r="PW9" s="9">
        <v>1.0034246951349599</v>
      </c>
      <c r="PX9" s="9">
        <v>0.42604305253906899</v>
      </c>
      <c r="PY9" s="9">
        <v>-0.82903007559060404</v>
      </c>
      <c r="PZ9" s="9">
        <v>-0.44516593842962499</v>
      </c>
      <c r="QA9" s="9">
        <v>-0.366553480473363</v>
      </c>
      <c r="QB9" s="9">
        <v>-0.31716159546653599</v>
      </c>
      <c r="QC9" s="9">
        <v>-0.96181525145709701</v>
      </c>
      <c r="QD9" s="9">
        <v>-0.48285168603662398</v>
      </c>
      <c r="QE9" s="9">
        <v>-2.5688465661601999E-2</v>
      </c>
      <c r="QF9" s="9">
        <v>0.97744225949622998</v>
      </c>
      <c r="QG9" s="9">
        <v>-0.17581345378169899</v>
      </c>
      <c r="QH9" s="9">
        <v>-0.20832972760648599</v>
      </c>
      <c r="QI9" s="9">
        <v>-0.33161144542238802</v>
      </c>
      <c r="QJ9" s="9">
        <v>-0.88556593002065798</v>
      </c>
      <c r="QK9" s="9">
        <v>-1.17506896970514</v>
      </c>
      <c r="QL9" s="9">
        <v>1.09392263411017</v>
      </c>
      <c r="QM9" s="9">
        <v>-0.436202369084566</v>
      </c>
      <c r="QN9" s="9">
        <v>0.32518474435325301</v>
      </c>
      <c r="QO9" s="9">
        <v>0.114876120643357</v>
      </c>
      <c r="QP9" s="9">
        <v>0.100968407196616</v>
      </c>
      <c r="QQ9" s="9">
        <v>0.2111907555517</v>
      </c>
      <c r="QR9" s="9">
        <v>0.26674018520931198</v>
      </c>
      <c r="QS9" s="9">
        <v>-1.6663134657624601</v>
      </c>
      <c r="QT9" s="9">
        <v>-0.55915034732069102</v>
      </c>
      <c r="QU9" s="9">
        <v>-5.5978718938148E-2</v>
      </c>
      <c r="QV9" s="9">
        <v>0.33630716566550101</v>
      </c>
      <c r="QW9" s="9">
        <v>0.102073478637163</v>
      </c>
      <c r="QX9" s="9">
        <v>-0.30819515217723997</v>
      </c>
      <c r="QY9" s="9">
        <v>-0.23715376326603599</v>
      </c>
      <c r="QZ9" s="9">
        <v>0.261240878032514</v>
      </c>
      <c r="RA9" s="9">
        <v>-0.87915516335548305</v>
      </c>
      <c r="RB9" s="9">
        <v>-1.3497857080423299</v>
      </c>
      <c r="RC9" s="9">
        <v>0.28278413932829899</v>
      </c>
      <c r="RD9" s="9">
        <v>-0.29879236238162898</v>
      </c>
      <c r="RE9" s="9">
        <v>0.31059587835139901</v>
      </c>
      <c r="RF9" s="9">
        <v>-0.21027824518041799</v>
      </c>
      <c r="RG9" s="9">
        <v>0.32957160017127402</v>
      </c>
      <c r="RH9" s="9">
        <v>0.54748949917525802</v>
      </c>
      <c r="RI9" s="9">
        <v>-0.164633518656426</v>
      </c>
      <c r="RJ9" s="9">
        <v>-0.74285041102858096</v>
      </c>
      <c r="RK9" s="9">
        <v>-1.0379001978948199</v>
      </c>
      <c r="RL9" s="9">
        <v>1.7395703605759301</v>
      </c>
      <c r="RM9" s="9">
        <v>1.1975136302601701</v>
      </c>
      <c r="RN9" s="9">
        <v>-0.83495106903625105</v>
      </c>
      <c r="RO9" s="9">
        <v>4.4115229811334998E-2</v>
      </c>
      <c r="RP9" s="9">
        <v>0.15187906592164799</v>
      </c>
      <c r="RQ9" s="9">
        <v>-0.20901050386832501</v>
      </c>
      <c r="RR9" s="9">
        <v>0.26699243115270499</v>
      </c>
      <c r="RS9" s="9">
        <v>-1.1107046564827201</v>
      </c>
      <c r="RT9" s="9">
        <v>-1.1780640459543299</v>
      </c>
      <c r="RU9" s="9">
        <v>-6.1008552188296997E-2</v>
      </c>
      <c r="RV9" s="9">
        <v>0.91623022048570402</v>
      </c>
      <c r="RW9" s="9">
        <v>9.3147685167960806E-2</v>
      </c>
      <c r="RX9">
        <v>-1.01663143614859</v>
      </c>
      <c r="RY9">
        <v>-0.36008679509345598</v>
      </c>
      <c r="RZ9">
        <v>-0.53461609262571697</v>
      </c>
      <c r="SA9">
        <v>-0.69333842721494499</v>
      </c>
    </row>
    <row r="10" spans="1:495" ht="15.75">
      <c r="A10" s="43">
        <v>107</v>
      </c>
      <c r="B10" s="44">
        <v>866925</v>
      </c>
      <c r="C10" s="52"/>
      <c r="D10" s="10" t="s">
        <v>495</v>
      </c>
      <c r="E10" s="11" t="s">
        <v>513</v>
      </c>
      <c r="F10" s="10" t="s">
        <v>524</v>
      </c>
      <c r="G10" s="10" t="s">
        <v>540</v>
      </c>
      <c r="H10" s="10" t="s">
        <v>513</v>
      </c>
      <c r="I10" s="10"/>
      <c r="J10" s="10" t="s">
        <v>500</v>
      </c>
      <c r="K10" s="10" t="s">
        <v>501</v>
      </c>
      <c r="L10" s="13">
        <v>21</v>
      </c>
      <c r="M10" s="10" t="s">
        <v>518</v>
      </c>
      <c r="N10" s="10" t="s">
        <v>528</v>
      </c>
      <c r="O10" s="10" t="s">
        <v>520</v>
      </c>
      <c r="P10" s="10"/>
      <c r="Q10" s="10"/>
      <c r="R10" s="10"/>
      <c r="S10" s="10"/>
      <c r="T10" s="10"/>
      <c r="U10" s="10"/>
      <c r="V10" s="10"/>
      <c r="W10" s="10" t="s">
        <v>504</v>
      </c>
      <c r="X10" s="10" t="s">
        <v>532</v>
      </c>
      <c r="Y10" s="10"/>
      <c r="Z10" s="10"/>
      <c r="AA10" s="10" t="s">
        <v>497</v>
      </c>
      <c r="AB10" s="9" t="s">
        <v>497</v>
      </c>
      <c r="AC10" s="9" t="s">
        <v>506</v>
      </c>
      <c r="AD10" s="9" t="s">
        <v>507</v>
      </c>
      <c r="AE10" s="15">
        <v>149</v>
      </c>
      <c r="AF10" s="15"/>
      <c r="AG10" s="16">
        <v>149</v>
      </c>
      <c r="AH10" s="10"/>
      <c r="AI10" s="14">
        <v>0</v>
      </c>
      <c r="AJ10" s="10"/>
      <c r="AK10" s="9" t="s">
        <v>521</v>
      </c>
      <c r="AL10" s="9"/>
      <c r="AM10" s="10"/>
      <c r="AN10" s="9" t="s">
        <v>522</v>
      </c>
      <c r="AO10" s="10">
        <v>139</v>
      </c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 t="s">
        <v>541</v>
      </c>
      <c r="BQ10" s="12" t="s">
        <v>542</v>
      </c>
      <c r="BR10" s="10" t="s">
        <v>513</v>
      </c>
      <c r="BS10" s="10" t="s">
        <v>513</v>
      </c>
      <c r="BT10" s="10"/>
      <c r="BU10" s="10"/>
      <c r="BV10" s="12" t="s">
        <v>514</v>
      </c>
      <c r="BW10" s="12" t="s">
        <v>513</v>
      </c>
      <c r="BX10" s="10" t="s">
        <v>513</v>
      </c>
      <c r="BY10" s="10" t="s">
        <v>514</v>
      </c>
      <c r="BZ10" s="12" t="s">
        <v>543</v>
      </c>
      <c r="CA10" s="12" t="s">
        <v>82</v>
      </c>
      <c r="CB10" s="12" t="s">
        <v>513</v>
      </c>
      <c r="CC10" s="12" t="s">
        <v>513</v>
      </c>
      <c r="CD10" s="12" t="s">
        <v>513</v>
      </c>
      <c r="CE10" s="12" t="s">
        <v>514</v>
      </c>
      <c r="CF10" s="12" t="s">
        <v>513</v>
      </c>
      <c r="CG10" s="12" t="s">
        <v>513</v>
      </c>
      <c r="CH10" s="12" t="s">
        <v>513</v>
      </c>
      <c r="CI10" s="12" t="s">
        <v>515</v>
      </c>
      <c r="CJ10" s="12" t="s">
        <v>515</v>
      </c>
      <c r="CK10" s="12"/>
      <c r="CL10" s="12" t="s">
        <v>513</v>
      </c>
      <c r="CM10" s="10" t="s">
        <v>515</v>
      </c>
      <c r="CN10" s="10"/>
      <c r="CO10" s="10" t="s">
        <v>503</v>
      </c>
      <c r="CP10" s="10" t="s">
        <v>503</v>
      </c>
      <c r="CQ10" s="10" t="s">
        <v>503</v>
      </c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>
        <v>615</v>
      </c>
      <c r="FL10" s="10">
        <v>303</v>
      </c>
      <c r="FM10" s="10">
        <v>697</v>
      </c>
      <c r="FN10" s="10" t="s">
        <v>516</v>
      </c>
      <c r="FO10" s="9">
        <v>0.249711455157729</v>
      </c>
      <c r="FP10" s="9">
        <v>5.5075368357760099E-2</v>
      </c>
      <c r="FQ10" s="9">
        <v>0.25639848249586999</v>
      </c>
      <c r="FR10" s="9">
        <v>-1.8771526456520998E-2</v>
      </c>
      <c r="FS10" s="9">
        <v>-0.82682710195626496</v>
      </c>
      <c r="FT10" s="9">
        <v>0.80513890975627</v>
      </c>
      <c r="FU10" s="9">
        <v>-0.38367262501163601</v>
      </c>
      <c r="FV10" s="9">
        <v>-0.35470196756603001</v>
      </c>
      <c r="FW10" s="9">
        <v>0.228080409438775</v>
      </c>
      <c r="FX10" s="9">
        <v>-1.15221069731575</v>
      </c>
      <c r="FY10" s="9">
        <v>-0.15330205310775499</v>
      </c>
      <c r="FZ10" s="9">
        <v>0.51943778775442895</v>
      </c>
      <c r="GA10" s="9">
        <v>0.11045744728031</v>
      </c>
      <c r="GB10" s="9">
        <v>1.66575616942649</v>
      </c>
      <c r="GC10" s="9">
        <v>-0.94427812781098297</v>
      </c>
      <c r="GD10" s="9">
        <v>-1.03700475128971</v>
      </c>
      <c r="GE10" s="9">
        <v>-0.39803529972655999</v>
      </c>
      <c r="GF10" s="9">
        <v>-0.36399172450688599</v>
      </c>
      <c r="GG10" s="9">
        <v>1.2956769185231001</v>
      </c>
      <c r="GH10" s="9">
        <v>9.1810707286224993E-2</v>
      </c>
      <c r="GI10" s="9">
        <v>1.4748183496782801</v>
      </c>
      <c r="GJ10" s="9">
        <v>-0.94301840785587498</v>
      </c>
      <c r="GK10" s="9">
        <v>1.3571124550534499</v>
      </c>
      <c r="GL10" s="9">
        <v>0.18365584322503201</v>
      </c>
      <c r="GM10" s="9">
        <v>0.36865480844366399</v>
      </c>
      <c r="GN10" s="9">
        <v>-0.12104644928714101</v>
      </c>
      <c r="GO10" s="9">
        <v>0.27091170531015102</v>
      </c>
      <c r="GP10" s="9">
        <v>0.36605292208505302</v>
      </c>
      <c r="GQ10" s="9">
        <v>0.58225447448855405</v>
      </c>
      <c r="GR10" s="9">
        <v>-0.24520189421035701</v>
      </c>
      <c r="GS10" s="9">
        <v>6.0290220786046997E-2</v>
      </c>
      <c r="GT10" s="9">
        <v>2.48705496655014</v>
      </c>
      <c r="GU10" s="9">
        <v>1.7243157496843999E-2</v>
      </c>
      <c r="GV10" s="9">
        <v>0.477409803805808</v>
      </c>
      <c r="GW10" s="9">
        <v>-5.2249433049484997E-2</v>
      </c>
      <c r="GX10" s="9">
        <v>0.505945821116359</v>
      </c>
      <c r="GY10" s="9">
        <v>-0.18598803016493101</v>
      </c>
      <c r="GZ10" s="9">
        <v>-4.38979478619589E-2</v>
      </c>
      <c r="HA10" s="9">
        <v>6.60612401784E-3</v>
      </c>
      <c r="HB10" s="9">
        <v>8.9301089209806006E-2</v>
      </c>
      <c r="HC10" s="9">
        <v>0.21714750764674101</v>
      </c>
      <c r="HD10" s="9">
        <v>0.49443327024887002</v>
      </c>
      <c r="HE10" s="9">
        <v>1.89979232217719</v>
      </c>
      <c r="HF10" s="9">
        <v>0.26781781685636002</v>
      </c>
      <c r="HG10" s="9">
        <v>-0.76781588087350905</v>
      </c>
      <c r="HH10" s="9">
        <v>-1.3031030088526501</v>
      </c>
      <c r="HI10" s="9">
        <v>0.749406439258682</v>
      </c>
      <c r="HJ10" s="9">
        <v>0.63287289058172502</v>
      </c>
      <c r="HK10" s="9">
        <v>-0.219712125545134</v>
      </c>
      <c r="HL10" s="9">
        <v>-5.5762571049378998E-2</v>
      </c>
      <c r="HM10" s="9">
        <v>-1.6034096283716699</v>
      </c>
      <c r="HN10" s="9">
        <v>-4.5309883825149297</v>
      </c>
      <c r="HO10" s="9">
        <v>2.5185180216638199</v>
      </c>
      <c r="HP10" s="9">
        <v>-0.32650466296519998</v>
      </c>
      <c r="HQ10" s="9">
        <v>-1.0059851908650099</v>
      </c>
      <c r="HR10" s="9">
        <v>0.23239730492898</v>
      </c>
      <c r="HS10" s="9">
        <v>-0.46809139788328802</v>
      </c>
      <c r="HT10" s="9">
        <v>-0.38036451299438001</v>
      </c>
      <c r="HU10" s="9">
        <v>-2.2979207461561901</v>
      </c>
      <c r="HV10" s="9">
        <v>0.34430823860857102</v>
      </c>
      <c r="HW10" s="9">
        <v>-0.96718675810730004</v>
      </c>
      <c r="HX10" s="9">
        <v>0.41130531691224798</v>
      </c>
      <c r="HY10" s="9">
        <v>-0.22282260623493599</v>
      </c>
      <c r="HZ10" s="9">
        <v>0.18284009913289501</v>
      </c>
      <c r="IA10" s="9">
        <v>-0.105825179111507</v>
      </c>
      <c r="IB10" s="9">
        <v>0.53843126018562404</v>
      </c>
      <c r="IC10" s="9">
        <v>-0.45427843757783098</v>
      </c>
      <c r="ID10" s="9">
        <v>1.49531722838502</v>
      </c>
      <c r="IE10" s="9">
        <v>0.285904263043888</v>
      </c>
      <c r="IF10" s="9">
        <v>-7.3443291027269998E-3</v>
      </c>
      <c r="IG10" s="9">
        <v>-0.16446381325230799</v>
      </c>
      <c r="IH10" s="9">
        <v>0.204092998419523</v>
      </c>
      <c r="II10" s="9">
        <v>0.50630192065647295</v>
      </c>
      <c r="IJ10" s="9">
        <v>0.35046372443780599</v>
      </c>
      <c r="IK10" s="9">
        <v>4.0051027170827001E-2</v>
      </c>
      <c r="IL10" s="9">
        <v>-0.32976209126862199</v>
      </c>
      <c r="IM10" s="9">
        <v>0.57505146444373401</v>
      </c>
      <c r="IN10" s="9">
        <v>0.25444312604875602</v>
      </c>
      <c r="IO10" s="9">
        <v>-0.198855922229661</v>
      </c>
      <c r="IP10" s="9">
        <v>1.7733469117032099</v>
      </c>
      <c r="IQ10" s="9">
        <v>0.39834549143929898</v>
      </c>
      <c r="IR10" s="9">
        <v>0.22725029384009199</v>
      </c>
      <c r="IS10" s="9">
        <v>-0.90176357535160501</v>
      </c>
      <c r="IT10" s="9">
        <v>-0.44776739557113598</v>
      </c>
      <c r="IU10" s="9">
        <v>0.28971885694847099</v>
      </c>
      <c r="IV10" s="9">
        <v>-3.9310295545981602E-2</v>
      </c>
      <c r="IW10" s="9">
        <v>-9.3599738690102005E-2</v>
      </c>
      <c r="IX10" s="9">
        <v>-0.49158370899560799</v>
      </c>
      <c r="IY10" s="9">
        <v>0.32050885895429398</v>
      </c>
      <c r="IZ10" s="9">
        <v>-0.44930446133768598</v>
      </c>
      <c r="JA10" s="9">
        <v>0.73275226726985698</v>
      </c>
      <c r="JB10" s="9">
        <v>-0.43517321616425397</v>
      </c>
      <c r="JC10" s="9">
        <v>-0.58948698961986101</v>
      </c>
      <c r="JD10" s="9">
        <v>-1.0835325816094901</v>
      </c>
      <c r="JE10" s="9">
        <v>-0.28570655209923501</v>
      </c>
      <c r="JF10" s="9">
        <v>0.112427289311582</v>
      </c>
      <c r="JG10" s="9">
        <v>0.80605361012701204</v>
      </c>
      <c r="JH10" s="9">
        <v>-9.0817879699975998E-2</v>
      </c>
      <c r="JI10" s="9">
        <v>0.109116595797191</v>
      </c>
      <c r="JJ10" s="9">
        <v>0.46544444375747102</v>
      </c>
      <c r="JK10" s="9">
        <v>1.3525786069242001E-2</v>
      </c>
      <c r="JL10" s="9">
        <v>-1.3458005282777901</v>
      </c>
      <c r="JM10" s="9">
        <v>0.48994338917375002</v>
      </c>
      <c r="JN10" s="9">
        <v>3.7472786261452999E-2</v>
      </c>
      <c r="JO10" s="9">
        <v>1.4199196333730599</v>
      </c>
      <c r="JP10" s="9">
        <v>2.3743991844862999</v>
      </c>
      <c r="JQ10" s="9">
        <v>-2.592414880907E-2</v>
      </c>
      <c r="JR10" s="9">
        <v>0.85091845340167804</v>
      </c>
      <c r="JS10" s="9">
        <v>-0.62919569160934696</v>
      </c>
      <c r="JT10" s="9">
        <v>-0.57424030277495797</v>
      </c>
      <c r="JU10" s="9">
        <v>5.5145106452015001E-2</v>
      </c>
      <c r="JV10" s="9">
        <v>-0.36135759661135702</v>
      </c>
      <c r="JW10" s="9">
        <v>-3.25953045166733</v>
      </c>
      <c r="JX10" s="9">
        <v>0.96962136229974605</v>
      </c>
      <c r="JY10" s="9">
        <v>-4.8243297477859E-2</v>
      </c>
      <c r="JZ10" s="9">
        <v>0.410272936286118</v>
      </c>
      <c r="KA10" s="9">
        <v>-3.9477257116030202</v>
      </c>
      <c r="KB10" s="9">
        <v>2.55167296286236</v>
      </c>
      <c r="KC10" s="9">
        <v>-0.82621623692152901</v>
      </c>
      <c r="KD10" s="9">
        <v>0.34339875595803798</v>
      </c>
      <c r="KE10" s="9">
        <v>0.32892520529985902</v>
      </c>
      <c r="KF10" s="9">
        <v>0.26218831989832497</v>
      </c>
      <c r="KG10" s="9">
        <v>0.17256690864541199</v>
      </c>
      <c r="KH10" s="9">
        <v>0.426314759046801</v>
      </c>
      <c r="KI10" s="9">
        <v>1.0033821283934601</v>
      </c>
      <c r="KJ10" s="9">
        <v>0.97890191781498803</v>
      </c>
      <c r="KK10" s="9">
        <v>1.7146962424808101</v>
      </c>
      <c r="KL10" s="9">
        <v>0.49790117865135602</v>
      </c>
      <c r="KM10" s="9">
        <v>-0.17651040970587201</v>
      </c>
      <c r="KN10" s="9">
        <v>0.33829094167374801</v>
      </c>
      <c r="KO10" s="9">
        <v>0.42216122574127801</v>
      </c>
      <c r="KP10" s="9">
        <v>-2.427903289362E-2</v>
      </c>
      <c r="KQ10" s="9">
        <v>-0.36274417813009502</v>
      </c>
      <c r="KR10" s="9">
        <v>-0.16082146809231901</v>
      </c>
      <c r="KS10" s="9">
        <v>-0.86313762519120296</v>
      </c>
      <c r="KT10" s="9">
        <v>-6.5818461230680997E-2</v>
      </c>
      <c r="KU10" s="9">
        <v>-0.67603492215646499</v>
      </c>
      <c r="KV10" s="9">
        <v>3.1735097100760798</v>
      </c>
      <c r="KW10" s="9">
        <v>-0.62137621421432598</v>
      </c>
      <c r="KX10" s="9">
        <v>0.45560634334616701</v>
      </c>
      <c r="KY10" s="9">
        <v>-0.59483588235949902</v>
      </c>
      <c r="KZ10" s="9">
        <v>0.26338409062714302</v>
      </c>
      <c r="LA10" s="9">
        <v>-0.340775101316662</v>
      </c>
      <c r="LB10" s="9">
        <v>-1.8203395142682799</v>
      </c>
      <c r="LC10" s="9">
        <v>9.9733253510238998E-2</v>
      </c>
      <c r="LD10" s="9">
        <v>-0.13250743571533999</v>
      </c>
      <c r="LE10" s="9">
        <v>0.19206266011109999</v>
      </c>
      <c r="LF10" s="9">
        <v>-3.8536048560512302</v>
      </c>
      <c r="LG10" s="9">
        <v>0.61701523868184005</v>
      </c>
      <c r="LH10" s="9">
        <v>9.9962309214319894E-2</v>
      </c>
      <c r="LI10" s="9">
        <v>-0.431104523616756</v>
      </c>
      <c r="LJ10" s="9">
        <v>-0.163616460472189</v>
      </c>
      <c r="LK10" s="9">
        <v>0.23707356142137501</v>
      </c>
      <c r="LL10" s="9">
        <v>-0.53093414505209102</v>
      </c>
      <c r="LM10" s="9">
        <v>7.1630179444361994E-2</v>
      </c>
      <c r="LN10" s="9">
        <v>0.65061353649929199</v>
      </c>
      <c r="LO10" s="9">
        <v>-0.11872621338835999</v>
      </c>
      <c r="LP10" s="9">
        <v>-1.7278426615953699</v>
      </c>
      <c r="LQ10" s="9">
        <v>-0.63672794202306704</v>
      </c>
      <c r="LR10" s="9">
        <v>0.33616562764415298</v>
      </c>
      <c r="LS10" s="9">
        <v>-4.3942622132852298</v>
      </c>
      <c r="LT10" s="9">
        <v>0.25501612124871698</v>
      </c>
      <c r="LU10" s="9">
        <v>-0.151374102309004</v>
      </c>
      <c r="LV10" s="9">
        <v>0.31500232001894901</v>
      </c>
      <c r="LW10" s="9">
        <v>2.8884188382310501</v>
      </c>
      <c r="LX10" s="9">
        <v>-0.37411243387098803</v>
      </c>
      <c r="LY10" s="9">
        <v>2.3310302525654101</v>
      </c>
      <c r="LZ10" s="9">
        <v>-1.2007467851672899</v>
      </c>
      <c r="MA10" s="9">
        <v>0.80037984194244205</v>
      </c>
      <c r="MB10" s="9">
        <v>1.24209830742146</v>
      </c>
      <c r="MC10" s="9">
        <v>0.40719571527060699</v>
      </c>
      <c r="MD10" s="9">
        <v>-0.24725215835765901</v>
      </c>
      <c r="ME10" s="9">
        <v>1.7714320662254499</v>
      </c>
      <c r="MF10" s="9">
        <v>-0.56557490327423898</v>
      </c>
      <c r="MG10" s="9">
        <v>-0.32391707121395302</v>
      </c>
      <c r="MH10" s="9">
        <v>-3.0458929410692299</v>
      </c>
      <c r="MI10" s="9">
        <v>0.34004715973897998</v>
      </c>
      <c r="MJ10" s="9">
        <v>0.32631084660109999</v>
      </c>
      <c r="MK10" s="9">
        <v>0.67395307775428104</v>
      </c>
      <c r="ML10" s="9">
        <v>4.6217175974325002E-2</v>
      </c>
      <c r="MM10" s="9">
        <v>-2.4945887654194001E-2</v>
      </c>
      <c r="MN10" s="9">
        <v>-0.29879559962375202</v>
      </c>
      <c r="MO10" s="9">
        <v>0.19064437874614401</v>
      </c>
      <c r="MP10" s="9">
        <v>3.5265122068822999E-2</v>
      </c>
      <c r="MQ10" s="9">
        <v>0.35673072213019102</v>
      </c>
      <c r="MR10" s="9">
        <v>-0.534819640012276</v>
      </c>
      <c r="MS10" s="9">
        <v>0.111151610575529</v>
      </c>
      <c r="MT10" s="9">
        <v>-0.361855480707791</v>
      </c>
      <c r="MU10" s="9">
        <v>-0.25816025779441198</v>
      </c>
      <c r="MV10" s="9">
        <v>-0.10373401794702899</v>
      </c>
      <c r="MW10" s="9">
        <v>-1.0889303449705401</v>
      </c>
      <c r="MX10" s="9">
        <v>0.79177374182064397</v>
      </c>
      <c r="MY10" s="9">
        <v>8.0173516501303999E-2</v>
      </c>
      <c r="MZ10" s="9">
        <v>-0.15679899928250601</v>
      </c>
      <c r="NA10" s="9">
        <v>-0.72255370282703202</v>
      </c>
      <c r="NB10" s="9">
        <v>0.122683748673357</v>
      </c>
      <c r="NC10" s="9">
        <v>-0.28084546354269402</v>
      </c>
      <c r="ND10" s="9">
        <v>-7.0340173283301999E-2</v>
      </c>
      <c r="NE10" s="9">
        <v>-2.0836899439302399</v>
      </c>
      <c r="NF10" s="9">
        <v>0.332598851340413</v>
      </c>
      <c r="NG10" s="9">
        <v>1.5310740199567401</v>
      </c>
      <c r="NH10" s="9">
        <v>0.47820133360866102</v>
      </c>
      <c r="NI10" s="9">
        <v>0.34190181553723897</v>
      </c>
      <c r="NJ10" s="9">
        <v>0.638114446159738</v>
      </c>
      <c r="NK10" s="9">
        <v>0.44535104746623499</v>
      </c>
      <c r="NL10" s="9">
        <v>-0.341390560294422</v>
      </c>
      <c r="NM10" s="9">
        <v>-0.28166280742391903</v>
      </c>
      <c r="NN10" s="9">
        <v>4.7570419151639198</v>
      </c>
      <c r="NO10" s="9">
        <v>1.28539410345798E-2</v>
      </c>
      <c r="NP10" s="9">
        <v>-1.2873851348681999</v>
      </c>
      <c r="NQ10" s="9">
        <v>-0.941600524264398</v>
      </c>
      <c r="NR10" s="9">
        <v>0.75036357229233297</v>
      </c>
      <c r="NS10" s="9">
        <v>-0.18245350141390901</v>
      </c>
      <c r="NT10" s="9">
        <v>5.5076344951503903E-2</v>
      </c>
      <c r="NU10" s="9">
        <v>0.25754440470409001</v>
      </c>
      <c r="NV10" s="9">
        <v>0.60318984032776302</v>
      </c>
      <c r="NW10" s="9">
        <v>-0.131809178314785</v>
      </c>
      <c r="NX10" s="9">
        <v>0.752004626963098</v>
      </c>
      <c r="NY10" s="9">
        <v>0.16865610697071901</v>
      </c>
      <c r="NZ10" s="9">
        <v>6.6814584743948996E-2</v>
      </c>
      <c r="OA10" s="9">
        <v>-1.9256272280872001E-2</v>
      </c>
      <c r="OB10" s="9">
        <v>-0.575497156325118</v>
      </c>
      <c r="OC10" s="9">
        <v>-1.44292255033395</v>
      </c>
      <c r="OD10" s="9">
        <v>6.5194959410794007E-2</v>
      </c>
      <c r="OE10" s="9">
        <v>-0.83567808689183698</v>
      </c>
      <c r="OF10" s="9">
        <v>-0.50661368134692797</v>
      </c>
      <c r="OG10" s="9">
        <v>7.3396821685824995E-2</v>
      </c>
      <c r="OH10" s="9">
        <v>0.55982314646095999</v>
      </c>
      <c r="OI10" s="9">
        <v>-1.2846768106486299</v>
      </c>
      <c r="OJ10" s="9">
        <v>0.40779953673337499</v>
      </c>
      <c r="OK10" s="9">
        <v>3.12839984310135</v>
      </c>
      <c r="OL10" s="9">
        <v>2.1368835984005301</v>
      </c>
      <c r="OM10" s="9">
        <v>-0.23503816305022501</v>
      </c>
      <c r="ON10" s="9">
        <v>0.97094558480041004</v>
      </c>
      <c r="OO10" s="9">
        <v>0.84224524790523603</v>
      </c>
      <c r="OP10" s="9">
        <v>1.1232812938324499</v>
      </c>
      <c r="OQ10" s="9">
        <v>6.5600041435850007E-2</v>
      </c>
      <c r="OR10" s="9">
        <v>-0.65312984586693001</v>
      </c>
      <c r="OS10" s="9">
        <v>-0.30201354454922602</v>
      </c>
      <c r="OT10" s="9">
        <v>0.12188942418072</v>
      </c>
      <c r="OU10" s="9">
        <v>-0.28113850962818598</v>
      </c>
      <c r="OV10" s="9">
        <v>-0.32001214316041598</v>
      </c>
      <c r="OW10" s="9">
        <v>0.15654607064222101</v>
      </c>
      <c r="OX10" s="9">
        <v>-5.6469336368164202E-2</v>
      </c>
      <c r="OY10" s="9">
        <v>-0.38518223350989</v>
      </c>
      <c r="OZ10" s="9">
        <v>-0.14837187973706401</v>
      </c>
      <c r="PA10" s="9">
        <v>1.5566486934982899</v>
      </c>
      <c r="PB10" s="9">
        <v>0.71509136067534895</v>
      </c>
      <c r="PC10" s="9">
        <v>-0.52971177069290798</v>
      </c>
      <c r="PD10" s="9">
        <v>-2.0673261360050699</v>
      </c>
      <c r="PE10" s="9">
        <v>-1.4921229602653E-2</v>
      </c>
      <c r="PF10" s="9">
        <v>3.4201136007200301E-4</v>
      </c>
      <c r="PG10" s="9">
        <v>0.41983227892706798</v>
      </c>
      <c r="PH10" s="9">
        <v>0.20108797116850799</v>
      </c>
      <c r="PI10" s="9">
        <v>-1.33683490024351</v>
      </c>
      <c r="PJ10" s="9">
        <v>0.89247259879590601</v>
      </c>
      <c r="PK10" s="9">
        <v>-0.888899725641079</v>
      </c>
      <c r="PL10" s="9">
        <v>-1.4704937225171</v>
      </c>
      <c r="PM10" s="9">
        <v>-0.74945410007806101</v>
      </c>
      <c r="PN10" s="9">
        <v>-5.8342598211413001E-2</v>
      </c>
      <c r="PO10" s="9">
        <v>-0.90692179693177499</v>
      </c>
      <c r="PP10" s="9">
        <v>1.24768875871893</v>
      </c>
      <c r="PQ10" s="9">
        <v>8.6820563131715503E-2</v>
      </c>
      <c r="PR10" s="9">
        <v>0.13706865850075201</v>
      </c>
      <c r="PS10" s="9">
        <v>0.30068608105836298</v>
      </c>
      <c r="PT10" s="9">
        <v>-0.13932022452311599</v>
      </c>
      <c r="PU10" s="9">
        <v>0.13049463015684901</v>
      </c>
      <c r="PV10" s="9">
        <v>-1.3969204284846299</v>
      </c>
      <c r="PW10" s="9">
        <v>0.57689531773481395</v>
      </c>
      <c r="PX10" s="9">
        <v>-0.184643963339235</v>
      </c>
      <c r="PY10" s="9">
        <v>-0.59708391563360397</v>
      </c>
      <c r="PZ10" s="9">
        <v>2.3723009158101001E-2</v>
      </c>
      <c r="QA10" s="9">
        <v>-0.71291597914010596</v>
      </c>
      <c r="QB10" s="9">
        <v>-0.46271918904769899</v>
      </c>
      <c r="QC10" s="9">
        <v>-0.18551368988017</v>
      </c>
      <c r="QD10" s="9">
        <v>-5.7985854634888E-2</v>
      </c>
      <c r="QE10" s="9">
        <v>0.111317728612951</v>
      </c>
      <c r="QF10" s="9">
        <v>0.48936321600963101</v>
      </c>
      <c r="QG10" s="9">
        <v>-0.113956236518723</v>
      </c>
      <c r="QH10" s="9">
        <v>-2.2851124012515198</v>
      </c>
      <c r="QI10" s="9">
        <v>-0.415189064520611</v>
      </c>
      <c r="QJ10" s="9">
        <v>-0.527256870272103</v>
      </c>
      <c r="QK10" s="9">
        <v>-0.43934882169717099</v>
      </c>
      <c r="QL10" s="9">
        <v>2.7678992662629999E-2</v>
      </c>
      <c r="QM10" s="9">
        <v>-0.62644171623037903</v>
      </c>
      <c r="QN10" s="9">
        <v>0.73673110949195497</v>
      </c>
      <c r="QO10" s="9">
        <v>0.33372660920331099</v>
      </c>
      <c r="QP10" s="9">
        <v>-0.42977519395762398</v>
      </c>
      <c r="QQ10" s="9">
        <v>0.201144060980843</v>
      </c>
      <c r="QR10" s="9">
        <v>-0.55471365069755296</v>
      </c>
      <c r="QS10" s="9">
        <v>-2.2112828640184601</v>
      </c>
      <c r="QT10" s="9">
        <v>-0.85436668684237504</v>
      </c>
      <c r="QU10" s="9">
        <v>-0.35690101317237299</v>
      </c>
      <c r="QV10" s="9">
        <v>0.40526933842706098</v>
      </c>
      <c r="QW10" s="9">
        <v>-6.7925467264319805E-2</v>
      </c>
      <c r="QX10" s="9">
        <v>-1.6470252503692799</v>
      </c>
      <c r="QY10" s="9">
        <v>0.191611681744985</v>
      </c>
      <c r="QZ10" s="9">
        <v>-0.32972301520717101</v>
      </c>
      <c r="RA10" s="9">
        <v>9.7549473457949603E-3</v>
      </c>
      <c r="RB10" s="9">
        <v>-1.32650978576155</v>
      </c>
      <c r="RC10" s="9">
        <v>2.5416619821177999</v>
      </c>
      <c r="RD10" s="9">
        <v>-0.25251140298508301</v>
      </c>
      <c r="RE10" s="9">
        <v>0.201869083829218</v>
      </c>
      <c r="RF10" s="9">
        <v>-0.131008779474348</v>
      </c>
      <c r="RG10" s="9">
        <v>5.5850184797523003E-2</v>
      </c>
      <c r="RH10" s="9">
        <v>0.35421973037488902</v>
      </c>
      <c r="RI10" s="9">
        <v>-0.67998119243163002</v>
      </c>
      <c r="RJ10" s="9">
        <v>-1.53252947245675</v>
      </c>
      <c r="RK10" s="9">
        <v>-1.17876381746627</v>
      </c>
      <c r="RL10" s="9">
        <v>0.89295795914738096</v>
      </c>
      <c r="RM10" s="9">
        <v>0.63399392278654398</v>
      </c>
      <c r="RN10" s="9">
        <v>-8.9542896115486895E-2</v>
      </c>
      <c r="RO10" s="9">
        <v>0.33086963435642502</v>
      </c>
      <c r="RP10" s="9">
        <v>0.89657743590960404</v>
      </c>
      <c r="RQ10" s="9">
        <v>-2.9210925437969E-2</v>
      </c>
      <c r="RR10" s="9">
        <v>0.47764351830511997</v>
      </c>
      <c r="RS10" s="9">
        <v>-0.29492986663543902</v>
      </c>
      <c r="RT10" s="9">
        <v>-0.54192093981813905</v>
      </c>
      <c r="RU10" s="9">
        <v>0.13316199677217</v>
      </c>
      <c r="RV10" s="9">
        <v>0.67233250644350495</v>
      </c>
      <c r="RW10" s="9">
        <v>6.6238370400132807E-2</v>
      </c>
      <c r="RX10">
        <v>-2.0742720575699898</v>
      </c>
      <c r="RY10">
        <v>-0.101500255604871</v>
      </c>
      <c r="RZ10">
        <v>1.8501185952885999E-2</v>
      </c>
      <c r="SA10">
        <v>-0.52486471248308597</v>
      </c>
    </row>
    <row r="11" spans="1:495" ht="15.75">
      <c r="A11" s="43">
        <v>112</v>
      </c>
      <c r="B11" s="44">
        <v>861403</v>
      </c>
      <c r="C11" s="52"/>
      <c r="D11" s="10" t="s">
        <v>495</v>
      </c>
      <c r="E11" s="10" t="s">
        <v>544</v>
      </c>
      <c r="F11" s="10" t="s">
        <v>497</v>
      </c>
      <c r="G11" s="10" t="s">
        <v>498</v>
      </c>
      <c r="H11" s="10" t="s">
        <v>513</v>
      </c>
      <c r="I11" s="10"/>
      <c r="J11" s="10" t="s">
        <v>517</v>
      </c>
      <c r="K11" s="10" t="s">
        <v>501</v>
      </c>
      <c r="L11" s="13">
        <v>22</v>
      </c>
      <c r="M11" s="10" t="s">
        <v>518</v>
      </c>
      <c r="N11" s="10" t="s">
        <v>545</v>
      </c>
      <c r="O11" s="10" t="s">
        <v>503</v>
      </c>
      <c r="P11" s="10"/>
      <c r="Q11" s="10"/>
      <c r="R11" s="10"/>
      <c r="S11" s="10"/>
      <c r="T11" s="10"/>
      <c r="U11" s="10"/>
      <c r="V11" s="10"/>
      <c r="W11" s="10" t="s">
        <v>504</v>
      </c>
      <c r="X11" s="10" t="s">
        <v>532</v>
      </c>
      <c r="Y11" s="10"/>
      <c r="Z11" s="10"/>
      <c r="AA11" s="10" t="s">
        <v>497</v>
      </c>
      <c r="AB11" s="9" t="s">
        <v>497</v>
      </c>
      <c r="AC11" s="9" t="s">
        <v>506</v>
      </c>
      <c r="AD11" s="9" t="s">
        <v>507</v>
      </c>
      <c r="AE11" s="15">
        <v>180.28571428571428</v>
      </c>
      <c r="AF11" s="15"/>
      <c r="AG11" s="16">
        <v>180.28571428571428</v>
      </c>
      <c r="AH11" s="10"/>
      <c r="AI11" s="14">
        <v>0</v>
      </c>
      <c r="AJ11" s="10"/>
      <c r="AK11" s="9" t="s">
        <v>521</v>
      </c>
      <c r="AL11" s="9"/>
      <c r="AM11" s="10"/>
      <c r="AN11" s="9" t="s">
        <v>522</v>
      </c>
      <c r="AO11" s="10">
        <v>9.9</v>
      </c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7" t="s">
        <v>546</v>
      </c>
      <c r="BQ11" s="12">
        <v>46</v>
      </c>
      <c r="BR11" s="10" t="s">
        <v>513</v>
      </c>
      <c r="BS11" s="10" t="s">
        <v>513</v>
      </c>
      <c r="BT11" s="10"/>
      <c r="BU11" s="10"/>
      <c r="BV11" s="12" t="s">
        <v>513</v>
      </c>
      <c r="BW11" s="12" t="s">
        <v>513</v>
      </c>
      <c r="BX11" s="10" t="s">
        <v>513</v>
      </c>
      <c r="BY11" s="10" t="s">
        <v>513</v>
      </c>
      <c r="BZ11" s="12" t="s">
        <v>503</v>
      </c>
      <c r="CA11" s="12"/>
      <c r="CB11" s="12" t="s">
        <v>513</v>
      </c>
      <c r="CC11" s="12" t="s">
        <v>513</v>
      </c>
      <c r="CD11" s="12" t="s">
        <v>513</v>
      </c>
      <c r="CE11" s="12" t="s">
        <v>513</v>
      </c>
      <c r="CF11" s="12" t="s">
        <v>513</v>
      </c>
      <c r="CG11" s="12" t="s">
        <v>513</v>
      </c>
      <c r="CH11" s="12" t="s">
        <v>513</v>
      </c>
      <c r="CI11" s="12" t="s">
        <v>515</v>
      </c>
      <c r="CJ11" s="12" t="s">
        <v>515</v>
      </c>
      <c r="CK11" s="12"/>
      <c r="CL11" s="12" t="s">
        <v>513</v>
      </c>
      <c r="CM11" s="10" t="s">
        <v>515</v>
      </c>
      <c r="CN11" s="10"/>
      <c r="CO11" s="10" t="s">
        <v>503</v>
      </c>
      <c r="CP11" s="10" t="s">
        <v>503</v>
      </c>
      <c r="CQ11" s="10" t="s">
        <v>503</v>
      </c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>
        <v>425</v>
      </c>
      <c r="FL11" s="10">
        <v>322</v>
      </c>
      <c r="FM11" s="10">
        <v>412</v>
      </c>
      <c r="FN11" s="10" t="s">
        <v>516</v>
      </c>
      <c r="FO11" s="9">
        <v>-0.52620690438758999</v>
      </c>
      <c r="FP11" s="9">
        <v>0.16948738275349001</v>
      </c>
      <c r="FQ11" s="9">
        <v>0.83134567520355496</v>
      </c>
      <c r="FR11" s="9">
        <v>-0.196679564041842</v>
      </c>
      <c r="FS11" s="9">
        <v>-0.69067651435975397</v>
      </c>
      <c r="FT11" s="9">
        <v>1.29654620312688</v>
      </c>
      <c r="FU11" s="9">
        <v>-0.16133393121683201</v>
      </c>
      <c r="FV11" s="9">
        <v>-0.413665883107738</v>
      </c>
      <c r="FW11" s="9">
        <v>0.26892225683851601</v>
      </c>
      <c r="FX11" s="9">
        <v>0.31891236952257102</v>
      </c>
      <c r="FY11" s="9">
        <v>-0.42297458376249403</v>
      </c>
      <c r="FZ11" s="9">
        <v>0.184270910038591</v>
      </c>
      <c r="GA11" s="9">
        <v>0.96620263438763998</v>
      </c>
      <c r="GB11" s="9">
        <v>0.39316731085676299</v>
      </c>
      <c r="GC11" s="9">
        <v>-0.50992652683073203</v>
      </c>
      <c r="GD11" s="9">
        <v>7.1086455289414999E-2</v>
      </c>
      <c r="GE11" s="9">
        <v>0.13413911075955301</v>
      </c>
      <c r="GF11" s="9">
        <v>-0.15447422724031001</v>
      </c>
      <c r="GG11" s="9">
        <v>1.0629520538208099</v>
      </c>
      <c r="GH11" s="9">
        <v>0.26393538069675598</v>
      </c>
      <c r="GI11" s="9">
        <v>0.107764482037561</v>
      </c>
      <c r="GJ11" s="9">
        <v>-0.130476644469321</v>
      </c>
      <c r="GK11" s="9">
        <v>0.323534609481686</v>
      </c>
      <c r="GL11" s="9">
        <v>0.71474307859060304</v>
      </c>
      <c r="GM11" s="9">
        <v>0.86632163579300503</v>
      </c>
      <c r="GN11" s="9">
        <v>0.25724138351004999</v>
      </c>
      <c r="GO11" s="9">
        <v>0.55361289477838604</v>
      </c>
      <c r="GP11" s="9">
        <v>0.31321361668111503</v>
      </c>
      <c r="GQ11" s="9">
        <v>0.56327633609309602</v>
      </c>
      <c r="GR11" s="9">
        <v>0.34104460659397001</v>
      </c>
      <c r="GS11" s="9">
        <v>0.54222665900441303</v>
      </c>
      <c r="GT11" s="9">
        <v>0.22270722551007499</v>
      </c>
      <c r="GU11" s="9">
        <v>0.456927608960501</v>
      </c>
      <c r="GV11" s="9">
        <v>-0.38306089049839098</v>
      </c>
      <c r="GW11" s="9">
        <v>-0.145925327983318</v>
      </c>
      <c r="GX11" s="9">
        <v>1.9977313709950002E-2</v>
      </c>
      <c r="GY11" s="9">
        <v>0.10152725239431699</v>
      </c>
      <c r="GZ11" s="9">
        <v>-9.0098016658948094E-2</v>
      </c>
      <c r="HA11" s="9">
        <v>0.31204345414340201</v>
      </c>
      <c r="HB11" s="9">
        <v>0.186764242694374</v>
      </c>
      <c r="HC11" s="9">
        <v>1.6834309766093101</v>
      </c>
      <c r="HD11" s="9">
        <v>1.1871612551870201</v>
      </c>
      <c r="HE11" s="9">
        <v>1.2982198636534801</v>
      </c>
      <c r="HF11" s="9">
        <v>0.465802655152671</v>
      </c>
      <c r="HG11" s="9">
        <v>0.40789600933792602</v>
      </c>
      <c r="HH11" s="9">
        <v>-2.6477042393516901</v>
      </c>
      <c r="HI11" s="9">
        <v>0.86806543705246197</v>
      </c>
      <c r="HJ11" s="9">
        <v>-0.27396827049265399</v>
      </c>
      <c r="HK11" s="9">
        <v>-0.20819188779334699</v>
      </c>
      <c r="HL11" s="9">
        <v>0.45549288998056198</v>
      </c>
      <c r="HM11" s="9">
        <v>-1.2460943974237</v>
      </c>
      <c r="HN11" s="9">
        <v>-4.4745851570039301</v>
      </c>
      <c r="HO11" s="9">
        <v>0.24011369376029101</v>
      </c>
      <c r="HP11" s="9">
        <v>-0.33713301024520897</v>
      </c>
      <c r="HQ11" s="9">
        <v>-0.90313175541298496</v>
      </c>
      <c r="HR11" s="9">
        <v>0.52729180968559497</v>
      </c>
      <c r="HS11" s="9">
        <v>0.272792512693453</v>
      </c>
      <c r="HT11" s="9">
        <v>-2.5969566332112799</v>
      </c>
      <c r="HU11" s="9">
        <v>0.295171690609634</v>
      </c>
      <c r="HV11" s="9">
        <v>1.4272177205262899</v>
      </c>
      <c r="HW11" s="9">
        <v>1.0351940587134401</v>
      </c>
      <c r="HX11" s="9">
        <v>0.38314483095580898</v>
      </c>
      <c r="HY11" s="9">
        <v>-0.115975622977325</v>
      </c>
      <c r="HZ11" s="9">
        <v>0.31506257647450903</v>
      </c>
      <c r="IA11" s="9">
        <v>-2.8475641751445</v>
      </c>
      <c r="IB11" s="9">
        <v>-7.8141379661110007E-3</v>
      </c>
      <c r="IC11" s="9">
        <v>-0.59726624025655695</v>
      </c>
      <c r="ID11" s="9">
        <v>0.28517311970532</v>
      </c>
      <c r="IE11" s="9">
        <v>0.30056854296700197</v>
      </c>
      <c r="IF11" s="9">
        <v>1.27470728256199E-3</v>
      </c>
      <c r="IG11" s="9">
        <v>0.115710488194894</v>
      </c>
      <c r="IH11" s="9">
        <v>1.2011678028414E-2</v>
      </c>
      <c r="II11" s="9">
        <v>-0.73365727328499797</v>
      </c>
      <c r="IJ11" s="9">
        <v>0.27513709528656699</v>
      </c>
      <c r="IK11" s="9">
        <v>-1.0798997579296601</v>
      </c>
      <c r="IL11" s="9">
        <v>-0.22085767053343999</v>
      </c>
      <c r="IM11" s="9">
        <v>0.73717480060160501</v>
      </c>
      <c r="IN11" s="9">
        <v>-0.67793662086278805</v>
      </c>
      <c r="IO11" s="9">
        <v>0.12634819492794899</v>
      </c>
      <c r="IP11" s="9">
        <v>0.364461290818548</v>
      </c>
      <c r="IQ11" s="9">
        <v>-0.40832703965390998</v>
      </c>
      <c r="IR11" s="9">
        <v>-0.46744527320191698</v>
      </c>
      <c r="IS11" s="9">
        <v>-0.19375174688146399</v>
      </c>
      <c r="IT11" s="9">
        <v>-1.00443014000802</v>
      </c>
      <c r="IU11" s="9">
        <v>0.337299155924982</v>
      </c>
      <c r="IV11" s="9">
        <v>0.44922810217832898</v>
      </c>
      <c r="IW11" s="9">
        <v>0.36626995361959302</v>
      </c>
      <c r="IX11" s="9">
        <v>-0.59175335262151696</v>
      </c>
      <c r="IY11" s="9">
        <v>5.6750080223684003E-2</v>
      </c>
      <c r="IZ11" s="9">
        <v>-0.79501073686125501</v>
      </c>
      <c r="JA11" s="9">
        <v>-0.11177800488182101</v>
      </c>
      <c r="JB11" s="9">
        <v>-0.38651563397140298</v>
      </c>
      <c r="JC11" s="9">
        <v>-0.95064632712961605</v>
      </c>
      <c r="JD11" s="9">
        <v>-3.02571098312271</v>
      </c>
      <c r="JE11" s="9">
        <v>-0.39963936247597398</v>
      </c>
      <c r="JF11" s="9">
        <v>-0.30648637145839802</v>
      </c>
      <c r="JG11" s="9">
        <v>-7.0237478574666196E-2</v>
      </c>
      <c r="JH11" s="9">
        <v>2.210798555544E-2</v>
      </c>
      <c r="JI11" s="9">
        <v>0.243101427882772</v>
      </c>
      <c r="JJ11" s="9">
        <v>0.59223488432632199</v>
      </c>
      <c r="JK11" s="9">
        <v>-0.392737469375878</v>
      </c>
      <c r="JL11" s="9">
        <v>-3.4076049590474097E-2</v>
      </c>
      <c r="JM11" s="9">
        <v>-0.61200681884970698</v>
      </c>
      <c r="JN11" s="9">
        <v>-0.41626535273371501</v>
      </c>
      <c r="JO11" s="9">
        <v>0.35363176090898801</v>
      </c>
      <c r="JP11" s="9">
        <v>1.39957531326772</v>
      </c>
      <c r="JQ11" s="9">
        <v>-1.8871425640506601</v>
      </c>
      <c r="JR11" s="9">
        <v>-1.7626416373506399</v>
      </c>
      <c r="JS11" s="9">
        <v>-0.50630673667926496</v>
      </c>
      <c r="JT11" s="9">
        <v>-6.2124333333068001E-2</v>
      </c>
      <c r="JU11" s="9">
        <v>0.31071597544815599</v>
      </c>
      <c r="JV11" s="9">
        <v>0.15165437124345499</v>
      </c>
      <c r="JW11" s="9">
        <v>-2.4048926574326801</v>
      </c>
      <c r="JX11" s="9">
        <v>-0.40841837634634298</v>
      </c>
      <c r="JY11" s="9">
        <v>0.40302490698926202</v>
      </c>
      <c r="JZ11" s="9">
        <v>-0.63099088233979095</v>
      </c>
      <c r="KA11" s="9">
        <v>-3.7405171262240899</v>
      </c>
      <c r="KB11" s="9">
        <v>2.0835380624423898</v>
      </c>
      <c r="KC11" s="9">
        <v>-0.98007557985420901</v>
      </c>
      <c r="KD11" s="9">
        <v>-0.14298988052596001</v>
      </c>
      <c r="KE11" s="9">
        <v>0.181152269599858</v>
      </c>
      <c r="KF11" s="9">
        <v>0.15290434176335699</v>
      </c>
      <c r="KG11" s="9">
        <v>-0.47252162808564002</v>
      </c>
      <c r="KH11" s="9">
        <v>-1.3987041055178799</v>
      </c>
      <c r="KI11" s="9">
        <v>0.38844592252700799</v>
      </c>
      <c r="KJ11" s="9">
        <v>1.4845455293932199</v>
      </c>
      <c r="KK11" s="9">
        <v>0.65105128245675203</v>
      </c>
      <c r="KL11" s="9">
        <v>0.24297204971294001</v>
      </c>
      <c r="KM11" s="9">
        <v>-0.16304653540995101</v>
      </c>
      <c r="KN11" s="9">
        <v>0.61557852173077898</v>
      </c>
      <c r="KO11" s="9">
        <v>0.89465607329448604</v>
      </c>
      <c r="KP11" s="9">
        <v>0.463658352071805</v>
      </c>
      <c r="KQ11" s="9">
        <v>-2.1311521878409002E-2</v>
      </c>
      <c r="KR11" s="9">
        <v>0.241662017500687</v>
      </c>
      <c r="KS11" s="9">
        <v>-0.90591532182650203</v>
      </c>
      <c r="KT11" s="9">
        <v>-0.25005429664881001</v>
      </c>
      <c r="KU11" s="9">
        <v>-1.44619417343847</v>
      </c>
      <c r="KV11" s="9">
        <v>0.716624638752272</v>
      </c>
      <c r="KW11" s="9">
        <v>0.171391740327445</v>
      </c>
      <c r="KX11" s="9">
        <v>0.44951084983419698</v>
      </c>
      <c r="KY11" s="9">
        <v>0.711134210179031</v>
      </c>
      <c r="KZ11" s="9">
        <v>-0.20293554196001401</v>
      </c>
      <c r="LA11" s="9">
        <v>-0.31209052360092099</v>
      </c>
      <c r="LB11" s="9">
        <v>-1.9055178862948301</v>
      </c>
      <c r="LC11" s="9">
        <v>4.0791004167920003E-2</v>
      </c>
      <c r="LD11" s="9">
        <v>0.36610708841885098</v>
      </c>
      <c r="LE11" s="9">
        <v>0.44819388470532201</v>
      </c>
      <c r="LF11" s="9">
        <v>-3.0728994417692599</v>
      </c>
      <c r="LG11" s="9">
        <v>0.99076483532450998</v>
      </c>
      <c r="LH11" s="9">
        <v>0.84715538298175097</v>
      </c>
      <c r="LI11" s="9">
        <v>-0.106432784231275</v>
      </c>
      <c r="LJ11" s="9">
        <v>0.39580776732231199</v>
      </c>
      <c r="LK11" s="9">
        <v>-6.7773303030704002E-2</v>
      </c>
      <c r="LL11" s="9">
        <v>0.45552307070965498</v>
      </c>
      <c r="LM11" s="9">
        <v>2.2554716814884E-2</v>
      </c>
      <c r="LN11" s="9">
        <v>0.75022803640551206</v>
      </c>
      <c r="LO11" s="9">
        <v>0.51695649781610098</v>
      </c>
      <c r="LP11" s="9">
        <v>-0.50557541055315702</v>
      </c>
      <c r="LQ11" s="9">
        <v>-0.73554332077651996</v>
      </c>
      <c r="LR11" s="9">
        <v>0.19337940253035099</v>
      </c>
      <c r="LS11" s="9">
        <v>-3.0357212630627801</v>
      </c>
      <c r="LT11" s="9">
        <v>-0.62144625030036604</v>
      </c>
      <c r="LU11" s="9">
        <v>3.4895921084676998E-2</v>
      </c>
      <c r="LV11" s="9">
        <v>-0.49741058441900898</v>
      </c>
      <c r="LW11" s="9">
        <v>1.8938564163684899</v>
      </c>
      <c r="LX11" s="9">
        <v>-9.1307606982296799E-2</v>
      </c>
      <c r="LY11" s="9">
        <v>-1.80571781117758</v>
      </c>
      <c r="LZ11" s="9">
        <v>0.64280115948755001</v>
      </c>
      <c r="MA11" s="9">
        <v>0.67956825255145303</v>
      </c>
      <c r="MB11" s="9">
        <v>1.3229361321353099</v>
      </c>
      <c r="MC11" s="9">
        <v>-7.1504987628888003E-2</v>
      </c>
      <c r="MD11" s="9">
        <v>0.106270374755829</v>
      </c>
      <c r="ME11" s="9">
        <v>0.307326448750804</v>
      </c>
      <c r="MF11" s="9">
        <v>-0.19827816506100901</v>
      </c>
      <c r="MG11" s="9">
        <v>-2.0644377825693301</v>
      </c>
      <c r="MH11" s="9">
        <v>-2.3512147226151101</v>
      </c>
      <c r="MI11" s="9">
        <v>2.8997971368591099E-2</v>
      </c>
      <c r="MJ11" s="9">
        <v>-0.14440903172573499</v>
      </c>
      <c r="MK11" s="9">
        <v>0.960277780042052</v>
      </c>
      <c r="ML11" s="9">
        <v>1.0475736627219401</v>
      </c>
      <c r="MM11" s="9">
        <v>-0.80031959111805695</v>
      </c>
      <c r="MN11" s="9">
        <v>-4.7631100915021998E-2</v>
      </c>
      <c r="MO11" s="9">
        <v>0.38346587107445601</v>
      </c>
      <c r="MP11" s="9">
        <v>-7.9788299732915999E-2</v>
      </c>
      <c r="MQ11" s="9">
        <v>0.925866260001591</v>
      </c>
      <c r="MR11" s="9">
        <v>0.77080652233597502</v>
      </c>
      <c r="MS11" s="9">
        <v>0.213757611374391</v>
      </c>
      <c r="MT11" s="9">
        <v>-1.4999114094499399</v>
      </c>
      <c r="MU11" s="9">
        <v>-1.6386576224749501</v>
      </c>
      <c r="MV11" s="9">
        <v>-0.73922257729113905</v>
      </c>
      <c r="MW11" s="9">
        <v>-0.25349319383047503</v>
      </c>
      <c r="MX11" s="9">
        <v>-2.6289959470015001E-2</v>
      </c>
      <c r="MY11" s="9">
        <v>0.39948172207712701</v>
      </c>
      <c r="MZ11" s="9">
        <v>-0.43459786904629499</v>
      </c>
      <c r="NA11" s="9">
        <v>0.37399505238759201</v>
      </c>
      <c r="NB11" s="9">
        <v>-1.64946243402941</v>
      </c>
      <c r="NC11" s="9">
        <v>-0.31153693433900298</v>
      </c>
      <c r="ND11" s="9">
        <v>0.27755762688155999</v>
      </c>
      <c r="NE11" s="9">
        <v>-1.43929826636722</v>
      </c>
      <c r="NF11" s="9">
        <v>0.62006769586406396</v>
      </c>
      <c r="NG11" s="9">
        <v>0.59071752500854402</v>
      </c>
      <c r="NH11" s="9">
        <v>0.64718246951880198</v>
      </c>
      <c r="NI11" s="9">
        <v>3.2123163462519998E-2</v>
      </c>
      <c r="NJ11" s="9">
        <v>0.60015141692185903</v>
      </c>
      <c r="NK11" s="9">
        <v>-1.07861332631434</v>
      </c>
      <c r="NL11" s="9">
        <v>-1.8748845271838999E-2</v>
      </c>
      <c r="NM11" s="9">
        <v>-0.241590353920798</v>
      </c>
      <c r="NN11" s="9">
        <v>1.0001893905271</v>
      </c>
      <c r="NO11" s="9">
        <v>0.48639105948026101</v>
      </c>
      <c r="NP11" s="9">
        <v>-0.33310119159815199</v>
      </c>
      <c r="NQ11" s="9">
        <v>-2.4380218988836</v>
      </c>
      <c r="NR11" s="9">
        <v>0.87253346027404399</v>
      </c>
      <c r="NS11" s="9">
        <v>0.206298084622865</v>
      </c>
      <c r="NT11" s="9">
        <v>-7.8171648801990803E-2</v>
      </c>
      <c r="NU11" s="9">
        <v>0.90242837243634699</v>
      </c>
      <c r="NV11" s="9">
        <v>-0.55550059099095805</v>
      </c>
      <c r="NW11" s="9">
        <v>-0.89654576386663398</v>
      </c>
      <c r="NX11" s="9">
        <v>-0.31348415352436199</v>
      </c>
      <c r="NY11" s="9">
        <v>0.276737185571164</v>
      </c>
      <c r="NZ11" s="9">
        <v>9.1803440926419996E-2</v>
      </c>
      <c r="OA11" s="9">
        <v>0.93456737665921896</v>
      </c>
      <c r="OB11" s="9">
        <v>-0.36295637626593102</v>
      </c>
      <c r="OC11" s="9">
        <v>-0.67702263678502705</v>
      </c>
      <c r="OD11" s="9">
        <v>0.141004806783815</v>
      </c>
      <c r="OE11" s="9">
        <v>-0.50854417850940603</v>
      </c>
      <c r="OF11" s="9">
        <v>-7.4658189544469797E-3</v>
      </c>
      <c r="OG11" s="9">
        <v>0.906155791981476</v>
      </c>
      <c r="OH11" s="9">
        <v>0.35037359848358202</v>
      </c>
      <c r="OI11" s="9">
        <v>-2.1145708174381301</v>
      </c>
      <c r="OJ11" s="9">
        <v>0.22681644392269401</v>
      </c>
      <c r="OK11" s="9">
        <v>0.99484985361793299</v>
      </c>
      <c r="OL11" s="9">
        <v>0.63546266446049504</v>
      </c>
      <c r="OM11" s="9">
        <v>0.84479436884996195</v>
      </c>
      <c r="ON11" s="9">
        <v>0.19542353761483899</v>
      </c>
      <c r="OO11" s="9">
        <v>0.59112344625733304</v>
      </c>
      <c r="OP11" s="9">
        <v>0.52530454797829096</v>
      </c>
      <c r="OQ11" s="9">
        <v>5.7867733591919997E-2</v>
      </c>
      <c r="OR11" s="9">
        <v>-0.56780815195946899</v>
      </c>
      <c r="OS11" s="9">
        <v>1.5928544066422601</v>
      </c>
      <c r="OT11" s="9">
        <v>-0.122502648532959</v>
      </c>
      <c r="OU11" s="9">
        <v>1.12742332820465</v>
      </c>
      <c r="OV11" s="9">
        <v>0.400392306166585</v>
      </c>
      <c r="OW11" s="9">
        <v>8.1209911159402205E-4</v>
      </c>
      <c r="OX11" s="9">
        <v>-0.62927518969287299</v>
      </c>
      <c r="OY11" s="9">
        <v>0.264056660341495</v>
      </c>
      <c r="OZ11" s="9">
        <v>0.263467265380397</v>
      </c>
      <c r="PA11" s="9">
        <v>-1.6257719161766899</v>
      </c>
      <c r="PB11" s="9">
        <v>-3.2622702189164698</v>
      </c>
      <c r="PC11" s="9">
        <v>3.2721011740391999E-2</v>
      </c>
      <c r="PD11" s="9">
        <v>-0.86529548765125797</v>
      </c>
      <c r="PE11" s="9">
        <v>0.22872600568307799</v>
      </c>
      <c r="PF11" s="9">
        <v>0.37727547019265201</v>
      </c>
      <c r="PG11" s="9">
        <v>0.828208896684969</v>
      </c>
      <c r="PH11" s="9">
        <v>0.114719920352749</v>
      </c>
      <c r="PI11" s="9">
        <v>-0.388202960125134</v>
      </c>
      <c r="PJ11" s="9">
        <v>0.51156253227423498</v>
      </c>
      <c r="PK11" s="9">
        <v>-0.62043662818105705</v>
      </c>
      <c r="PL11" s="9">
        <v>-1.9955309314768499</v>
      </c>
      <c r="PM11" s="9">
        <v>-0.68219626561207003</v>
      </c>
      <c r="PN11" s="9">
        <v>0.24308201412847799</v>
      </c>
      <c r="PO11" s="9">
        <v>0.413061057714601</v>
      </c>
      <c r="PP11" s="9">
        <v>0.55174803054638999</v>
      </c>
      <c r="PQ11" s="9">
        <v>0.630289990450705</v>
      </c>
      <c r="PR11" s="9">
        <v>-0.14470914074173699</v>
      </c>
      <c r="PS11" s="9">
        <v>0.394650724346994</v>
      </c>
      <c r="PT11" s="9">
        <v>0.218654752763633</v>
      </c>
      <c r="PU11" s="9">
        <v>0.66464245742563899</v>
      </c>
      <c r="PV11" s="9">
        <v>0.70710022978485898</v>
      </c>
      <c r="PW11" s="9">
        <v>0.29551556377039501</v>
      </c>
      <c r="PX11" s="9">
        <v>0.23909370888342699</v>
      </c>
      <c r="PY11" s="9">
        <v>-0.348271037930662</v>
      </c>
      <c r="PZ11" s="9">
        <v>-0.446617014540652</v>
      </c>
      <c r="QA11" s="9">
        <v>-0.40823767557693502</v>
      </c>
      <c r="QB11" s="9">
        <v>-0.35533667790273799</v>
      </c>
      <c r="QC11" s="9">
        <v>0.114963925375261</v>
      </c>
      <c r="QD11" s="9">
        <v>-0.65169749621369699</v>
      </c>
      <c r="QE11" s="9">
        <v>-0.831463125376118</v>
      </c>
      <c r="QF11" s="9">
        <v>0.73601575019909204</v>
      </c>
      <c r="QG11" s="9">
        <v>0.148174774415118</v>
      </c>
      <c r="QH11" s="9">
        <v>-3.5530379511955E-2</v>
      </c>
      <c r="QI11" s="9">
        <v>0.216555045498809</v>
      </c>
      <c r="QJ11" s="9">
        <v>-0.41077890346653501</v>
      </c>
      <c r="QK11" s="9">
        <v>-0.99204649951242996</v>
      </c>
      <c r="QL11" s="9">
        <v>1.1760957661429501</v>
      </c>
      <c r="QM11" s="9">
        <v>-4.8381031020879997E-2</v>
      </c>
      <c r="QN11" s="9">
        <v>0.58951574049337996</v>
      </c>
      <c r="QO11" s="9">
        <v>0.27228748272115599</v>
      </c>
      <c r="QP11" s="9">
        <v>0.447727518655686</v>
      </c>
      <c r="QQ11" s="9">
        <v>0.32755243378007998</v>
      </c>
      <c r="QR11" s="9">
        <v>0.70303036863221102</v>
      </c>
      <c r="QS11" s="9">
        <v>-0.639562340538957</v>
      </c>
      <c r="QT11" s="9">
        <v>-0.482117536920114</v>
      </c>
      <c r="QU11" s="9">
        <v>0.44814840535968398</v>
      </c>
      <c r="QV11" s="9">
        <v>-1.27182639516801</v>
      </c>
      <c r="QW11" s="9">
        <v>-0.37728623098974901</v>
      </c>
      <c r="QX11" s="9">
        <v>0.48004918958292703</v>
      </c>
      <c r="QY11" s="9">
        <v>0.4329649003164</v>
      </c>
      <c r="QZ11" s="9">
        <v>-0.123757624879739</v>
      </c>
      <c r="RA11" s="9">
        <v>-2.0320708537002701</v>
      </c>
      <c r="RB11" s="9">
        <v>-1.3508882602904</v>
      </c>
      <c r="RC11" s="9">
        <v>0.20767031569886699</v>
      </c>
      <c r="RD11" s="9">
        <v>0.428796854863218</v>
      </c>
      <c r="RE11" s="9">
        <v>5.8313216320955999E-2</v>
      </c>
      <c r="RF11" s="9">
        <v>1.6333645687029001E-3</v>
      </c>
      <c r="RG11" s="9">
        <v>0.17633742144694001</v>
      </c>
      <c r="RH11" s="9">
        <v>0.270820971403263</v>
      </c>
      <c r="RI11" s="9">
        <v>-0.32147339112522899</v>
      </c>
      <c r="RJ11" s="9">
        <v>-1.0123111420908799</v>
      </c>
      <c r="RK11" s="9">
        <v>0.12545980802898199</v>
      </c>
      <c r="RL11" s="9">
        <v>1.1148598060180399</v>
      </c>
      <c r="RM11" s="9">
        <v>1.14595999463877</v>
      </c>
      <c r="RN11" s="9">
        <v>-0.678078415787433</v>
      </c>
      <c r="RO11" s="9">
        <v>-5.29803835846501E-3</v>
      </c>
      <c r="RP11" s="9">
        <v>-1.69174895109102</v>
      </c>
      <c r="RQ11" s="9">
        <v>-0.19747248080749699</v>
      </c>
      <c r="RR11" s="9">
        <v>0.15593806528138099</v>
      </c>
      <c r="RS11" s="9">
        <v>-2.4442361688508E-2</v>
      </c>
      <c r="RT11" s="9">
        <v>-0.33177606792595998</v>
      </c>
      <c r="RU11" s="9">
        <v>-0.109545760384529</v>
      </c>
      <c r="RV11" s="9">
        <v>0.57661223200588596</v>
      </c>
      <c r="RW11" s="9">
        <v>0.12916146384673899</v>
      </c>
      <c r="RX11">
        <v>-1.4975961194019E-2</v>
      </c>
      <c r="RY11">
        <v>0.287220939629868</v>
      </c>
      <c r="RZ11">
        <v>-0.73825738767115101</v>
      </c>
      <c r="SA11">
        <v>-0.52456123349109496</v>
      </c>
    </row>
    <row r="12" spans="1:495" ht="15.75">
      <c r="A12" s="43">
        <v>113</v>
      </c>
      <c r="B12" s="44">
        <v>864094</v>
      </c>
      <c r="C12" s="52"/>
      <c r="D12" s="10" t="s">
        <v>495</v>
      </c>
      <c r="E12" s="11" t="s">
        <v>513</v>
      </c>
      <c r="F12" s="10" t="s">
        <v>497</v>
      </c>
      <c r="G12" s="10" t="s">
        <v>498</v>
      </c>
      <c r="H12" s="10" t="s">
        <v>513</v>
      </c>
      <c r="I12" s="10"/>
      <c r="J12" s="10" t="s">
        <v>517</v>
      </c>
      <c r="K12" s="10" t="s">
        <v>501</v>
      </c>
      <c r="L12" s="13">
        <v>22</v>
      </c>
      <c r="M12" s="10" t="s">
        <v>518</v>
      </c>
      <c r="N12" s="10" t="s">
        <v>528</v>
      </c>
      <c r="O12" s="10" t="s">
        <v>520</v>
      </c>
      <c r="P12" s="10"/>
      <c r="Q12" s="10"/>
      <c r="R12" s="10"/>
      <c r="S12" s="10"/>
      <c r="T12" s="10"/>
      <c r="U12" s="10"/>
      <c r="V12" s="10"/>
      <c r="W12" s="10" t="s">
        <v>504</v>
      </c>
      <c r="X12" s="10" t="s">
        <v>532</v>
      </c>
      <c r="Y12" s="10"/>
      <c r="Z12" s="10"/>
      <c r="AA12" s="10" t="s">
        <v>497</v>
      </c>
      <c r="AB12" s="9" t="s">
        <v>497</v>
      </c>
      <c r="AC12" s="9" t="s">
        <v>506</v>
      </c>
      <c r="AD12" s="9" t="s">
        <v>507</v>
      </c>
      <c r="AE12" s="15">
        <v>172.57142857142858</v>
      </c>
      <c r="AF12" s="15"/>
      <c r="AG12" s="16">
        <v>172.57142857142858</v>
      </c>
      <c r="AH12" s="10"/>
      <c r="AI12" s="14">
        <v>0</v>
      </c>
      <c r="AJ12" s="10"/>
      <c r="AK12" s="9" t="s">
        <v>521</v>
      </c>
      <c r="AL12" s="9"/>
      <c r="AM12" s="10"/>
      <c r="AN12" s="9" t="s">
        <v>522</v>
      </c>
      <c r="AO12" s="10">
        <v>21.8</v>
      </c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 t="s">
        <v>503</v>
      </c>
      <c r="BQ12" s="12" t="s">
        <v>503</v>
      </c>
      <c r="BR12" s="10" t="s">
        <v>513</v>
      </c>
      <c r="BS12" s="10" t="s">
        <v>503</v>
      </c>
      <c r="BT12" s="10"/>
      <c r="BU12" s="10"/>
      <c r="BV12" s="12" t="s">
        <v>503</v>
      </c>
      <c r="BW12" s="12" t="s">
        <v>503</v>
      </c>
      <c r="BX12" s="10" t="s">
        <v>503</v>
      </c>
      <c r="BY12" s="10" t="s">
        <v>503</v>
      </c>
      <c r="BZ12" s="12" t="s">
        <v>503</v>
      </c>
      <c r="CA12" s="12"/>
      <c r="CB12" s="12" t="s">
        <v>503</v>
      </c>
      <c r="CC12" s="12" t="s">
        <v>503</v>
      </c>
      <c r="CD12" s="12" t="s">
        <v>503</v>
      </c>
      <c r="CE12" s="12" t="s">
        <v>503</v>
      </c>
      <c r="CF12" s="12" t="s">
        <v>503</v>
      </c>
      <c r="CG12" s="12" t="s">
        <v>503</v>
      </c>
      <c r="CH12" s="12" t="s">
        <v>503</v>
      </c>
      <c r="CI12" s="12" t="s">
        <v>515</v>
      </c>
      <c r="CJ12" s="12" t="s">
        <v>515</v>
      </c>
      <c r="CK12" s="12" t="s">
        <v>515</v>
      </c>
      <c r="CL12" s="12" t="s">
        <v>513</v>
      </c>
      <c r="CM12" s="10" t="s">
        <v>515</v>
      </c>
      <c r="CN12" s="10"/>
      <c r="CO12" s="10" t="s">
        <v>529</v>
      </c>
      <c r="CP12" s="10" t="s">
        <v>529</v>
      </c>
      <c r="CQ12" s="10" t="s">
        <v>529</v>
      </c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>
        <v>503</v>
      </c>
      <c r="FL12" s="10">
        <v>324</v>
      </c>
      <c r="FM12" s="10">
        <v>508</v>
      </c>
      <c r="FN12" s="10" t="s">
        <v>516</v>
      </c>
      <c r="FO12" s="9">
        <v>-1.24770845222883</v>
      </c>
      <c r="FP12" s="9">
        <v>1.59956943368274</v>
      </c>
      <c r="FQ12" s="9">
        <v>0.40239982396706098</v>
      </c>
      <c r="FR12" s="9">
        <v>-0.27146705305461599</v>
      </c>
      <c r="FS12" s="9">
        <v>-1.0422386649919999</v>
      </c>
      <c r="FT12" s="9">
        <v>2.8562240616702002</v>
      </c>
      <c r="FU12" s="9">
        <v>-1.19210333383805</v>
      </c>
      <c r="FV12" s="9">
        <v>1.0179267213236001</v>
      </c>
      <c r="FW12" s="9">
        <v>1.13179375841027</v>
      </c>
      <c r="FX12" s="9">
        <v>-4.9734342658525998E-2</v>
      </c>
      <c r="FY12" s="9">
        <v>0.72704832002756603</v>
      </c>
      <c r="FZ12" s="9">
        <v>0.35229184749346398</v>
      </c>
      <c r="GA12" s="9">
        <v>3.7760520903163801</v>
      </c>
      <c r="GB12" s="9">
        <v>0.36005489476867703</v>
      </c>
      <c r="GC12" s="9">
        <v>-1.2711353195271999</v>
      </c>
      <c r="GD12" s="9">
        <v>-0.47255634218690101</v>
      </c>
      <c r="GE12" s="9">
        <v>-1.6968955034458799</v>
      </c>
      <c r="GF12" s="9">
        <v>-1.1841652857168601</v>
      </c>
      <c r="GG12" s="9">
        <v>1.6357609629754499</v>
      </c>
      <c r="GH12" s="9">
        <v>1.23833931789684</v>
      </c>
      <c r="GI12" s="9">
        <v>0.26041388773141499</v>
      </c>
      <c r="GJ12" s="9">
        <v>0.25946377472203302</v>
      </c>
      <c r="GK12" s="9">
        <v>0.98764285569733001</v>
      </c>
      <c r="GL12" s="9">
        <v>0.72007077021282195</v>
      </c>
      <c r="GM12" s="9">
        <v>2.1317757860606199</v>
      </c>
      <c r="GN12" s="9">
        <v>0.75944547561172404</v>
      </c>
      <c r="GO12" s="9">
        <v>0.77134874005182796</v>
      </c>
      <c r="GP12" s="9">
        <v>7.5969852229201995E-2</v>
      </c>
      <c r="GQ12" s="9">
        <v>0.57397871170691905</v>
      </c>
      <c r="GR12" s="9">
        <v>-1.6151192882345899</v>
      </c>
      <c r="GS12" s="9">
        <v>0.68960583611906801</v>
      </c>
      <c r="GT12" s="9">
        <v>-2.04730666719809</v>
      </c>
      <c r="GU12" s="9">
        <v>-0.21598753217960301</v>
      </c>
      <c r="GV12" s="9">
        <v>0.104893717698192</v>
      </c>
      <c r="GW12" s="9">
        <v>8.9378014341358003E-2</v>
      </c>
      <c r="GX12" s="9">
        <v>-0.31364997704870601</v>
      </c>
      <c r="GY12" s="9">
        <v>0.22442583473161601</v>
      </c>
      <c r="GZ12" s="9">
        <v>0.47697961768614899</v>
      </c>
      <c r="HA12" s="9">
        <v>0.57397118442642503</v>
      </c>
      <c r="HB12" s="9">
        <v>8.2187529576155993E-2</v>
      </c>
      <c r="HC12" s="9">
        <v>-2.05229951885996</v>
      </c>
      <c r="HD12" s="9">
        <v>1.0669053249671201</v>
      </c>
      <c r="HE12" s="9">
        <v>0.64287838091575</v>
      </c>
      <c r="HF12" s="9">
        <v>1.5895726217219599</v>
      </c>
      <c r="HG12" s="9">
        <v>1.21175934009191</v>
      </c>
      <c r="HH12" s="9">
        <v>-1.7484854730722399</v>
      </c>
      <c r="HI12" s="9">
        <v>1.77877785517918</v>
      </c>
      <c r="HJ12" s="9">
        <v>8.6616102502869996E-2</v>
      </c>
      <c r="HK12" s="9">
        <v>-0.53593268768560698</v>
      </c>
      <c r="HL12" s="9">
        <v>1.3149266233571499</v>
      </c>
      <c r="HM12" s="9">
        <v>-1.5841533675721899</v>
      </c>
      <c r="HN12" s="9">
        <v>-4.4676534517550497</v>
      </c>
      <c r="HO12" s="9">
        <v>0.97434203327388502</v>
      </c>
      <c r="HP12" s="9">
        <v>0.354109689813425</v>
      </c>
      <c r="HQ12" s="9">
        <v>-5.1158455854802103E-2</v>
      </c>
      <c r="HR12" s="9">
        <v>0.22155865807902</v>
      </c>
      <c r="HS12" s="9">
        <v>0.655440321600677</v>
      </c>
      <c r="HT12" s="9">
        <v>-3.3201441612451199</v>
      </c>
      <c r="HU12" s="9">
        <v>0.27748424964600799</v>
      </c>
      <c r="HV12" s="9">
        <v>1.6592862502335399</v>
      </c>
      <c r="HW12" s="9">
        <v>1.3633314317981</v>
      </c>
      <c r="HX12" s="9">
        <v>-0.37492144517992798</v>
      </c>
      <c r="HY12" s="9">
        <v>-1.34030241954214</v>
      </c>
      <c r="HZ12" s="9">
        <v>0.24717236731009601</v>
      </c>
      <c r="IA12" s="9">
        <v>-1.79720297113495</v>
      </c>
      <c r="IB12" s="9">
        <v>0.81208791535540203</v>
      </c>
      <c r="IC12" s="9">
        <v>-1.0054139822811701</v>
      </c>
      <c r="ID12" s="9">
        <v>-3.1426636006500499</v>
      </c>
      <c r="IE12" s="9">
        <v>-0.108658994258165</v>
      </c>
      <c r="IF12" s="9">
        <v>-0.110970644320879</v>
      </c>
      <c r="IG12" s="9">
        <v>0.248156793950776</v>
      </c>
      <c r="IH12" s="9">
        <v>-0.67637343182815002</v>
      </c>
      <c r="II12" s="9">
        <v>-0.67746288631806695</v>
      </c>
      <c r="IJ12" s="9">
        <v>0.94959166448869103</v>
      </c>
      <c r="IK12" s="9">
        <v>-0.90605425662417705</v>
      </c>
      <c r="IL12" s="9">
        <v>1.2277018607674901</v>
      </c>
      <c r="IM12" s="9">
        <v>1.80398512364579</v>
      </c>
      <c r="IN12" s="9">
        <v>-1.21378844647383</v>
      </c>
      <c r="IO12" s="9">
        <v>0.60104610006285497</v>
      </c>
      <c r="IP12" s="9">
        <v>1.7783194208791999</v>
      </c>
      <c r="IQ12" s="9">
        <v>-0.36753859369279701</v>
      </c>
      <c r="IR12" s="9">
        <v>0.79235445794602699</v>
      </c>
      <c r="IS12" s="9">
        <v>-0.27871486833373899</v>
      </c>
      <c r="IT12" s="9">
        <v>-3.1076978111853402</v>
      </c>
      <c r="IU12" s="9">
        <v>0.86455440013361196</v>
      </c>
      <c r="IV12" s="9">
        <v>0.51543824102160496</v>
      </c>
      <c r="IW12" s="9">
        <v>0.49054546514177999</v>
      </c>
      <c r="IX12" s="9">
        <v>-1.5212943461675399</v>
      </c>
      <c r="IY12" s="9">
        <v>0.18742645007577699</v>
      </c>
      <c r="IZ12" s="9">
        <v>-1.1602594261013901</v>
      </c>
      <c r="JA12" s="9">
        <v>-0.434336631406184</v>
      </c>
      <c r="JB12" s="9">
        <v>-0.93989494297857201</v>
      </c>
      <c r="JC12" s="9">
        <v>-1.87994158066275</v>
      </c>
      <c r="JD12" s="9">
        <v>-2.86743174086266</v>
      </c>
      <c r="JE12" s="9">
        <v>-0.58143350463002097</v>
      </c>
      <c r="JF12" s="9">
        <v>-0.87223382227914303</v>
      </c>
      <c r="JG12" s="9">
        <v>-0.23602974729870899</v>
      </c>
      <c r="JH12" s="9">
        <v>-0.788993294845445</v>
      </c>
      <c r="JI12" s="9">
        <v>0.94717231985966499</v>
      </c>
      <c r="JJ12" s="9">
        <v>1.24790665271947</v>
      </c>
      <c r="JK12" s="9">
        <v>-0.69439877915054604</v>
      </c>
      <c r="JL12" s="9">
        <v>-0.252165810176537</v>
      </c>
      <c r="JM12" s="9">
        <v>-0.472570672215265</v>
      </c>
      <c r="JN12" s="9">
        <v>-1.1356591504359701</v>
      </c>
      <c r="JO12" s="9">
        <v>0.52964972655696296</v>
      </c>
      <c r="JP12" s="9">
        <v>1.4287656499714401</v>
      </c>
      <c r="JQ12" s="9">
        <v>-1.91527026612236</v>
      </c>
      <c r="JR12" s="9">
        <v>-0.14307246281345701</v>
      </c>
      <c r="JS12" s="9">
        <v>-0.81167967342815095</v>
      </c>
      <c r="JT12" s="9">
        <v>1.2087298303981699</v>
      </c>
      <c r="JU12" s="9">
        <v>0.77077071150558996</v>
      </c>
      <c r="JV12" s="9">
        <v>-2.1519077079153299</v>
      </c>
      <c r="JW12" s="9">
        <v>-2.90156033332056</v>
      </c>
      <c r="JX12" s="9">
        <v>-2.0800721037155201</v>
      </c>
      <c r="JY12" s="9">
        <v>1.0747476748953799</v>
      </c>
      <c r="JZ12" s="9">
        <v>-1.1725792067977201</v>
      </c>
      <c r="KA12" s="9">
        <v>-6.9680956868662696</v>
      </c>
      <c r="KB12" s="9">
        <v>0.72814391539422496</v>
      </c>
      <c r="KC12" s="9">
        <v>-1.49363103606693</v>
      </c>
      <c r="KD12" s="9">
        <v>1.1893254543152799E-2</v>
      </c>
      <c r="KE12" s="9">
        <v>0.50730075629627203</v>
      </c>
      <c r="KF12" s="9">
        <v>1.2293244624408799</v>
      </c>
      <c r="KG12" s="9">
        <v>-0.86986681933312404</v>
      </c>
      <c r="KH12" s="9">
        <v>-4.9399202534148E-2</v>
      </c>
      <c r="KI12" s="9">
        <v>0.97414768259999196</v>
      </c>
      <c r="KJ12" s="9">
        <v>1.25354977474411</v>
      </c>
      <c r="KK12" s="9">
        <v>0.393284611078136</v>
      </c>
      <c r="KL12" s="9">
        <v>-3.2346267518730001E-3</v>
      </c>
      <c r="KM12" s="9">
        <v>-1.7108790682094901</v>
      </c>
      <c r="KN12" s="9">
        <v>0.48522771526549302</v>
      </c>
      <c r="KO12" s="9">
        <v>0.47625261044616901</v>
      </c>
      <c r="KP12" s="9">
        <v>4.0414137893631998E-2</v>
      </c>
      <c r="KQ12" s="9">
        <v>-0.48527923906738002</v>
      </c>
      <c r="KR12" s="9">
        <v>2.6475552862557001E-2</v>
      </c>
      <c r="KS12" s="9">
        <v>-2.09938561546018</v>
      </c>
      <c r="KT12" s="9">
        <v>-0.47363522276245601</v>
      </c>
      <c r="KU12" s="9">
        <v>-2.4658178429809801</v>
      </c>
      <c r="KV12" s="9">
        <v>0.671004865763556</v>
      </c>
      <c r="KW12" s="9">
        <v>0.30803697848969902</v>
      </c>
      <c r="KX12" s="9">
        <v>-1.8834311973765201</v>
      </c>
      <c r="KY12" s="9">
        <v>0.33111397532381498</v>
      </c>
      <c r="KZ12" s="9">
        <v>-1.1981690082749801</v>
      </c>
      <c r="LA12" s="9">
        <v>-0.65717345377633596</v>
      </c>
      <c r="LB12" s="9">
        <v>-0.84395442731313497</v>
      </c>
      <c r="LC12" s="9">
        <v>-0.36384332936764702</v>
      </c>
      <c r="LD12" s="9">
        <v>0.46301117332816499</v>
      </c>
      <c r="LE12" s="9">
        <v>0.112662368283425</v>
      </c>
      <c r="LF12" s="9">
        <v>-2.5106971444323798</v>
      </c>
      <c r="LG12" s="9">
        <v>3.6203445955358502</v>
      </c>
      <c r="LH12" s="9">
        <v>1.8621585679978101</v>
      </c>
      <c r="LI12" s="9">
        <v>0.72691791356634905</v>
      </c>
      <c r="LJ12" s="9">
        <v>0.46266607893209499</v>
      </c>
      <c r="LK12" s="9">
        <v>-0.95857111666084005</v>
      </c>
      <c r="LL12" s="9">
        <v>0.235348084044015</v>
      </c>
      <c r="LM12" s="9">
        <v>0.62684724816776705</v>
      </c>
      <c r="LN12" s="9">
        <v>1.6617576140800101</v>
      </c>
      <c r="LO12" s="9">
        <v>0.25652348604605502</v>
      </c>
      <c r="LP12" s="9">
        <v>-0.26494604952557499</v>
      </c>
      <c r="LQ12" s="9">
        <v>-2.15488193995435</v>
      </c>
      <c r="LR12" s="9">
        <v>0.52677878028180003</v>
      </c>
      <c r="LS12" s="9">
        <v>-2.68681101450247</v>
      </c>
      <c r="LT12" s="9">
        <v>-0.86669370701050896</v>
      </c>
      <c r="LU12" s="9">
        <v>-0.57015513891241898</v>
      </c>
      <c r="LV12" s="9">
        <v>-0.19865832288697599</v>
      </c>
      <c r="LW12" s="9">
        <v>1.32229016824603</v>
      </c>
      <c r="LX12" s="9">
        <v>-0.23855868328961299</v>
      </c>
      <c r="LY12" s="9">
        <v>-5.35495477717398E-2</v>
      </c>
      <c r="LZ12" s="9">
        <v>0.21934056138498301</v>
      </c>
      <c r="MA12" s="9">
        <v>0.28910888782789701</v>
      </c>
      <c r="MB12" s="9">
        <v>1.64402788055046</v>
      </c>
      <c r="MC12" s="9">
        <v>-0.13750593368192801</v>
      </c>
      <c r="MD12" s="9">
        <v>-0.266447835959915</v>
      </c>
      <c r="ME12" s="9">
        <v>3.0536201758015702</v>
      </c>
      <c r="MF12" s="9">
        <v>-0.93198302938483502</v>
      </c>
      <c r="MG12" s="9">
        <v>-0.76057756788182396</v>
      </c>
      <c r="MH12" s="9">
        <v>-3.0245947673553402</v>
      </c>
      <c r="MI12" s="9">
        <v>0.511068399512694</v>
      </c>
      <c r="MJ12" s="9">
        <v>-0.209936733332279</v>
      </c>
      <c r="MK12" s="9">
        <v>1.3390682867083701</v>
      </c>
      <c r="ML12" s="9">
        <v>0.91815211771151595</v>
      </c>
      <c r="MM12" s="9">
        <v>-0.69402153258443999</v>
      </c>
      <c r="MN12" s="9">
        <v>2.5953119679835001E-2</v>
      </c>
      <c r="MO12" s="9">
        <v>0.737529765872878</v>
      </c>
      <c r="MP12" s="9">
        <v>-0.778618786001126</v>
      </c>
      <c r="MQ12" s="9">
        <v>1.30062577767536</v>
      </c>
      <c r="MR12" s="9">
        <v>9.1462301260452003E-2</v>
      </c>
      <c r="MS12" s="9">
        <v>0.22960277448053601</v>
      </c>
      <c r="MT12" s="9">
        <v>-1.68476967976338</v>
      </c>
      <c r="MU12" s="9">
        <v>-2.3004452160756301</v>
      </c>
      <c r="MV12" s="9">
        <v>-1.29496178353472</v>
      </c>
      <c r="MW12" s="9">
        <v>0.81949239436324905</v>
      </c>
      <c r="MX12" s="9">
        <v>5.3168491452868998E-2</v>
      </c>
      <c r="MY12" s="9">
        <v>0.24947578289373001</v>
      </c>
      <c r="MZ12" s="9">
        <v>-1.5435007356938799</v>
      </c>
      <c r="NA12" s="9">
        <v>0.69440460937477</v>
      </c>
      <c r="NB12" s="9">
        <v>-0.73907253259154804</v>
      </c>
      <c r="NC12" s="9">
        <v>1.10285683175648</v>
      </c>
      <c r="ND12" s="9">
        <v>-0.270398620312223</v>
      </c>
      <c r="NE12" s="9">
        <v>-1.44460165165162</v>
      </c>
      <c r="NF12" s="9">
        <v>0.25848823181895803</v>
      </c>
      <c r="NG12" s="9">
        <v>0.29051759025555701</v>
      </c>
      <c r="NH12" s="9">
        <v>0.64453469156717702</v>
      </c>
      <c r="NI12" s="9">
        <v>0.119315628314316</v>
      </c>
      <c r="NJ12" s="9">
        <v>-6.0695051928907298E-2</v>
      </c>
      <c r="NK12" s="9">
        <v>-0.97351717276627503</v>
      </c>
      <c r="NL12" s="9">
        <v>-0.27007755710192</v>
      </c>
      <c r="NM12" s="9">
        <v>-0.96888235084719398</v>
      </c>
      <c r="NN12" s="9">
        <v>0.24858354046021999</v>
      </c>
      <c r="NO12" s="9">
        <v>0.19273985310403399</v>
      </c>
      <c r="NP12" s="9">
        <v>0.36318749738011202</v>
      </c>
      <c r="NQ12" s="9">
        <v>-1.71731699142191</v>
      </c>
      <c r="NR12" s="9">
        <v>1.2646041036718501</v>
      </c>
      <c r="NS12" s="9">
        <v>0.32948639136569402</v>
      </c>
      <c r="NT12" s="9">
        <v>0.17394155817267301</v>
      </c>
      <c r="NU12" s="9">
        <v>2.0670037743773402</v>
      </c>
      <c r="NV12" s="9">
        <v>0.33725407511833499</v>
      </c>
      <c r="NW12" s="9">
        <v>-1.6214937016422</v>
      </c>
      <c r="NX12" s="9">
        <v>-0.78913963246956698</v>
      </c>
      <c r="NY12" s="9">
        <v>1.02580393814632</v>
      </c>
      <c r="NZ12" s="9">
        <v>0.294762819678832</v>
      </c>
      <c r="OA12" s="9">
        <v>1.4190750139488499</v>
      </c>
      <c r="OB12" s="9">
        <v>0.28507839015827802</v>
      </c>
      <c r="OC12" s="9">
        <v>0.44237816604276597</v>
      </c>
      <c r="OD12" s="9">
        <v>1.08841182866358</v>
      </c>
      <c r="OE12" s="9">
        <v>-8.7026243127586E-2</v>
      </c>
      <c r="OF12" s="9">
        <v>4.6251721998128999E-2</v>
      </c>
      <c r="OG12" s="9">
        <v>1.05747322543347</v>
      </c>
      <c r="OH12" s="9">
        <v>0.77075694153826602</v>
      </c>
      <c r="OI12" s="9">
        <v>-1.5615832694905301</v>
      </c>
      <c r="OJ12" s="9">
        <v>-0.74202032368319204</v>
      </c>
      <c r="OK12" s="9">
        <v>0.59202852932057404</v>
      </c>
      <c r="OL12" s="9">
        <v>0.147377657443169</v>
      </c>
      <c r="OM12" s="9">
        <v>0.34208715301619402</v>
      </c>
      <c r="ON12" s="9">
        <v>0.248579465635235</v>
      </c>
      <c r="OO12" s="9">
        <v>1.21349831974636</v>
      </c>
      <c r="OP12" s="9">
        <v>-0.23167129676161</v>
      </c>
      <c r="OQ12" s="9">
        <v>0.97719761209216005</v>
      </c>
      <c r="OR12" s="9">
        <v>-0.302532772833075</v>
      </c>
      <c r="OS12" s="9">
        <v>1.81294001270823</v>
      </c>
      <c r="OT12" s="9">
        <v>-8.0670006867893704E-2</v>
      </c>
      <c r="OU12" s="9">
        <v>0.89093767208228902</v>
      </c>
      <c r="OV12" s="9">
        <v>0.45683105034420801</v>
      </c>
      <c r="OW12" s="9">
        <v>-0.28735221780881898</v>
      </c>
      <c r="OX12" s="9">
        <v>0.16509069949639099</v>
      </c>
      <c r="OY12" s="9">
        <v>0.35802915863669899</v>
      </c>
      <c r="OZ12" s="9">
        <v>0.87718153587556802</v>
      </c>
      <c r="PA12" s="9">
        <v>-2.6068216772212902</v>
      </c>
      <c r="PB12" s="9">
        <v>-2.7902059208080798</v>
      </c>
      <c r="PC12" s="9">
        <v>-0.54282183004557205</v>
      </c>
      <c r="PD12" s="9">
        <v>-0.71229665579006995</v>
      </c>
      <c r="PE12" s="9">
        <v>1.1679224071671801</v>
      </c>
      <c r="PF12" s="9">
        <v>-0.293737453009487</v>
      </c>
      <c r="PG12" s="9">
        <v>1.8733415853980799</v>
      </c>
      <c r="PH12" s="9">
        <v>0.81578973866814097</v>
      </c>
      <c r="PI12" s="9">
        <v>-0.82040086188362904</v>
      </c>
      <c r="PJ12" s="9">
        <v>0.57687919377294195</v>
      </c>
      <c r="PK12" s="9">
        <v>-0.39697933372118399</v>
      </c>
      <c r="PL12" s="9">
        <v>0.118587508453178</v>
      </c>
      <c r="PM12" s="9">
        <v>-0.97648072023211496</v>
      </c>
      <c r="PN12" s="9">
        <v>0.71894108284371305</v>
      </c>
      <c r="PO12" s="9">
        <v>0.53915408818065702</v>
      </c>
      <c r="PP12" s="9">
        <v>2.2156694632614098</v>
      </c>
      <c r="PQ12" s="9">
        <v>0.43099987225793601</v>
      </c>
      <c r="PR12" s="9">
        <v>0.63404424496549605</v>
      </c>
      <c r="PS12" s="9">
        <v>-4.4624640343672001E-2</v>
      </c>
      <c r="PT12" s="9">
        <v>-0.92688056912161099</v>
      </c>
      <c r="PU12" s="9">
        <v>1.19692259147376</v>
      </c>
      <c r="PV12" s="9">
        <v>0.787873395097893</v>
      </c>
      <c r="PW12" s="9">
        <v>0.51165322090620502</v>
      </c>
      <c r="PX12" s="9">
        <v>0.38014817337234702</v>
      </c>
      <c r="PY12" s="9">
        <v>-0.72742813049090405</v>
      </c>
      <c r="PZ12" s="9">
        <v>-1.3830920006083001</v>
      </c>
      <c r="QA12" s="9">
        <v>-0.35267615999359497</v>
      </c>
      <c r="QB12" s="9">
        <v>0.137024336005835</v>
      </c>
      <c r="QC12" s="9">
        <v>-0.37543077861041901</v>
      </c>
      <c r="QD12" s="9">
        <v>-0.58337698072639199</v>
      </c>
      <c r="QE12" s="9">
        <v>-0.44065768036708097</v>
      </c>
      <c r="QF12" s="9">
        <v>2.0312433318766199</v>
      </c>
      <c r="QG12" s="9">
        <v>0.64034839120352305</v>
      </c>
      <c r="QH12" s="9">
        <v>-0.25305919598156201</v>
      </c>
      <c r="QI12" s="9">
        <v>0.82440167268806996</v>
      </c>
      <c r="QJ12" s="9">
        <v>-0.99942672959295697</v>
      </c>
      <c r="QK12" s="9">
        <v>-1.11724448816681</v>
      </c>
      <c r="QL12" s="9">
        <v>0.69205615842952295</v>
      </c>
      <c r="QM12" s="9">
        <v>-6.1161196852669896E-3</v>
      </c>
      <c r="QN12" s="9">
        <v>-2.33779615467957</v>
      </c>
      <c r="QO12" s="9">
        <v>-0.26837400399002398</v>
      </c>
      <c r="QP12" s="9">
        <v>-0.43158170399332302</v>
      </c>
      <c r="QQ12" s="9">
        <v>0.37064186042519298</v>
      </c>
      <c r="QR12" s="9">
        <v>0.69966745443228495</v>
      </c>
      <c r="QS12" s="9">
        <v>-2.3242714859708302</v>
      </c>
      <c r="QT12" s="9">
        <v>-0.24989462422685901</v>
      </c>
      <c r="QU12" s="9">
        <v>0.487282183250833</v>
      </c>
      <c r="QV12" s="9">
        <v>-1.2574200890062199</v>
      </c>
      <c r="QW12" s="9">
        <v>0.31962521758128098</v>
      </c>
      <c r="QX12" s="9">
        <v>-8.0723370200619204E-2</v>
      </c>
      <c r="QY12" s="9">
        <v>0.24294386027843401</v>
      </c>
      <c r="QZ12" s="9">
        <v>0.177741577940393</v>
      </c>
      <c r="RA12" s="9">
        <v>-3.1995763220720099</v>
      </c>
      <c r="RB12" s="9">
        <v>-0.66899515712618596</v>
      </c>
      <c r="RC12" s="9">
        <v>3.855334361223E-2</v>
      </c>
      <c r="RD12" s="9">
        <v>-0.40610305063822799</v>
      </c>
      <c r="RE12" s="9">
        <v>-2.3785242694387001E-2</v>
      </c>
      <c r="RF12" s="9">
        <v>-0.44406725607657099</v>
      </c>
      <c r="RG12" s="9">
        <v>1.1112295160416199</v>
      </c>
      <c r="RH12" s="9">
        <v>-0.48948335583841202</v>
      </c>
      <c r="RI12" s="9">
        <v>0.82963882823155499</v>
      </c>
      <c r="RJ12" s="9">
        <v>-1.8201845131526799</v>
      </c>
      <c r="RK12" s="9">
        <v>0.27175659634475202</v>
      </c>
      <c r="RL12" s="9">
        <v>1.29857657156155</v>
      </c>
      <c r="RM12" s="9">
        <v>2.5220604276926202</v>
      </c>
      <c r="RN12" s="9">
        <v>-1.5570902001112401</v>
      </c>
      <c r="RO12" s="9">
        <v>-0.59792334667031299</v>
      </c>
      <c r="RP12" s="9">
        <v>-1.2764017237840599</v>
      </c>
      <c r="RQ12" s="9">
        <v>-1.11071803480847</v>
      </c>
      <c r="RR12" s="9">
        <v>-5.3914214034694499E-2</v>
      </c>
      <c r="RS12" s="9">
        <v>-1.11709194811406</v>
      </c>
      <c r="RT12" s="9">
        <v>-1.0614785985206701</v>
      </c>
      <c r="RU12" s="9">
        <v>-0.74551640342452496</v>
      </c>
      <c r="RV12" s="9">
        <v>0.92029714128561702</v>
      </c>
      <c r="RW12" s="9">
        <v>1.7749226820728801E-2</v>
      </c>
      <c r="RX12">
        <v>-0.482736492986232</v>
      </c>
      <c r="RY12">
        <v>-0.777379781630963</v>
      </c>
      <c r="RZ12">
        <v>-1.7365006494633599</v>
      </c>
      <c r="SA12">
        <v>-1.44373879051591</v>
      </c>
    </row>
    <row r="13" spans="1:495" ht="15.75">
      <c r="A13" s="43">
        <v>133</v>
      </c>
      <c r="B13" s="44">
        <v>874444</v>
      </c>
      <c r="C13" s="52"/>
      <c r="D13" s="10" t="s">
        <v>495</v>
      </c>
      <c r="E13" s="11" t="s">
        <v>513</v>
      </c>
      <c r="F13" s="10" t="s">
        <v>497</v>
      </c>
      <c r="G13" s="10" t="s">
        <v>498</v>
      </c>
      <c r="H13" s="10" t="s">
        <v>513</v>
      </c>
      <c r="I13" s="10"/>
      <c r="J13" s="10" t="s">
        <v>517</v>
      </c>
      <c r="K13" s="10" t="s">
        <v>501</v>
      </c>
      <c r="L13" s="13">
        <v>22</v>
      </c>
      <c r="M13" s="10" t="s">
        <v>518</v>
      </c>
      <c r="N13" s="10" t="s">
        <v>547</v>
      </c>
      <c r="O13" s="10" t="s">
        <v>520</v>
      </c>
      <c r="P13" s="10"/>
      <c r="Q13" s="10"/>
      <c r="R13" s="10"/>
      <c r="S13" s="10"/>
      <c r="T13" s="10"/>
      <c r="U13" s="10"/>
      <c r="V13" s="10"/>
      <c r="W13" s="10" t="s">
        <v>504</v>
      </c>
      <c r="X13" s="10" t="s">
        <v>532</v>
      </c>
      <c r="Y13" s="10"/>
      <c r="Z13" s="10"/>
      <c r="AA13" s="10" t="s">
        <v>497</v>
      </c>
      <c r="AB13" s="9" t="s">
        <v>524</v>
      </c>
      <c r="AC13" s="9" t="s">
        <v>548</v>
      </c>
      <c r="AD13" s="9" t="s">
        <v>549</v>
      </c>
      <c r="AE13" s="15">
        <v>4.1428571428571432</v>
      </c>
      <c r="AF13" s="15"/>
      <c r="AG13" s="16">
        <v>4.1428571428571432</v>
      </c>
      <c r="AH13" s="10"/>
      <c r="AI13" s="14">
        <v>0</v>
      </c>
      <c r="AJ13" s="10"/>
      <c r="AK13" s="9" t="s">
        <v>521</v>
      </c>
      <c r="AL13" s="9"/>
      <c r="AM13" s="10"/>
      <c r="AN13" s="9" t="s">
        <v>522</v>
      </c>
      <c r="AO13" s="10">
        <v>180.6</v>
      </c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 t="s">
        <v>550</v>
      </c>
      <c r="BQ13" s="12">
        <v>46</v>
      </c>
      <c r="BR13" s="10" t="s">
        <v>513</v>
      </c>
      <c r="BS13" s="10" t="s">
        <v>513</v>
      </c>
      <c r="BT13" s="10"/>
      <c r="BU13" s="10"/>
      <c r="BV13" s="12" t="s">
        <v>514</v>
      </c>
      <c r="BW13" s="12" t="s">
        <v>513</v>
      </c>
      <c r="BX13" s="10" t="s">
        <v>513</v>
      </c>
      <c r="BY13" s="10" t="s">
        <v>514</v>
      </c>
      <c r="BZ13" s="12" t="s">
        <v>543</v>
      </c>
      <c r="CA13" s="12" t="s">
        <v>81</v>
      </c>
      <c r="CB13" s="12" t="s">
        <v>513</v>
      </c>
      <c r="CC13" s="12" t="s">
        <v>513</v>
      </c>
      <c r="CD13" s="12" t="s">
        <v>514</v>
      </c>
      <c r="CE13" s="12" t="s">
        <v>513</v>
      </c>
      <c r="CF13" s="12" t="s">
        <v>513</v>
      </c>
      <c r="CG13" s="12" t="s">
        <v>513</v>
      </c>
      <c r="CH13" s="12" t="s">
        <v>513</v>
      </c>
      <c r="CI13" s="12" t="s">
        <v>515</v>
      </c>
      <c r="CJ13" s="12" t="s">
        <v>515</v>
      </c>
      <c r="CK13" s="12"/>
      <c r="CL13" s="12" t="s">
        <v>513</v>
      </c>
      <c r="CM13" s="10" t="s">
        <v>515</v>
      </c>
      <c r="CN13" s="10"/>
      <c r="CO13" s="10" t="s">
        <v>503</v>
      </c>
      <c r="CP13" s="10" t="s">
        <v>503</v>
      </c>
      <c r="CQ13" s="10" t="s">
        <v>503</v>
      </c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>
        <v>826</v>
      </c>
      <c r="FL13" s="10">
        <v>396</v>
      </c>
      <c r="FM13" s="10">
        <v>514</v>
      </c>
      <c r="FN13" s="10" t="s">
        <v>516</v>
      </c>
      <c r="FO13" s="9">
        <v>-0.95212699025171199</v>
      </c>
      <c r="FP13" s="9">
        <v>-0.21327652184333001</v>
      </c>
      <c r="FQ13" s="9">
        <v>0.676545895145089</v>
      </c>
      <c r="FR13" s="9">
        <v>-4.7847866453429998E-2</v>
      </c>
      <c r="FS13" s="9">
        <v>-0.89861778404359505</v>
      </c>
      <c r="FT13" s="9">
        <v>0.19950015302863</v>
      </c>
      <c r="FU13" s="9">
        <v>-6.8486881194999598E-3</v>
      </c>
      <c r="FV13" s="9">
        <v>-1.51906744294018</v>
      </c>
      <c r="FW13" s="9">
        <v>0.57809697275204996</v>
      </c>
      <c r="FX13" s="9">
        <v>0.398861322329783</v>
      </c>
      <c r="FY13" s="9">
        <v>-0.474077817707375</v>
      </c>
      <c r="FZ13" s="9">
        <v>0.246070050977612</v>
      </c>
      <c r="GA13" s="9">
        <v>0.54040647602337</v>
      </c>
      <c r="GB13" s="9">
        <v>1.45655273206475</v>
      </c>
      <c r="GC13" s="9">
        <v>-0.48239098343658998</v>
      </c>
      <c r="GD13" s="9">
        <v>5.2961345469525002E-2</v>
      </c>
      <c r="GE13" s="9">
        <v>-0.92737472837622403</v>
      </c>
      <c r="GF13" s="9">
        <v>-0.28046400232371699</v>
      </c>
      <c r="GG13" s="9">
        <v>-0.26432469856611002</v>
      </c>
      <c r="GH13" s="9">
        <v>0.29931339084859898</v>
      </c>
      <c r="GI13" s="9">
        <v>0.18231494626106901</v>
      </c>
      <c r="GJ13" s="9">
        <v>0.99189331577511097</v>
      </c>
      <c r="GK13" s="9">
        <v>0.97088206826426804</v>
      </c>
      <c r="GL13" s="9">
        <v>0.72483362328788803</v>
      </c>
      <c r="GM13" s="9">
        <v>0.89517591109613703</v>
      </c>
      <c r="GN13" s="9">
        <v>2.0375581975182001E-2</v>
      </c>
      <c r="GO13" s="9">
        <v>0.39296660254925603</v>
      </c>
      <c r="GP13" s="9">
        <v>0.62955151848755397</v>
      </c>
      <c r="GQ13" s="9">
        <v>0.77879259549262803</v>
      </c>
      <c r="GR13" s="9">
        <v>-1.73740915236995</v>
      </c>
      <c r="GS13" s="9">
        <v>0.28077035105680598</v>
      </c>
      <c r="GT13" s="9">
        <v>-7.5990865691723003E-2</v>
      </c>
      <c r="GU13" s="9">
        <v>0.55490874868158502</v>
      </c>
      <c r="GV13" s="9">
        <v>0.67133118386118895</v>
      </c>
      <c r="GW13" s="9">
        <v>1.1891229528673899</v>
      </c>
      <c r="GX13" s="9">
        <v>-0.250052922804609</v>
      </c>
      <c r="GY13" s="9">
        <v>0.18833709255509401</v>
      </c>
      <c r="GZ13" s="9">
        <v>5.6483220658127498E-2</v>
      </c>
      <c r="HA13" s="9">
        <v>-3.2315460951469802E-3</v>
      </c>
      <c r="HB13" s="9">
        <v>-5.8853946513525997E-2</v>
      </c>
      <c r="HC13" s="9">
        <v>-0.91329687407986604</v>
      </c>
      <c r="HD13" s="9">
        <v>0.33625215455960999</v>
      </c>
      <c r="HE13" s="9">
        <v>0.32748478308726298</v>
      </c>
      <c r="HF13" s="9">
        <v>0.73966220493783397</v>
      </c>
      <c r="HG13" s="9">
        <v>0.59344293277057802</v>
      </c>
      <c r="HH13" s="9">
        <v>-2.53339386273342</v>
      </c>
      <c r="HI13" s="9">
        <v>-0.18440922409347399</v>
      </c>
      <c r="HJ13" s="9">
        <v>0.75293463764323099</v>
      </c>
      <c r="HK13" s="9">
        <v>-0.15205214369707901</v>
      </c>
      <c r="HL13" s="9">
        <v>0.416468862050074</v>
      </c>
      <c r="HM13" s="9">
        <v>-0.154993231604419</v>
      </c>
      <c r="HN13" s="9">
        <v>-1.1707274960823599</v>
      </c>
      <c r="HO13" s="9">
        <v>6.3003188948423106E-2</v>
      </c>
      <c r="HP13" s="9">
        <v>-0.24642317912845699</v>
      </c>
      <c r="HQ13" s="9">
        <v>-0.53001937924390397</v>
      </c>
      <c r="HR13" s="9">
        <v>5.5179430962797003E-2</v>
      </c>
      <c r="HS13" s="9">
        <v>-0.21123678304302901</v>
      </c>
      <c r="HT13" s="9">
        <v>-1.68376794862993</v>
      </c>
      <c r="HU13" s="9">
        <v>-3.4697469999003498</v>
      </c>
      <c r="HV13" s="9">
        <v>2.2944232949830998</v>
      </c>
      <c r="HW13" s="9">
        <v>1.4657033130344701</v>
      </c>
      <c r="HX13" s="9">
        <v>-0.36360374014500402</v>
      </c>
      <c r="HY13" s="9">
        <v>-1.3458725319489999</v>
      </c>
      <c r="HZ13" s="9">
        <v>0.100313609596274</v>
      </c>
      <c r="IA13" s="9">
        <v>-1.60646792962878</v>
      </c>
      <c r="IB13" s="9">
        <v>-0.34628765925500699</v>
      </c>
      <c r="IC13" s="9">
        <v>-0.86736092051584901</v>
      </c>
      <c r="ID13" s="9">
        <v>-0.81630996778499998</v>
      </c>
      <c r="IE13" s="9">
        <v>-0.27458876038778701</v>
      </c>
      <c r="IF13" s="9">
        <v>0.239124262538084</v>
      </c>
      <c r="IG13" s="9">
        <v>-0.214591438340273</v>
      </c>
      <c r="IH13" s="9">
        <v>0.17412211629714699</v>
      </c>
      <c r="II13" s="9">
        <v>-2.2214414729589702</v>
      </c>
      <c r="IJ13" s="9">
        <v>0.40222030542387899</v>
      </c>
      <c r="IK13" s="9">
        <v>-0.37634979952702902</v>
      </c>
      <c r="IL13" s="9">
        <v>0.820463203938821</v>
      </c>
      <c r="IM13" s="9">
        <v>0.275494324447076</v>
      </c>
      <c r="IN13" s="9">
        <v>-0.78786323306786699</v>
      </c>
      <c r="IO13" s="9">
        <v>-0.21818864387477699</v>
      </c>
      <c r="IP13" s="9">
        <v>0.96232995873483995</v>
      </c>
      <c r="IQ13" s="9">
        <v>0.25737479649669098</v>
      </c>
      <c r="IR13" s="9">
        <v>-0.19311674429414599</v>
      </c>
      <c r="IS13" s="9">
        <v>-0.31598795625195197</v>
      </c>
      <c r="IT13" s="9">
        <v>-1.86574604978056</v>
      </c>
      <c r="IU13" s="9">
        <v>0.116198498327507</v>
      </c>
      <c r="IV13" s="9">
        <v>0.20612144922693301</v>
      </c>
      <c r="IW13" s="9">
        <v>0.79142268916722802</v>
      </c>
      <c r="IX13" s="9">
        <v>-0.95794692781278901</v>
      </c>
      <c r="IY13" s="9">
        <v>-0.32475677763264499</v>
      </c>
      <c r="IZ13" s="9">
        <v>-0.71644258367995795</v>
      </c>
      <c r="JA13" s="9">
        <v>-0.89253547285338997</v>
      </c>
      <c r="JB13" s="9">
        <v>-0.68332299265549601</v>
      </c>
      <c r="JC13" s="9">
        <v>-0.95552771147859505</v>
      </c>
      <c r="JD13" s="9">
        <v>-2.6749973365198199</v>
      </c>
      <c r="JE13" s="9">
        <v>-0.54471985514807297</v>
      </c>
      <c r="JF13" s="9">
        <v>-0.381171520631855</v>
      </c>
      <c r="JG13" s="9">
        <v>-0.124781210787762</v>
      </c>
      <c r="JH13" s="9">
        <v>-6.5134140543148006E-2</v>
      </c>
      <c r="JI13" s="9">
        <v>-0.24540723182445701</v>
      </c>
      <c r="JJ13" s="9">
        <v>0.96265759117868799</v>
      </c>
      <c r="JK13" s="9">
        <v>-0.130845459825601</v>
      </c>
      <c r="JL13" s="9">
        <v>-0.97312108904121997</v>
      </c>
      <c r="JM13" s="9">
        <v>-0.53617216939573697</v>
      </c>
      <c r="JN13" s="9">
        <v>-1.1157835818411901</v>
      </c>
      <c r="JO13" s="9">
        <v>-4.7421933309494999E-2</v>
      </c>
      <c r="JP13" s="9">
        <v>1.70425501132349</v>
      </c>
      <c r="JQ13" s="9">
        <v>-1.1075757798919299</v>
      </c>
      <c r="JR13" s="9">
        <v>-0.70938269384266395</v>
      </c>
      <c r="JS13" s="9">
        <v>-0.17406561473780299</v>
      </c>
      <c r="JT13" s="9">
        <v>-0.24342443721568599</v>
      </c>
      <c r="JU13" s="9">
        <v>0.41019604306652802</v>
      </c>
      <c r="JV13" s="9">
        <v>9.5373034763496095E-2</v>
      </c>
      <c r="JW13" s="9">
        <v>-1.29636297498707</v>
      </c>
      <c r="JX13" s="9">
        <v>0.53959839477041904</v>
      </c>
      <c r="JY13" s="9">
        <v>6.9362393404993006E-2</v>
      </c>
      <c r="JZ13" s="9">
        <v>-1.08195131715325</v>
      </c>
      <c r="KA13" s="9">
        <v>-1.9890468566580499</v>
      </c>
      <c r="KB13" s="9">
        <v>1.3681978187438899</v>
      </c>
      <c r="KC13" s="9">
        <v>-0.59884968110664705</v>
      </c>
      <c r="KD13" s="9">
        <v>-9.7916370129496003E-3</v>
      </c>
      <c r="KE13" s="9">
        <v>0.45849444982552001</v>
      </c>
      <c r="KF13" s="9">
        <v>0.78281647141952804</v>
      </c>
      <c r="KG13" s="9">
        <v>-0.227916377799388</v>
      </c>
      <c r="KH13" s="9">
        <v>-2.18768591329325</v>
      </c>
      <c r="KI13" s="9">
        <v>1.1124564034097899</v>
      </c>
      <c r="KJ13" s="9">
        <v>1.8164693273680701</v>
      </c>
      <c r="KK13" s="9">
        <v>1.5372164458384301</v>
      </c>
      <c r="KL13" s="9">
        <v>0.25779704325394798</v>
      </c>
      <c r="KM13" s="9">
        <v>0.21991398825347</v>
      </c>
      <c r="KN13" s="9">
        <v>0.73388202618170595</v>
      </c>
      <c r="KO13" s="9">
        <v>0.62838267506027801</v>
      </c>
      <c r="KP13" s="9">
        <v>0.20772123583163801</v>
      </c>
      <c r="KQ13" s="9">
        <v>0.71185117791792996</v>
      </c>
      <c r="KR13" s="9">
        <v>-0.21216437102685501</v>
      </c>
      <c r="KS13" s="9">
        <v>-0.57812081252712999</v>
      </c>
      <c r="KT13" s="9">
        <v>-0.56142506091732802</v>
      </c>
      <c r="KU13" s="9">
        <v>-0.92975845874895202</v>
      </c>
      <c r="KV13" s="9">
        <v>1.92340352821153</v>
      </c>
      <c r="KW13" s="9">
        <v>-3.3029825437913003E-2</v>
      </c>
      <c r="KX13" s="9">
        <v>-0.41613948079559998</v>
      </c>
      <c r="KY13" s="9">
        <v>0.162027059732443</v>
      </c>
      <c r="KZ13" s="9">
        <v>-0.292851322415423</v>
      </c>
      <c r="LA13" s="9">
        <v>-0.249528707333662</v>
      </c>
      <c r="LB13" s="9">
        <v>-2.8145369826632001</v>
      </c>
      <c r="LC13" s="9">
        <v>-0.123424636818179</v>
      </c>
      <c r="LD13" s="9">
        <v>0.31334368396300699</v>
      </c>
      <c r="LE13" s="9">
        <v>-0.24150460050705899</v>
      </c>
      <c r="LF13" s="9">
        <v>-1.79358198450088</v>
      </c>
      <c r="LG13" s="9">
        <v>-9.0640815025559998E-2</v>
      </c>
      <c r="LH13" s="9">
        <v>0.68740004721311099</v>
      </c>
      <c r="LI13" s="9">
        <v>0.243927761160465</v>
      </c>
      <c r="LJ13" s="9">
        <v>0.69496316970257599</v>
      </c>
      <c r="LK13" s="9">
        <v>0.48369173063760801</v>
      </c>
      <c r="LL13" s="9">
        <v>1.32547576082731</v>
      </c>
      <c r="LM13" s="9">
        <v>-0.110531046760485</v>
      </c>
      <c r="LN13" s="9">
        <v>0.67857569101456405</v>
      </c>
      <c r="LO13" s="9">
        <v>0.25248749578561702</v>
      </c>
      <c r="LP13" s="9">
        <v>-2.3583807464722399</v>
      </c>
      <c r="LQ13" s="9">
        <v>-0.69196233706808896</v>
      </c>
      <c r="LR13" s="9">
        <v>0.989833080381612</v>
      </c>
      <c r="LS13" s="9">
        <v>-2.64828382002533</v>
      </c>
      <c r="LT13" s="9">
        <v>-0.16116242224139399</v>
      </c>
      <c r="LU13" s="9">
        <v>-0.19815090950648001</v>
      </c>
      <c r="LV13" s="9">
        <v>-0.16512553069060901</v>
      </c>
      <c r="LW13" s="9">
        <v>2.0595080342007002</v>
      </c>
      <c r="LX13" s="9">
        <v>-0.178536345193055</v>
      </c>
      <c r="LY13" s="9">
        <v>1.9109392271663299</v>
      </c>
      <c r="LZ13" s="9">
        <v>0.97016419861083103</v>
      </c>
      <c r="MA13" s="9">
        <v>1.2720863306312999</v>
      </c>
      <c r="MB13" s="9">
        <v>0.88949331512686702</v>
      </c>
      <c r="MC13" s="9">
        <v>0.12627551861793301</v>
      </c>
      <c r="MD13" s="9">
        <v>0.38321832617263701</v>
      </c>
      <c r="ME13" s="9">
        <v>0.47080036641172501</v>
      </c>
      <c r="MF13" s="9">
        <v>0.35421091512166297</v>
      </c>
      <c r="MG13" s="9">
        <v>-3.07293359652056</v>
      </c>
      <c r="MH13" s="9">
        <v>-1.0601975400988499</v>
      </c>
      <c r="MI13" s="9">
        <v>-0.37848626666782897</v>
      </c>
      <c r="MJ13" s="9">
        <v>0.133912197810408</v>
      </c>
      <c r="MK13" s="9">
        <v>2.1098566615283199</v>
      </c>
      <c r="ML13" s="9">
        <v>0.955314077338144</v>
      </c>
      <c r="MM13" s="9">
        <v>-1.2110633303573699</v>
      </c>
      <c r="MN13" s="9">
        <v>3.044593591411E-2</v>
      </c>
      <c r="MO13" s="9">
        <v>-8.2191243229852995E-2</v>
      </c>
      <c r="MP13" s="9">
        <v>-0.18595016057132299</v>
      </c>
      <c r="MQ13" s="9">
        <v>0.52308293316267995</v>
      </c>
      <c r="MR13" s="9">
        <v>0.44169411148145599</v>
      </c>
      <c r="MS13" s="9">
        <v>0.19688078468334799</v>
      </c>
      <c r="MT13" s="9">
        <v>-1.2218485276764199</v>
      </c>
      <c r="MU13" s="9">
        <v>-0.98635836478287997</v>
      </c>
      <c r="MV13" s="9">
        <v>-0.91882292159215295</v>
      </c>
      <c r="MW13" s="9">
        <v>-0.31387481645729298</v>
      </c>
      <c r="MX13" s="9">
        <v>0.21418237278833899</v>
      </c>
      <c r="MY13" s="9">
        <v>0.92774333517649799</v>
      </c>
      <c r="MZ13" s="9">
        <v>-1.0030254432566601</v>
      </c>
      <c r="NA13" s="9">
        <v>0.23632179015816099</v>
      </c>
      <c r="NB13" s="9">
        <v>-1.7480668781247899</v>
      </c>
      <c r="NC13" s="9">
        <v>-0.31219026927662102</v>
      </c>
      <c r="ND13" s="9">
        <v>-0.111720363390745</v>
      </c>
      <c r="NE13" s="9">
        <v>-1.2622348776443699</v>
      </c>
      <c r="NF13" s="9">
        <v>4.4606956519536098E-2</v>
      </c>
      <c r="NG13" s="9">
        <v>0.69421323193312601</v>
      </c>
      <c r="NH13" s="9">
        <v>0.78595819367941899</v>
      </c>
      <c r="NI13" s="9">
        <v>0.70325645365696798</v>
      </c>
      <c r="NJ13" s="9">
        <v>0.47577457994712102</v>
      </c>
      <c r="NK13" s="9">
        <v>-1.4053404241230201</v>
      </c>
      <c r="NL13" s="9">
        <v>-0.60076379449629802</v>
      </c>
      <c r="NM13" s="9">
        <v>-0.44655184036128498</v>
      </c>
      <c r="NN13" s="9">
        <v>-6.6449918025279803E-2</v>
      </c>
      <c r="NO13" s="9">
        <v>0.31458310713093302</v>
      </c>
      <c r="NP13" s="9">
        <v>0.80386975908343095</v>
      </c>
      <c r="NQ13" s="9">
        <v>-3.5283315943039799</v>
      </c>
      <c r="NR13" s="9">
        <v>0.39575750786535502</v>
      </c>
      <c r="NS13" s="9">
        <v>0.60030122300061195</v>
      </c>
      <c r="NT13" s="9">
        <v>0.48286047573876101</v>
      </c>
      <c r="NU13" s="9">
        <v>0.87828227983323404</v>
      </c>
      <c r="NV13" s="9">
        <v>0.48181908499818299</v>
      </c>
      <c r="NW13" s="9">
        <v>0.73343940860412504</v>
      </c>
      <c r="NX13" s="9">
        <v>-0.11946403744395601</v>
      </c>
      <c r="NY13" s="9">
        <v>0.273998885189214</v>
      </c>
      <c r="NZ13" s="9">
        <v>-7.7863158144657496E-2</v>
      </c>
      <c r="OA13" s="9">
        <v>0.65977609747438104</v>
      </c>
      <c r="OB13" s="9">
        <v>0.33104175873943598</v>
      </c>
      <c r="OC13" s="9">
        <v>-7.7448369865005001E-2</v>
      </c>
      <c r="OD13" s="9">
        <v>0.85873813850944603</v>
      </c>
      <c r="OE13" s="9">
        <v>-3.5674633987444998E-2</v>
      </c>
      <c r="OF13" s="9">
        <v>-0.69679994489390895</v>
      </c>
      <c r="OG13" s="9">
        <v>1.21226464553873</v>
      </c>
      <c r="OH13" s="9">
        <v>0.46837559425865399</v>
      </c>
      <c r="OI13" s="9">
        <v>-2.62632953387679</v>
      </c>
      <c r="OJ13" s="9">
        <v>0.49178261836728299</v>
      </c>
      <c r="OK13" s="9">
        <v>0.10463993476188301</v>
      </c>
      <c r="OL13" s="9">
        <v>-2.6416634756174502</v>
      </c>
      <c r="OM13" s="9">
        <v>0.96722161139496199</v>
      </c>
      <c r="ON13" s="9">
        <v>-0.38958570858379798</v>
      </c>
      <c r="OO13" s="9">
        <v>0.219043688395199</v>
      </c>
      <c r="OP13" s="9">
        <v>-0.27997328713506497</v>
      </c>
      <c r="OQ13" s="9">
        <v>1.72535331979244</v>
      </c>
      <c r="OR13" s="9">
        <v>-4.0360784496256102E-2</v>
      </c>
      <c r="OS13" s="9">
        <v>0.86449247882070601</v>
      </c>
      <c r="OT13" s="9">
        <v>-0.19738811526300501</v>
      </c>
      <c r="OU13" s="9">
        <v>0.29790538334391298</v>
      </c>
      <c r="OV13" s="9">
        <v>0.985610962380426</v>
      </c>
      <c r="OW13" s="9">
        <v>-6.8844244490758003E-2</v>
      </c>
      <c r="OX13" s="9">
        <v>-0.70292821982859099</v>
      </c>
      <c r="OY13" s="9">
        <v>0.346951283195227</v>
      </c>
      <c r="OZ13" s="9">
        <v>0.13873337577710201</v>
      </c>
      <c r="PA13" s="9">
        <v>-0.23789253740623201</v>
      </c>
      <c r="PB13" s="9">
        <v>-2.8239762844332001</v>
      </c>
      <c r="PC13" s="9">
        <v>0.30623655640129999</v>
      </c>
      <c r="PD13" s="9">
        <v>-2.5081138953514501</v>
      </c>
      <c r="PE13" s="9">
        <v>0.28723754430468201</v>
      </c>
      <c r="PF13" s="9">
        <v>7.3835409657864004E-2</v>
      </c>
      <c r="PG13" s="9">
        <v>0.408021698930849</v>
      </c>
      <c r="PH13" s="9">
        <v>0.28300231507308599</v>
      </c>
      <c r="PI13" s="9">
        <v>-0.53590099594838103</v>
      </c>
      <c r="PJ13" s="9">
        <v>-0.71115712121749597</v>
      </c>
      <c r="PK13" s="9">
        <v>-0.46353672507945598</v>
      </c>
      <c r="PL13" s="9">
        <v>-2.9336760702879201</v>
      </c>
      <c r="PM13" s="9">
        <v>-0.38003911907514998</v>
      </c>
      <c r="PN13" s="9">
        <v>8.4188985383090997E-2</v>
      </c>
      <c r="PO13" s="9">
        <v>0.29517726985253401</v>
      </c>
      <c r="PP13" s="9">
        <v>-4.9440092179297901E-2</v>
      </c>
      <c r="PQ13" s="9">
        <v>-5.8976518279573002E-2</v>
      </c>
      <c r="PR13" s="9">
        <v>0.13208676485030399</v>
      </c>
      <c r="PS13" s="9">
        <v>6.8066409848659595E-2</v>
      </c>
      <c r="PT13" s="9">
        <v>-0.18868863174551101</v>
      </c>
      <c r="PU13" s="9">
        <v>3.1942301632380002E-2</v>
      </c>
      <c r="PV13" s="9">
        <v>-0.50051900256677895</v>
      </c>
      <c r="PW13" s="9">
        <v>-0.40502195647936501</v>
      </c>
      <c r="PX13" s="9">
        <v>0.58392484419343904</v>
      </c>
      <c r="PY13" s="9">
        <v>-0.81892572782400497</v>
      </c>
      <c r="PZ13" s="9">
        <v>-0.13793998269878599</v>
      </c>
      <c r="QA13" s="9">
        <v>-1.4047429550864201</v>
      </c>
      <c r="QB13" s="9">
        <v>0.20336949649160299</v>
      </c>
      <c r="QC13" s="9">
        <v>6.4268303503247998E-2</v>
      </c>
      <c r="QD13" s="9">
        <v>-0.28945063536749299</v>
      </c>
      <c r="QE13" s="9">
        <v>-0.312006720261296</v>
      </c>
      <c r="QF13" s="9">
        <v>1.09352804886064</v>
      </c>
      <c r="QG13" s="9">
        <v>0.53197682800111301</v>
      </c>
      <c r="QH13" s="9">
        <v>0.285362035743776</v>
      </c>
      <c r="QI13" s="9">
        <v>0.24668933300151</v>
      </c>
      <c r="QJ13" s="9">
        <v>-0.406210743095066</v>
      </c>
      <c r="QK13" s="9">
        <v>0.65854378940235203</v>
      </c>
      <c r="QL13" s="9">
        <v>-1.6320621771342401</v>
      </c>
      <c r="QM13" s="9">
        <v>-0.827509432650261</v>
      </c>
      <c r="QN13" s="9">
        <v>-0.477841974971148</v>
      </c>
      <c r="QO13" s="9">
        <v>0.15515682505034201</v>
      </c>
      <c r="QP13" s="9">
        <v>0.19378983083221499</v>
      </c>
      <c r="QQ13" s="9">
        <v>0.18462008460201701</v>
      </c>
      <c r="QR13" s="9">
        <v>0.26378651212655302</v>
      </c>
      <c r="QS13" s="9">
        <v>-1.3807143943518101</v>
      </c>
      <c r="QT13" s="9">
        <v>-0.151983692950414</v>
      </c>
      <c r="QU13" s="9">
        <v>1.0071763350288201</v>
      </c>
      <c r="QV13" s="9">
        <v>-0.91368544115971095</v>
      </c>
      <c r="QW13" s="9">
        <v>-3.1341440282839098E-2</v>
      </c>
      <c r="QX13" s="9">
        <v>0.21208954091850901</v>
      </c>
      <c r="QY13" s="9">
        <v>0.16796780175394299</v>
      </c>
      <c r="QZ13" s="9">
        <v>0.23373798568292301</v>
      </c>
      <c r="RA13" s="9">
        <v>-2.1114057717563099</v>
      </c>
      <c r="RB13" s="9">
        <v>0.33608666824151501</v>
      </c>
      <c r="RC13" s="9">
        <v>-1.3981155538152001E-2</v>
      </c>
      <c r="RD13" s="9">
        <v>0.53395121026245995</v>
      </c>
      <c r="RE13" s="9">
        <v>0.73607353460279701</v>
      </c>
      <c r="RF13" s="9">
        <v>0.29117235951243697</v>
      </c>
      <c r="RG13" s="9">
        <v>3.2624974373920999E-2</v>
      </c>
      <c r="RH13" s="9">
        <v>0.21494608196207701</v>
      </c>
      <c r="RI13" s="9">
        <v>-0.16630629693565699</v>
      </c>
      <c r="RJ13" s="9">
        <v>-0.80321771662089203</v>
      </c>
      <c r="RK13" s="9">
        <v>-1.09069653996884</v>
      </c>
      <c r="RL13" s="9">
        <v>2.6759002696618799</v>
      </c>
      <c r="RM13" s="9">
        <v>1.12080897294963</v>
      </c>
      <c r="RN13" s="9">
        <v>-0.74533919157329498</v>
      </c>
      <c r="RO13" s="9">
        <v>3.3610939398949997E-2</v>
      </c>
      <c r="RP13" s="9">
        <v>-0.64469698294639</v>
      </c>
      <c r="RQ13" s="9">
        <v>0.127827478490354</v>
      </c>
      <c r="RR13" s="9">
        <v>0.37076813554736998</v>
      </c>
      <c r="RS13" s="9">
        <v>-0.67264414791681404</v>
      </c>
      <c r="RT13" s="9">
        <v>-0.94352688015903097</v>
      </c>
      <c r="RU13" s="9">
        <v>0.10450861779821199</v>
      </c>
      <c r="RV13" s="9">
        <v>-0.11460197229237901</v>
      </c>
      <c r="RW13" s="9">
        <v>0.12927305795441599</v>
      </c>
      <c r="RX13">
        <v>-2.3723625496762799</v>
      </c>
      <c r="RY13">
        <v>-1.69825618962597</v>
      </c>
      <c r="RZ13">
        <v>-0.47677580615341197</v>
      </c>
      <c r="SA13">
        <v>-9.8637236272849406E-3</v>
      </c>
    </row>
    <row r="14" spans="1:495" ht="15.75">
      <c r="A14" s="43">
        <v>138</v>
      </c>
      <c r="B14" s="44">
        <v>858906</v>
      </c>
      <c r="C14" s="52"/>
      <c r="D14" s="10" t="s">
        <v>495</v>
      </c>
      <c r="E14" s="11" t="s">
        <v>513</v>
      </c>
      <c r="F14" s="10" t="s">
        <v>497</v>
      </c>
      <c r="G14" s="10" t="s">
        <v>498</v>
      </c>
      <c r="H14" s="10" t="s">
        <v>499</v>
      </c>
      <c r="I14" s="10"/>
      <c r="J14" s="10" t="s">
        <v>517</v>
      </c>
      <c r="K14" s="10" t="s">
        <v>501</v>
      </c>
      <c r="L14" s="13">
        <v>20</v>
      </c>
      <c r="M14" s="10" t="s">
        <v>502</v>
      </c>
      <c r="N14" s="10" t="s">
        <v>528</v>
      </c>
      <c r="O14" s="10" t="s">
        <v>520</v>
      </c>
      <c r="P14" s="10"/>
      <c r="Q14" s="10"/>
      <c r="R14" s="10"/>
      <c r="S14" s="10"/>
      <c r="T14" s="10"/>
      <c r="U14" s="10"/>
      <c r="V14" s="10"/>
      <c r="W14" s="10" t="s">
        <v>504</v>
      </c>
      <c r="X14" s="10" t="s">
        <v>532</v>
      </c>
      <c r="Y14" s="10"/>
      <c r="Z14" s="10"/>
      <c r="AA14" s="10" t="s">
        <v>497</v>
      </c>
      <c r="AB14" s="9" t="s">
        <v>497</v>
      </c>
      <c r="AC14" s="9" t="s">
        <v>506</v>
      </c>
      <c r="AD14" s="9" t="s">
        <v>507</v>
      </c>
      <c r="AE14" s="15">
        <v>210</v>
      </c>
      <c r="AF14" s="15"/>
      <c r="AG14" s="16">
        <v>210</v>
      </c>
      <c r="AH14" s="10"/>
      <c r="AI14" s="14">
        <v>0</v>
      </c>
      <c r="AJ14" s="10"/>
      <c r="AK14" s="9" t="s">
        <v>521</v>
      </c>
      <c r="AL14" s="9"/>
      <c r="AM14" s="10"/>
      <c r="AN14" s="9" t="s">
        <v>522</v>
      </c>
      <c r="AO14" s="10">
        <v>31.4</v>
      </c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7" t="s">
        <v>551</v>
      </c>
      <c r="BQ14" s="12">
        <v>46</v>
      </c>
      <c r="BR14" s="10" t="s">
        <v>513</v>
      </c>
      <c r="BS14" s="10" t="s">
        <v>513</v>
      </c>
      <c r="BT14" s="10"/>
      <c r="BU14" s="10"/>
      <c r="BV14" s="12" t="s">
        <v>513</v>
      </c>
      <c r="BW14" s="12" t="s">
        <v>514</v>
      </c>
      <c r="BX14" s="10" t="s">
        <v>513</v>
      </c>
      <c r="BY14" s="10" t="s">
        <v>513</v>
      </c>
      <c r="BZ14" s="12" t="s">
        <v>503</v>
      </c>
      <c r="CA14" s="12" t="s">
        <v>535</v>
      </c>
      <c r="CB14" s="12" t="s">
        <v>513</v>
      </c>
      <c r="CC14" s="12" t="s">
        <v>513</v>
      </c>
      <c r="CD14" s="12" t="s">
        <v>513</v>
      </c>
      <c r="CE14" s="12" t="s">
        <v>513</v>
      </c>
      <c r="CF14" s="12" t="s">
        <v>513</v>
      </c>
      <c r="CG14" s="12" t="s">
        <v>513</v>
      </c>
      <c r="CH14" s="12" t="s">
        <v>513</v>
      </c>
      <c r="CI14" s="12" t="s">
        <v>515</v>
      </c>
      <c r="CJ14" s="12" t="s">
        <v>515</v>
      </c>
      <c r="CK14" s="12" t="s">
        <v>515</v>
      </c>
      <c r="CL14" s="12" t="s">
        <v>513</v>
      </c>
      <c r="CM14" s="10" t="s">
        <v>515</v>
      </c>
      <c r="CN14" s="10"/>
      <c r="CO14" s="10" t="s">
        <v>503</v>
      </c>
      <c r="CP14" s="10" t="s">
        <v>503</v>
      </c>
      <c r="CQ14" s="10" t="s">
        <v>503</v>
      </c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>
        <v>359</v>
      </c>
      <c r="FL14" s="10">
        <v>428</v>
      </c>
      <c r="FM14" s="10">
        <v>900</v>
      </c>
      <c r="FN14" s="10" t="s">
        <v>552</v>
      </c>
      <c r="FO14" s="9">
        <v>0.57168327405966102</v>
      </c>
      <c r="FP14" s="9">
        <v>1.7217011017022701</v>
      </c>
      <c r="FQ14" s="9">
        <v>1.14808304719682</v>
      </c>
      <c r="FR14" s="9">
        <v>-0.30791566045761198</v>
      </c>
      <c r="FS14" s="9">
        <v>0.23473554783171599</v>
      </c>
      <c r="FT14" s="9">
        <v>0.15202721472294001</v>
      </c>
      <c r="FU14" s="9">
        <v>-1.25458467827981</v>
      </c>
      <c r="FV14" s="9">
        <v>-0.57816153402335901</v>
      </c>
      <c r="FW14" s="9">
        <v>1.82483117205592</v>
      </c>
      <c r="FX14" s="9">
        <v>0.483051519857992</v>
      </c>
      <c r="FY14" s="9">
        <v>-0.25092609766346402</v>
      </c>
      <c r="FZ14" s="9">
        <v>-0.67542597848547803</v>
      </c>
      <c r="GA14" s="9">
        <v>0.91265419878939003</v>
      </c>
      <c r="GB14" s="9">
        <v>0.61336865333435597</v>
      </c>
      <c r="GC14" s="9">
        <v>-0.58700097074743796</v>
      </c>
      <c r="GD14" s="9">
        <v>-0.101316352225685</v>
      </c>
      <c r="GE14" s="9">
        <v>-1.70268221066848</v>
      </c>
      <c r="GF14" s="9">
        <v>1.00091439392222</v>
      </c>
      <c r="GG14" s="9">
        <v>1.14924992874076</v>
      </c>
      <c r="GH14" s="9">
        <v>0.57102391505868699</v>
      </c>
      <c r="GI14" s="9">
        <v>0.21428719459700199</v>
      </c>
      <c r="GJ14" s="9">
        <v>0.71076020187544997</v>
      </c>
      <c r="GK14" s="9">
        <v>2.1322931173931901</v>
      </c>
      <c r="GL14" s="9">
        <v>0.76945997627353302</v>
      </c>
      <c r="GM14" s="9">
        <v>1.6058546997718799</v>
      </c>
      <c r="GN14" s="9">
        <v>0.17743357106560001</v>
      </c>
      <c r="GO14" s="9">
        <v>0.46491380765825502</v>
      </c>
      <c r="GP14" s="9">
        <v>0.85852570964498298</v>
      </c>
      <c r="GQ14" s="9">
        <v>1.1122298931874901</v>
      </c>
      <c r="GR14" s="9">
        <v>-1.4656497005128299</v>
      </c>
      <c r="GS14" s="9">
        <v>7.3733491864215003E-2</v>
      </c>
      <c r="GT14" s="9">
        <v>-1.46806328187399E-3</v>
      </c>
      <c r="GU14" s="9">
        <v>0.35037156714941398</v>
      </c>
      <c r="GV14" s="9">
        <v>-0.71878741183532102</v>
      </c>
      <c r="GW14" s="9">
        <v>1.0403003191161599</v>
      </c>
      <c r="GX14" s="9">
        <v>-0.2474306043476</v>
      </c>
      <c r="GY14" s="9">
        <v>-0.369773146498387</v>
      </c>
      <c r="GZ14" s="9">
        <v>0.65856294413818295</v>
      </c>
      <c r="HA14" s="9">
        <v>1.1333397406413499</v>
      </c>
      <c r="HB14" s="9">
        <v>0.25241915026755302</v>
      </c>
      <c r="HC14" s="9">
        <v>0.48838288549025299</v>
      </c>
      <c r="HD14" s="9">
        <v>2.22017423845013</v>
      </c>
      <c r="HE14" s="9">
        <v>2.1135632961152</v>
      </c>
      <c r="HF14" s="9">
        <v>0.29280200378266202</v>
      </c>
      <c r="HG14" s="9">
        <v>0.95898175558922605</v>
      </c>
      <c r="HH14" s="9">
        <v>-0.15591944085324999</v>
      </c>
      <c r="HI14" s="9">
        <v>0.12309696716917901</v>
      </c>
      <c r="HJ14" s="9">
        <v>2.0650769462799801</v>
      </c>
      <c r="HK14" s="9">
        <v>-0.66165268115038001</v>
      </c>
      <c r="HL14" s="9">
        <v>0.53413480693683302</v>
      </c>
      <c r="HM14" s="9">
        <v>-7.3276400153918994E-2</v>
      </c>
      <c r="HN14" s="9">
        <v>-0.86912528324825</v>
      </c>
      <c r="HO14" s="9">
        <v>0.56991639997307197</v>
      </c>
      <c r="HP14" s="9">
        <v>-0.95632450915250899</v>
      </c>
      <c r="HQ14" s="9">
        <v>-0.29675677788025501</v>
      </c>
      <c r="HR14" s="9">
        <v>-0.27364565509343503</v>
      </c>
      <c r="HS14" s="9">
        <v>0.40697392338317301</v>
      </c>
      <c r="HT14" s="9">
        <v>-0.81712665957777797</v>
      </c>
      <c r="HU14" s="9">
        <v>-2.7017550162949</v>
      </c>
      <c r="HV14" s="9">
        <v>0.16771264787443699</v>
      </c>
      <c r="HW14" s="9">
        <v>0.793931493216402</v>
      </c>
      <c r="HX14" s="9">
        <v>-0.32169130265880103</v>
      </c>
      <c r="HY14" s="9">
        <v>-1.0128154603409101</v>
      </c>
      <c r="HZ14" s="9">
        <v>4.0336262501342E-2</v>
      </c>
      <c r="IA14" s="9">
        <v>-1.29704630928213</v>
      </c>
      <c r="IB14" s="9">
        <v>0.62918730993829997</v>
      </c>
      <c r="IC14" s="9">
        <v>-5.1274411822018001E-2</v>
      </c>
      <c r="ID14" s="9">
        <v>-0.73395875818311995</v>
      </c>
      <c r="IE14" s="9">
        <v>-4.2270242302518003E-2</v>
      </c>
      <c r="IF14" s="9">
        <v>0.72641153863790198</v>
      </c>
      <c r="IG14" s="9">
        <v>0.434619687728374</v>
      </c>
      <c r="IH14" s="9">
        <v>-0.79033834163252403</v>
      </c>
      <c r="II14" s="9">
        <v>-0.91699234505971094</v>
      </c>
      <c r="IJ14" s="9">
        <v>0.99388491693485703</v>
      </c>
      <c r="IK14" s="9">
        <v>-0.86098109216496299</v>
      </c>
      <c r="IL14" s="9">
        <v>0.24285210543923</v>
      </c>
      <c r="IM14" s="9">
        <v>0.654379912764395</v>
      </c>
      <c r="IN14" s="9">
        <v>1.2049401234847299</v>
      </c>
      <c r="IO14" s="9">
        <v>-0.43352820574343898</v>
      </c>
      <c r="IP14" s="9">
        <v>1.9947980685862901</v>
      </c>
      <c r="IQ14" s="9">
        <v>-0.27371266425910001</v>
      </c>
      <c r="IR14" s="9">
        <v>3.00148426209336E-2</v>
      </c>
      <c r="IS14" s="9">
        <v>0.42926815161711601</v>
      </c>
      <c r="IT14" s="9">
        <v>-1.74257980943247</v>
      </c>
      <c r="IU14" s="9">
        <v>0.76519102063079303</v>
      </c>
      <c r="IV14" s="9">
        <v>0.80641506515709005</v>
      </c>
      <c r="IW14" s="9">
        <v>1.41738917740808</v>
      </c>
      <c r="IX14" s="9">
        <v>-1.2658634268078299</v>
      </c>
      <c r="IY14" s="9">
        <v>0.284565216544994</v>
      </c>
      <c r="IZ14" s="9">
        <v>0.54186480339842502</v>
      </c>
      <c r="JA14" s="9">
        <v>0.44109020153585898</v>
      </c>
      <c r="JB14" s="9">
        <v>0.480741903751363</v>
      </c>
      <c r="JC14" s="9">
        <v>-1.74103492484178</v>
      </c>
      <c r="JD14" s="9">
        <v>-2.2926277802406099</v>
      </c>
      <c r="JE14" s="9">
        <v>-0.84517559840521395</v>
      </c>
      <c r="JF14" s="9">
        <v>1.0704038484288101</v>
      </c>
      <c r="JG14" s="9">
        <v>-1.2577691633293899</v>
      </c>
      <c r="JH14" s="9">
        <v>0.17289771935066001</v>
      </c>
      <c r="JI14" s="9">
        <v>0.86608313289291206</v>
      </c>
      <c r="JJ14" s="9">
        <v>0.34044783537268197</v>
      </c>
      <c r="JK14" s="9">
        <v>-1.23834956684552</v>
      </c>
      <c r="JL14" s="9">
        <v>-0.84696254749567101</v>
      </c>
      <c r="JM14" s="9">
        <v>0.16478097921183099</v>
      </c>
      <c r="JN14" s="9">
        <v>-1.1032691123184899</v>
      </c>
      <c r="JO14" s="9">
        <v>0.30727389450415898</v>
      </c>
      <c r="JP14" s="9">
        <v>2.35898247596365</v>
      </c>
      <c r="JQ14" s="9">
        <v>-0.34743458787756698</v>
      </c>
      <c r="JR14" s="9">
        <v>0.24651775739364901</v>
      </c>
      <c r="JS14" s="9">
        <v>-0.77325935163133397</v>
      </c>
      <c r="JT14" s="9">
        <v>0.34080548867550198</v>
      </c>
      <c r="JU14" s="9">
        <v>-0.39125543702322402</v>
      </c>
      <c r="JV14" s="9">
        <v>-1.2341653945962101</v>
      </c>
      <c r="JW14" s="9">
        <v>-0.34030839260312001</v>
      </c>
      <c r="JX14" s="9">
        <v>-1.66982042811781</v>
      </c>
      <c r="JY14" s="9">
        <v>-0.18937711664814799</v>
      </c>
      <c r="JZ14" s="9">
        <v>1.02132450406151</v>
      </c>
      <c r="KA14" s="9">
        <v>-4.4101050690046497</v>
      </c>
      <c r="KB14" s="9">
        <v>1.2125764867456199</v>
      </c>
      <c r="KC14" s="9">
        <v>-7.3947061230858993E-2</v>
      </c>
      <c r="KD14" s="9">
        <v>0.33515511565872003</v>
      </c>
      <c r="KE14" s="9">
        <v>8.3195943732608593E-2</v>
      </c>
      <c r="KF14" s="9">
        <v>0.77701875224086703</v>
      </c>
      <c r="KG14" s="9">
        <v>1.3136240744773899</v>
      </c>
      <c r="KH14" s="9">
        <v>-0.73530020115530703</v>
      </c>
      <c r="KI14" s="9">
        <v>2.9796582702848302</v>
      </c>
      <c r="KJ14" s="9">
        <v>2.9768678615610802</v>
      </c>
      <c r="KK14" s="9">
        <v>0.40520050505841199</v>
      </c>
      <c r="KL14" s="9">
        <v>0.87264807696559499</v>
      </c>
      <c r="KM14" s="9">
        <v>-9.6030821804060001E-2</v>
      </c>
      <c r="KN14" s="9">
        <v>0.43494093755929902</v>
      </c>
      <c r="KO14" s="9">
        <v>3.3425716428466201E-2</v>
      </c>
      <c r="KP14" s="9">
        <v>-1.0988897489492999E-2</v>
      </c>
      <c r="KQ14" s="9">
        <v>0.63886665545965704</v>
      </c>
      <c r="KR14" s="9">
        <v>-0.41618113537373702</v>
      </c>
      <c r="KS14" s="9">
        <v>-0.31186412411237202</v>
      </c>
      <c r="KT14" s="9">
        <v>-1.43404984828739</v>
      </c>
      <c r="KU14" s="9">
        <v>-2.0851482528880898</v>
      </c>
      <c r="KV14" s="9">
        <v>1.28839947724171</v>
      </c>
      <c r="KW14" s="9">
        <v>-0.52182242422309499</v>
      </c>
      <c r="KX14" s="9">
        <v>0.54147939426587699</v>
      </c>
      <c r="KY14" s="9">
        <v>1.5376412455333499</v>
      </c>
      <c r="KZ14" s="9">
        <v>-0.90621914184925301</v>
      </c>
      <c r="LA14" s="9">
        <v>-1.4388910753703601</v>
      </c>
      <c r="LB14" s="9">
        <v>-1.37321566699579</v>
      </c>
      <c r="LC14" s="9">
        <v>0.76169998592546995</v>
      </c>
      <c r="LD14" s="9">
        <v>0.96331510498185102</v>
      </c>
      <c r="LE14" s="9">
        <v>1.68248639816415</v>
      </c>
      <c r="LF14" s="9">
        <v>-0.44791326421015998</v>
      </c>
      <c r="LG14" s="9">
        <v>0.57240441161100997</v>
      </c>
      <c r="LH14" s="9">
        <v>0.80073699897026096</v>
      </c>
      <c r="LI14" s="9">
        <v>0.72592063223959602</v>
      </c>
      <c r="LJ14" s="9">
        <v>-0.18229645270706801</v>
      </c>
      <c r="LK14" s="9">
        <v>1.65418104202066</v>
      </c>
      <c r="LL14" s="9">
        <v>0.90863363540319997</v>
      </c>
      <c r="LM14" s="9">
        <v>0.42802009322686402</v>
      </c>
      <c r="LN14" s="9">
        <v>1.14294178550462</v>
      </c>
      <c r="LO14" s="9">
        <v>-0.44638455801997901</v>
      </c>
      <c r="LP14" s="9">
        <v>-0.93304317240116197</v>
      </c>
      <c r="LQ14" s="9">
        <v>-1.6867849936072099</v>
      </c>
      <c r="LR14" s="9">
        <v>1.1067693815270401</v>
      </c>
      <c r="LS14" s="9">
        <v>-3.3714129308324301</v>
      </c>
      <c r="LT14" s="9">
        <v>-1.88930727372455</v>
      </c>
      <c r="LU14" s="9">
        <v>-1.0112796909102899</v>
      </c>
      <c r="LV14" s="9">
        <v>-0.56498657964014998</v>
      </c>
      <c r="LW14" s="9">
        <v>2.67259848819196</v>
      </c>
      <c r="LX14" s="9">
        <v>0.22213262517197299</v>
      </c>
      <c r="LY14" s="9">
        <v>-0.88756554574269997</v>
      </c>
      <c r="LZ14" s="9">
        <v>0.37348258581332999</v>
      </c>
      <c r="MA14" s="9">
        <v>1.1236337352174699</v>
      </c>
      <c r="MB14" s="9">
        <v>1.1765939706761099</v>
      </c>
      <c r="MC14" s="9">
        <v>1.7786545099790301</v>
      </c>
      <c r="MD14" s="9">
        <v>1.8039351386073501</v>
      </c>
      <c r="ME14" s="9">
        <v>0.13094776575646999</v>
      </c>
      <c r="MF14" s="9">
        <v>1.1554903292204399</v>
      </c>
      <c r="MG14" s="9">
        <v>-1.3205476590967</v>
      </c>
      <c r="MH14" s="9">
        <v>-0.22995230075143999</v>
      </c>
      <c r="MI14" s="9">
        <v>0.133000294242861</v>
      </c>
      <c r="MJ14" s="9">
        <v>-0.770172801155663</v>
      </c>
      <c r="MK14" s="9">
        <v>1.6505389323678299</v>
      </c>
      <c r="ML14" s="9">
        <v>1.3795524747218</v>
      </c>
      <c r="MM14" s="9">
        <v>-0.65970739635612197</v>
      </c>
      <c r="MN14" s="9">
        <v>-0.55790631798604096</v>
      </c>
      <c r="MO14" s="9">
        <v>3.669368503875E-3</v>
      </c>
      <c r="MP14" s="9">
        <v>-1.1540011134750301</v>
      </c>
      <c r="MQ14" s="9">
        <v>0.50388262692478902</v>
      </c>
      <c r="MR14" s="9">
        <v>-0.62349660078351499</v>
      </c>
      <c r="MS14" s="9">
        <v>0.41433937129318099</v>
      </c>
      <c r="MT14" s="9">
        <v>-0.65801570878785898</v>
      </c>
      <c r="MU14" s="9">
        <v>-1.5450153837743199</v>
      </c>
      <c r="MV14" s="9">
        <v>-1.36329508759261</v>
      </c>
      <c r="MW14" s="9">
        <v>-0.916279508756074</v>
      </c>
      <c r="MX14" s="9">
        <v>-1.03246675722237</v>
      </c>
      <c r="MY14" s="9">
        <v>1.6928285868522299</v>
      </c>
      <c r="MZ14" s="9">
        <v>-0.255529792744835</v>
      </c>
      <c r="NA14" s="9">
        <v>0.81421299570599204</v>
      </c>
      <c r="NB14" s="9">
        <v>-0.372794546484842</v>
      </c>
      <c r="NC14" s="9">
        <v>-5.8078512099262999E-2</v>
      </c>
      <c r="ND14" s="9">
        <v>-0.20987673242007601</v>
      </c>
      <c r="NE14" s="9">
        <v>-0.75405367244882404</v>
      </c>
      <c r="NF14" s="9">
        <v>-0.188225568564865</v>
      </c>
      <c r="NG14" s="9">
        <v>0.102780930342564</v>
      </c>
      <c r="NH14" s="9">
        <v>-0.37795781419914798</v>
      </c>
      <c r="NI14" s="9">
        <v>-0.26883582861338901</v>
      </c>
      <c r="NJ14" s="9">
        <v>-0.71165447303227103</v>
      </c>
      <c r="NK14" s="9">
        <v>-0.94715192295717798</v>
      </c>
      <c r="NL14" s="9">
        <v>-0.47152325744349799</v>
      </c>
      <c r="NM14" s="9">
        <v>-0.17678168271691699</v>
      </c>
      <c r="NN14" s="9">
        <v>5.0760706544580501</v>
      </c>
      <c r="NO14" s="9">
        <v>0.23571156056551201</v>
      </c>
      <c r="NP14" s="9">
        <v>-4.9603014230631001E-2</v>
      </c>
      <c r="NQ14" s="9">
        <v>-1.1731964360774401</v>
      </c>
      <c r="NR14" s="9">
        <v>-0.16358929615090601</v>
      </c>
      <c r="NS14" s="9">
        <v>1.11769878603233</v>
      </c>
      <c r="NT14" s="9">
        <v>0.99921170488048805</v>
      </c>
      <c r="NU14" s="9">
        <v>1.1505805181281601</v>
      </c>
      <c r="NV14" s="9">
        <v>0.56517578659021195</v>
      </c>
      <c r="NW14" s="9">
        <v>0.68524463064366503</v>
      </c>
      <c r="NX14" s="9">
        <v>-0.24946185553342201</v>
      </c>
      <c r="NY14" s="9">
        <v>1.21032386211483</v>
      </c>
      <c r="NZ14" s="9">
        <v>-0.51707496669604902</v>
      </c>
      <c r="OA14" s="9">
        <v>0.307937492743519</v>
      </c>
      <c r="OB14" s="9">
        <v>1.7392613815798501</v>
      </c>
      <c r="OC14" s="9">
        <v>2.3818339646404101</v>
      </c>
      <c r="OD14" s="9">
        <v>1.99953242531242</v>
      </c>
      <c r="OE14" s="9">
        <v>-0.84115450643087597</v>
      </c>
      <c r="OF14" s="9">
        <v>-0.65885476158711698</v>
      </c>
      <c r="OG14" s="9">
        <v>0.68432927501267604</v>
      </c>
      <c r="OH14" s="9">
        <v>1.1211237856028</v>
      </c>
      <c r="OI14" s="9">
        <v>0.26726094116451299</v>
      </c>
      <c r="OJ14" s="9">
        <v>0.26138740107429198</v>
      </c>
      <c r="OK14" s="9">
        <v>2.0358990207227099</v>
      </c>
      <c r="OL14" s="9">
        <v>1.12995133543628</v>
      </c>
      <c r="OM14" s="9">
        <v>0.17016806094636</v>
      </c>
      <c r="ON14" s="9">
        <v>1.73775412080842</v>
      </c>
      <c r="OO14" s="9">
        <v>0.778167678357503</v>
      </c>
      <c r="OP14" s="9">
        <v>-0.49729696305228699</v>
      </c>
      <c r="OQ14" s="9">
        <v>-0.37652393692899999</v>
      </c>
      <c r="OR14" s="9">
        <v>-0.17787338864976901</v>
      </c>
      <c r="OS14" s="9">
        <v>1.2535677453844301</v>
      </c>
      <c r="OT14" s="9">
        <v>-0.72498539449266897</v>
      </c>
      <c r="OU14" s="9">
        <v>0.56208638983066495</v>
      </c>
      <c r="OV14" s="9">
        <v>-0.45084907690221498</v>
      </c>
      <c r="OW14" s="9">
        <v>0.62265344746294504</v>
      </c>
      <c r="OX14" s="9">
        <v>-0.74667292145211195</v>
      </c>
      <c r="OY14" s="9">
        <v>-0.13120230914606501</v>
      </c>
      <c r="OZ14" s="9">
        <v>0.43055227921288702</v>
      </c>
      <c r="PA14" s="9">
        <v>1.1257301612006201</v>
      </c>
      <c r="PB14" s="9">
        <v>-0.21151229009119499</v>
      </c>
      <c r="PC14" s="9">
        <v>1.0986431522936699</v>
      </c>
      <c r="PD14" s="9">
        <v>-1.73467359905963</v>
      </c>
      <c r="PE14" s="9">
        <v>0.69898807961467901</v>
      </c>
      <c r="PF14" s="9">
        <v>6.5723462556932996E-2</v>
      </c>
      <c r="PG14" s="9">
        <v>0.77964211347394796</v>
      </c>
      <c r="PH14" s="9">
        <v>-7.4238518610981005E-2</v>
      </c>
      <c r="PI14" s="9">
        <v>-1.1106932043746001</v>
      </c>
      <c r="PJ14" s="9">
        <v>-0.181148636887104</v>
      </c>
      <c r="PK14" s="9">
        <v>-0.79864708434309695</v>
      </c>
      <c r="PL14" s="9">
        <v>-2.2210347375825301</v>
      </c>
      <c r="PM14" s="9">
        <v>-1.74778479969384</v>
      </c>
      <c r="PN14" s="9">
        <v>1.19279711611967</v>
      </c>
      <c r="PO14" s="9">
        <v>0.45823693249057101</v>
      </c>
      <c r="PP14" s="9">
        <v>2.2400904008069902</v>
      </c>
      <c r="PQ14" s="9">
        <v>0.32410725694627601</v>
      </c>
      <c r="PR14" s="9">
        <v>0.13972481918219301</v>
      </c>
      <c r="PS14" s="9">
        <v>0.51726133793394402</v>
      </c>
      <c r="PT14" s="9">
        <v>-1.6369462564425099</v>
      </c>
      <c r="PU14" s="9">
        <v>0.46782104934899899</v>
      </c>
      <c r="PV14" s="9">
        <v>-0.466085085389151</v>
      </c>
      <c r="PW14" s="9">
        <v>-0.28881063850779398</v>
      </c>
      <c r="PX14" s="9">
        <v>-0.30501248230549299</v>
      </c>
      <c r="PY14" s="9">
        <v>-1.1040171998550199</v>
      </c>
      <c r="PZ14" s="9">
        <v>-1.1580081448319901</v>
      </c>
      <c r="QA14" s="9">
        <v>-0.62563467967861497</v>
      </c>
      <c r="QB14" s="9">
        <v>-0.60348920570807796</v>
      </c>
      <c r="QC14" s="9">
        <v>-0.30512216651622898</v>
      </c>
      <c r="QD14" s="9">
        <v>-0.75762596710591701</v>
      </c>
      <c r="QE14" s="9">
        <v>-0.40302136517772702</v>
      </c>
      <c r="QF14" s="9">
        <v>0.56064881341409201</v>
      </c>
      <c r="QG14" s="9">
        <v>0.171590298086439</v>
      </c>
      <c r="QH14" s="9">
        <v>-1.4012514226693999</v>
      </c>
      <c r="QI14" s="9">
        <v>0.40446663394164001</v>
      </c>
      <c r="QJ14" s="9">
        <v>-0.231409301146137</v>
      </c>
      <c r="QK14" s="9">
        <v>2.2552232459478101</v>
      </c>
      <c r="QL14" s="9">
        <v>-1.0507897344588</v>
      </c>
      <c r="QM14" s="9">
        <v>-0.39355371026320801</v>
      </c>
      <c r="QN14" s="9">
        <v>-1.7274812232843599</v>
      </c>
      <c r="QO14" s="9">
        <v>-0.16252933221349899</v>
      </c>
      <c r="QP14" s="9">
        <v>1.0207657599733999</v>
      </c>
      <c r="QQ14" s="9">
        <v>0.13033748284800001</v>
      </c>
      <c r="QR14" s="9">
        <v>0.70389439817254895</v>
      </c>
      <c r="QS14" s="9">
        <v>-2.8500048666033302</v>
      </c>
      <c r="QT14" s="9">
        <v>-0.301411303000644</v>
      </c>
      <c r="QU14" s="9">
        <v>-0.75291495205342596</v>
      </c>
      <c r="QV14" s="9">
        <v>-1.10533857829113</v>
      </c>
      <c r="QW14" s="9">
        <v>0.31239861097745097</v>
      </c>
      <c r="QX14" s="9">
        <v>-0.67325727322415396</v>
      </c>
      <c r="QY14" s="9">
        <v>6.5328631761291597E-2</v>
      </c>
      <c r="QZ14" s="9">
        <v>0.29651936349112201</v>
      </c>
      <c r="RA14" s="9">
        <v>2.8991384889779401E-3</v>
      </c>
      <c r="RB14" s="9">
        <v>4.3472185889461001E-2</v>
      </c>
      <c r="RC14" s="9">
        <v>0.209413344983266</v>
      </c>
      <c r="RD14" s="9">
        <v>-0.33231627738171099</v>
      </c>
      <c r="RE14" s="9">
        <v>1.11246051637906</v>
      </c>
      <c r="RF14" s="9">
        <v>-1.3085537139324801</v>
      </c>
      <c r="RG14" s="9">
        <v>0.33297727008050099</v>
      </c>
      <c r="RH14" s="9">
        <v>-0.65869383390457703</v>
      </c>
      <c r="RI14" s="9">
        <v>0.50285359005295205</v>
      </c>
      <c r="RJ14" s="9">
        <v>-2.2288264899350199</v>
      </c>
      <c r="RK14" s="9">
        <v>-0.59171011125697803</v>
      </c>
      <c r="RL14" s="9">
        <v>0.29921868559738701</v>
      </c>
      <c r="RM14" s="9">
        <v>0.46262643158567401</v>
      </c>
      <c r="RN14" s="9">
        <v>3.2883881094123997E-2</v>
      </c>
      <c r="RO14" s="9">
        <v>0.97168645051152802</v>
      </c>
      <c r="RP14" s="9">
        <v>-1.21796162191664</v>
      </c>
      <c r="RQ14" s="9">
        <v>-0.20368147475968801</v>
      </c>
      <c r="RR14" s="9">
        <v>0.409382482609361</v>
      </c>
      <c r="RS14" s="9">
        <v>-0.93071387525911597</v>
      </c>
      <c r="RT14" s="9">
        <v>-0.78549326540839204</v>
      </c>
      <c r="RU14" s="9">
        <v>0.179336069281711</v>
      </c>
      <c r="RV14" s="9">
        <v>0.56708838967600705</v>
      </c>
      <c r="RW14" s="9">
        <v>-0.39997656935325498</v>
      </c>
      <c r="RX14">
        <v>-1.92989003513456</v>
      </c>
      <c r="RY14">
        <v>1.81000722461421</v>
      </c>
      <c r="RZ14">
        <v>-0.78712709161168404</v>
      </c>
      <c r="SA14">
        <v>-0.42324050480736602</v>
      </c>
    </row>
    <row r="15" spans="1:495" ht="15.75">
      <c r="A15" s="43">
        <v>158</v>
      </c>
      <c r="B15" s="44">
        <v>859029</v>
      </c>
      <c r="C15" s="52"/>
      <c r="D15" s="10" t="s">
        <v>495</v>
      </c>
      <c r="E15" s="11" t="s">
        <v>513</v>
      </c>
      <c r="F15" s="18" t="s">
        <v>497</v>
      </c>
      <c r="G15" s="18" t="s">
        <v>498</v>
      </c>
      <c r="H15" s="10" t="s">
        <v>513</v>
      </c>
      <c r="I15" s="10"/>
      <c r="J15" s="10" t="s">
        <v>500</v>
      </c>
      <c r="K15" s="10" t="s">
        <v>501</v>
      </c>
      <c r="L15" s="13">
        <v>21</v>
      </c>
      <c r="M15" s="10" t="s">
        <v>518</v>
      </c>
      <c r="N15" s="18" t="s">
        <v>528</v>
      </c>
      <c r="O15" s="10" t="s">
        <v>520</v>
      </c>
      <c r="P15" s="10"/>
      <c r="Q15" s="10"/>
      <c r="R15" s="10"/>
      <c r="S15" s="10"/>
      <c r="T15" s="10"/>
      <c r="U15" s="10"/>
      <c r="V15" s="10"/>
      <c r="W15" s="10" t="s">
        <v>504</v>
      </c>
      <c r="X15" s="10" t="s">
        <v>505</v>
      </c>
      <c r="Y15" s="10"/>
      <c r="Z15" s="10"/>
      <c r="AA15" s="10" t="s">
        <v>497</v>
      </c>
      <c r="AB15" s="9" t="s">
        <v>497</v>
      </c>
      <c r="AC15" s="9" t="s">
        <v>506</v>
      </c>
      <c r="AD15" s="9" t="s">
        <v>507</v>
      </c>
      <c r="AE15" s="15">
        <v>200.85714285714286</v>
      </c>
      <c r="AF15" s="15"/>
      <c r="AG15" s="16">
        <v>200.85714285714286</v>
      </c>
      <c r="AH15" s="10"/>
      <c r="AI15" s="14">
        <v>5.4</v>
      </c>
      <c r="AJ15" s="10">
        <v>0</v>
      </c>
      <c r="AK15" s="9" t="s">
        <v>508</v>
      </c>
      <c r="AL15" s="9" t="s">
        <v>509</v>
      </c>
      <c r="AM15" s="10"/>
      <c r="AN15" s="9" t="s">
        <v>510</v>
      </c>
      <c r="AO15" s="10">
        <v>10</v>
      </c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 t="s">
        <v>503</v>
      </c>
      <c r="BQ15" s="12" t="s">
        <v>503</v>
      </c>
      <c r="BR15" s="10" t="s">
        <v>513</v>
      </c>
      <c r="BS15" s="10" t="s">
        <v>503</v>
      </c>
      <c r="BT15" s="10"/>
      <c r="BU15" s="10"/>
      <c r="BV15" s="12" t="s">
        <v>503</v>
      </c>
      <c r="BW15" s="12" t="s">
        <v>503</v>
      </c>
      <c r="BX15" s="10" t="s">
        <v>503</v>
      </c>
      <c r="BY15" s="10" t="s">
        <v>503</v>
      </c>
      <c r="BZ15" s="12" t="s">
        <v>503</v>
      </c>
      <c r="CA15" s="12"/>
      <c r="CB15" s="12" t="s">
        <v>503</v>
      </c>
      <c r="CC15" s="12" t="s">
        <v>503</v>
      </c>
      <c r="CD15" s="12" t="s">
        <v>503</v>
      </c>
      <c r="CE15" s="12" t="s">
        <v>503</v>
      </c>
      <c r="CF15" s="12" t="s">
        <v>503</v>
      </c>
      <c r="CG15" s="12" t="s">
        <v>503</v>
      </c>
      <c r="CH15" s="12" t="s">
        <v>503</v>
      </c>
      <c r="CI15" s="12" t="s">
        <v>515</v>
      </c>
      <c r="CJ15" s="12" t="s">
        <v>515</v>
      </c>
      <c r="CK15" s="12" t="s">
        <v>515</v>
      </c>
      <c r="CL15" s="12" t="s">
        <v>513</v>
      </c>
      <c r="CM15" s="10" t="s">
        <v>515</v>
      </c>
      <c r="CN15" s="10"/>
      <c r="CO15" s="10" t="s">
        <v>503</v>
      </c>
      <c r="CP15" s="10" t="s">
        <v>503</v>
      </c>
      <c r="CQ15" s="10" t="s">
        <v>503</v>
      </c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>
        <v>366</v>
      </c>
      <c r="FL15" s="10">
        <v>475</v>
      </c>
      <c r="FM15" s="10">
        <v>903</v>
      </c>
      <c r="FN15" s="10" t="s">
        <v>516</v>
      </c>
      <c r="FO15" s="9">
        <v>0.29565719136859298</v>
      </c>
      <c r="FP15" s="9">
        <v>1.85605418100026</v>
      </c>
      <c r="FQ15" s="9">
        <v>0.307243069415988</v>
      </c>
      <c r="FR15" s="9">
        <v>-0.739593614266289</v>
      </c>
      <c r="FS15" s="9">
        <v>-0.19382499083323201</v>
      </c>
      <c r="FT15" s="9">
        <v>2.2842876948458901</v>
      </c>
      <c r="FU15" s="9">
        <v>-2.89858059126554</v>
      </c>
      <c r="FV15" s="9">
        <v>-0.235653495166076</v>
      </c>
      <c r="FW15" s="9">
        <v>1.3153353952307401</v>
      </c>
      <c r="FX15" s="9">
        <v>9.0824833547854006E-2</v>
      </c>
      <c r="FY15" s="9">
        <v>0.14992798144094799</v>
      </c>
      <c r="FZ15" s="9">
        <v>-0.13110102801897699</v>
      </c>
      <c r="GA15" s="9">
        <v>2.6456898866407399</v>
      </c>
      <c r="GB15" s="9">
        <v>-1.9655628550522299</v>
      </c>
      <c r="GC15" s="9">
        <v>-2.2784151886909498</v>
      </c>
      <c r="GD15" s="9">
        <v>-0.34881795253012199</v>
      </c>
      <c r="GE15" s="9">
        <v>-2.8019569413540899</v>
      </c>
      <c r="GF15" s="9">
        <v>0.24741167341227199</v>
      </c>
      <c r="GG15" s="9">
        <v>0.95724042330539605</v>
      </c>
      <c r="GH15" s="9">
        <v>1.19684626044621</v>
      </c>
      <c r="GI15" s="9">
        <v>1.26210107716178</v>
      </c>
      <c r="GJ15" s="9">
        <v>0.40040430028303198</v>
      </c>
      <c r="GK15" s="9">
        <v>1.9718982037891699</v>
      </c>
      <c r="GL15" s="9">
        <v>0.66015691465737503</v>
      </c>
      <c r="GM15" s="9">
        <v>1.37780822393036</v>
      </c>
      <c r="GN15" s="9">
        <v>0.53298994446609305</v>
      </c>
      <c r="GO15" s="9">
        <v>0.56869966954703099</v>
      </c>
      <c r="GP15" s="9">
        <v>1.10129411437744</v>
      </c>
      <c r="GQ15" s="9">
        <v>0.86297770620131797</v>
      </c>
      <c r="GR15" s="9">
        <v>-1.69231908113631</v>
      </c>
      <c r="GS15" s="9">
        <v>0.32597153355965602</v>
      </c>
      <c r="GT15" s="9">
        <v>-9.5079313243011998E-2</v>
      </c>
      <c r="GU15" s="9">
        <v>-0.989641276690713</v>
      </c>
      <c r="GV15" s="9">
        <v>-0.58205554222010802</v>
      </c>
      <c r="GW15" s="9">
        <v>0.28146953490516502</v>
      </c>
      <c r="GX15" s="9">
        <v>5.0022119249830098E-3</v>
      </c>
      <c r="GY15" s="9">
        <v>-0.368014380753661</v>
      </c>
      <c r="GZ15" s="9">
        <v>0.149598542932044</v>
      </c>
      <c r="HA15" s="9">
        <v>0.722181597038834</v>
      </c>
      <c r="HB15" s="9">
        <v>9.3358824568754994E-2</v>
      </c>
      <c r="HC15" s="9">
        <v>1.6026394825255399</v>
      </c>
      <c r="HD15" s="9">
        <v>3.77602174263644</v>
      </c>
      <c r="HE15" s="9">
        <v>2.3795116012606199</v>
      </c>
      <c r="HF15" s="9">
        <v>1.0160337080503801</v>
      </c>
      <c r="HG15" s="9">
        <v>0.73404430106863905</v>
      </c>
      <c r="HH15" s="9">
        <v>-2.1104794885103999</v>
      </c>
      <c r="HI15" s="9">
        <v>0.89117170073991103</v>
      </c>
      <c r="HJ15" s="9">
        <v>0.203308298490989</v>
      </c>
      <c r="HK15" s="9">
        <v>-1.4271791044464901</v>
      </c>
      <c r="HL15" s="9">
        <v>1.18200909101091</v>
      </c>
      <c r="HM15" s="9">
        <v>-0.87265248295543696</v>
      </c>
      <c r="HN15" s="9">
        <v>-2.0137116844668399</v>
      </c>
      <c r="HO15" s="9">
        <v>1.8617632475256001</v>
      </c>
      <c r="HP15" s="9">
        <v>0.187142104090494</v>
      </c>
      <c r="HQ15" s="9">
        <v>-0.28790192969010298</v>
      </c>
      <c r="HR15" s="9">
        <v>-0.47529379854215198</v>
      </c>
      <c r="HS15" s="9">
        <v>-0.176960178080664</v>
      </c>
      <c r="HT15" s="9">
        <v>-1.5669361875840699</v>
      </c>
      <c r="HU15" s="9">
        <v>-0.72610641082392202</v>
      </c>
      <c r="HV15" s="9">
        <v>0.22443423210117899</v>
      </c>
      <c r="HW15" s="9">
        <v>0.78773491679051799</v>
      </c>
      <c r="HX15" s="9">
        <v>-0.79410990779673896</v>
      </c>
      <c r="HY15" s="9">
        <v>-1.1210755260752201</v>
      </c>
      <c r="HZ15" s="9">
        <v>0.22914692351695001</v>
      </c>
      <c r="IA15" s="9">
        <v>-1.83654120452946</v>
      </c>
      <c r="IB15" s="9">
        <v>0.30011790857757198</v>
      </c>
      <c r="IC15" s="9">
        <v>-0.48250240577182502</v>
      </c>
      <c r="ID15" s="9">
        <v>-1.5230088115034399</v>
      </c>
      <c r="IE15" s="9">
        <v>-0.641365245361596</v>
      </c>
      <c r="IF15" s="9">
        <v>0.23342884983557499</v>
      </c>
      <c r="IG15" s="9">
        <v>0.18667732878849599</v>
      </c>
      <c r="IH15" s="9">
        <v>-1.7045920960083001</v>
      </c>
      <c r="II15" s="9">
        <v>-2.46218604340222</v>
      </c>
      <c r="IJ15" s="9">
        <v>0.98954219883712002</v>
      </c>
      <c r="IK15" s="9">
        <v>-0.82967012684337105</v>
      </c>
      <c r="IL15" s="9">
        <v>8.6191246129451907E-2</v>
      </c>
      <c r="IM15" s="9">
        <v>1.0853081139859599</v>
      </c>
      <c r="IN15" s="9">
        <v>-6.0111226173936001E-2</v>
      </c>
      <c r="IO15" s="9">
        <v>0.54849250524857196</v>
      </c>
      <c r="IP15" s="9">
        <v>1.16022488947611</v>
      </c>
      <c r="IQ15" s="9">
        <v>-0.24989866136855801</v>
      </c>
      <c r="IR15" s="9">
        <v>7.4530643080615799E-2</v>
      </c>
      <c r="IS15" s="9">
        <v>-0.44196670990234199</v>
      </c>
      <c r="IT15" s="9">
        <v>-2.5395904626125398</v>
      </c>
      <c r="IU15" s="9">
        <v>0.95564024803740499</v>
      </c>
      <c r="IV15" s="9">
        <v>0.27284160655225198</v>
      </c>
      <c r="IW15" s="9">
        <v>1.0882616303044299</v>
      </c>
      <c r="IX15" s="9">
        <v>-1.7038129124378201</v>
      </c>
      <c r="IY15" s="9">
        <v>-9.2432499942704305E-2</v>
      </c>
      <c r="IZ15" s="9">
        <v>1.4639969648768E-2</v>
      </c>
      <c r="JA15" s="9">
        <v>0.59267491843626097</v>
      </c>
      <c r="JB15" s="9">
        <v>4.1185196230169002E-2</v>
      </c>
      <c r="JC15" s="9">
        <v>-2.3052248834557401</v>
      </c>
      <c r="JD15" s="9">
        <v>-2.7164727383464999</v>
      </c>
      <c r="JE15" s="9">
        <v>-1.95448500714609</v>
      </c>
      <c r="JF15" s="9">
        <v>0.10692901038873601</v>
      </c>
      <c r="JG15" s="9">
        <v>-1.07051968852326</v>
      </c>
      <c r="JH15" s="9">
        <v>-0.80047725650919699</v>
      </c>
      <c r="JI15" s="9">
        <v>0.54633538860986397</v>
      </c>
      <c r="JJ15" s="9">
        <v>1.3309341561740999</v>
      </c>
      <c r="JK15" s="9">
        <v>-1.1987428064454699</v>
      </c>
      <c r="JL15" s="9">
        <v>-6.3560839761916094E-2</v>
      </c>
      <c r="JM15" s="9">
        <v>-0.523080690644395</v>
      </c>
      <c r="JN15" s="9">
        <v>-2.1679977851850101</v>
      </c>
      <c r="JO15" s="9">
        <v>0.29689552017920101</v>
      </c>
      <c r="JP15" s="9">
        <v>1.6788924836150401</v>
      </c>
      <c r="JQ15" s="9">
        <v>-2.0695131419048201</v>
      </c>
      <c r="JR15" s="9">
        <v>0.235326880231811</v>
      </c>
      <c r="JS15" s="9">
        <v>-1.3896952083894001</v>
      </c>
      <c r="JT15" s="9">
        <v>0.85968183636546502</v>
      </c>
      <c r="JU15" s="9">
        <v>-0.10678147264938199</v>
      </c>
      <c r="JV15" s="9">
        <v>-1.5829018498379499</v>
      </c>
      <c r="JW15" s="9">
        <v>-0.95395539478295999</v>
      </c>
      <c r="JX15" s="9">
        <v>-3.0565730063038599</v>
      </c>
      <c r="JY15" s="9">
        <v>0.58188268762631401</v>
      </c>
      <c r="JZ15" s="9">
        <v>-2.0221355406818999E-2</v>
      </c>
      <c r="KA15" s="9">
        <v>-5.6789177363320604</v>
      </c>
      <c r="KB15" s="9">
        <v>0.97445066315048801</v>
      </c>
      <c r="KC15" s="9">
        <v>-0.10416609377210199</v>
      </c>
      <c r="KD15" s="9">
        <v>0.59575874525884198</v>
      </c>
      <c r="KE15" s="9">
        <v>0.54277316853630098</v>
      </c>
      <c r="KF15" s="9">
        <v>1.2549431223009999</v>
      </c>
      <c r="KG15" s="9">
        <v>0.172509568519608</v>
      </c>
      <c r="KH15" s="9">
        <v>-1.63250790549283</v>
      </c>
      <c r="KI15" s="9">
        <v>0.71984730199345803</v>
      </c>
      <c r="KJ15" s="9">
        <v>-1.40804251576398</v>
      </c>
      <c r="KK15" s="9">
        <v>0.52183506882002395</v>
      </c>
      <c r="KL15" s="9">
        <v>-0.82343460130033097</v>
      </c>
      <c r="KM15" s="9">
        <v>-0.78773551413051801</v>
      </c>
      <c r="KN15" s="9">
        <v>0.49334463178302101</v>
      </c>
      <c r="KO15" s="9">
        <v>-0.75998560783104097</v>
      </c>
      <c r="KP15" s="9">
        <v>-0.44240823936004098</v>
      </c>
      <c r="KQ15" s="9">
        <v>-0.75312073231333998</v>
      </c>
      <c r="KR15" s="9">
        <v>-0.274065002233845</v>
      </c>
      <c r="KS15" s="9">
        <v>-2.3314407416182501</v>
      </c>
      <c r="KT15" s="9">
        <v>-0.79067504838179703</v>
      </c>
      <c r="KU15" s="9">
        <v>-3.3539609202155098</v>
      </c>
      <c r="KV15" s="9">
        <v>0.682813467708975</v>
      </c>
      <c r="KW15" s="9">
        <v>3.2984271343746999E-2</v>
      </c>
      <c r="KX15" s="9">
        <v>-0.453812901270299</v>
      </c>
      <c r="KY15" s="9">
        <v>1.0801269412261201</v>
      </c>
      <c r="KZ15" s="9">
        <v>-0.88083640820857101</v>
      </c>
      <c r="LA15" s="9">
        <v>-2.63323766432879</v>
      </c>
      <c r="LB15" s="9">
        <v>-1.4771340855947099</v>
      </c>
      <c r="LC15" s="9">
        <v>0.29929357139868201</v>
      </c>
      <c r="LD15" s="9">
        <v>1.0682022761474901</v>
      </c>
      <c r="LE15" s="9">
        <v>5.7112677938450401E-2</v>
      </c>
      <c r="LF15" s="9">
        <v>-3.2806792943601799</v>
      </c>
      <c r="LG15" s="9">
        <v>2.4854404200665701</v>
      </c>
      <c r="LH15" s="9">
        <v>1.3205089319076999</v>
      </c>
      <c r="LI15" s="9">
        <v>0.41237331369157798</v>
      </c>
      <c r="LJ15" s="9">
        <v>-1.2053514250114999E-2</v>
      </c>
      <c r="LK15" s="9">
        <v>-0.58599387548733095</v>
      </c>
      <c r="LL15" s="9">
        <v>1.10766243616316</v>
      </c>
      <c r="LM15" s="9">
        <v>0.44260128515351599</v>
      </c>
      <c r="LN15" s="9">
        <v>1.1802206017819501</v>
      </c>
      <c r="LO15" s="9">
        <v>-0.31408297998457602</v>
      </c>
      <c r="LP15" s="9">
        <v>2.8826304947993001E-2</v>
      </c>
      <c r="LQ15" s="9">
        <v>-1.57082123143764</v>
      </c>
      <c r="LR15" s="9">
        <v>0.61942660825326301</v>
      </c>
      <c r="LS15" s="9">
        <v>-2.88044171718981</v>
      </c>
      <c r="LT15" s="9">
        <v>-2.0524081263914402</v>
      </c>
      <c r="LU15" s="9">
        <v>-1.8188689944516601</v>
      </c>
      <c r="LV15" s="9">
        <v>-0.42535541764836698</v>
      </c>
      <c r="LW15" s="9">
        <v>2.3342175599211599</v>
      </c>
      <c r="LX15" s="9">
        <v>-7.4213544759834105E-2</v>
      </c>
      <c r="LY15" s="9">
        <v>-1.66264977608645</v>
      </c>
      <c r="LZ15" s="9">
        <v>-0.41529363636953798</v>
      </c>
      <c r="MA15" s="9">
        <v>-1.8585481310084999</v>
      </c>
      <c r="MB15" s="9">
        <v>0.536654920623028</v>
      </c>
      <c r="MC15" s="9">
        <v>1.10722400934535</v>
      </c>
      <c r="MD15" s="9">
        <v>0.75942998057658595</v>
      </c>
      <c r="ME15" s="9">
        <v>-0.26765855515844</v>
      </c>
      <c r="MF15" s="9">
        <v>0.51165491792482398</v>
      </c>
      <c r="MG15" s="9">
        <v>-2.1226285080634901</v>
      </c>
      <c r="MH15" s="9">
        <v>-1.2533422901965401</v>
      </c>
      <c r="MI15" s="9">
        <v>0.72401688557511401</v>
      </c>
      <c r="MJ15" s="9">
        <v>-1.2150131256890999</v>
      </c>
      <c r="MK15" s="9">
        <v>1.2100461485667899</v>
      </c>
      <c r="ML15" s="9">
        <v>0.84104173210566002</v>
      </c>
      <c r="MM15" s="9">
        <v>-1.0474329248582299</v>
      </c>
      <c r="MN15" s="9">
        <v>-0.62890091620603905</v>
      </c>
      <c r="MO15" s="9">
        <v>0.36465665698398397</v>
      </c>
      <c r="MP15" s="9">
        <v>-2.5692965906063199</v>
      </c>
      <c r="MQ15" s="9">
        <v>1.0462789526001099</v>
      </c>
      <c r="MR15" s="9">
        <v>-1.1376418266533701</v>
      </c>
      <c r="MS15" s="9">
        <v>0.24574362880296399</v>
      </c>
      <c r="MT15" s="9">
        <v>-0.43278484554843699</v>
      </c>
      <c r="MU15" s="9">
        <v>-2.2420968385508502</v>
      </c>
      <c r="MV15" s="9">
        <v>-1.3631244811394201</v>
      </c>
      <c r="MW15" s="9">
        <v>-7.6410993557912005E-2</v>
      </c>
      <c r="MX15" s="9">
        <v>-0.73622776535291201</v>
      </c>
      <c r="MY15" s="9">
        <v>0.41512749006771799</v>
      </c>
      <c r="MZ15" s="9">
        <v>-0.703931649080903</v>
      </c>
      <c r="NA15" s="9">
        <v>0.54801474836925501</v>
      </c>
      <c r="NB15" s="9">
        <v>-1.4847000250240801</v>
      </c>
      <c r="NC15" s="9">
        <v>0.70429716669607001</v>
      </c>
      <c r="ND15" s="9">
        <v>-0.69049625016846405</v>
      </c>
      <c r="NE15" s="9">
        <v>-0.41257641187975103</v>
      </c>
      <c r="NF15" s="9">
        <v>0.58614063924111703</v>
      </c>
      <c r="NG15" s="9">
        <v>-3.5677890901173001E-2</v>
      </c>
      <c r="NH15" s="9">
        <v>-9.9239362424555999E-2</v>
      </c>
      <c r="NI15" s="9">
        <v>-0.25322088535010701</v>
      </c>
      <c r="NJ15" s="9">
        <v>-1.7830235741688201</v>
      </c>
      <c r="NK15" s="9">
        <v>-0.779162452144606</v>
      </c>
      <c r="NL15" s="9">
        <v>-0.245287456737696</v>
      </c>
      <c r="NM15" s="9">
        <v>-1.44559435004434</v>
      </c>
      <c r="NN15" s="9">
        <v>4.9538288198078302</v>
      </c>
      <c r="NO15" s="9">
        <v>-0.14624793647701201</v>
      </c>
      <c r="NP15" s="9">
        <v>0.81613230856419094</v>
      </c>
      <c r="NQ15" s="9">
        <v>-1.1839040242181</v>
      </c>
      <c r="NR15" s="9">
        <v>2.2819968817137601</v>
      </c>
      <c r="NS15" s="9">
        <v>0.58844063148054404</v>
      </c>
      <c r="NT15" s="9">
        <v>0.52833183672509598</v>
      </c>
      <c r="NU15" s="9">
        <v>1.7207745869739599</v>
      </c>
      <c r="NV15" s="9">
        <v>0.60270875181287198</v>
      </c>
      <c r="NW15" s="9">
        <v>-0.52209735724259099</v>
      </c>
      <c r="NX15" s="9">
        <v>-0.12496383151191</v>
      </c>
      <c r="NY15" s="9">
        <v>0.99184795396703596</v>
      </c>
      <c r="NZ15" s="9">
        <v>-0.20873824200497701</v>
      </c>
      <c r="OA15" s="9">
        <v>1.0352996210888701</v>
      </c>
      <c r="OB15" s="9">
        <v>0.77277833137334495</v>
      </c>
      <c r="OC15" s="9">
        <v>1.35065768014656</v>
      </c>
      <c r="OD15" s="9">
        <v>1.43915722272249</v>
      </c>
      <c r="OE15" s="9">
        <v>-1.1708791852409099</v>
      </c>
      <c r="OF15" s="9">
        <v>-1.3649414051974999E-2</v>
      </c>
      <c r="OG15" s="9">
        <v>-0.64118451838537405</v>
      </c>
      <c r="OH15" s="9">
        <v>1.4091240300065599</v>
      </c>
      <c r="OI15" s="9">
        <v>-0.40465333786720498</v>
      </c>
      <c r="OJ15" s="9">
        <v>-0.96395432649739798</v>
      </c>
      <c r="OK15" s="9">
        <v>1.5326898993375</v>
      </c>
      <c r="OL15" s="9">
        <v>0.47837105188625401</v>
      </c>
      <c r="OM15" s="9">
        <v>-1.7255700398585001E-2</v>
      </c>
      <c r="ON15" s="9">
        <v>0.440534101433178</v>
      </c>
      <c r="OO15" s="9">
        <v>0.62086880627000496</v>
      </c>
      <c r="OP15" s="9">
        <v>-1.01297393270561</v>
      </c>
      <c r="OQ15" s="9">
        <v>0.47815738033000899</v>
      </c>
      <c r="OR15" s="9">
        <v>-0.65901367781474596</v>
      </c>
      <c r="OS15" s="9">
        <v>0.66931046672886696</v>
      </c>
      <c r="OT15" s="9">
        <v>-1.14943607142781</v>
      </c>
      <c r="OU15" s="9">
        <v>-0.103147815316392</v>
      </c>
      <c r="OV15" s="9">
        <v>-7.2378740834192004E-2</v>
      </c>
      <c r="OW15" s="9">
        <v>0.57723447228284697</v>
      </c>
      <c r="OX15" s="9">
        <v>-0.56116225396917996</v>
      </c>
      <c r="OY15" s="9">
        <v>0.15873744135297699</v>
      </c>
      <c r="OZ15" s="9">
        <v>0.30981675989679902</v>
      </c>
      <c r="PA15" s="9">
        <v>-0.78093257592187804</v>
      </c>
      <c r="PB15" s="9">
        <v>-3.1886416010639702</v>
      </c>
      <c r="PC15" s="9">
        <v>0.54069562752835099</v>
      </c>
      <c r="PD15" s="9">
        <v>-1.6416419736363299</v>
      </c>
      <c r="PE15" s="9">
        <v>1.0606024389158499</v>
      </c>
      <c r="PF15" s="9">
        <v>-0.56616630598310502</v>
      </c>
      <c r="PG15" s="9">
        <v>1.6609728950505001</v>
      </c>
      <c r="PH15" s="9">
        <v>-0.274440865432869</v>
      </c>
      <c r="PI15" s="9">
        <v>-1.48849516826955</v>
      </c>
      <c r="PJ15" s="9">
        <v>-0.34214299995400199</v>
      </c>
      <c r="PK15" s="9">
        <v>-1.0079145606651201</v>
      </c>
      <c r="PL15" s="9">
        <v>-1.6715757462957901</v>
      </c>
      <c r="PM15" s="9">
        <v>-1.5410624168256799</v>
      </c>
      <c r="PN15" s="9">
        <v>0.42661515685016099</v>
      </c>
      <c r="PO15" s="9">
        <v>0.660891103553784</v>
      </c>
      <c r="PP15" s="9">
        <v>0.90631740128635296</v>
      </c>
      <c r="PQ15" s="9">
        <v>0.65703460941973701</v>
      </c>
      <c r="PR15" s="9">
        <v>0.497829920325075</v>
      </c>
      <c r="PS15" s="9">
        <v>1.0479285424193301</v>
      </c>
      <c r="PT15" s="9">
        <v>-3.1270141706194599</v>
      </c>
      <c r="PU15" s="9">
        <v>1.2788378205712101</v>
      </c>
      <c r="PV15" s="9">
        <v>-0.14616432116411901</v>
      </c>
      <c r="PW15" s="9">
        <v>-3.6629530094491998E-2</v>
      </c>
      <c r="PX15" s="9">
        <v>-0.333929862316381</v>
      </c>
      <c r="PY15" s="9">
        <v>-1.0042988648700799</v>
      </c>
      <c r="PZ15" s="9">
        <v>-2.9231032738323801</v>
      </c>
      <c r="QA15" s="9">
        <v>-1.2711634404507699</v>
      </c>
      <c r="QB15" s="9">
        <v>4.3245574526824003E-2</v>
      </c>
      <c r="QC15" s="9">
        <v>-0.46165594615247701</v>
      </c>
      <c r="QD15" s="9">
        <v>-1.36192070860279</v>
      </c>
      <c r="QE15" s="9">
        <v>-0.630163362892875</v>
      </c>
      <c r="QF15" s="9">
        <v>1.4673474946612</v>
      </c>
      <c r="QG15" s="9">
        <v>0.19111282119156101</v>
      </c>
      <c r="QH15" s="9">
        <v>-1.9268777574310301</v>
      </c>
      <c r="QI15" s="9">
        <v>0.71531112545068198</v>
      </c>
      <c r="QJ15" s="9">
        <v>-1.21562357539826</v>
      </c>
      <c r="QK15" s="9">
        <v>-0.111772717460217</v>
      </c>
      <c r="QL15" s="9">
        <v>-2.1137623743020901</v>
      </c>
      <c r="QM15" s="9">
        <v>0.276242320032968</v>
      </c>
      <c r="QN15" s="9">
        <v>-2.5474378734352801</v>
      </c>
      <c r="QO15" s="9">
        <v>1.0919259706353699</v>
      </c>
      <c r="QP15" s="9">
        <v>1.36542137265327</v>
      </c>
      <c r="QQ15" s="9">
        <v>0.238192421701302</v>
      </c>
      <c r="QR15" s="9">
        <v>0.86150423360574102</v>
      </c>
      <c r="QS15" s="9">
        <v>-3.6768672629550099</v>
      </c>
      <c r="QT15" s="9">
        <v>-0.64751301322079102</v>
      </c>
      <c r="QU15" s="9">
        <v>-1.30785474053176</v>
      </c>
      <c r="QV15" s="9">
        <v>-1.1460204351399199</v>
      </c>
      <c r="QW15" s="9">
        <v>0.17568307913505399</v>
      </c>
      <c r="QX15" s="9">
        <v>-2.6062030540170502</v>
      </c>
      <c r="QY15" s="9">
        <v>0.91336295415389701</v>
      </c>
      <c r="QZ15" s="9">
        <v>0.22681444347100399</v>
      </c>
      <c r="RA15" s="9">
        <v>-1.14841168039914</v>
      </c>
      <c r="RB15" s="9">
        <v>0.26719520551085302</v>
      </c>
      <c r="RC15" s="9">
        <v>-0.63436361953513498</v>
      </c>
      <c r="RD15" s="9">
        <v>-1.4154080794575199</v>
      </c>
      <c r="RE15" s="9">
        <v>0.37044212178936797</v>
      </c>
      <c r="RF15" s="9">
        <v>-2.0131578432385302</v>
      </c>
      <c r="RG15" s="9">
        <v>0.73146102671423296</v>
      </c>
      <c r="RH15" s="9">
        <v>-0.24958221787365401</v>
      </c>
      <c r="RI15" s="9">
        <v>0.59274855739900401</v>
      </c>
      <c r="RJ15" s="9">
        <v>-4.5499495440214597</v>
      </c>
      <c r="RK15" s="9">
        <v>0.40125203653823399</v>
      </c>
      <c r="RL15" s="9">
        <v>-7.6656941576960097E-2</v>
      </c>
      <c r="RM15" s="9">
        <v>1.96759878424025</v>
      </c>
      <c r="RN15" s="9">
        <v>0.12818350956584099</v>
      </c>
      <c r="RO15" s="9">
        <v>0.60624049113775702</v>
      </c>
      <c r="RP15" s="9">
        <v>-2.0988667315210701</v>
      </c>
      <c r="RQ15" s="9">
        <v>-0.73319748919133598</v>
      </c>
      <c r="RR15" s="9">
        <v>4.10836071088359E-3</v>
      </c>
      <c r="RS15" s="9">
        <v>-2.1387897436771901</v>
      </c>
      <c r="RT15" s="9">
        <v>-0.57619644880671905</v>
      </c>
      <c r="RU15" s="9">
        <v>0.459507724624173</v>
      </c>
      <c r="RV15" s="9">
        <v>2.2535079830668901E-2</v>
      </c>
      <c r="RW15" s="9">
        <v>-0.68392284108692303</v>
      </c>
      <c r="RX15">
        <v>-0.27642386755669301</v>
      </c>
      <c r="RY15">
        <v>1.8015098395778999</v>
      </c>
      <c r="RZ15">
        <v>-2.9444331240338202</v>
      </c>
      <c r="SA15">
        <v>-1.8782872941236</v>
      </c>
    </row>
    <row r="16" spans="1:495" ht="15.75">
      <c r="A16" s="43">
        <v>173</v>
      </c>
      <c r="B16" s="44">
        <v>856029</v>
      </c>
      <c r="C16" s="52"/>
      <c r="D16" s="10" t="s">
        <v>495</v>
      </c>
      <c r="E16" s="10" t="s">
        <v>496</v>
      </c>
      <c r="F16" s="10" t="s">
        <v>524</v>
      </c>
      <c r="G16" s="10" t="s">
        <v>553</v>
      </c>
      <c r="H16" s="10" t="s">
        <v>513</v>
      </c>
      <c r="I16" s="10"/>
      <c r="J16" s="10" t="s">
        <v>500</v>
      </c>
      <c r="K16" s="10" t="s">
        <v>501</v>
      </c>
      <c r="L16" s="13">
        <v>19</v>
      </c>
      <c r="M16" s="10" t="s">
        <v>518</v>
      </c>
      <c r="N16" s="10" t="s">
        <v>503</v>
      </c>
      <c r="O16" s="10" t="s">
        <v>520</v>
      </c>
      <c r="P16" s="10"/>
      <c r="Q16" s="10"/>
      <c r="R16" s="10"/>
      <c r="S16" s="10"/>
      <c r="T16" s="10"/>
      <c r="U16" s="10"/>
      <c r="V16" s="10"/>
      <c r="W16" s="10" t="s">
        <v>504</v>
      </c>
      <c r="X16" s="10" t="s">
        <v>532</v>
      </c>
      <c r="Y16" s="10"/>
      <c r="Z16" s="10"/>
      <c r="AA16" s="10" t="s">
        <v>497</v>
      </c>
      <c r="AB16" s="9" t="s">
        <v>497</v>
      </c>
      <c r="AC16" s="9" t="s">
        <v>506</v>
      </c>
      <c r="AD16" s="9" t="s">
        <v>507</v>
      </c>
      <c r="AE16" s="15">
        <v>204</v>
      </c>
      <c r="AF16" s="15"/>
      <c r="AG16" s="16">
        <v>204</v>
      </c>
      <c r="AH16" s="10"/>
      <c r="AI16" s="14">
        <v>0.16</v>
      </c>
      <c r="AJ16" s="10">
        <v>0</v>
      </c>
      <c r="AK16" s="9" t="s">
        <v>554</v>
      </c>
      <c r="AL16" s="9" t="s">
        <v>509</v>
      </c>
      <c r="AM16" s="10"/>
      <c r="AN16" s="9" t="s">
        <v>510</v>
      </c>
      <c r="AO16" s="10">
        <v>153.4</v>
      </c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7" t="s">
        <v>555</v>
      </c>
      <c r="BQ16" s="12">
        <v>45</v>
      </c>
      <c r="BR16" s="12" t="s">
        <v>514</v>
      </c>
      <c r="BS16" s="10" t="s">
        <v>513</v>
      </c>
      <c r="BT16" s="10"/>
      <c r="BU16" s="10"/>
      <c r="BV16" s="12" t="s">
        <v>513</v>
      </c>
      <c r="BW16" s="12" t="s">
        <v>513</v>
      </c>
      <c r="BX16" s="10" t="s">
        <v>513</v>
      </c>
      <c r="BY16" s="10" t="s">
        <v>513</v>
      </c>
      <c r="BZ16" s="12" t="s">
        <v>503</v>
      </c>
      <c r="CA16" s="12" t="s">
        <v>85</v>
      </c>
      <c r="CB16" s="12" t="s">
        <v>513</v>
      </c>
      <c r="CC16" s="12" t="s">
        <v>513</v>
      </c>
      <c r="CD16" s="12" t="s">
        <v>513</v>
      </c>
      <c r="CE16" s="12" t="s">
        <v>513</v>
      </c>
      <c r="CF16" s="12" t="s">
        <v>513</v>
      </c>
      <c r="CG16" s="12" t="s">
        <v>513</v>
      </c>
      <c r="CH16" s="12" t="s">
        <v>514</v>
      </c>
      <c r="CI16" s="12" t="s">
        <v>515</v>
      </c>
      <c r="CJ16" s="12" t="s">
        <v>515</v>
      </c>
      <c r="CK16" s="12"/>
      <c r="CL16" s="12" t="s">
        <v>513</v>
      </c>
      <c r="CM16" s="10" t="s">
        <v>515</v>
      </c>
      <c r="CN16" s="10"/>
      <c r="CO16" s="19" t="s">
        <v>556</v>
      </c>
      <c r="CP16" s="19" t="s">
        <v>529</v>
      </c>
      <c r="CQ16" s="19" t="s">
        <v>536</v>
      </c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>
        <v>244</v>
      </c>
      <c r="FL16" s="10">
        <v>556</v>
      </c>
      <c r="FM16" s="10">
        <v>144</v>
      </c>
      <c r="FN16" s="10" t="s">
        <v>516</v>
      </c>
      <c r="FO16" s="9">
        <v>-0.40549183723334897</v>
      </c>
      <c r="FP16" s="9">
        <v>-1.08201937317701</v>
      </c>
      <c r="FQ16" s="9">
        <v>0.29682857869176998</v>
      </c>
      <c r="FR16" s="9">
        <v>0.31387178878977101</v>
      </c>
      <c r="FS16" s="9">
        <v>0.13840211853627599</v>
      </c>
      <c r="FT16" s="9">
        <v>-0.16142095780440999</v>
      </c>
      <c r="FU16" s="9">
        <v>0.13614528253212799</v>
      </c>
      <c r="FV16" s="9">
        <v>-1.22401645940255</v>
      </c>
      <c r="FW16" s="9">
        <v>-0.315325167517223</v>
      </c>
      <c r="FX16" s="9">
        <v>-0.84865557772636802</v>
      </c>
      <c r="FY16" s="9">
        <v>-0.91848314396986397</v>
      </c>
      <c r="FZ16" s="9">
        <v>0.11465987964946101</v>
      </c>
      <c r="GA16" s="9">
        <v>1.8602319606049598E-2</v>
      </c>
      <c r="GB16" s="9">
        <v>-0.23325894959992999</v>
      </c>
      <c r="GC16" s="9">
        <v>-0.450798368397541</v>
      </c>
      <c r="GD16" s="9">
        <v>9.5495996488735996E-2</v>
      </c>
      <c r="GE16" s="9">
        <v>1.02234396242438</v>
      </c>
      <c r="GF16" s="9">
        <v>0.108031318617317</v>
      </c>
      <c r="GG16" s="9">
        <v>-1.2346990291981601</v>
      </c>
      <c r="GH16" s="9">
        <v>-0.10075311309943299</v>
      </c>
      <c r="GI16" s="9">
        <v>-0.31717464230901699</v>
      </c>
      <c r="GJ16" s="9">
        <v>0.28122344746434003</v>
      </c>
      <c r="GK16" s="9">
        <v>0.138891229253017</v>
      </c>
      <c r="GL16" s="9">
        <v>0.705977794637064</v>
      </c>
      <c r="GM16" s="9">
        <v>0.44706621223557702</v>
      </c>
      <c r="GN16" s="9">
        <v>0.69372376373483102</v>
      </c>
      <c r="GO16" s="9">
        <v>0.77152159702628698</v>
      </c>
      <c r="GP16" s="9">
        <v>0.307619959578525</v>
      </c>
      <c r="GQ16" s="9">
        <v>0.66484817454885603</v>
      </c>
      <c r="GR16" s="9">
        <v>1.5299210934131799</v>
      </c>
      <c r="GS16" s="9">
        <v>-5.0161619338360301E-3</v>
      </c>
      <c r="GT16" s="9">
        <v>0.46233717405806601</v>
      </c>
      <c r="GU16" s="9">
        <v>-0.16290891134139099</v>
      </c>
      <c r="GV16" s="9">
        <v>0.51567953042241899</v>
      </c>
      <c r="GW16" s="9">
        <v>0.618452073097985</v>
      </c>
      <c r="GX16" s="9">
        <v>-0.64157162040269999</v>
      </c>
      <c r="GY16" s="9">
        <v>-0.28506614499524202</v>
      </c>
      <c r="GZ16" s="9">
        <v>-0.52236546143628604</v>
      </c>
      <c r="HA16" s="9">
        <v>-2.4976784263098E-2</v>
      </c>
      <c r="HB16" s="9">
        <v>0.15922002645450201</v>
      </c>
      <c r="HC16" s="9">
        <v>-0.23024148947725701</v>
      </c>
      <c r="HD16" s="9">
        <v>5.2187313763998296E-3</v>
      </c>
      <c r="HE16" s="9">
        <v>0.33497663865210398</v>
      </c>
      <c r="HF16" s="9">
        <v>5.7963103159392002E-2</v>
      </c>
      <c r="HG16" s="9">
        <v>-0.23055941135625299</v>
      </c>
      <c r="HH16" s="9">
        <v>-2.9271749952397199</v>
      </c>
      <c r="HI16" s="9">
        <v>0.42688937843628899</v>
      </c>
      <c r="HJ16" s="9">
        <v>0.178839071183967</v>
      </c>
      <c r="HK16" s="9">
        <v>-0.32628146993510299</v>
      </c>
      <c r="HL16" s="9">
        <v>-0.125898678783116</v>
      </c>
      <c r="HM16" s="9">
        <v>5.9925788091721E-2</v>
      </c>
      <c r="HN16" s="9">
        <v>-5.2104971714005499</v>
      </c>
      <c r="HO16" s="9">
        <v>0.28679882806111301</v>
      </c>
      <c r="HP16" s="9">
        <v>-0.76292180717475799</v>
      </c>
      <c r="HQ16" s="9">
        <v>-1.1096744591691901</v>
      </c>
      <c r="HR16" s="9">
        <v>9.6975456167610996E-2</v>
      </c>
      <c r="HS16" s="9">
        <v>0.39260095847665399</v>
      </c>
      <c r="HT16" s="9">
        <v>-2.36868973645791</v>
      </c>
      <c r="HU16" s="9">
        <v>-3.1441218690934698</v>
      </c>
      <c r="HV16" s="9">
        <v>1.3179829872644899</v>
      </c>
      <c r="HW16" s="9">
        <v>0.99724714365941103</v>
      </c>
      <c r="HX16" s="9">
        <v>-3.5772722433741001E-2</v>
      </c>
      <c r="HY16" s="9">
        <v>0.43654033870126602</v>
      </c>
      <c r="HZ16" s="9">
        <v>0.79679062847911597</v>
      </c>
      <c r="IA16" s="9">
        <v>-2.4121150353253</v>
      </c>
      <c r="IB16" s="9">
        <v>-0.30218933438221002</v>
      </c>
      <c r="IC16" s="9">
        <v>8.5963414386367995E-2</v>
      </c>
      <c r="ID16" s="9">
        <v>-1.09778542326856</v>
      </c>
      <c r="IE16" s="9">
        <v>-3.1998843444465998E-2</v>
      </c>
      <c r="IF16" s="9">
        <v>0.53136373624353095</v>
      </c>
      <c r="IG16" s="9">
        <v>-0.561712627974017</v>
      </c>
      <c r="IH16" s="9">
        <v>0.97759767512949303</v>
      </c>
      <c r="II16" s="9">
        <v>-1.13494816808582</v>
      </c>
      <c r="IJ16" s="9">
        <v>6.8515963897428006E-2</v>
      </c>
      <c r="IK16" s="9">
        <v>-0.86662452855997296</v>
      </c>
      <c r="IL16" s="9">
        <v>1.73985124540905</v>
      </c>
      <c r="IM16" s="9">
        <v>-0.16539430256389401</v>
      </c>
      <c r="IN16" s="9">
        <v>-0.35139535241347603</v>
      </c>
      <c r="IO16" s="9">
        <v>0.223235708802385</v>
      </c>
      <c r="IP16" s="9">
        <v>0.12088641450269901</v>
      </c>
      <c r="IQ16" s="9">
        <v>-0.14105372396032001</v>
      </c>
      <c r="IR16" s="9">
        <v>-0.64770189577322701</v>
      </c>
      <c r="IS16" s="9">
        <v>-0.216173069084033</v>
      </c>
      <c r="IT16" s="9">
        <v>-2.0759482028065301</v>
      </c>
      <c r="IU16" s="9">
        <v>0.74412511745589305</v>
      </c>
      <c r="IV16" s="9">
        <v>0.23004487996798001</v>
      </c>
      <c r="IW16" s="9">
        <v>0.56189002524527398</v>
      </c>
      <c r="IX16" s="9">
        <v>0.75549345725013295</v>
      </c>
      <c r="IY16" s="9">
        <v>-6.4084119231835907E-2</v>
      </c>
      <c r="IZ16" s="9">
        <v>0.207166273502016</v>
      </c>
      <c r="JA16" s="9">
        <v>-0.28620066792470999</v>
      </c>
      <c r="JB16" s="9">
        <v>-0.25033927470012202</v>
      </c>
      <c r="JC16" s="9">
        <v>-0.32615236203458797</v>
      </c>
      <c r="JD16" s="9">
        <v>-3.3801100389107299</v>
      </c>
      <c r="JE16" s="9">
        <v>-0.30956948144260299</v>
      </c>
      <c r="JF16" s="9">
        <v>0.97296119157457295</v>
      </c>
      <c r="JG16" s="9">
        <v>0.57385729364854499</v>
      </c>
      <c r="JH16" s="9">
        <v>0.74707126857181105</v>
      </c>
      <c r="JI16" s="9">
        <v>-0.39469512991334699</v>
      </c>
      <c r="JJ16" s="9">
        <v>-0.10703261037999801</v>
      </c>
      <c r="JK16" s="9">
        <v>-0.27352364958367797</v>
      </c>
      <c r="JL16" s="9">
        <v>-1.26065102657883</v>
      </c>
      <c r="JM16" s="9">
        <v>0.45109181065401199</v>
      </c>
      <c r="JN16" s="9">
        <v>-0.40963939348648398</v>
      </c>
      <c r="JO16" s="9">
        <v>0.20512371874662</v>
      </c>
      <c r="JP16" s="9">
        <v>2.4492884792481</v>
      </c>
      <c r="JQ16" s="9">
        <v>-3.6091078134240502</v>
      </c>
      <c r="JR16" s="9">
        <v>-1.0846174391189001</v>
      </c>
      <c r="JS16" s="9">
        <v>0.72350082367663804</v>
      </c>
      <c r="JT16" s="9">
        <v>-0.89346273248979802</v>
      </c>
      <c r="JU16" s="9">
        <v>0.21785428317425701</v>
      </c>
      <c r="JV16" s="9">
        <v>0.96298761877897499</v>
      </c>
      <c r="JW16" s="9">
        <v>-3.7219740599658802</v>
      </c>
      <c r="JX16" s="9">
        <v>-0.389210289160342</v>
      </c>
      <c r="JY16" s="9">
        <v>-0.29748672711325802</v>
      </c>
      <c r="JZ16" s="9">
        <v>-0.123617997811201</v>
      </c>
      <c r="KA16" s="9">
        <v>-4.5059741495814301</v>
      </c>
      <c r="KB16" s="9">
        <v>1.8477879945230999</v>
      </c>
      <c r="KC16" s="9">
        <v>0.70448066466936698</v>
      </c>
      <c r="KD16" s="9">
        <v>0.22963148471559</v>
      </c>
      <c r="KE16" s="9">
        <v>0.133013909168849</v>
      </c>
      <c r="KF16" s="9">
        <v>-0.32153809209905299</v>
      </c>
      <c r="KG16" s="9">
        <v>0.45414029317284199</v>
      </c>
      <c r="KH16" s="9">
        <v>-1.5582108846365501</v>
      </c>
      <c r="KI16" s="9">
        <v>0.33721853028172</v>
      </c>
      <c r="KJ16" s="9">
        <v>1.3802562444698301</v>
      </c>
      <c r="KK16" s="9">
        <v>0.74621116397794296</v>
      </c>
      <c r="KL16" s="9">
        <v>-0.45661192148566498</v>
      </c>
      <c r="KM16" s="9">
        <v>-0.55803764009916001</v>
      </c>
      <c r="KN16" s="9">
        <v>1.0293715923333799</v>
      </c>
      <c r="KO16" s="9">
        <v>0.82033488304537105</v>
      </c>
      <c r="KP16" s="9">
        <v>-2.2976692522663E-2</v>
      </c>
      <c r="KQ16" s="9">
        <v>0.48342754766463802</v>
      </c>
      <c r="KR16" s="9">
        <v>-0.43541058284189998</v>
      </c>
      <c r="KS16" s="9">
        <v>-0.89492924640529103</v>
      </c>
      <c r="KT16" s="9">
        <v>-0.16890649693607901</v>
      </c>
      <c r="KU16" s="9">
        <v>-4.4887420922163003E-2</v>
      </c>
      <c r="KV16" s="9">
        <v>1.6747983791374399</v>
      </c>
      <c r="KW16" s="9">
        <v>-0.74753953088152403</v>
      </c>
      <c r="KX16" s="9">
        <v>3.927008756434E-2</v>
      </c>
      <c r="KY16" s="9">
        <v>1.2299193936915001</v>
      </c>
      <c r="KZ16" s="9">
        <v>0.327847607406834</v>
      </c>
      <c r="LA16" s="9">
        <v>-7.2169350210860003E-2</v>
      </c>
      <c r="LB16" s="9">
        <v>-2.6314466624525199</v>
      </c>
      <c r="LC16" s="9">
        <v>0.118787200164401</v>
      </c>
      <c r="LD16" s="9">
        <v>0.13043412809535199</v>
      </c>
      <c r="LE16" s="9">
        <v>-0.29595935968380199</v>
      </c>
      <c r="LF16" s="9">
        <v>-3.2928417540077999</v>
      </c>
      <c r="LG16" s="9">
        <v>0.2578066967432</v>
      </c>
      <c r="LH16" s="9">
        <v>0.27818836585949203</v>
      </c>
      <c r="LI16" s="9">
        <v>-0.36809458308475401</v>
      </c>
      <c r="LJ16" s="9">
        <v>1.0941186624188</v>
      </c>
      <c r="LK16" s="9">
        <v>-0.45936242822180201</v>
      </c>
      <c r="LL16" s="9">
        <v>0.53880785892665894</v>
      </c>
      <c r="LM16" s="9">
        <v>-0.102702858533416</v>
      </c>
      <c r="LN16" s="9">
        <v>0.40202134587440402</v>
      </c>
      <c r="LO16" s="9">
        <v>-3.2693240973802302E-4</v>
      </c>
      <c r="LP16" s="9">
        <v>-1.07967537985402</v>
      </c>
      <c r="LQ16" s="9">
        <v>-0.108899583917659</v>
      </c>
      <c r="LR16" s="9">
        <v>0.710475803124755</v>
      </c>
      <c r="LS16" s="9">
        <v>-4.21413255608564</v>
      </c>
      <c r="LT16" s="9">
        <v>-0.269209264254401</v>
      </c>
      <c r="LU16" s="9">
        <v>0.162467708412325</v>
      </c>
      <c r="LV16" s="9">
        <v>-0.193323087945799</v>
      </c>
      <c r="LW16" s="9">
        <v>2.5091154133938001</v>
      </c>
      <c r="LX16" s="9">
        <v>-0.667157660782836</v>
      </c>
      <c r="LY16" s="9">
        <v>1.8399744796767401</v>
      </c>
      <c r="LZ16" s="9">
        <v>1.22507587178795</v>
      </c>
      <c r="MA16" s="9">
        <v>1.9676223674548901</v>
      </c>
      <c r="MB16" s="9">
        <v>0.428873174036424</v>
      </c>
      <c r="MC16" s="9">
        <v>0.178741843618128</v>
      </c>
      <c r="MD16" s="9">
        <v>1.00441434721664</v>
      </c>
      <c r="ME16" s="9">
        <v>-0.42714582917572003</v>
      </c>
      <c r="MF16" s="9">
        <v>-0.10419736535431801</v>
      </c>
      <c r="MG16" s="9">
        <v>-2.8218646842884101</v>
      </c>
      <c r="MH16" s="9">
        <v>-4.0791272860863401</v>
      </c>
      <c r="MI16" s="9">
        <v>-0.32353171516579798</v>
      </c>
      <c r="MJ16" s="9">
        <v>9.7356154320609997E-2</v>
      </c>
      <c r="MK16" s="9">
        <v>1.6155819596351499</v>
      </c>
      <c r="ML16" s="9">
        <v>0.79404720792195005</v>
      </c>
      <c r="MM16" s="9">
        <v>-0.56491658556515201</v>
      </c>
      <c r="MN16" s="9">
        <v>0.17135934526143101</v>
      </c>
      <c r="MO16" s="9">
        <v>0.82011128947426604</v>
      </c>
      <c r="MP16" s="9">
        <v>-9.1040768452615994E-2</v>
      </c>
      <c r="MQ16" s="9">
        <v>0.28777881924370402</v>
      </c>
      <c r="MR16" s="9">
        <v>0.40690196570124598</v>
      </c>
      <c r="MS16" s="9">
        <v>0.166525405304392</v>
      </c>
      <c r="MT16" s="9">
        <v>-1.05290698338386</v>
      </c>
      <c r="MU16" s="9">
        <v>-1.0896104241774001</v>
      </c>
      <c r="MV16" s="9">
        <v>0.446868659198354</v>
      </c>
      <c r="MW16" s="9">
        <v>-0.756317797405194</v>
      </c>
      <c r="MX16" s="9">
        <v>0.220002976122916</v>
      </c>
      <c r="MY16" s="9">
        <v>0.93314736168158696</v>
      </c>
      <c r="MZ16" s="9">
        <v>-4.1146708278832003E-2</v>
      </c>
      <c r="NA16" s="9">
        <v>0.116322649819153</v>
      </c>
      <c r="NB16" s="9">
        <v>-1.3299912932793601</v>
      </c>
      <c r="NC16" s="9">
        <v>-0.92480410205002395</v>
      </c>
      <c r="ND16" s="9">
        <v>-0.358570611581782</v>
      </c>
      <c r="NE16" s="9">
        <v>-0.33583763050592003</v>
      </c>
      <c r="NF16" s="9">
        <v>1.01761373910215</v>
      </c>
      <c r="NG16" s="9">
        <v>0.163409031984484</v>
      </c>
      <c r="NH16" s="9">
        <v>0.63204404208557297</v>
      </c>
      <c r="NI16" s="9">
        <v>0.76636538766392104</v>
      </c>
      <c r="NJ16" s="9">
        <v>1.7829081243422001E-2</v>
      </c>
      <c r="NK16" s="9">
        <v>-0.85023396645996796</v>
      </c>
      <c r="NL16" s="9">
        <v>-0.99239693263487805</v>
      </c>
      <c r="NM16" s="9">
        <v>0.27723192289158299</v>
      </c>
      <c r="NN16" s="9">
        <v>0.12357417353249001</v>
      </c>
      <c r="NO16" s="9">
        <v>0.40871409625524102</v>
      </c>
      <c r="NP16" s="9">
        <v>-0.90559921603355997</v>
      </c>
      <c r="NQ16" s="9">
        <v>-2.8228796950175399</v>
      </c>
      <c r="NR16" s="9">
        <v>-7.1177929130965004E-2</v>
      </c>
      <c r="NS16" s="9">
        <v>0.88543785629756899</v>
      </c>
      <c r="NT16" s="9">
        <v>0.50914112079080798</v>
      </c>
      <c r="NU16" s="9">
        <v>0.483554356867548</v>
      </c>
      <c r="NV16" s="9">
        <v>0.44621253063130001</v>
      </c>
      <c r="NW16" s="9">
        <v>-0.63176086964980305</v>
      </c>
      <c r="NX16" s="9">
        <v>0.41300041137664201</v>
      </c>
      <c r="NY16" s="9">
        <v>6.7549080882159896E-3</v>
      </c>
      <c r="NZ16" s="9">
        <v>-0.165914163471651</v>
      </c>
      <c r="OA16" s="9">
        <v>0.27967301557243002</v>
      </c>
      <c r="OB16" s="9">
        <v>0.13826693210101901</v>
      </c>
      <c r="OC16" s="9">
        <v>0.43105590735518401</v>
      </c>
      <c r="OD16" s="9">
        <v>0.151368322993886</v>
      </c>
      <c r="OE16" s="9">
        <v>-0.74588578677041495</v>
      </c>
      <c r="OF16" s="9">
        <v>-0.74509701729408695</v>
      </c>
      <c r="OG16" s="9">
        <v>1.2750282785115801</v>
      </c>
      <c r="OH16" s="9">
        <v>9.4587419261581998E-2</v>
      </c>
      <c r="OI16" s="9">
        <v>-2.5951921155619901</v>
      </c>
      <c r="OJ16" s="9">
        <v>0.70665712212087595</v>
      </c>
      <c r="OK16" s="9">
        <v>0.38149362142537402</v>
      </c>
      <c r="OL16" s="9">
        <v>-1.17349992099767</v>
      </c>
      <c r="OM16" s="9">
        <v>1.5482836943793501</v>
      </c>
      <c r="ON16" s="9">
        <v>0.106390447492226</v>
      </c>
      <c r="OO16" s="9">
        <v>-2.7279647641716E-2</v>
      </c>
      <c r="OP16" s="9">
        <v>1.7064373062518901</v>
      </c>
      <c r="OQ16" s="9">
        <v>-0.39405452077470998</v>
      </c>
      <c r="OR16" s="9">
        <v>1.7566410199229101</v>
      </c>
      <c r="OS16" s="9">
        <v>-4.4675762893184999E-2</v>
      </c>
      <c r="OT16" s="9">
        <v>5.0359773997682197E-2</v>
      </c>
      <c r="OU16" s="9">
        <v>0.45606014605482598</v>
      </c>
      <c r="OV16" s="9">
        <v>0.457020321090436</v>
      </c>
      <c r="OW16" s="9">
        <v>0.100785312462292</v>
      </c>
      <c r="OX16" s="9">
        <v>-0.376333295496662</v>
      </c>
      <c r="OY16" s="9">
        <v>0.70935039203135197</v>
      </c>
      <c r="OZ16" s="9">
        <v>-7.8458469084221993E-2</v>
      </c>
      <c r="PA16" s="9">
        <v>0.63036003621646697</v>
      </c>
      <c r="PB16" s="9">
        <v>-2.4210586599714699</v>
      </c>
      <c r="PC16" s="9">
        <v>0.49108400332079399</v>
      </c>
      <c r="PD16" s="9">
        <v>-1.8234222796095301</v>
      </c>
      <c r="PE16" s="9">
        <v>-6.5945894727331006E-2</v>
      </c>
      <c r="PF16" s="9">
        <v>0.39060194551661198</v>
      </c>
      <c r="PG16" s="9">
        <v>0.36876692759106999</v>
      </c>
      <c r="PH16" s="9">
        <v>0.41104499202243999</v>
      </c>
      <c r="PI16" s="9">
        <v>-0.49367732679511001</v>
      </c>
      <c r="PJ16" s="9">
        <v>7.9926867159345993E-2</v>
      </c>
      <c r="PK16" s="9">
        <v>-0.76031731755945697</v>
      </c>
      <c r="PL16" s="9">
        <v>-2.9874923855067399</v>
      </c>
      <c r="PM16" s="9">
        <v>-0.251632071698009</v>
      </c>
      <c r="PN16" s="9">
        <v>0.236139063911359</v>
      </c>
      <c r="PO16" s="9">
        <v>0.67879805946094196</v>
      </c>
      <c r="PP16" s="9">
        <v>-0.19629704724209601</v>
      </c>
      <c r="PQ16" s="9">
        <v>0.24812981080204999</v>
      </c>
      <c r="PR16" s="9">
        <v>-0.13874773437125701</v>
      </c>
      <c r="PS16" s="9">
        <v>1.30062603400471</v>
      </c>
      <c r="PT16" s="9">
        <v>0.472491591428923</v>
      </c>
      <c r="PU16" s="9">
        <v>0.81339267762370004</v>
      </c>
      <c r="PV16" s="9">
        <v>-0.79252698933015997</v>
      </c>
      <c r="PW16" s="9">
        <v>0.39712531808178603</v>
      </c>
      <c r="PX16" s="9">
        <v>0.65436787440807698</v>
      </c>
      <c r="PY16" s="9">
        <v>-0.34757199727553201</v>
      </c>
      <c r="PZ16" s="9">
        <v>1.0278081831992101</v>
      </c>
      <c r="QA16" s="9">
        <v>-1.01209318944057</v>
      </c>
      <c r="QB16" s="9">
        <v>-0.56691581334918695</v>
      </c>
      <c r="QC16" s="9">
        <v>-0.56147642818688803</v>
      </c>
      <c r="QD16" s="9">
        <v>-0.72754213092323605</v>
      </c>
      <c r="QE16" s="9">
        <v>6.8106275653064999E-2</v>
      </c>
      <c r="QF16" s="9">
        <v>0.32156290848402302</v>
      </c>
      <c r="QG16" s="9">
        <v>0.37070857210737901</v>
      </c>
      <c r="QH16" s="9">
        <v>1.3094223112426699</v>
      </c>
      <c r="QI16" s="9">
        <v>-8.7732654203228996E-2</v>
      </c>
      <c r="QJ16" s="9">
        <v>-0.79086256006309597</v>
      </c>
      <c r="QK16" s="9">
        <v>-0.32823682037630902</v>
      </c>
      <c r="QL16" s="9">
        <v>-1.02855148696929</v>
      </c>
      <c r="QM16" s="9">
        <v>-0.45332364936109898</v>
      </c>
      <c r="QN16" s="9">
        <v>1.4493170289860999E-2</v>
      </c>
      <c r="QO16" s="9">
        <v>0.78116523581891395</v>
      </c>
      <c r="QP16" s="9">
        <v>0.34751874707755498</v>
      </c>
      <c r="QQ16" s="9">
        <v>-0.16514482932631</v>
      </c>
      <c r="QR16" s="9">
        <v>0.20751890834726899</v>
      </c>
      <c r="QS16" s="9">
        <v>-1.2391295942343299</v>
      </c>
      <c r="QT16" s="9">
        <v>-0.18375202248971301</v>
      </c>
      <c r="QU16" s="9">
        <v>0.63960924651183504</v>
      </c>
      <c r="QV16" s="9">
        <v>-1.22328184424525</v>
      </c>
      <c r="QW16" s="9">
        <v>-0.15112347316921801</v>
      </c>
      <c r="QX16" s="9">
        <v>1.1443970424233001</v>
      </c>
      <c r="QY16" s="9">
        <v>1.1421503664488699</v>
      </c>
      <c r="QZ16" s="9">
        <v>7.3727977839032802E-2</v>
      </c>
      <c r="RA16" s="9">
        <v>0.35230307595118499</v>
      </c>
      <c r="RB16" s="9">
        <v>0.29918463246837101</v>
      </c>
      <c r="RC16" s="9">
        <v>0.41626158142292702</v>
      </c>
      <c r="RD16" s="9">
        <v>0.118830768629649</v>
      </c>
      <c r="RE16" s="9">
        <v>0.75093681836267101</v>
      </c>
      <c r="RF16" s="9">
        <v>0.39230566599755001</v>
      </c>
      <c r="RG16" s="9">
        <v>-0.13562822290110901</v>
      </c>
      <c r="RH16" s="9">
        <v>-0.32822577410975601</v>
      </c>
      <c r="RI16" s="9">
        <v>-0.30781586527224802</v>
      </c>
      <c r="RJ16" s="9">
        <v>0.41226648907872598</v>
      </c>
      <c r="RK16" s="9">
        <v>-1.50641124254612</v>
      </c>
      <c r="RL16" s="9">
        <v>2.4738276587308601</v>
      </c>
      <c r="RM16" s="9">
        <v>-2.16382334948499E-2</v>
      </c>
      <c r="RN16" s="9">
        <v>-0.248781024391342</v>
      </c>
      <c r="RO16" s="9">
        <v>0.105381329884526</v>
      </c>
      <c r="RP16" s="9">
        <v>-1.36955230203422</v>
      </c>
      <c r="RQ16" s="9">
        <v>0.51798242255098303</v>
      </c>
      <c r="RR16" s="9">
        <v>0.40177313654042102</v>
      </c>
      <c r="RS16" s="9">
        <v>0.75288554196351398</v>
      </c>
      <c r="RT16" s="9">
        <v>0.12306365229178801</v>
      </c>
      <c r="RU16" s="9">
        <v>0.13326834670139201</v>
      </c>
      <c r="RV16" s="9">
        <v>0.29994067058844698</v>
      </c>
      <c r="RW16" s="9">
        <v>-1.9773858028815299E-2</v>
      </c>
      <c r="RX16">
        <v>-2.7128484369161301</v>
      </c>
      <c r="RY16">
        <v>-0.21461950873057101</v>
      </c>
      <c r="RZ16">
        <v>-0.343367393393255</v>
      </c>
      <c r="SA16">
        <v>-0.49117416380560802</v>
      </c>
    </row>
    <row r="17" spans="1:495" ht="15.75">
      <c r="A17" s="43">
        <v>182</v>
      </c>
      <c r="B17" s="44">
        <v>864576</v>
      </c>
      <c r="C17" s="52"/>
      <c r="D17" s="10" t="s">
        <v>495</v>
      </c>
      <c r="E17" s="11" t="s">
        <v>513</v>
      </c>
      <c r="F17" s="10" t="s">
        <v>524</v>
      </c>
      <c r="G17" s="10" t="s">
        <v>557</v>
      </c>
      <c r="H17" s="10" t="s">
        <v>513</v>
      </c>
      <c r="I17" s="10"/>
      <c r="J17" s="10" t="s">
        <v>500</v>
      </c>
      <c r="K17" s="10" t="s">
        <v>501</v>
      </c>
      <c r="L17" s="13">
        <v>25</v>
      </c>
      <c r="M17" s="10" t="s">
        <v>518</v>
      </c>
      <c r="N17" s="10" t="s">
        <v>528</v>
      </c>
      <c r="O17" s="10" t="s">
        <v>520</v>
      </c>
      <c r="P17" s="10"/>
      <c r="Q17" s="10"/>
      <c r="R17" s="10"/>
      <c r="S17" s="10"/>
      <c r="T17" s="10"/>
      <c r="U17" s="10"/>
      <c r="V17" s="10"/>
      <c r="W17" s="10" t="s">
        <v>504</v>
      </c>
      <c r="X17" s="10" t="s">
        <v>532</v>
      </c>
      <c r="Y17" s="10"/>
      <c r="Z17" s="10"/>
      <c r="AA17" s="10" t="s">
        <v>497</v>
      </c>
      <c r="AB17" s="9" t="s">
        <v>497</v>
      </c>
      <c r="AC17" s="9" t="s">
        <v>506</v>
      </c>
      <c r="AD17" s="9" t="s">
        <v>507</v>
      </c>
      <c r="AE17" s="15">
        <v>33.428571428571431</v>
      </c>
      <c r="AF17" s="15"/>
      <c r="AG17" s="16">
        <v>33.428571428571431</v>
      </c>
      <c r="AH17" s="10"/>
      <c r="AI17" s="14">
        <v>0</v>
      </c>
      <c r="AJ17" s="10"/>
      <c r="AK17" s="9" t="s">
        <v>521</v>
      </c>
      <c r="AL17" s="9"/>
      <c r="AM17" s="10"/>
      <c r="AN17" s="9" t="s">
        <v>522</v>
      </c>
      <c r="AO17" s="10">
        <v>111.7</v>
      </c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 t="s">
        <v>558</v>
      </c>
      <c r="BQ17" s="12">
        <v>46</v>
      </c>
      <c r="BR17" s="10" t="s">
        <v>513</v>
      </c>
      <c r="BS17" s="10" t="s">
        <v>513</v>
      </c>
      <c r="BT17" s="20" t="s">
        <v>559</v>
      </c>
      <c r="BU17" s="10"/>
      <c r="BV17" s="12" t="s">
        <v>514</v>
      </c>
      <c r="BW17" s="12" t="s">
        <v>513</v>
      </c>
      <c r="BX17" s="10" t="s">
        <v>513</v>
      </c>
      <c r="BY17" s="10" t="s">
        <v>514</v>
      </c>
      <c r="BZ17" s="12" t="s">
        <v>543</v>
      </c>
      <c r="CA17" s="12" t="s">
        <v>82</v>
      </c>
      <c r="CB17" s="12" t="s">
        <v>513</v>
      </c>
      <c r="CC17" s="12" t="s">
        <v>513</v>
      </c>
      <c r="CD17" s="12" t="s">
        <v>513</v>
      </c>
      <c r="CE17" s="12" t="s">
        <v>514</v>
      </c>
      <c r="CF17" s="12" t="s">
        <v>513</v>
      </c>
      <c r="CG17" s="12" t="s">
        <v>513</v>
      </c>
      <c r="CH17" s="12" t="s">
        <v>513</v>
      </c>
      <c r="CI17" s="12" t="s">
        <v>515</v>
      </c>
      <c r="CJ17" s="12" t="s">
        <v>515</v>
      </c>
      <c r="CK17" s="12"/>
      <c r="CL17" s="12" t="s">
        <v>513</v>
      </c>
      <c r="CM17" s="10" t="s">
        <v>515</v>
      </c>
      <c r="CN17" s="10"/>
      <c r="CO17" s="19" t="s">
        <v>556</v>
      </c>
      <c r="CP17" s="19" t="s">
        <v>529</v>
      </c>
      <c r="CQ17" s="19" t="s">
        <v>536</v>
      </c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>
        <v>518</v>
      </c>
      <c r="FL17" s="10">
        <v>574</v>
      </c>
      <c r="FM17" s="10">
        <v>1008</v>
      </c>
      <c r="FN17" s="10" t="s">
        <v>516</v>
      </c>
      <c r="FO17" s="9">
        <v>-0.13304151019106999</v>
      </c>
      <c r="FP17" s="9">
        <v>-0.42018612295017999</v>
      </c>
      <c r="FQ17" s="9">
        <v>0.40916299853293803</v>
      </c>
      <c r="FR17" s="9">
        <v>7.4064066106057994E-2</v>
      </c>
      <c r="FS17" s="9">
        <v>-0.19490971333624499</v>
      </c>
      <c r="FT17" s="9">
        <v>-0.21152354892329001</v>
      </c>
      <c r="FU17" s="9">
        <v>0.32133053810121998</v>
      </c>
      <c r="FV17" s="9">
        <v>-0.87972521374439905</v>
      </c>
      <c r="FW17" s="9">
        <v>-0.28999242372680401</v>
      </c>
      <c r="FX17" s="9">
        <v>-0.60591307475102896</v>
      </c>
      <c r="FY17" s="9">
        <v>-0.63463782700889504</v>
      </c>
      <c r="FZ17" s="9">
        <v>0.17742113576688001</v>
      </c>
      <c r="GA17" s="9">
        <v>0.31363414798312</v>
      </c>
      <c r="GB17" s="9">
        <v>1.8519563459853801</v>
      </c>
      <c r="GC17" s="9">
        <v>-0.99908707426406795</v>
      </c>
      <c r="GD17" s="9">
        <v>-0.83427026036354501</v>
      </c>
      <c r="GE17" s="9">
        <v>0.75995147762779502</v>
      </c>
      <c r="GF17" s="9">
        <v>4.5014777779123001E-2</v>
      </c>
      <c r="GG17" s="9">
        <v>-0.51675071182240995</v>
      </c>
      <c r="GH17" s="9">
        <v>-0.11906821932563399</v>
      </c>
      <c r="GI17" s="9">
        <v>-0.20433766528911901</v>
      </c>
      <c r="GJ17" s="9">
        <v>-0.48594859326823098</v>
      </c>
      <c r="GK17" s="9">
        <v>-3.1627412307423997E-2</v>
      </c>
      <c r="GL17" s="9">
        <v>1.81575123096544</v>
      </c>
      <c r="GM17" s="9">
        <v>0.60233021804025499</v>
      </c>
      <c r="GN17" s="9">
        <v>-1.38292960820216</v>
      </c>
      <c r="GO17" s="9">
        <v>0.91768074403697797</v>
      </c>
      <c r="GP17" s="9">
        <v>0.74739051791064004</v>
      </c>
      <c r="GQ17" s="9">
        <v>0.25270669625436498</v>
      </c>
      <c r="GR17" s="9">
        <v>0.46980399024106301</v>
      </c>
      <c r="GS17" s="9">
        <v>0.66930031144344404</v>
      </c>
      <c r="GT17" s="9">
        <v>0.943613923318115</v>
      </c>
      <c r="GU17" s="9">
        <v>0.76237238052094303</v>
      </c>
      <c r="GV17" s="9">
        <v>-0.93607685125159801</v>
      </c>
      <c r="GW17" s="9">
        <v>0.995908886810422</v>
      </c>
      <c r="GX17" s="9">
        <v>0.142511600813649</v>
      </c>
      <c r="GY17" s="9">
        <v>-0.14619164879839</v>
      </c>
      <c r="GZ17" s="9">
        <v>-0.423695621245399</v>
      </c>
      <c r="HA17" s="9">
        <v>8.3105203112810999E-2</v>
      </c>
      <c r="HB17" s="9">
        <v>0.164654180460478</v>
      </c>
      <c r="HC17" s="9">
        <v>-0.77640987271883799</v>
      </c>
      <c r="HD17" s="9">
        <v>0.29470218218921002</v>
      </c>
      <c r="HE17" s="9">
        <v>1.4300605425281201</v>
      </c>
      <c r="HF17" s="9">
        <v>-0.19549972691845899</v>
      </c>
      <c r="HG17" s="9">
        <v>9.8635913177815907E-2</v>
      </c>
      <c r="HH17" s="9">
        <v>-2.1098534763915202</v>
      </c>
      <c r="HI17" s="9">
        <v>0.63664947781964798</v>
      </c>
      <c r="HJ17" s="9">
        <v>1.1274606424386E-2</v>
      </c>
      <c r="HK17" s="9">
        <v>-0.31787869880682401</v>
      </c>
      <c r="HL17" s="9">
        <v>-0.26922446338438699</v>
      </c>
      <c r="HM17" s="9">
        <v>-0.81188668142316001</v>
      </c>
      <c r="HN17" s="9">
        <v>-5.1665654755759602</v>
      </c>
      <c r="HO17" s="9">
        <v>0.49237925133176103</v>
      </c>
      <c r="HP17" s="9">
        <v>-0.91836504242670003</v>
      </c>
      <c r="HQ17" s="9">
        <v>-1.0338907094768599</v>
      </c>
      <c r="HR17" s="9">
        <v>0.127436886948365</v>
      </c>
      <c r="HS17" s="9">
        <v>-0.15408618871455701</v>
      </c>
      <c r="HT17" s="9">
        <v>-1.4067500390198999</v>
      </c>
      <c r="HU17" s="9">
        <v>-2.9289206865930799</v>
      </c>
      <c r="HV17" s="9">
        <v>0.58427788055959196</v>
      </c>
      <c r="HW17" s="9">
        <v>0.88880033410285497</v>
      </c>
      <c r="HX17" s="9">
        <v>-0.26033177538383201</v>
      </c>
      <c r="HY17" s="9">
        <v>0.167096882141584</v>
      </c>
      <c r="HZ17" s="9">
        <v>1.0306227303536299</v>
      </c>
      <c r="IA17" s="9">
        <v>-0.59938037993994697</v>
      </c>
      <c r="IB17" s="9">
        <v>0.120248993467129</v>
      </c>
      <c r="IC17" s="9">
        <v>-0.61476292381766795</v>
      </c>
      <c r="ID17" s="9">
        <v>-1.2535937967362001</v>
      </c>
      <c r="IE17" s="9">
        <v>0.58787622119651695</v>
      </c>
      <c r="IF17" s="9">
        <v>0.27384141796877198</v>
      </c>
      <c r="IG17" s="9">
        <v>-0.53391183926421704</v>
      </c>
      <c r="IH17" s="9">
        <v>0.752972876606817</v>
      </c>
      <c r="II17" s="9">
        <v>-0.84961428615228995</v>
      </c>
      <c r="IJ17" s="9">
        <v>4.7202393785847001E-2</v>
      </c>
      <c r="IK17" s="9">
        <v>0.365287759300923</v>
      </c>
      <c r="IL17" s="9">
        <v>0.32273699108631898</v>
      </c>
      <c r="IM17" s="9">
        <v>0.13666981255681401</v>
      </c>
      <c r="IN17" s="9">
        <v>0.218221536918004</v>
      </c>
      <c r="IO17" s="9">
        <v>0.13779599047575899</v>
      </c>
      <c r="IP17" s="9">
        <v>0.85971626110064803</v>
      </c>
      <c r="IQ17" s="9">
        <v>0.120085811556599</v>
      </c>
      <c r="IR17" s="9">
        <v>0.205105118479493</v>
      </c>
      <c r="IS17" s="9">
        <v>-0.479595867368384</v>
      </c>
      <c r="IT17" s="9">
        <v>0.39136864912941399</v>
      </c>
      <c r="IU17" s="9">
        <v>0.71474643307193197</v>
      </c>
      <c r="IV17" s="9">
        <v>1.7568938939992E-3</v>
      </c>
      <c r="IW17" s="9">
        <v>0.246748848428676</v>
      </c>
      <c r="IX17" s="9">
        <v>-0.325907644411701</v>
      </c>
      <c r="IY17" s="9">
        <v>0.117374275667357</v>
      </c>
      <c r="IZ17" s="9">
        <v>-0.33563522890500502</v>
      </c>
      <c r="JA17" s="9">
        <v>-8.2570424768561995E-2</v>
      </c>
      <c r="JB17" s="9">
        <v>-0.20452607584656399</v>
      </c>
      <c r="JC17" s="9">
        <v>-0.87648489685526598</v>
      </c>
      <c r="JD17" s="9">
        <v>-3.9298335161367599</v>
      </c>
      <c r="JE17" s="9">
        <v>-7.0596860128825004E-2</v>
      </c>
      <c r="JF17" s="9">
        <v>0.59751515491610296</v>
      </c>
      <c r="JG17" s="9">
        <v>0.482583237244746</v>
      </c>
      <c r="JH17" s="9">
        <v>0.23554063844377801</v>
      </c>
      <c r="JI17" s="9">
        <v>-3.3668185078359003E-2</v>
      </c>
      <c r="JJ17" s="9">
        <v>0.20594705655347101</v>
      </c>
      <c r="JK17" s="9">
        <v>-0.131664460892739</v>
      </c>
      <c r="JL17" s="9">
        <v>-1.5691331103928501</v>
      </c>
      <c r="JM17" s="9">
        <v>0.24969068229347699</v>
      </c>
      <c r="JN17" s="9">
        <v>-0.69387887418174599</v>
      </c>
      <c r="JO17" s="9">
        <v>0.91372434723712803</v>
      </c>
      <c r="JP17" s="9">
        <v>2.9062377327923299</v>
      </c>
      <c r="JQ17" s="9">
        <v>-0.774920779134885</v>
      </c>
      <c r="JR17" s="9">
        <v>-0.57584393209350404</v>
      </c>
      <c r="JS17" s="9">
        <v>-0.63900948273906499</v>
      </c>
      <c r="JT17" s="9">
        <v>-0.453057581107428</v>
      </c>
      <c r="JU17" s="9">
        <v>-3.7613186171823999E-2</v>
      </c>
      <c r="JV17" s="9">
        <v>0.41737098701925401</v>
      </c>
      <c r="JW17" s="9">
        <v>-3.9272513442167201</v>
      </c>
      <c r="JX17" s="9">
        <v>-0.22591582992647399</v>
      </c>
      <c r="JY17" s="9">
        <v>3.3111471551790998E-2</v>
      </c>
      <c r="JZ17" s="9">
        <v>1.15111361155698</v>
      </c>
      <c r="KA17" s="9">
        <v>-4.74512049607302</v>
      </c>
      <c r="KB17" s="9">
        <v>2.5582909709717101</v>
      </c>
      <c r="KC17" s="9">
        <v>0.72982279827601704</v>
      </c>
      <c r="KD17" s="9">
        <v>0.42691283072008901</v>
      </c>
      <c r="KE17" s="9">
        <v>0.17649726201837801</v>
      </c>
      <c r="KF17" s="9">
        <v>-0.70283050020642401</v>
      </c>
      <c r="KG17" s="9">
        <v>0.536305260612574</v>
      </c>
      <c r="KH17" s="9">
        <v>-1.22496209775359</v>
      </c>
      <c r="KI17" s="9">
        <v>3.1718136004765002E-2</v>
      </c>
      <c r="KJ17" s="9">
        <v>2.5024968754550101E-2</v>
      </c>
      <c r="KK17" s="9">
        <v>0.54855664649598102</v>
      </c>
      <c r="KL17" s="9">
        <v>0.69550170503641096</v>
      </c>
      <c r="KM17" s="9">
        <v>-8.4930907200939904E-2</v>
      </c>
      <c r="KN17" s="9">
        <v>0.52958153178785905</v>
      </c>
      <c r="KO17" s="9">
        <v>0.50790642421686905</v>
      </c>
      <c r="KP17" s="9">
        <v>0.28906716408021899</v>
      </c>
      <c r="KQ17" s="9">
        <v>0.11219622377079901</v>
      </c>
      <c r="KR17" s="9">
        <v>0.21756238759303401</v>
      </c>
      <c r="KS17" s="9">
        <v>-1.9838985288965401</v>
      </c>
      <c r="KT17" s="9">
        <v>0.20128989947216</v>
      </c>
      <c r="KU17" s="9">
        <v>-0.5013580402333</v>
      </c>
      <c r="KV17" s="9">
        <v>2.9527055862283098</v>
      </c>
      <c r="KW17" s="9">
        <v>-0.48631133018497602</v>
      </c>
      <c r="KX17" s="9">
        <v>0.91439727776814705</v>
      </c>
      <c r="KY17" s="9">
        <v>-0.37788890298987898</v>
      </c>
      <c r="KZ17" s="9">
        <v>-9.6865742645143998E-2</v>
      </c>
      <c r="LA17" s="9">
        <v>0.32581074438320901</v>
      </c>
      <c r="LB17" s="9">
        <v>-2.17641051899398</v>
      </c>
      <c r="LC17" s="9">
        <v>0.17110688006112901</v>
      </c>
      <c r="LD17" s="9">
        <v>1.18372105653111</v>
      </c>
      <c r="LE17" s="9">
        <v>9.8289927086174997E-3</v>
      </c>
      <c r="LF17" s="9">
        <v>-2.3467194794309099</v>
      </c>
      <c r="LG17" s="9">
        <v>0.20443786205833001</v>
      </c>
      <c r="LH17" s="9">
        <v>2.2120959114920999E-2</v>
      </c>
      <c r="LI17" s="9">
        <v>-0.36571997421131502</v>
      </c>
      <c r="LJ17" s="9">
        <v>0.10128542022444099</v>
      </c>
      <c r="LK17" s="9">
        <v>-3.8470062296384E-2</v>
      </c>
      <c r="LL17" s="9">
        <v>-0.33441789938646999</v>
      </c>
      <c r="LM17" s="9">
        <v>-0.748186085571107</v>
      </c>
      <c r="LN17" s="9">
        <v>0.43020415168786202</v>
      </c>
      <c r="LO17" s="9">
        <v>-0.16954984051496</v>
      </c>
      <c r="LP17" s="9">
        <v>-0.95995529209873298</v>
      </c>
      <c r="LQ17" s="9">
        <v>-0.31563989507960999</v>
      </c>
      <c r="LR17" s="9">
        <v>0.73601788001482105</v>
      </c>
      <c r="LS17" s="9">
        <v>-4.31433764070065</v>
      </c>
      <c r="LT17" s="9">
        <v>0.36569875033844601</v>
      </c>
      <c r="LU17" s="9">
        <v>-0.24072409259014099</v>
      </c>
      <c r="LV17" s="9">
        <v>9.0085485485790401E-2</v>
      </c>
      <c r="LW17" s="9">
        <v>2.2610687815316299</v>
      </c>
      <c r="LX17" s="9">
        <v>-0.96631909201047705</v>
      </c>
      <c r="LY17" s="9">
        <v>2.8507281574816701</v>
      </c>
      <c r="LZ17" s="9">
        <v>-1.40201183407482</v>
      </c>
      <c r="MA17" s="9">
        <v>0.54693563967113201</v>
      </c>
      <c r="MB17" s="9">
        <v>0.113456761312195</v>
      </c>
      <c r="MC17" s="9">
        <v>-0.16246439394904799</v>
      </c>
      <c r="MD17" s="9">
        <v>0.239849414549025</v>
      </c>
      <c r="ME17" s="9">
        <v>-1.02517760019851</v>
      </c>
      <c r="MF17" s="9">
        <v>-0.90119599571721098</v>
      </c>
      <c r="MG17" s="9">
        <v>-2.4869248081017101</v>
      </c>
      <c r="MH17" s="9">
        <v>-3.7195380470121102</v>
      </c>
      <c r="MI17" s="9">
        <v>-0.17925900724377899</v>
      </c>
      <c r="MJ17" s="9">
        <v>0.41432838521371601</v>
      </c>
      <c r="MK17" s="9">
        <v>1.03614925561561</v>
      </c>
      <c r="ML17" s="9">
        <v>0.76626057155651195</v>
      </c>
      <c r="MM17" s="9">
        <v>-8.0384623524737006E-2</v>
      </c>
      <c r="MN17" s="9">
        <v>0.55668940635463504</v>
      </c>
      <c r="MO17" s="9">
        <v>0.80728555186347395</v>
      </c>
      <c r="MP17" s="9">
        <v>0.360894012830211</v>
      </c>
      <c r="MQ17" s="9">
        <v>0.12453363916488799</v>
      </c>
      <c r="MR17" s="9">
        <v>-0.63090950217525499</v>
      </c>
      <c r="MS17" s="9">
        <v>0.10895986157313101</v>
      </c>
      <c r="MT17" s="9">
        <v>-4.61573743834E-2</v>
      </c>
      <c r="MU17" s="9">
        <v>0.41711353142584001</v>
      </c>
      <c r="MV17" s="9">
        <v>0.430724466486054</v>
      </c>
      <c r="MW17" s="9">
        <v>-1.26606096042802</v>
      </c>
      <c r="MX17" s="9">
        <v>1.2689004244077999</v>
      </c>
      <c r="MY17" s="9">
        <v>0.74981395047355703</v>
      </c>
      <c r="MZ17" s="9">
        <v>6.3419176291686905E-2</v>
      </c>
      <c r="NA17" s="9">
        <v>-0.520104353507158</v>
      </c>
      <c r="NB17" s="9">
        <v>-1.48575470925238</v>
      </c>
      <c r="NC17" s="9">
        <v>-0.69817922678118305</v>
      </c>
      <c r="ND17" s="9">
        <v>-0.25315176250351401</v>
      </c>
      <c r="NE17" s="9">
        <v>-0.88163020659257896</v>
      </c>
      <c r="NF17" s="9">
        <v>-9.4588415092276001E-2</v>
      </c>
      <c r="NG17" s="9">
        <v>1.1359366842340399</v>
      </c>
      <c r="NH17" s="9">
        <v>0.83469634786499103</v>
      </c>
      <c r="NI17" s="9">
        <v>0.1941573194166</v>
      </c>
      <c r="NJ17" s="9">
        <v>0.37194483083298302</v>
      </c>
      <c r="NK17" s="9">
        <v>-0.80587788936828897</v>
      </c>
      <c r="NL17" s="9">
        <v>-0.49666037093895898</v>
      </c>
      <c r="NM17" s="9">
        <v>-0.22350696960081801</v>
      </c>
      <c r="NN17" s="9">
        <v>1.0146561151496301</v>
      </c>
      <c r="NO17" s="9">
        <v>0.49926688672387898</v>
      </c>
      <c r="NP17" s="9">
        <v>-0.22396544621480199</v>
      </c>
      <c r="NQ17" s="9">
        <v>-1.8936678002293501</v>
      </c>
      <c r="NR17" s="9">
        <v>2.9247094860249501</v>
      </c>
      <c r="NS17" s="9">
        <v>0.38139244223129998</v>
      </c>
      <c r="NT17" s="9">
        <v>0.22819593716289199</v>
      </c>
      <c r="NU17" s="9">
        <v>0.47519877399122701</v>
      </c>
      <c r="NV17" s="9">
        <v>0.28598943740828597</v>
      </c>
      <c r="NW17" s="9">
        <v>-1.16938517285437</v>
      </c>
      <c r="NX17" s="9">
        <v>1.06515097252576</v>
      </c>
      <c r="NY17" s="9">
        <v>0.28638457811207102</v>
      </c>
      <c r="NZ17" s="9">
        <v>0.35455659299087799</v>
      </c>
      <c r="OA17" s="9">
        <v>0.41514057967765799</v>
      </c>
      <c r="OB17" s="9">
        <v>0.28370125829105303</v>
      </c>
      <c r="OC17" s="9">
        <v>0.43755028051691203</v>
      </c>
      <c r="OD17" s="9">
        <v>0.106885522516964</v>
      </c>
      <c r="OE17" s="9">
        <v>-0.74922797566717603</v>
      </c>
      <c r="OF17" s="9">
        <v>-0.45520366969914799</v>
      </c>
      <c r="OG17" s="9">
        <v>-0.14102064034474501</v>
      </c>
      <c r="OH17" s="9">
        <v>-0.31498491079406898</v>
      </c>
      <c r="OI17" s="9">
        <v>-2.4159809850705498</v>
      </c>
      <c r="OJ17" s="9">
        <v>0.30537387203537197</v>
      </c>
      <c r="OK17" s="9">
        <v>3.6035375555826898</v>
      </c>
      <c r="OL17" s="9">
        <v>2.0298567774090701</v>
      </c>
      <c r="OM17" s="9">
        <v>0.18091237416856101</v>
      </c>
      <c r="ON17" s="9">
        <v>0.52737447968357798</v>
      </c>
      <c r="OO17" s="9">
        <v>0.15485182220935201</v>
      </c>
      <c r="OP17" s="9">
        <v>0.88347797873661005</v>
      </c>
      <c r="OQ17" s="9">
        <v>0.15371913661002601</v>
      </c>
      <c r="OR17" s="9">
        <v>3.6711525108211102E-2</v>
      </c>
      <c r="OS17" s="9">
        <v>0.41617189659838399</v>
      </c>
      <c r="OT17" s="9">
        <v>0.24060455591569099</v>
      </c>
      <c r="OU17" s="9">
        <v>0.65710111620215494</v>
      </c>
      <c r="OV17" s="9">
        <v>-0.167357788983126</v>
      </c>
      <c r="OW17" s="9">
        <v>0.40232353020737399</v>
      </c>
      <c r="OX17" s="9">
        <v>-0.38375033137454301</v>
      </c>
      <c r="OY17" s="9">
        <v>0.57396657213935498</v>
      </c>
      <c r="OZ17" s="9">
        <v>4.1681527884426001E-2</v>
      </c>
      <c r="PA17" s="9">
        <v>0.91982756736048699</v>
      </c>
      <c r="PB17" s="9">
        <v>-2.4233120617508899</v>
      </c>
      <c r="PC17" s="9">
        <v>-9.0704186760921998E-2</v>
      </c>
      <c r="PD17" s="9">
        <v>-1.3434243436236799</v>
      </c>
      <c r="PE17" s="9">
        <v>-7.2517394794482007E-2</v>
      </c>
      <c r="PF17" s="9">
        <v>0.60032268003053502</v>
      </c>
      <c r="PG17" s="9">
        <v>0.24290971536977801</v>
      </c>
      <c r="PH17" s="9">
        <v>-6.4177280007222004E-2</v>
      </c>
      <c r="PI17" s="9">
        <v>0.33769807322810602</v>
      </c>
      <c r="PJ17" s="9">
        <v>0.59942274454423505</v>
      </c>
      <c r="PK17" s="9">
        <v>-0.49071026229898801</v>
      </c>
      <c r="PL17" s="9">
        <v>-2.4758945101485401</v>
      </c>
      <c r="PM17" s="9">
        <v>-0.44735905734364001</v>
      </c>
      <c r="PN17" s="9">
        <v>-0.50958189068648196</v>
      </c>
      <c r="PO17" s="9">
        <v>-0.35658425446557901</v>
      </c>
      <c r="PP17" s="9">
        <v>-0.333400174928426</v>
      </c>
      <c r="PQ17" s="9">
        <v>0.38384956556042998</v>
      </c>
      <c r="PR17" s="9">
        <v>-6.4392892297527302E-2</v>
      </c>
      <c r="PS17" s="9">
        <v>1.3369063641712999</v>
      </c>
      <c r="PT17" s="9">
        <v>0.27310064121326699</v>
      </c>
      <c r="PU17" s="9">
        <v>0.50446471794301095</v>
      </c>
      <c r="PV17" s="9">
        <v>-1.8776509439381699</v>
      </c>
      <c r="PW17" s="9">
        <v>0.71710664831307502</v>
      </c>
      <c r="PX17" s="9">
        <v>0.27247292124657602</v>
      </c>
      <c r="PY17" s="9">
        <v>-0.75353385883273605</v>
      </c>
      <c r="PZ17" s="9">
        <v>0.65093572901985197</v>
      </c>
      <c r="QA17" s="9">
        <v>-0.626345035576645</v>
      </c>
      <c r="QB17" s="9">
        <v>-0.58993638838902895</v>
      </c>
      <c r="QC17" s="9">
        <v>-0.10186102498529</v>
      </c>
      <c r="QD17" s="9">
        <v>-0.54638800043201796</v>
      </c>
      <c r="QE17" s="9">
        <v>0.292422896699572</v>
      </c>
      <c r="QF17" s="9">
        <v>0.51501886638063099</v>
      </c>
      <c r="QG17" s="9">
        <v>0.197736345973858</v>
      </c>
      <c r="QH17" s="9">
        <v>-1.7852502312693601</v>
      </c>
      <c r="QI17" s="9">
        <v>-0.38944304536784002</v>
      </c>
      <c r="QJ17" s="9">
        <v>-0.43658984092081399</v>
      </c>
      <c r="QK17" s="9">
        <v>0.594688707201946</v>
      </c>
      <c r="QL17" s="9">
        <v>-0.39325943947438002</v>
      </c>
      <c r="QM17" s="9">
        <v>-0.33592807278984899</v>
      </c>
      <c r="QN17" s="9">
        <v>-0.312567263694149</v>
      </c>
      <c r="QO17" s="9">
        <v>0.91882348184445795</v>
      </c>
      <c r="QP17" s="9">
        <v>-2.8870093994900099E-3</v>
      </c>
      <c r="QQ17" s="9">
        <v>0.165808612139069</v>
      </c>
      <c r="QR17" s="9">
        <v>9.2215670284317999E-2</v>
      </c>
      <c r="QS17" s="9">
        <v>-1.47003097426271</v>
      </c>
      <c r="QT17" s="9">
        <v>-2.0757967879654001E-2</v>
      </c>
      <c r="QU17" s="9">
        <v>0.37058379988904699</v>
      </c>
      <c r="QV17" s="9">
        <v>-3.5319519863656001E-2</v>
      </c>
      <c r="QW17" s="9">
        <v>-0.22592992547090901</v>
      </c>
      <c r="QX17" s="9">
        <v>-0.61247552780021397</v>
      </c>
      <c r="QY17" s="9">
        <v>0.49115370749792497</v>
      </c>
      <c r="QZ17" s="9">
        <v>0.17519980326910101</v>
      </c>
      <c r="RA17" s="9">
        <v>-0.85185800271323697</v>
      </c>
      <c r="RB17" s="9">
        <v>-6.0790197682780003E-2</v>
      </c>
      <c r="RC17" s="9">
        <v>1.1520217111112101</v>
      </c>
      <c r="RD17" s="9">
        <v>0.59073631905483803</v>
      </c>
      <c r="RE17" s="9">
        <v>0.390067555102735</v>
      </c>
      <c r="RF17" s="9">
        <v>0.49630644002501401</v>
      </c>
      <c r="RG17" s="9">
        <v>-5.5527201232110003E-2</v>
      </c>
      <c r="RH17" s="9">
        <v>0.52136033051390296</v>
      </c>
      <c r="RI17" s="9">
        <v>-0.90312224237737904</v>
      </c>
      <c r="RJ17" s="9">
        <v>-0.954745644652365</v>
      </c>
      <c r="RK17" s="9">
        <v>-1.39315928318351</v>
      </c>
      <c r="RL17" s="9">
        <v>1.5791343276303</v>
      </c>
      <c r="RM17" s="9">
        <v>0.10076949002501</v>
      </c>
      <c r="RN17" s="9">
        <v>0.20350603355043501</v>
      </c>
      <c r="RO17" s="9">
        <v>0.42337098680441398</v>
      </c>
      <c r="RP17" s="9">
        <v>0.87178526420628399</v>
      </c>
      <c r="RQ17" s="9">
        <v>0.406196012492612</v>
      </c>
      <c r="RR17" s="9">
        <v>0.55991060081210098</v>
      </c>
      <c r="RS17" s="9">
        <v>0.73764962441962401</v>
      </c>
      <c r="RT17" s="9">
        <v>0.29972284137006899</v>
      </c>
      <c r="RU17" s="9">
        <v>5.3191731548979999E-2</v>
      </c>
      <c r="RV17" s="9">
        <v>0.47075033387022602</v>
      </c>
      <c r="RW17" s="9">
        <v>0.37250984188466402</v>
      </c>
      <c r="RX17">
        <v>-2.8478511433683602</v>
      </c>
      <c r="RY17">
        <v>0.61954102625708996</v>
      </c>
      <c r="RZ17">
        <v>0.28210407315451302</v>
      </c>
      <c r="SA17">
        <v>-0.26861596471171001</v>
      </c>
    </row>
    <row r="18" spans="1:495" ht="15.75">
      <c r="A18" s="43">
        <v>183</v>
      </c>
      <c r="B18" s="44">
        <v>869399</v>
      </c>
      <c r="C18" s="52"/>
      <c r="D18" s="10" t="s">
        <v>495</v>
      </c>
      <c r="E18" s="10" t="s">
        <v>496</v>
      </c>
      <c r="F18" s="10" t="s">
        <v>524</v>
      </c>
      <c r="G18" s="10" t="s">
        <v>531</v>
      </c>
      <c r="H18" s="10" t="s">
        <v>513</v>
      </c>
      <c r="I18" s="10"/>
      <c r="J18" s="10" t="s">
        <v>560</v>
      </c>
      <c r="K18" s="10" t="s">
        <v>501</v>
      </c>
      <c r="L18" s="13">
        <v>18</v>
      </c>
      <c r="M18" s="10" t="s">
        <v>518</v>
      </c>
      <c r="N18" s="10" t="s">
        <v>528</v>
      </c>
      <c r="O18" s="10" t="s">
        <v>520</v>
      </c>
      <c r="P18" s="10"/>
      <c r="Q18" s="10"/>
      <c r="R18" s="10"/>
      <c r="S18" s="10"/>
      <c r="T18" s="10"/>
      <c r="U18" s="10"/>
      <c r="V18" s="10"/>
      <c r="W18" s="10" t="s">
        <v>504</v>
      </c>
      <c r="X18" s="10" t="s">
        <v>505</v>
      </c>
      <c r="Y18" s="10"/>
      <c r="Z18" s="10"/>
      <c r="AA18" s="10" t="s">
        <v>497</v>
      </c>
      <c r="AB18" s="9" t="s">
        <v>524</v>
      </c>
      <c r="AC18" s="9" t="s">
        <v>561</v>
      </c>
      <c r="AD18" s="9" t="s">
        <v>507</v>
      </c>
      <c r="AE18" s="15">
        <v>130.28571428571428</v>
      </c>
      <c r="AF18" s="15"/>
      <c r="AG18" s="16">
        <v>28.571428571428573</v>
      </c>
      <c r="AH18" s="10"/>
      <c r="AI18" s="14">
        <v>29.8</v>
      </c>
      <c r="AJ18" s="10">
        <v>0.42</v>
      </c>
      <c r="AK18" s="53" t="s">
        <v>508</v>
      </c>
      <c r="AL18" s="9" t="s">
        <v>562</v>
      </c>
      <c r="AM18" s="10"/>
      <c r="AN18" s="9" t="s">
        <v>510</v>
      </c>
      <c r="AO18" s="10">
        <v>6.1</v>
      </c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 t="s">
        <v>563</v>
      </c>
      <c r="BQ18" s="12">
        <v>46</v>
      </c>
      <c r="BR18" s="10" t="s">
        <v>513</v>
      </c>
      <c r="BS18" s="10" t="s">
        <v>513</v>
      </c>
      <c r="BT18" s="10"/>
      <c r="BU18" s="10"/>
      <c r="BV18" s="12" t="s">
        <v>513</v>
      </c>
      <c r="BW18" s="12" t="s">
        <v>513</v>
      </c>
      <c r="BX18" s="10" t="s">
        <v>513</v>
      </c>
      <c r="BY18" s="10" t="s">
        <v>513</v>
      </c>
      <c r="BZ18" s="12" t="s">
        <v>503</v>
      </c>
      <c r="CA18" s="12"/>
      <c r="CB18" s="12" t="s">
        <v>513</v>
      </c>
      <c r="CC18" s="12" t="s">
        <v>513</v>
      </c>
      <c r="CD18" s="12" t="s">
        <v>513</v>
      </c>
      <c r="CE18" s="12" t="s">
        <v>513</v>
      </c>
      <c r="CF18" s="12" t="s">
        <v>513</v>
      </c>
      <c r="CG18" s="12" t="s">
        <v>513</v>
      </c>
      <c r="CH18" s="12" t="s">
        <v>513</v>
      </c>
      <c r="CI18" s="12" t="s">
        <v>515</v>
      </c>
      <c r="CJ18" s="12" t="s">
        <v>515</v>
      </c>
      <c r="CK18" s="12"/>
      <c r="CL18" s="12" t="s">
        <v>513</v>
      </c>
      <c r="CM18" s="10" t="s">
        <v>515</v>
      </c>
      <c r="CN18" s="10"/>
      <c r="CO18" s="10" t="s">
        <v>503</v>
      </c>
      <c r="CP18" s="10" t="s">
        <v>503</v>
      </c>
      <c r="CQ18" s="10" t="s">
        <v>503</v>
      </c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>
        <v>698</v>
      </c>
      <c r="FL18" s="10">
        <v>575</v>
      </c>
      <c r="FM18" s="10">
        <v>1103</v>
      </c>
      <c r="FN18" s="10" t="s">
        <v>552</v>
      </c>
      <c r="FO18" s="9">
        <v>-0.20977647774802199</v>
      </c>
      <c r="FP18" s="9">
        <v>-0.15672086269791</v>
      </c>
      <c r="FQ18" s="9">
        <v>0.61032360885852599</v>
      </c>
      <c r="FR18" s="9">
        <v>-7.0022234436290007E-2</v>
      </c>
      <c r="FS18" s="9">
        <v>-0.40665965068176602</v>
      </c>
      <c r="FT18" s="9">
        <v>-0.25816059334569003</v>
      </c>
      <c r="FU18" s="9">
        <v>-0.28238479274815298</v>
      </c>
      <c r="FV18" s="9">
        <v>-0.69436616487730995</v>
      </c>
      <c r="FW18" s="9">
        <v>0.83768947335356503</v>
      </c>
      <c r="FX18" s="9">
        <v>2.1370270210789202</v>
      </c>
      <c r="FY18" s="9">
        <v>-0.57564517736010601</v>
      </c>
      <c r="FZ18" s="9">
        <v>0.62454698143891896</v>
      </c>
      <c r="GA18" s="9">
        <v>0.66848885087610999</v>
      </c>
      <c r="GB18" s="9">
        <v>5.4601566579319999E-2</v>
      </c>
      <c r="GC18" s="9">
        <v>-0.244880299015483</v>
      </c>
      <c r="GD18" s="9">
        <v>-0.25897557443510599</v>
      </c>
      <c r="GE18" s="9">
        <v>-0.45434106091062398</v>
      </c>
      <c r="GF18" s="9">
        <v>-0.38388480909580902</v>
      </c>
      <c r="GG18" s="9">
        <v>0.68413039592149205</v>
      </c>
      <c r="GH18" s="9">
        <v>0.14386297292046399</v>
      </c>
      <c r="GI18" s="9">
        <v>0.44600070408359999</v>
      </c>
      <c r="GJ18" s="9">
        <v>0.13778352408748801</v>
      </c>
      <c r="GK18" s="9">
        <v>0.14680609948679499</v>
      </c>
      <c r="GL18" s="9">
        <v>0.10761251972203099</v>
      </c>
      <c r="GM18" s="9">
        <v>0.38861331894293399</v>
      </c>
      <c r="GN18" s="9">
        <v>0.19123573061538901</v>
      </c>
      <c r="GO18" s="9">
        <v>0.28159836842281299</v>
      </c>
      <c r="GP18" s="9">
        <v>0.50252998280569405</v>
      </c>
      <c r="GQ18" s="9">
        <v>-0.110676184773116</v>
      </c>
      <c r="GR18" s="9">
        <v>0.28015361251517601</v>
      </c>
      <c r="GS18" s="9">
        <v>0.38111994789544401</v>
      </c>
      <c r="GT18" s="9">
        <v>1.61465058706145</v>
      </c>
      <c r="GU18" s="9">
        <v>-0.62054432966521</v>
      </c>
      <c r="GV18" s="9">
        <v>-0.16992234225894301</v>
      </c>
      <c r="GW18" s="9">
        <v>0.52818009040501701</v>
      </c>
      <c r="GX18" s="9">
        <v>-0.50444505627880198</v>
      </c>
      <c r="GY18" s="9">
        <v>-0.34236809499607002</v>
      </c>
      <c r="GZ18" s="9">
        <v>0.45871326590766198</v>
      </c>
      <c r="HA18" s="9">
        <v>-0.168127875352381</v>
      </c>
      <c r="HB18" s="9">
        <v>-0.347569952664531</v>
      </c>
      <c r="HC18" s="9">
        <v>0.40805654500486099</v>
      </c>
      <c r="HD18" s="9">
        <v>1.04833040766581</v>
      </c>
      <c r="HE18" s="9">
        <v>0.81126479245807104</v>
      </c>
      <c r="HF18" s="9">
        <v>0.41334192292689897</v>
      </c>
      <c r="HG18" s="9">
        <v>0.76226649971470495</v>
      </c>
      <c r="HH18" s="9">
        <v>-0.90263192560524097</v>
      </c>
      <c r="HI18" s="9">
        <v>0.22245976813554599</v>
      </c>
      <c r="HJ18" s="9">
        <v>-0.16278445462121499</v>
      </c>
      <c r="HK18" s="9">
        <v>-0.76087345698230102</v>
      </c>
      <c r="HL18" s="9">
        <v>0.222615720372901</v>
      </c>
      <c r="HM18" s="9">
        <v>-1.20535536384431</v>
      </c>
      <c r="HN18" s="9">
        <v>-4.16995095129547</v>
      </c>
      <c r="HO18" s="9">
        <v>0.44737241696392999</v>
      </c>
      <c r="HP18" s="9">
        <v>-0.54522939127297998</v>
      </c>
      <c r="HQ18" s="9">
        <v>-0.29954337474805698</v>
      </c>
      <c r="HR18" s="9">
        <v>-1.4473101276787E-2</v>
      </c>
      <c r="HS18" s="9">
        <v>0.11534056601335101</v>
      </c>
      <c r="HT18" s="9">
        <v>-1.29749570303429</v>
      </c>
      <c r="HU18" s="9">
        <v>-2.9480715363590999</v>
      </c>
      <c r="HV18" s="9">
        <v>0.27836363413534099</v>
      </c>
      <c r="HW18" s="9">
        <v>0.35028203353485499</v>
      </c>
      <c r="HX18" s="9">
        <v>-0.62411759030033298</v>
      </c>
      <c r="HY18" s="9">
        <v>-0.42751848989208702</v>
      </c>
      <c r="HZ18" s="9">
        <v>0.18059782393871299</v>
      </c>
      <c r="IA18" s="9">
        <v>-0.99835240793318003</v>
      </c>
      <c r="IB18" s="9">
        <v>0.209988500060761</v>
      </c>
      <c r="IC18" s="9">
        <v>-0.79545096285476202</v>
      </c>
      <c r="ID18" s="9">
        <v>-0.45200658843991998</v>
      </c>
      <c r="IE18" s="9">
        <v>-0.31073853108910798</v>
      </c>
      <c r="IF18" s="9">
        <v>6.1230070874059003E-2</v>
      </c>
      <c r="IG18" s="9">
        <v>-0.31100291845151901</v>
      </c>
      <c r="IH18" s="9">
        <v>2.0437968136694001E-2</v>
      </c>
      <c r="II18" s="9">
        <v>-2.4389739062403E-2</v>
      </c>
      <c r="IJ18" s="9">
        <v>0.19783806127860501</v>
      </c>
      <c r="IK18" s="9">
        <v>-0.82644077823475004</v>
      </c>
      <c r="IL18" s="9">
        <v>0.76935691004788798</v>
      </c>
      <c r="IM18" s="9">
        <v>0.81307183242727299</v>
      </c>
      <c r="IN18" s="9">
        <v>-0.46801441787160603</v>
      </c>
      <c r="IO18" s="9">
        <v>-0.29321405251975002</v>
      </c>
      <c r="IP18" s="9">
        <v>-5.8599128489999998E-3</v>
      </c>
      <c r="IQ18" s="9">
        <v>-4.5115980561442302E-2</v>
      </c>
      <c r="IR18" s="9">
        <v>-0.39686133439479898</v>
      </c>
      <c r="IS18" s="9">
        <v>-0.61802297897786596</v>
      </c>
      <c r="IT18" s="9">
        <v>-0.86514184789027704</v>
      </c>
      <c r="IU18" s="9">
        <v>0.21781909657052001</v>
      </c>
      <c r="IV18" s="9">
        <v>-9.4968462808021695E-2</v>
      </c>
      <c r="IW18" s="9">
        <v>0.163279342844738</v>
      </c>
      <c r="IX18" s="9">
        <v>-0.47589496689098199</v>
      </c>
      <c r="IY18" s="9">
        <v>2.9467682813683001E-2</v>
      </c>
      <c r="IZ18" s="9">
        <v>-0.42284249438249</v>
      </c>
      <c r="JA18" s="9">
        <v>-0.57924969138952298</v>
      </c>
      <c r="JB18" s="9">
        <v>1.0558459661821E-2</v>
      </c>
      <c r="JC18" s="9">
        <v>-0.65042629425166298</v>
      </c>
      <c r="JD18" s="9">
        <v>-1.8944440375099501</v>
      </c>
      <c r="JE18" s="9">
        <v>-0.14755289881911601</v>
      </c>
      <c r="JF18" s="9">
        <v>0.196048279951232</v>
      </c>
      <c r="JG18" s="9">
        <v>-6.6553040144935197E-2</v>
      </c>
      <c r="JH18" s="9">
        <v>-7.5104635895111002E-2</v>
      </c>
      <c r="JI18" s="9">
        <v>-7.550220250353E-2</v>
      </c>
      <c r="JJ18" s="9">
        <v>0.72225437969468997</v>
      </c>
      <c r="JK18" s="9">
        <v>-0.50255973752227401</v>
      </c>
      <c r="JL18" s="9">
        <v>-1.4493858330038001</v>
      </c>
      <c r="JM18" s="9">
        <v>-4.8447342611779999E-2</v>
      </c>
      <c r="JN18" s="9">
        <v>-0.45754123136883401</v>
      </c>
      <c r="JO18" s="9">
        <v>0.35190757846258702</v>
      </c>
      <c r="JP18" s="9">
        <v>1.1687175727058099</v>
      </c>
      <c r="JQ18" s="9">
        <v>-1.25612508800127</v>
      </c>
      <c r="JR18" s="9">
        <v>-0.21140857595759299</v>
      </c>
      <c r="JS18" s="9">
        <v>-0.25821867228874701</v>
      </c>
      <c r="JT18" s="9">
        <v>0.21262021278122001</v>
      </c>
      <c r="JU18" s="9">
        <v>0.56085495979237399</v>
      </c>
      <c r="JV18" s="9">
        <v>0.36657974203725302</v>
      </c>
      <c r="JW18" s="9">
        <v>-2.6562449278841598</v>
      </c>
      <c r="JX18" s="9">
        <v>9.8807640127885205E-2</v>
      </c>
      <c r="JY18" s="9">
        <v>0.27602442977247998</v>
      </c>
      <c r="JZ18" s="9">
        <v>5.6694353384469896E-3</v>
      </c>
      <c r="KA18" s="9">
        <v>-3.7215674800798801</v>
      </c>
      <c r="KB18" s="9">
        <v>1.78453297482921</v>
      </c>
      <c r="KC18" s="9">
        <v>-0.1827562681264</v>
      </c>
      <c r="KD18" s="9">
        <v>0.53374394091119803</v>
      </c>
      <c r="KE18" s="9">
        <v>0.41494886672426101</v>
      </c>
      <c r="KF18" s="9">
        <v>4.7891337035464998E-2</v>
      </c>
      <c r="KG18" s="9">
        <v>0.26124744080025403</v>
      </c>
      <c r="KH18" s="9">
        <v>0.23335914384960199</v>
      </c>
      <c r="KI18" s="9">
        <v>1.0243136391611001</v>
      </c>
      <c r="KJ18" s="9">
        <v>1.7656508044817301</v>
      </c>
      <c r="KK18" s="9">
        <v>-0.45633863680363002</v>
      </c>
      <c r="KL18" s="9">
        <v>-0.35472012394533903</v>
      </c>
      <c r="KM18" s="9">
        <v>-1.1182230834593001</v>
      </c>
      <c r="KN18" s="9">
        <v>0.12084528218754401</v>
      </c>
      <c r="KO18" s="9">
        <v>0.112971971739562</v>
      </c>
      <c r="KP18" s="9">
        <v>-0.38483986232942902</v>
      </c>
      <c r="KQ18" s="9">
        <v>-8.6822809287764993E-2</v>
      </c>
      <c r="KR18" s="9">
        <v>-0.56134322424982197</v>
      </c>
      <c r="KS18" s="9">
        <v>-1.08602485733806</v>
      </c>
      <c r="KT18" s="9">
        <v>-0.24743421689317099</v>
      </c>
      <c r="KU18" s="9">
        <v>-0.426397677516275</v>
      </c>
      <c r="KV18" s="9">
        <v>1.3199903181572099</v>
      </c>
      <c r="KW18" s="9">
        <v>-0.23494214419258699</v>
      </c>
      <c r="KX18" s="9">
        <v>-0.45947223812383697</v>
      </c>
      <c r="KY18" s="9">
        <v>0.41787789704010903</v>
      </c>
      <c r="KZ18" s="9">
        <v>-0.35735642835561399</v>
      </c>
      <c r="LA18" s="9">
        <v>-0.25957312256764198</v>
      </c>
      <c r="LB18" s="9">
        <v>-1.0896752290365199</v>
      </c>
      <c r="LC18" s="9">
        <v>0.204045283009918</v>
      </c>
      <c r="LD18" s="9">
        <v>1.60560513509451</v>
      </c>
      <c r="LE18" s="9">
        <v>6.0069844924725398E-2</v>
      </c>
      <c r="LF18" s="9">
        <v>-0.23827836456272999</v>
      </c>
      <c r="LG18" s="9">
        <v>-0.24174335907377001</v>
      </c>
      <c r="LH18" s="9">
        <v>0.33701715774263902</v>
      </c>
      <c r="LI18" s="9">
        <v>0.66113517947705303</v>
      </c>
      <c r="LJ18" s="9">
        <v>0.40094995582040999</v>
      </c>
      <c r="LK18" s="9">
        <v>1.6992942038493499</v>
      </c>
      <c r="LL18" s="9">
        <v>0.29239400923377001</v>
      </c>
      <c r="LM18" s="9">
        <v>-2.2291838737578E-2</v>
      </c>
      <c r="LN18" s="9">
        <v>0.33598992558895102</v>
      </c>
      <c r="LO18" s="9">
        <v>-9.8899548739921003E-2</v>
      </c>
      <c r="LP18" s="9">
        <v>1.05209616748558</v>
      </c>
      <c r="LQ18" s="9">
        <v>-0.79369642421943598</v>
      </c>
      <c r="LR18" s="9">
        <v>1.1005679610479699</v>
      </c>
      <c r="LS18" s="9">
        <v>-3.37744013950971</v>
      </c>
      <c r="LT18" s="9">
        <v>-0.46204697837658198</v>
      </c>
      <c r="LU18" s="9">
        <v>-0.26848682317265898</v>
      </c>
      <c r="LV18" s="9">
        <v>-0.36489521945194098</v>
      </c>
      <c r="LW18" s="9">
        <v>1.8515288310717199</v>
      </c>
      <c r="LX18" s="9">
        <v>-0.18786628956663801</v>
      </c>
      <c r="LY18" s="9">
        <v>1.78931414079472</v>
      </c>
      <c r="LZ18" s="9">
        <v>0.312493778619504</v>
      </c>
      <c r="MA18" s="9">
        <v>0.97998711812287098</v>
      </c>
      <c r="MB18" s="9">
        <v>-0.48974130312146602</v>
      </c>
      <c r="MC18" s="9">
        <v>0.15607718122096401</v>
      </c>
      <c r="MD18" s="9">
        <v>0.27523462618564498</v>
      </c>
      <c r="ME18" s="9">
        <v>-0.90693006518515995</v>
      </c>
      <c r="MF18" s="9">
        <v>0.24155985889886999</v>
      </c>
      <c r="MG18" s="9">
        <v>2.2580762756363001E-2</v>
      </c>
      <c r="MH18" s="9">
        <v>-2.9062946006834398</v>
      </c>
      <c r="MI18" s="9">
        <v>-4.6288793973620401E-2</v>
      </c>
      <c r="MJ18" s="9">
        <v>-0.198198808053095</v>
      </c>
      <c r="MK18" s="9">
        <v>-9.1528659745630001E-2</v>
      </c>
      <c r="ML18" s="9">
        <v>3.5613993490368E-2</v>
      </c>
      <c r="MM18" s="9">
        <v>-0.300521148322001</v>
      </c>
      <c r="MN18" s="9">
        <v>6.5508313067924998E-2</v>
      </c>
      <c r="MO18" s="9">
        <v>0.22011006539082301</v>
      </c>
      <c r="MP18" s="9">
        <v>-0.19163220078146001</v>
      </c>
      <c r="MQ18" s="9">
        <v>0.13776758658596699</v>
      </c>
      <c r="MR18" s="9">
        <v>-0.23651477389719699</v>
      </c>
      <c r="MS18" s="9">
        <v>0.60829463707755904</v>
      </c>
      <c r="MT18" s="9">
        <v>-0.91212824877499099</v>
      </c>
      <c r="MU18" s="9">
        <v>-1.0266240463510501</v>
      </c>
      <c r="MV18" s="9">
        <v>1.4998951843024E-2</v>
      </c>
      <c r="MW18" s="9">
        <v>-0.539574096798907</v>
      </c>
      <c r="MX18" s="9">
        <v>6.9573879040032996E-2</v>
      </c>
      <c r="MY18" s="9">
        <v>0.47752397020790399</v>
      </c>
      <c r="MZ18" s="9">
        <v>-0.51954987728267898</v>
      </c>
      <c r="NA18" s="9">
        <v>0.61997804273922996</v>
      </c>
      <c r="NB18" s="9">
        <v>-0.90361995531803396</v>
      </c>
      <c r="NC18" s="9">
        <v>-0.33488299513909398</v>
      </c>
      <c r="ND18" s="9">
        <v>-0.20317203685535701</v>
      </c>
      <c r="NE18" s="9">
        <v>-1.4836029339500201</v>
      </c>
      <c r="NF18" s="9">
        <v>0.63230051127638298</v>
      </c>
      <c r="NG18" s="9">
        <v>0.58368078669207202</v>
      </c>
      <c r="NH18" s="9">
        <v>0.19820133032608001</v>
      </c>
      <c r="NI18" s="9">
        <v>0.26352770830558903</v>
      </c>
      <c r="NJ18" s="9">
        <v>-7.8002586536891905E-2</v>
      </c>
      <c r="NK18" s="9">
        <v>-1.3871198973085901</v>
      </c>
      <c r="NL18" s="9">
        <v>-0.49922078869536402</v>
      </c>
      <c r="NM18" s="9">
        <v>-0.38613334604331001</v>
      </c>
      <c r="NN18" s="9">
        <v>1.23043401463294</v>
      </c>
      <c r="NO18" s="9">
        <v>-0.20308011100256099</v>
      </c>
      <c r="NP18" s="9">
        <v>-0.55600497615952305</v>
      </c>
      <c r="NQ18" s="9">
        <v>-1.4748904928890001</v>
      </c>
      <c r="NR18" s="9">
        <v>7.1474190463702E-2</v>
      </c>
      <c r="NS18" s="9">
        <v>0.376412590009571</v>
      </c>
      <c r="NT18" s="9">
        <v>0.41730739164945801</v>
      </c>
      <c r="NU18" s="9">
        <v>0.74159847292852898</v>
      </c>
      <c r="NV18" s="9">
        <v>0.30708851326319803</v>
      </c>
      <c r="NW18" s="9">
        <v>1.1862767468875799</v>
      </c>
      <c r="NX18" s="9">
        <v>-0.328207959290924</v>
      </c>
      <c r="NY18" s="9">
        <v>0.13889690988025799</v>
      </c>
      <c r="NZ18" s="9">
        <v>2.4278807362794998E-2</v>
      </c>
      <c r="OA18" s="9">
        <v>0.31486383884624702</v>
      </c>
      <c r="OB18" s="9">
        <v>0.32846367376202201</v>
      </c>
      <c r="OC18" s="9">
        <v>-0.160972640331769</v>
      </c>
      <c r="OD18" s="9">
        <v>0.143910030037503</v>
      </c>
      <c r="OE18" s="9">
        <v>-0.49249402131102399</v>
      </c>
      <c r="OF18" s="9">
        <v>-0.89111714857160895</v>
      </c>
      <c r="OG18" s="9">
        <v>0.41554201132330398</v>
      </c>
      <c r="OH18" s="9">
        <v>0.56615715073976003</v>
      </c>
      <c r="OI18" s="9">
        <v>0.60679642777350296</v>
      </c>
      <c r="OJ18" s="9">
        <v>0.47829031404009997</v>
      </c>
      <c r="OK18" s="9">
        <v>1.1799456173198699</v>
      </c>
      <c r="OL18" s="9">
        <v>-0.225315392235797</v>
      </c>
      <c r="OM18" s="9">
        <v>0.27887086350929302</v>
      </c>
      <c r="ON18" s="9">
        <v>1.2443995754122099</v>
      </c>
      <c r="OO18" s="9">
        <v>0.65446402230432599</v>
      </c>
      <c r="OP18" s="9">
        <v>-0.44779960707705102</v>
      </c>
      <c r="OQ18" s="9">
        <v>1.10609386041649</v>
      </c>
      <c r="OR18" s="9">
        <v>1.0650229371697999</v>
      </c>
      <c r="OS18" s="9">
        <v>1.53564975963977</v>
      </c>
      <c r="OT18" s="9">
        <v>0.53046567970444503</v>
      </c>
      <c r="OU18" s="9">
        <v>0.83626309237547702</v>
      </c>
      <c r="OV18" s="9">
        <v>-0.110787123216817</v>
      </c>
      <c r="OW18" s="9">
        <v>-0.82683789580087697</v>
      </c>
      <c r="OX18" s="9">
        <v>-0.32934585060147398</v>
      </c>
      <c r="OY18" s="9">
        <v>4.0197125838067997E-2</v>
      </c>
      <c r="OZ18" s="9">
        <v>0.83913858893079796</v>
      </c>
      <c r="PA18" s="9">
        <v>0.11244724582747501</v>
      </c>
      <c r="PB18" s="9">
        <v>-0.41590121680263298</v>
      </c>
      <c r="PC18" s="9">
        <v>3.7774026395140999E-2</v>
      </c>
      <c r="PD18" s="9">
        <v>-1.5603543059649201</v>
      </c>
      <c r="PE18" s="9">
        <v>0.28130329601661702</v>
      </c>
      <c r="PF18" s="9">
        <v>0.26293986589787899</v>
      </c>
      <c r="PG18" s="9">
        <v>0.583537946697955</v>
      </c>
      <c r="PH18" s="9">
        <v>-0.20606056814986301</v>
      </c>
      <c r="PI18" s="9">
        <v>-0.31446248937575899</v>
      </c>
      <c r="PJ18" s="9">
        <v>-0.20444765144487601</v>
      </c>
      <c r="PK18" s="9">
        <v>-0.46426910778281899</v>
      </c>
      <c r="PL18" s="9">
        <v>-1.23421922327411</v>
      </c>
      <c r="PM18" s="9">
        <v>-0.54101040050820404</v>
      </c>
      <c r="PN18" s="9">
        <v>0.201593671170786</v>
      </c>
      <c r="PO18" s="9">
        <v>-7.8560097428150996E-2</v>
      </c>
      <c r="PP18" s="9">
        <v>-0.222360580641556</v>
      </c>
      <c r="PQ18" s="9">
        <v>4.2611667839767699E-2</v>
      </c>
      <c r="PR18" s="9">
        <v>-0.18232320021317799</v>
      </c>
      <c r="PS18" s="9">
        <v>0.20764085706764199</v>
      </c>
      <c r="PT18" s="9">
        <v>-0.167131597447121</v>
      </c>
      <c r="PU18" s="9">
        <v>-2.6269194184552001E-2</v>
      </c>
      <c r="PV18" s="9">
        <v>-0.60110401576697203</v>
      </c>
      <c r="PW18" s="9">
        <v>3.7210320607153999E-2</v>
      </c>
      <c r="PX18" s="9">
        <v>-0.49606945201029501</v>
      </c>
      <c r="PY18" s="9">
        <v>-0.323845712784331</v>
      </c>
      <c r="PZ18" s="9">
        <v>0.37046029407438102</v>
      </c>
      <c r="QA18" s="9">
        <v>-0.32332205550719401</v>
      </c>
      <c r="QB18" s="9">
        <v>-0.21403084716421</v>
      </c>
      <c r="QC18" s="9">
        <v>-0.78483667346967101</v>
      </c>
      <c r="QD18" s="9">
        <v>-0.50918324342356902</v>
      </c>
      <c r="QE18" s="9">
        <v>-0.34753294447826699</v>
      </c>
      <c r="QF18" s="9">
        <v>0.56763509491297703</v>
      </c>
      <c r="QG18" s="9">
        <v>0.40480087570515699</v>
      </c>
      <c r="QH18" s="9">
        <v>-1.85585346554481</v>
      </c>
      <c r="QI18" s="9">
        <v>0.22222280379054801</v>
      </c>
      <c r="QJ18" s="9">
        <v>-1.0052962763962101</v>
      </c>
      <c r="QK18" s="9">
        <v>2.8957280178024201</v>
      </c>
      <c r="QL18" s="9">
        <v>1.51846830533601</v>
      </c>
      <c r="QM18" s="9">
        <v>-0.884989658183432</v>
      </c>
      <c r="QN18" s="9">
        <v>-0.135627579932491</v>
      </c>
      <c r="QO18" s="9">
        <v>0.55665732386535005</v>
      </c>
      <c r="QP18" s="9">
        <v>0.45733872995212099</v>
      </c>
      <c r="QQ18" s="9">
        <v>0.40664048984157802</v>
      </c>
      <c r="QR18" s="9">
        <v>-5.5408483541760999E-2</v>
      </c>
      <c r="QS18" s="9">
        <v>-0.82704757782570903</v>
      </c>
      <c r="QT18" s="9">
        <v>0.16551468425358401</v>
      </c>
      <c r="QU18" s="9">
        <v>0.49848692648726001</v>
      </c>
      <c r="QV18" s="9">
        <v>-0.71095180423095505</v>
      </c>
      <c r="QW18" s="9">
        <v>-0.45668268524298999</v>
      </c>
      <c r="QX18" s="9">
        <v>5.7110614942744997E-2</v>
      </c>
      <c r="QY18" s="9">
        <v>0.101583818766463</v>
      </c>
      <c r="QZ18" s="9">
        <v>0.108809879307164</v>
      </c>
      <c r="RA18" s="9">
        <v>0.95286406450604499</v>
      </c>
      <c r="RB18" s="9">
        <v>0.27472884633254901</v>
      </c>
      <c r="RC18" s="9">
        <v>1.1118115658385599</v>
      </c>
      <c r="RD18" s="9">
        <v>-0.41289614069369401</v>
      </c>
      <c r="RE18" s="9">
        <v>0.85309356141912995</v>
      </c>
      <c r="RF18" s="9">
        <v>0.13673372401019701</v>
      </c>
      <c r="RG18" s="9">
        <v>9.7788275611523007E-2</v>
      </c>
      <c r="RH18" s="9">
        <v>0.218356810921918</v>
      </c>
      <c r="RI18" s="9">
        <v>-0.46307805945764102</v>
      </c>
      <c r="RJ18" s="9">
        <v>0.141790765216535</v>
      </c>
      <c r="RK18" s="9">
        <v>-1.1670042200327</v>
      </c>
      <c r="RL18" s="9">
        <v>-0.22647584991210001</v>
      </c>
      <c r="RM18" s="9">
        <v>0.654533799850193</v>
      </c>
      <c r="RN18" s="9">
        <v>-0.614449521399689</v>
      </c>
      <c r="RO18" s="9">
        <v>0.144320961046045</v>
      </c>
      <c r="RP18" s="9">
        <v>-0.65211012196051499</v>
      </c>
      <c r="RQ18" s="9">
        <v>-0.31813664879350001</v>
      </c>
      <c r="RR18" s="9">
        <v>0.34060727652332801</v>
      </c>
      <c r="RS18" s="9">
        <v>-0.54366546373451596</v>
      </c>
      <c r="RT18" s="9">
        <v>0.34717135354322598</v>
      </c>
      <c r="RU18" s="9">
        <v>-0.28109019852391098</v>
      </c>
      <c r="RV18" s="9">
        <v>-0.222281906071635</v>
      </c>
      <c r="RW18" s="9">
        <v>2.5766614086250798E-2</v>
      </c>
      <c r="RX18">
        <v>-2.0228746092641599</v>
      </c>
      <c r="RY18">
        <v>2.9444120347187299</v>
      </c>
      <c r="RZ18">
        <v>-0.73106216574128402</v>
      </c>
      <c r="SA18">
        <v>-0.32942891367992799</v>
      </c>
    </row>
    <row r="19" spans="1:495" ht="15.75">
      <c r="A19" s="43">
        <v>190</v>
      </c>
      <c r="B19" s="44">
        <v>867805</v>
      </c>
      <c r="C19" s="52"/>
      <c r="D19" s="10" t="s">
        <v>495</v>
      </c>
      <c r="E19" s="11" t="s">
        <v>513</v>
      </c>
      <c r="F19" s="10" t="s">
        <v>524</v>
      </c>
      <c r="G19" s="10" t="s">
        <v>531</v>
      </c>
      <c r="H19" s="10" t="s">
        <v>499</v>
      </c>
      <c r="I19" s="10"/>
      <c r="J19" s="10" t="s">
        <v>500</v>
      </c>
      <c r="K19" s="10" t="s">
        <v>501</v>
      </c>
      <c r="L19" s="13">
        <v>30</v>
      </c>
      <c r="M19" s="10" t="s">
        <v>502</v>
      </c>
      <c r="N19" s="10" t="s">
        <v>528</v>
      </c>
      <c r="O19" s="10" t="s">
        <v>564</v>
      </c>
      <c r="P19" s="10"/>
      <c r="Q19" s="10"/>
      <c r="R19" s="10"/>
      <c r="S19" s="10"/>
      <c r="T19" s="10"/>
      <c r="U19" s="10"/>
      <c r="V19" s="10"/>
      <c r="W19" s="10" t="s">
        <v>504</v>
      </c>
      <c r="X19" s="10" t="s">
        <v>505</v>
      </c>
      <c r="Y19" s="10"/>
      <c r="Z19" s="10"/>
      <c r="AA19" s="10" t="s">
        <v>497</v>
      </c>
      <c r="AB19" s="9" t="s">
        <v>497</v>
      </c>
      <c r="AC19" s="9" t="s">
        <v>506</v>
      </c>
      <c r="AD19" s="9" t="s">
        <v>507</v>
      </c>
      <c r="AE19" s="15">
        <v>152.71428571428572</v>
      </c>
      <c r="AF19" s="15"/>
      <c r="AG19" s="16">
        <v>152.71428571428572</v>
      </c>
      <c r="AH19" s="10"/>
      <c r="AI19" s="14">
        <v>0</v>
      </c>
      <c r="AJ19" s="10"/>
      <c r="AK19" s="9" t="s">
        <v>521</v>
      </c>
      <c r="AL19" s="9"/>
      <c r="AM19" s="10"/>
      <c r="AN19" s="9" t="s">
        <v>522</v>
      </c>
      <c r="AO19" s="10">
        <v>56.5</v>
      </c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 t="s">
        <v>565</v>
      </c>
      <c r="BQ19" s="12">
        <v>46</v>
      </c>
      <c r="BR19" s="10" t="s">
        <v>513</v>
      </c>
      <c r="BS19" s="10" t="s">
        <v>513</v>
      </c>
      <c r="BT19" s="10"/>
      <c r="BU19" s="10"/>
      <c r="BV19" s="12" t="s">
        <v>514</v>
      </c>
      <c r="BW19" s="12" t="s">
        <v>513</v>
      </c>
      <c r="BX19" s="10" t="s">
        <v>514</v>
      </c>
      <c r="BY19" s="10" t="s">
        <v>513</v>
      </c>
      <c r="BZ19" s="12" t="s">
        <v>539</v>
      </c>
      <c r="CA19" s="12" t="s">
        <v>80</v>
      </c>
      <c r="CB19" s="12" t="s">
        <v>513</v>
      </c>
      <c r="CC19" s="12" t="s">
        <v>514</v>
      </c>
      <c r="CD19" s="12" t="s">
        <v>513</v>
      </c>
      <c r="CE19" s="12" t="s">
        <v>513</v>
      </c>
      <c r="CF19" s="12" t="s">
        <v>513</v>
      </c>
      <c r="CG19" s="12" t="s">
        <v>513</v>
      </c>
      <c r="CH19" s="12" t="s">
        <v>513</v>
      </c>
      <c r="CI19" s="12" t="s">
        <v>515</v>
      </c>
      <c r="CJ19" s="12" t="s">
        <v>515</v>
      </c>
      <c r="CK19" s="12"/>
      <c r="CL19" s="12" t="s">
        <v>513</v>
      </c>
      <c r="CM19" s="10" t="s">
        <v>515</v>
      </c>
      <c r="CN19" s="10"/>
      <c r="CO19" s="10" t="s">
        <v>503</v>
      </c>
      <c r="CP19" s="10" t="s">
        <v>503</v>
      </c>
      <c r="CQ19" s="10" t="s">
        <v>503</v>
      </c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>
        <v>635</v>
      </c>
      <c r="FL19" s="10">
        <v>589</v>
      </c>
      <c r="FM19" s="10">
        <v>625</v>
      </c>
      <c r="FN19" s="10" t="s">
        <v>516</v>
      </c>
      <c r="FO19" s="9">
        <v>-8.0725320608851001E-2</v>
      </c>
      <c r="FP19" s="9">
        <v>2.87189097711645</v>
      </c>
      <c r="FQ19" s="9">
        <v>9.6837353283849001E-2</v>
      </c>
      <c r="FR19" s="9">
        <v>-0.121533948585901</v>
      </c>
      <c r="FS19" s="9">
        <v>-0.37511758502593001</v>
      </c>
      <c r="FT19" s="9">
        <v>4.1179761676087496</v>
      </c>
      <c r="FU19" s="9">
        <v>-1.28745721587054</v>
      </c>
      <c r="FV19" s="9">
        <v>-0.33507017579322801</v>
      </c>
      <c r="FW19" s="9">
        <v>0.69482012682713001</v>
      </c>
      <c r="FX19" s="9">
        <v>-0.112718576959982</v>
      </c>
      <c r="FY19" s="9">
        <v>0.897226472755844</v>
      </c>
      <c r="FZ19" s="9">
        <v>0.99798664987908203</v>
      </c>
      <c r="GA19" s="9">
        <v>4.5225897603296801</v>
      </c>
      <c r="GB19" s="9">
        <v>-0.56335536703302003</v>
      </c>
      <c r="GC19" s="9">
        <v>-1.9373398412286</v>
      </c>
      <c r="GD19" s="9">
        <v>-0.66477709942598395</v>
      </c>
      <c r="GE19" s="9">
        <v>-1.5536798570924799</v>
      </c>
      <c r="GF19" s="9">
        <v>-1.5936340093746699</v>
      </c>
      <c r="GG19" s="9">
        <v>2.1130094433036999</v>
      </c>
      <c r="GH19" s="9">
        <v>1.5102218143361199</v>
      </c>
      <c r="GI19" s="9">
        <v>1.14834929389294</v>
      </c>
      <c r="GJ19" s="9">
        <v>0.22577464107941</v>
      </c>
      <c r="GK19" s="9">
        <v>1.43528598981009</v>
      </c>
      <c r="GL19" s="9">
        <v>0.54702842460980905</v>
      </c>
      <c r="GM19" s="9">
        <v>1.6311104511654</v>
      </c>
      <c r="GN19" s="9">
        <v>0.902196744117162</v>
      </c>
      <c r="GO19" s="9">
        <v>1.0614928586989001</v>
      </c>
      <c r="GP19" s="9">
        <v>0.46353606046224399</v>
      </c>
      <c r="GQ19" s="9">
        <v>1.2906411805579601</v>
      </c>
      <c r="GR19" s="9">
        <v>-2.1261040409968901</v>
      </c>
      <c r="GS19" s="9">
        <v>1.0848130753352101</v>
      </c>
      <c r="GT19" s="9">
        <v>1.4356824644952</v>
      </c>
      <c r="GU19" s="9">
        <v>-0.69231175488806695</v>
      </c>
      <c r="GV19" s="9">
        <v>0.86606483096520004</v>
      </c>
      <c r="GW19" s="9">
        <v>-0.12975172250685299</v>
      </c>
      <c r="GX19" s="9">
        <v>4.9967471547200999E-2</v>
      </c>
      <c r="GY19" s="9">
        <v>0.14702684130841301</v>
      </c>
      <c r="GZ19" s="9">
        <v>-0.40520734673881498</v>
      </c>
      <c r="HA19" s="9">
        <v>1.5230147275928501</v>
      </c>
      <c r="HB19" s="9">
        <v>0.50631503459101301</v>
      </c>
      <c r="HC19" s="9">
        <v>-1.75947918967436</v>
      </c>
      <c r="HD19" s="9">
        <v>1.5931788138529801</v>
      </c>
      <c r="HE19" s="9">
        <v>1.69648199298382</v>
      </c>
      <c r="HF19" s="9">
        <v>2.6737242105158998</v>
      </c>
      <c r="HG19" s="9">
        <v>1.79899454507585</v>
      </c>
      <c r="HH19" s="9">
        <v>-1.00585229237888</v>
      </c>
      <c r="HI19" s="9">
        <v>2.4759630395916901</v>
      </c>
      <c r="HJ19" s="9">
        <v>0.10966228304030699</v>
      </c>
      <c r="HK19" s="9">
        <v>-0.58397580607923905</v>
      </c>
      <c r="HL19" s="9">
        <v>1.81144025618308</v>
      </c>
      <c r="HM19" s="9">
        <v>-2.6288286964826799</v>
      </c>
      <c r="HN19" s="9">
        <v>-1.97627694723236</v>
      </c>
      <c r="HO19" s="9">
        <v>1.83215475625304</v>
      </c>
      <c r="HP19" s="9">
        <v>0.33413348776635299</v>
      </c>
      <c r="HQ19" s="9">
        <v>0.51848001029651902</v>
      </c>
      <c r="HR19" s="9">
        <v>-0.46327990362106097</v>
      </c>
      <c r="HS19" s="9">
        <v>1.17608748131111</v>
      </c>
      <c r="HT19" s="9">
        <v>-6.4183028466940004E-2</v>
      </c>
      <c r="HU19" s="9">
        <v>0.24231233706838501</v>
      </c>
      <c r="HV19" s="9">
        <v>0.93185686107899801</v>
      </c>
      <c r="HW19" s="9">
        <v>1.51755677300429</v>
      </c>
      <c r="HX19" s="9">
        <v>-0.39775424824089001</v>
      </c>
      <c r="HY19" s="9">
        <v>-0.880720215139844</v>
      </c>
      <c r="HZ19" s="9">
        <v>0.86692797243778297</v>
      </c>
      <c r="IA19" s="9">
        <v>-0.54977880356598996</v>
      </c>
      <c r="IB19" s="9">
        <v>0.12567338818978499</v>
      </c>
      <c r="IC19" s="9">
        <v>-1.0955765922015299</v>
      </c>
      <c r="ID19" s="9">
        <v>-4.1227734595772798</v>
      </c>
      <c r="IE19" s="9">
        <v>0.113113552694173</v>
      </c>
      <c r="IF19" s="9">
        <v>8.8891511410657001E-2</v>
      </c>
      <c r="IG19" s="9">
        <v>0.67756842012850504</v>
      </c>
      <c r="IH19" s="9">
        <v>-0.96519451545826995</v>
      </c>
      <c r="II19" s="9">
        <v>-0.38726521289604998</v>
      </c>
      <c r="IJ19" s="9">
        <v>0.66235829761796805</v>
      </c>
      <c r="IK19" s="9">
        <v>-0.51836892871020501</v>
      </c>
      <c r="IL19" s="9">
        <v>0.67065145516629099</v>
      </c>
      <c r="IM19" s="9">
        <v>2.3659663633162298</v>
      </c>
      <c r="IN19" s="9">
        <v>-0.149245532941571</v>
      </c>
      <c r="IO19" s="9">
        <v>1.1430575401786001</v>
      </c>
      <c r="IP19" s="9">
        <v>1.86370330362606</v>
      </c>
      <c r="IQ19" s="9">
        <v>0.116253916933651</v>
      </c>
      <c r="IR19" s="9">
        <v>0.92606687346585403</v>
      </c>
      <c r="IS19" s="9">
        <v>-1.63187523746366</v>
      </c>
      <c r="IT19" s="9">
        <v>-2.4425183582528001</v>
      </c>
      <c r="IU19" s="9">
        <v>1.0010988847890201</v>
      </c>
      <c r="IV19" s="9">
        <v>0.35671599682760002</v>
      </c>
      <c r="IW19" s="9">
        <v>0.28487960628305298</v>
      </c>
      <c r="IX19" s="9">
        <v>-0.94101635590128896</v>
      </c>
      <c r="IY19" s="9">
        <v>0.60751359457450405</v>
      </c>
      <c r="IZ19" s="9">
        <v>-0.61484065758279705</v>
      </c>
      <c r="JA19" s="9">
        <v>-0.49212174525005797</v>
      </c>
      <c r="JB19" s="9">
        <v>-0.74547999527721098</v>
      </c>
      <c r="JC19" s="9">
        <v>-1.5854932645080599</v>
      </c>
      <c r="JD19" s="9">
        <v>-2.5078223578497001</v>
      </c>
      <c r="JE19" s="9">
        <v>-0.88647830665781302</v>
      </c>
      <c r="JF19" s="9">
        <v>0.15954102220629501</v>
      </c>
      <c r="JG19" s="9">
        <v>-0.23870717760051499</v>
      </c>
      <c r="JH19" s="9">
        <v>-0.72842779106593303</v>
      </c>
      <c r="JI19" s="9">
        <v>1.48869750033617</v>
      </c>
      <c r="JJ19" s="9">
        <v>1.04447355913069</v>
      </c>
      <c r="JK19" s="9">
        <v>-0.34491471581041999</v>
      </c>
      <c r="JL19" s="9">
        <v>-0.31787292828739999</v>
      </c>
      <c r="JM19" s="9">
        <v>-0.87849649036808697</v>
      </c>
      <c r="JN19" s="9">
        <v>-1.4601824084116599</v>
      </c>
      <c r="JO19" s="9">
        <v>0.26446651192357001</v>
      </c>
      <c r="JP19" s="9">
        <v>1.6205205113233001</v>
      </c>
      <c r="JQ19" s="9">
        <v>-1.12923732905305</v>
      </c>
      <c r="JR19" s="9">
        <v>0.48855454456448</v>
      </c>
      <c r="JS19" s="9">
        <v>-1.04645722490663</v>
      </c>
      <c r="JT19" s="9">
        <v>1.59683426038923</v>
      </c>
      <c r="JU19" s="9">
        <v>0.90243492851857698</v>
      </c>
      <c r="JV19" s="9">
        <v>-3.1231387979870302</v>
      </c>
      <c r="JW19" s="9">
        <v>-2.1892587876771099</v>
      </c>
      <c r="JX19" s="9">
        <v>-3.9015879499197501</v>
      </c>
      <c r="JY19" s="9">
        <v>1.0358693296946899</v>
      </c>
      <c r="JZ19" s="9">
        <v>0.36394592497626399</v>
      </c>
      <c r="KA19" s="9">
        <v>-7.6942078233642999</v>
      </c>
      <c r="KB19" s="9">
        <v>1.14831476490814</v>
      </c>
      <c r="KC19" s="9">
        <v>-0.64859955691535698</v>
      </c>
      <c r="KD19" s="9">
        <v>0.26114499664233098</v>
      </c>
      <c r="KE19" s="9">
        <v>0.33588841263772401</v>
      </c>
      <c r="KF19" s="9">
        <v>1.48659932711221</v>
      </c>
      <c r="KG19" s="9">
        <v>-0.55552850867804304</v>
      </c>
      <c r="KH19" s="9">
        <v>-0.77345860405968103</v>
      </c>
      <c r="KI19" s="9">
        <v>-0.22403383980358699</v>
      </c>
      <c r="KJ19" s="9">
        <v>-4.3157709095730003E-2</v>
      </c>
      <c r="KK19" s="9">
        <v>0.212574735667313</v>
      </c>
      <c r="KL19" s="9">
        <v>-0.37206607174789302</v>
      </c>
      <c r="KM19" s="9">
        <v>-2.0521259700123098</v>
      </c>
      <c r="KN19" s="9">
        <v>0.19610743636803901</v>
      </c>
      <c r="KO19" s="9">
        <v>0.116264371026169</v>
      </c>
      <c r="KP19" s="9">
        <v>-0.14981450645627001</v>
      </c>
      <c r="KQ19" s="9">
        <v>-2.11406621184668</v>
      </c>
      <c r="KR19" s="9">
        <v>0.45250711012141498</v>
      </c>
      <c r="KS19" s="9">
        <v>-2.8782263994694999</v>
      </c>
      <c r="KT19" s="9">
        <v>-0.19126577601876801</v>
      </c>
      <c r="KU19" s="9">
        <v>-2.48769227270577</v>
      </c>
      <c r="KV19" s="9">
        <v>1.1152648811869801</v>
      </c>
      <c r="KW19" s="9">
        <v>1.0090023105406E-2</v>
      </c>
      <c r="KX19" s="9">
        <v>-0.84248314323344398</v>
      </c>
      <c r="KY19" s="9">
        <v>-0.170169039659197</v>
      </c>
      <c r="KZ19" s="9">
        <v>-0.59741667032742096</v>
      </c>
      <c r="LA19" s="9">
        <v>-1.2249946695696099</v>
      </c>
      <c r="LB19" s="9">
        <v>-2.45472077123185</v>
      </c>
      <c r="LC19" s="9">
        <v>-0.10036398424843899</v>
      </c>
      <c r="LD19" s="9">
        <v>0.49932573375658201</v>
      </c>
      <c r="LE19" s="9">
        <v>0.68790993411615897</v>
      </c>
      <c r="LF19" s="9">
        <v>-2.5262245629362901</v>
      </c>
      <c r="LG19" s="9">
        <v>4.1693903405008097</v>
      </c>
      <c r="LH19" s="9">
        <v>1.8280443710549401</v>
      </c>
      <c r="LI19" s="9">
        <v>0.45075599973355601</v>
      </c>
      <c r="LJ19" s="9">
        <v>0.54729524706269295</v>
      </c>
      <c r="LK19" s="9">
        <v>-1.1863394349529599</v>
      </c>
      <c r="LL19" s="9">
        <v>-0.35778529142313298</v>
      </c>
      <c r="LM19" s="9">
        <v>1.2328221688641099</v>
      </c>
      <c r="LN19" s="9">
        <v>1.22998150719772</v>
      </c>
      <c r="LO19" s="9">
        <v>-0.234116892887448</v>
      </c>
      <c r="LP19" s="9">
        <v>-0.104857771054851</v>
      </c>
      <c r="LQ19" s="9">
        <v>-1.85090205079501</v>
      </c>
      <c r="LR19" s="9">
        <v>0.73695442049128002</v>
      </c>
      <c r="LS19" s="9">
        <v>-2.8862864479819299</v>
      </c>
      <c r="LT19" s="9">
        <v>-0.70436194510197503</v>
      </c>
      <c r="LU19" s="9">
        <v>-0.98034504559746105</v>
      </c>
      <c r="LV19" s="9">
        <v>-0.23267958576258799</v>
      </c>
      <c r="LW19" s="9">
        <v>2.2533509686409801</v>
      </c>
      <c r="LX19" s="9">
        <v>0.27932294142372499</v>
      </c>
      <c r="LY19" s="9">
        <v>0.84379156823053003</v>
      </c>
      <c r="LZ19" s="9">
        <v>-0.85611729896634203</v>
      </c>
      <c r="MA19" s="9">
        <v>-0.60716921457539497</v>
      </c>
      <c r="MB19" s="9">
        <v>-0.76948402695491602</v>
      </c>
      <c r="MC19" s="9">
        <v>-0.51939244045167199</v>
      </c>
      <c r="MD19" s="9">
        <v>-0.82943212234856301</v>
      </c>
      <c r="ME19" s="9">
        <v>-0.69130530427087</v>
      </c>
      <c r="MF19" s="9">
        <v>-2.0766506833263398</v>
      </c>
      <c r="MG19" s="9">
        <v>-1.0051303063928301</v>
      </c>
      <c r="MH19" s="9">
        <v>-2.4616610667845702</v>
      </c>
      <c r="MI19" s="9">
        <v>0.99726351743140396</v>
      </c>
      <c r="MJ19" s="9">
        <v>0.20184121756186801</v>
      </c>
      <c r="MK19" s="9">
        <v>0.47783430066680499</v>
      </c>
      <c r="ML19" s="9">
        <v>-0.16620655356820699</v>
      </c>
      <c r="MM19" s="9">
        <v>-0.80718384226879103</v>
      </c>
      <c r="MN19" s="9">
        <v>-2.6909913931291E-2</v>
      </c>
      <c r="MO19" s="9">
        <v>0.87904156416272605</v>
      </c>
      <c r="MP19" s="9">
        <v>-0.41183752950480701</v>
      </c>
      <c r="MQ19" s="9">
        <v>1.9895793462072999</v>
      </c>
      <c r="MR19" s="9">
        <v>-1.2008722444687301</v>
      </c>
      <c r="MS19" s="9">
        <v>0.45685048368465098</v>
      </c>
      <c r="MT19" s="9">
        <v>-0.783284109535898</v>
      </c>
      <c r="MU19" s="9">
        <v>-1.0443384742939399</v>
      </c>
      <c r="MV19" s="9">
        <v>-1.0830694684939199</v>
      </c>
      <c r="MW19" s="9">
        <v>0.31747864828370598</v>
      </c>
      <c r="MX19" s="9">
        <v>-0.88800817798375598</v>
      </c>
      <c r="MY19" s="9">
        <v>0.212733401319257</v>
      </c>
      <c r="MZ19" s="9">
        <v>-0.71148582375515301</v>
      </c>
      <c r="NA19" s="9">
        <v>0.35948629921595299</v>
      </c>
      <c r="NB19" s="9">
        <v>-0.31334481199328101</v>
      </c>
      <c r="NC19" s="9">
        <v>1.38484257824365</v>
      </c>
      <c r="ND19" s="9">
        <v>-0.68217964357794103</v>
      </c>
      <c r="NE19" s="9">
        <v>-0.80498601187602303</v>
      </c>
      <c r="NF19" s="9">
        <v>6.0129777411374999E-2</v>
      </c>
      <c r="NG19" s="9">
        <v>0.21835039563653799</v>
      </c>
      <c r="NH19" s="9">
        <v>0.242704632510163</v>
      </c>
      <c r="NI19" s="9">
        <v>-0.38204761339798798</v>
      </c>
      <c r="NJ19" s="9">
        <v>6.9590806521080004E-2</v>
      </c>
      <c r="NK19" s="9">
        <v>0.186793226442205</v>
      </c>
      <c r="NL19" s="9">
        <v>-0.30518292560444399</v>
      </c>
      <c r="NM19" s="9">
        <v>-0.80620333557101698</v>
      </c>
      <c r="NN19" s="9">
        <v>2.59134492003288</v>
      </c>
      <c r="NO19" s="9">
        <v>0.16233677176841199</v>
      </c>
      <c r="NP19" s="9">
        <v>7.9138779912839602E-2</v>
      </c>
      <c r="NQ19" s="9">
        <v>-2.86173035198625</v>
      </c>
      <c r="NR19" s="9">
        <v>1.56020620814535</v>
      </c>
      <c r="NS19" s="9">
        <v>-0.24425867660508099</v>
      </c>
      <c r="NT19" s="9">
        <v>-0.73072585741375495</v>
      </c>
      <c r="NU19" s="9">
        <v>2.52281481259255</v>
      </c>
      <c r="NV19" s="9">
        <v>0.72788329164447296</v>
      </c>
      <c r="NW19" s="9">
        <v>-0.420236967095373</v>
      </c>
      <c r="NX19" s="9">
        <v>-4.1889356834809002E-2</v>
      </c>
      <c r="NY19" s="9">
        <v>1.51861451533383</v>
      </c>
      <c r="NZ19" s="9">
        <v>0.43958719441552202</v>
      </c>
      <c r="OA19" s="9">
        <v>1.2568593978929901</v>
      </c>
      <c r="OB19" s="9">
        <v>-0.45413335480316802</v>
      </c>
      <c r="OC19" s="9">
        <v>1.38709795541007</v>
      </c>
      <c r="OD19" s="9">
        <v>1.5715690026979501</v>
      </c>
      <c r="OE19" s="9">
        <v>8.0909619951389997E-2</v>
      </c>
      <c r="OF19" s="9">
        <v>0.11445715397457699</v>
      </c>
      <c r="OG19" s="9">
        <v>5.8240629628607002E-2</v>
      </c>
      <c r="OH19" s="9">
        <v>1.0178517666692199</v>
      </c>
      <c r="OI19" s="9">
        <v>-0.62737539512961504</v>
      </c>
      <c r="OJ19" s="9">
        <v>-1.1785593324328401</v>
      </c>
      <c r="OK19" s="9">
        <v>1.3029888075810001</v>
      </c>
      <c r="OL19" s="9">
        <v>7.1033227336586402E-2</v>
      </c>
      <c r="OM19" s="9">
        <v>-0.50702939192751195</v>
      </c>
      <c r="ON19" s="9">
        <v>-0.764842969507047</v>
      </c>
      <c r="OO19" s="9">
        <v>1.27765097110855</v>
      </c>
      <c r="OP19" s="9">
        <v>2.5614590676435001E-2</v>
      </c>
      <c r="OQ19" s="9">
        <v>1.6173070231075899</v>
      </c>
      <c r="OR19" s="9">
        <v>-0.71047207070542695</v>
      </c>
      <c r="OS19" s="9">
        <v>0.42534123747618602</v>
      </c>
      <c r="OT19" s="9">
        <v>-6.5929171920951699E-2</v>
      </c>
      <c r="OU19" s="9">
        <v>0.27851102361392099</v>
      </c>
      <c r="OV19" s="9">
        <v>8.2800080000435997E-2</v>
      </c>
      <c r="OW19" s="9">
        <v>-2.5673096883698999E-2</v>
      </c>
      <c r="OX19" s="9">
        <v>0.76640134849279795</v>
      </c>
      <c r="OY19" s="9">
        <v>0.61055231295290602</v>
      </c>
      <c r="OZ19" s="9">
        <v>0.57413484975119</v>
      </c>
      <c r="PA19" s="9">
        <v>-0.31652653946840198</v>
      </c>
      <c r="PB19" s="9">
        <v>-0.34509360930555899</v>
      </c>
      <c r="PC19" s="9">
        <v>-1.4266473377686499</v>
      </c>
      <c r="PD19" s="9">
        <v>-0.55680018129141096</v>
      </c>
      <c r="PE19" s="9">
        <v>1.44897991329839</v>
      </c>
      <c r="PF19" s="9">
        <v>-0.203238734664177</v>
      </c>
      <c r="PG19" s="9">
        <v>2.19520912919026</v>
      </c>
      <c r="PH19" s="9">
        <v>7.6594033226240102E-2</v>
      </c>
      <c r="PI19" s="9">
        <v>-0.71454483429679905</v>
      </c>
      <c r="PJ19" s="9">
        <v>0.33654574252505698</v>
      </c>
      <c r="PK19" s="9">
        <v>-1.3807946173041601</v>
      </c>
      <c r="PL19" s="9">
        <v>-1.93766984182167</v>
      </c>
      <c r="PM19" s="9">
        <v>-1.63779837455694</v>
      </c>
      <c r="PN19" s="9">
        <v>4.4449643102513002E-2</v>
      </c>
      <c r="PO19" s="9">
        <v>-0.38302369422795801</v>
      </c>
      <c r="PP19" s="9">
        <v>0.78079208676740197</v>
      </c>
      <c r="PQ19" s="9">
        <v>0.90916415967143704</v>
      </c>
      <c r="PR19" s="9">
        <v>1.2541031476517599</v>
      </c>
      <c r="PS19" s="9">
        <v>-0.41735124269769502</v>
      </c>
      <c r="PT19" s="9">
        <v>-0.92434311053449902</v>
      </c>
      <c r="PU19" s="9">
        <v>1.91415357862097</v>
      </c>
      <c r="PV19" s="9">
        <v>0.34551768234925101</v>
      </c>
      <c r="PW19" s="9">
        <v>0.980099031627505</v>
      </c>
      <c r="PX19" s="9">
        <v>0.44296878463718597</v>
      </c>
      <c r="PY19" s="9">
        <v>-1.6521017994581898E-2</v>
      </c>
      <c r="PZ19" s="9">
        <v>-1.29958600004762</v>
      </c>
      <c r="QA19" s="9">
        <v>-0.84328637636427395</v>
      </c>
      <c r="QB19" s="9">
        <v>0.283989558048163</v>
      </c>
      <c r="QC19" s="9">
        <v>-1.2727490225134499</v>
      </c>
      <c r="QD19" s="9">
        <v>-7.8287679835747997E-2</v>
      </c>
      <c r="QE19" s="9">
        <v>-1.54993789332462</v>
      </c>
      <c r="QF19" s="9">
        <v>2.4877716529212699</v>
      </c>
      <c r="QG19" s="9">
        <v>0.52718690021856796</v>
      </c>
      <c r="QH19" s="9">
        <v>-2.41413225528165</v>
      </c>
      <c r="QI19" s="9">
        <v>0.79443210625264105</v>
      </c>
      <c r="QJ19" s="9">
        <v>-0.69672537141611701</v>
      </c>
      <c r="QK19" s="9">
        <v>-1.2938911156031701</v>
      </c>
      <c r="QL19" s="9">
        <v>-0.53471311201075</v>
      </c>
      <c r="QM19" s="9">
        <v>-3.1405400271766998E-2</v>
      </c>
      <c r="QN19" s="9">
        <v>-0.43990593702782799</v>
      </c>
      <c r="QO19" s="9">
        <v>0.83131854217639201</v>
      </c>
      <c r="QP19" s="9">
        <v>-0.86229641341179197</v>
      </c>
      <c r="QQ19" s="9">
        <v>-0.151518529947096</v>
      </c>
      <c r="QR19" s="9">
        <v>-0.52630517905820196</v>
      </c>
      <c r="QS19" s="9">
        <v>-2.07715827350499</v>
      </c>
      <c r="QT19" s="9">
        <v>-0.109577986877717</v>
      </c>
      <c r="QU19" s="9">
        <v>-0.799828377410846</v>
      </c>
      <c r="QV19" s="9">
        <v>-0.14712458999966099</v>
      </c>
      <c r="QW19" s="9">
        <v>0.532047030249858</v>
      </c>
      <c r="QX19" s="9">
        <v>-2.82523625366608</v>
      </c>
      <c r="QY19" s="9">
        <v>0.25733376946881398</v>
      </c>
      <c r="QZ19" s="9">
        <v>0.52666483462004499</v>
      </c>
      <c r="RA19" s="9">
        <v>-1.5788773387997299</v>
      </c>
      <c r="RB19" s="9">
        <v>-0.133266072086378</v>
      </c>
      <c r="RC19" s="9">
        <v>1.11234614643609</v>
      </c>
      <c r="RD19" s="9">
        <v>-1.6800297758559199</v>
      </c>
      <c r="RE19" s="9">
        <v>1.9955521057094E-2</v>
      </c>
      <c r="RF19" s="9">
        <v>-1.29870153364979</v>
      </c>
      <c r="RG19" s="9">
        <v>2.0908523768997802</v>
      </c>
      <c r="RH19" s="9">
        <v>0.42782108647924</v>
      </c>
      <c r="RI19" s="9">
        <v>0.34240595747004199</v>
      </c>
      <c r="RJ19" s="9">
        <v>-1.40044640167106</v>
      </c>
      <c r="RK19" s="9">
        <v>0.101802520990905</v>
      </c>
      <c r="RL19" s="9">
        <v>0.856835649250273</v>
      </c>
      <c r="RM19" s="9">
        <v>3.3120736622887001</v>
      </c>
      <c r="RN19" s="9">
        <v>-1.37724742236332</v>
      </c>
      <c r="RO19" s="9">
        <v>-0.22604821664953301</v>
      </c>
      <c r="RP19" s="9">
        <v>-1.1725259867850799</v>
      </c>
      <c r="RQ19" s="9">
        <v>-0.942582876214757</v>
      </c>
      <c r="RR19" s="9">
        <v>0.40342832978992899</v>
      </c>
      <c r="RS19" s="9">
        <v>-1.1377259830298401</v>
      </c>
      <c r="RT19" s="9">
        <v>-0.54477787357594198</v>
      </c>
      <c r="RU19" s="9">
        <v>-0.59568867955737803</v>
      </c>
      <c r="RV19" s="9">
        <v>0.44694626967739098</v>
      </c>
      <c r="RW19" s="9">
        <v>0.117672540420376</v>
      </c>
      <c r="RX19">
        <v>-0.40652323335327201</v>
      </c>
      <c r="RY19">
        <v>-1.1407288345564801</v>
      </c>
      <c r="RZ19">
        <v>-1.2517016198304001</v>
      </c>
      <c r="SA19">
        <v>-1.2490558823486799</v>
      </c>
    </row>
    <row r="20" spans="1:495" ht="15.75">
      <c r="A20" s="43">
        <v>205</v>
      </c>
      <c r="B20" s="44">
        <v>854853</v>
      </c>
      <c r="C20" s="52"/>
      <c r="D20" s="10" t="s">
        <v>495</v>
      </c>
      <c r="E20" s="11" t="s">
        <v>513</v>
      </c>
      <c r="F20" s="10" t="s">
        <v>524</v>
      </c>
      <c r="G20" s="10" t="s">
        <v>525</v>
      </c>
      <c r="H20" s="10" t="s">
        <v>513</v>
      </c>
      <c r="I20" s="10"/>
      <c r="J20" s="10" t="s">
        <v>500</v>
      </c>
      <c r="K20" s="10" t="s">
        <v>501</v>
      </c>
      <c r="L20" s="13">
        <v>19</v>
      </c>
      <c r="M20" s="10" t="s">
        <v>518</v>
      </c>
      <c r="N20" s="10" t="s">
        <v>528</v>
      </c>
      <c r="O20" s="10" t="s">
        <v>520</v>
      </c>
      <c r="P20" s="10"/>
      <c r="Q20" s="10"/>
      <c r="R20" s="10"/>
      <c r="S20" s="10"/>
      <c r="T20" s="10"/>
      <c r="U20" s="10"/>
      <c r="V20" s="10"/>
      <c r="W20" s="10" t="s">
        <v>504</v>
      </c>
      <c r="X20" s="10" t="s">
        <v>505</v>
      </c>
      <c r="Y20" s="10"/>
      <c r="Z20" s="10"/>
      <c r="AA20" s="10" t="s">
        <v>524</v>
      </c>
      <c r="AB20" s="9" t="s">
        <v>524</v>
      </c>
      <c r="AC20" s="9" t="s">
        <v>566</v>
      </c>
      <c r="AD20" s="9" t="s">
        <v>507</v>
      </c>
      <c r="AE20" s="15">
        <v>211</v>
      </c>
      <c r="AF20" s="15"/>
      <c r="AG20" s="16">
        <v>68.714285714285708</v>
      </c>
      <c r="AH20" s="10"/>
      <c r="AI20" s="14">
        <v>0</v>
      </c>
      <c r="AJ20" s="10"/>
      <c r="AK20" s="9" t="s">
        <v>521</v>
      </c>
      <c r="AL20" s="9"/>
      <c r="AM20" s="10"/>
      <c r="AN20" s="9" t="s">
        <v>522</v>
      </c>
      <c r="AO20" s="10">
        <v>44.3</v>
      </c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 t="s">
        <v>567</v>
      </c>
      <c r="BQ20" s="12" t="s">
        <v>568</v>
      </c>
      <c r="BR20" s="10" t="s">
        <v>513</v>
      </c>
      <c r="BS20" s="10" t="s">
        <v>514</v>
      </c>
      <c r="BT20" s="10"/>
      <c r="BU20" s="10"/>
      <c r="BV20" s="12" t="s">
        <v>513</v>
      </c>
      <c r="BW20" s="12" t="s">
        <v>513</v>
      </c>
      <c r="BX20" s="10" t="s">
        <v>513</v>
      </c>
      <c r="BY20" s="10" t="s">
        <v>513</v>
      </c>
      <c r="BZ20" s="12" t="s">
        <v>503</v>
      </c>
      <c r="CA20" s="12"/>
      <c r="CB20" s="12" t="s">
        <v>513</v>
      </c>
      <c r="CC20" s="12" t="s">
        <v>513</v>
      </c>
      <c r="CD20" s="12" t="s">
        <v>513</v>
      </c>
      <c r="CE20" s="12" t="s">
        <v>513</v>
      </c>
      <c r="CF20" s="12" t="s">
        <v>513</v>
      </c>
      <c r="CG20" s="12" t="s">
        <v>513</v>
      </c>
      <c r="CH20" s="12" t="s">
        <v>513</v>
      </c>
      <c r="CI20" s="12" t="s">
        <v>515</v>
      </c>
      <c r="CJ20" s="12" t="s">
        <v>515</v>
      </c>
      <c r="CK20" s="12"/>
      <c r="CL20" s="12" t="s">
        <v>513</v>
      </c>
      <c r="CM20" s="10" t="s">
        <v>515</v>
      </c>
      <c r="CN20" s="10"/>
      <c r="CO20" s="9" t="s">
        <v>536</v>
      </c>
      <c r="CP20" s="9" t="s">
        <v>536</v>
      </c>
      <c r="CQ20" s="9" t="s">
        <v>536</v>
      </c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>
        <v>183</v>
      </c>
      <c r="FL20" s="10">
        <v>655</v>
      </c>
      <c r="FM20" s="10">
        <v>343</v>
      </c>
      <c r="FN20" s="10" t="s">
        <v>516</v>
      </c>
      <c r="FO20" s="9">
        <v>0.85015992072961899</v>
      </c>
      <c r="FP20" s="9">
        <v>1.2887965186711801</v>
      </c>
      <c r="FQ20" s="9">
        <v>-0.16643212078473801</v>
      </c>
      <c r="FR20" s="9">
        <v>3.2480795705824003E-2</v>
      </c>
      <c r="FS20" s="9">
        <v>0.23442500369801</v>
      </c>
      <c r="FT20" s="9">
        <v>0.55014249668163995</v>
      </c>
      <c r="FU20" s="9">
        <v>-0.49388440109175802</v>
      </c>
      <c r="FV20" s="9">
        <v>-1.19850794637707</v>
      </c>
      <c r="FW20" s="9">
        <v>-0.57435329175715299</v>
      </c>
      <c r="FX20" s="9">
        <v>-0.916526912509527</v>
      </c>
      <c r="FY20" s="9">
        <v>-0.464676533681186</v>
      </c>
      <c r="FZ20" s="9">
        <v>0.44754722512078898</v>
      </c>
      <c r="GA20" s="9">
        <v>0.49624691734509002</v>
      </c>
      <c r="GB20" s="9">
        <v>-2.4225368073653399</v>
      </c>
      <c r="GC20" s="9">
        <v>-0.118634680291223</v>
      </c>
      <c r="GD20" s="9">
        <v>-0.249232251886256</v>
      </c>
      <c r="GE20" s="9">
        <v>3.2222496633036002E-2</v>
      </c>
      <c r="GF20" s="9">
        <v>0.45142254951451</v>
      </c>
      <c r="GG20" s="9">
        <v>0.17501058258027299</v>
      </c>
      <c r="GH20" s="9">
        <v>7.5343715121754001E-2</v>
      </c>
      <c r="GI20" s="9">
        <v>-0.13398469288053999</v>
      </c>
      <c r="GJ20" s="9">
        <v>-0.14935080885372201</v>
      </c>
      <c r="GK20" s="9">
        <v>-0.42953001068476498</v>
      </c>
      <c r="GL20" s="9">
        <v>1.2178729511450299</v>
      </c>
      <c r="GM20" s="9">
        <v>1.4141805220096899</v>
      </c>
      <c r="GN20" s="9">
        <v>-0.36872444062851201</v>
      </c>
      <c r="GO20" s="9">
        <v>6.3890295829894E-2</v>
      </c>
      <c r="GP20" s="9">
        <v>0.27139174508734998</v>
      </c>
      <c r="GQ20" s="9">
        <v>0.62487537708054397</v>
      </c>
      <c r="GR20" s="9">
        <v>0.25246400312158201</v>
      </c>
      <c r="GS20" s="9">
        <v>0.197474625058144</v>
      </c>
      <c r="GT20" s="9">
        <v>1.5221611838885001</v>
      </c>
      <c r="GU20" s="9">
        <v>1.9512821360387001E-2</v>
      </c>
      <c r="GV20" s="9">
        <v>-0.36296413089211299</v>
      </c>
      <c r="GW20" s="9">
        <v>2.8691322216199001E-2</v>
      </c>
      <c r="GX20" s="9">
        <v>6.5250604045537994E-2</v>
      </c>
      <c r="GY20" s="9">
        <v>-7.3804353718174204E-2</v>
      </c>
      <c r="GZ20" s="9">
        <v>9.5812541743000496E-2</v>
      </c>
      <c r="HA20" s="9">
        <v>0.203302234544079</v>
      </c>
      <c r="HB20" s="9">
        <v>0.68267093680435698</v>
      </c>
      <c r="HC20" s="9">
        <v>-1.10688810522014</v>
      </c>
      <c r="HD20" s="9">
        <v>1.3547613746895</v>
      </c>
      <c r="HE20" s="9">
        <v>1.18978419819357</v>
      </c>
      <c r="HF20" s="9">
        <v>-6.3791103317600101E-2</v>
      </c>
      <c r="HG20" s="9">
        <v>2.8740605134605E-2</v>
      </c>
      <c r="HH20" s="9">
        <v>-1.40459125353475</v>
      </c>
      <c r="HI20" s="9">
        <v>0.56411229733952195</v>
      </c>
      <c r="HJ20" s="9">
        <v>-0.109224059622735</v>
      </c>
      <c r="HK20" s="9">
        <v>-0.36244536197695498</v>
      </c>
      <c r="HL20" s="9">
        <v>-8.6572934829078907E-2</v>
      </c>
      <c r="HM20" s="9">
        <v>-0.82213346122626196</v>
      </c>
      <c r="HN20" s="9">
        <v>-4.6499935923488103</v>
      </c>
      <c r="HO20" s="9">
        <v>0.67852639750068</v>
      </c>
      <c r="HP20" s="9">
        <v>-0.13546000175190001</v>
      </c>
      <c r="HQ20" s="9">
        <v>-0.84095123583563702</v>
      </c>
      <c r="HR20" s="9">
        <v>-6.5059234492369999E-2</v>
      </c>
      <c r="HS20" s="9">
        <v>-0.17673194076443899</v>
      </c>
      <c r="HT20" s="9">
        <v>-1.5458608886927401</v>
      </c>
      <c r="HU20" s="9">
        <v>-0.83914591357729595</v>
      </c>
      <c r="HV20" s="9">
        <v>0.23465621632890599</v>
      </c>
      <c r="HW20" s="9">
        <v>0.34246114345407502</v>
      </c>
      <c r="HX20" s="9">
        <v>0.39984198787395703</v>
      </c>
      <c r="HY20" s="9">
        <v>-4.3195137188476999E-2</v>
      </c>
      <c r="HZ20" s="9">
        <v>3.7812511192777003E-2</v>
      </c>
      <c r="IA20" s="9">
        <v>-4.4534777142119099E-2</v>
      </c>
      <c r="IB20" s="9">
        <v>0.102975964678628</v>
      </c>
      <c r="IC20" s="9">
        <v>0.34922456943503499</v>
      </c>
      <c r="ID20" s="9">
        <v>2.4619682293905099</v>
      </c>
      <c r="IE20" s="9">
        <v>-0.143547923972008</v>
      </c>
      <c r="IF20" s="9">
        <v>4.2701566723044003E-2</v>
      </c>
      <c r="IG20" s="9">
        <v>-1.8614808099438499E-2</v>
      </c>
      <c r="IH20" s="9">
        <v>0.22214419782598399</v>
      </c>
      <c r="II20" s="9">
        <v>-4.1779878202753001E-2</v>
      </c>
      <c r="IJ20" s="9">
        <v>0.91717410918721598</v>
      </c>
      <c r="IK20" s="9">
        <v>-1.1181071442783499</v>
      </c>
      <c r="IL20" s="9">
        <v>0.105738728645348</v>
      </c>
      <c r="IM20" s="9">
        <v>0.53562719691801397</v>
      </c>
      <c r="IN20" s="9">
        <v>-2.1462283183909601</v>
      </c>
      <c r="IO20" s="9">
        <v>0.27011278847234599</v>
      </c>
      <c r="IP20" s="9">
        <v>0.87469625213063695</v>
      </c>
      <c r="IQ20" s="9">
        <v>0.21475710601947801</v>
      </c>
      <c r="IR20" s="9">
        <v>-7.7428649532899005E-2</v>
      </c>
      <c r="IS20" s="9">
        <v>0.27903971743105799</v>
      </c>
      <c r="IT20" s="9">
        <v>-1.42048070589019</v>
      </c>
      <c r="IU20" s="9">
        <v>0.41360236951186102</v>
      </c>
      <c r="IV20" s="9">
        <v>0.151576078777338</v>
      </c>
      <c r="IW20" s="9">
        <v>3.4337209291155003E-2</v>
      </c>
      <c r="IX20" s="9">
        <v>-0.113192743821802</v>
      </c>
      <c r="IY20" s="9">
        <v>-0.221316319187674</v>
      </c>
      <c r="IZ20" s="9">
        <v>0.513849127197885</v>
      </c>
      <c r="JA20" s="9">
        <v>0.27477134639901402</v>
      </c>
      <c r="JB20" s="9">
        <v>-0.290060494381775</v>
      </c>
      <c r="JC20" s="9">
        <v>0.437578894457469</v>
      </c>
      <c r="JD20" s="9">
        <v>-0.37102221994266998</v>
      </c>
      <c r="JE20" s="9">
        <v>-7.2494906145216004E-2</v>
      </c>
      <c r="JF20" s="9">
        <v>-0.19442603205476799</v>
      </c>
      <c r="JG20" s="9">
        <v>0.274052853374878</v>
      </c>
      <c r="JH20" s="9">
        <v>-0.11271873772324199</v>
      </c>
      <c r="JI20" s="9">
        <v>9.7425772936309996E-2</v>
      </c>
      <c r="JJ20" s="9">
        <v>0.26966306053972</v>
      </c>
      <c r="JK20" s="9">
        <v>0.16978516576160499</v>
      </c>
      <c r="JL20" s="9">
        <v>-0.96007437854255795</v>
      </c>
      <c r="JM20" s="9">
        <v>0.14200832732283</v>
      </c>
      <c r="JN20" s="9">
        <v>-0.38008108352335102</v>
      </c>
      <c r="JO20" s="9">
        <v>0.97680691599694702</v>
      </c>
      <c r="JP20" s="9">
        <v>1.55383964476672</v>
      </c>
      <c r="JQ20" s="9">
        <v>-1.7496438859312</v>
      </c>
      <c r="JR20" s="9">
        <v>0.35211360913895701</v>
      </c>
      <c r="JS20" s="9">
        <v>0.62830022985733802</v>
      </c>
      <c r="JT20" s="9">
        <v>-0.12186092485189901</v>
      </c>
      <c r="JU20" s="9">
        <v>7.3238927499934395E-2</v>
      </c>
      <c r="JV20" s="9">
        <v>0.73228633484125305</v>
      </c>
      <c r="JW20" s="9">
        <v>-2.4209223385250498</v>
      </c>
      <c r="JX20" s="9">
        <v>0.90836968398764495</v>
      </c>
      <c r="JY20" s="9">
        <v>-2.7455640849210001E-2</v>
      </c>
      <c r="JZ20" s="9">
        <v>0.15283559040445699</v>
      </c>
      <c r="KA20" s="9">
        <v>-4.8683465151057304</v>
      </c>
      <c r="KB20" s="9">
        <v>2.6953064645722602</v>
      </c>
      <c r="KC20" s="9">
        <v>1.21984121891734</v>
      </c>
      <c r="KD20" s="9">
        <v>0.42847905869470798</v>
      </c>
      <c r="KE20" s="9">
        <v>0.30500581535815902</v>
      </c>
      <c r="KF20" s="9">
        <v>4.5860267151895E-2</v>
      </c>
      <c r="KG20" s="9">
        <v>0.68192118691940895</v>
      </c>
      <c r="KH20" s="9">
        <v>-0.52484000619703997</v>
      </c>
      <c r="KI20" s="9">
        <v>0.15489511896848401</v>
      </c>
      <c r="KJ20" s="9">
        <v>0.18317298984471</v>
      </c>
      <c r="KK20" s="9">
        <v>-0.26445061740253001</v>
      </c>
      <c r="KL20" s="9">
        <v>-0.19889271738314801</v>
      </c>
      <c r="KM20" s="9">
        <v>-0.165673037455522</v>
      </c>
      <c r="KN20" s="9">
        <v>0.452870378337344</v>
      </c>
      <c r="KO20" s="9">
        <v>0.21517997036176301</v>
      </c>
      <c r="KP20" s="9">
        <v>9.3223783250916001E-2</v>
      </c>
      <c r="KQ20" s="9">
        <v>-0.20467705463611499</v>
      </c>
      <c r="KR20" s="9">
        <v>-0.11095686540715199</v>
      </c>
      <c r="KS20" s="9">
        <v>-0.89901908682818299</v>
      </c>
      <c r="KT20" s="9">
        <v>6.5238781237868998E-2</v>
      </c>
      <c r="KU20" s="9">
        <v>-0.65356535449507502</v>
      </c>
      <c r="KV20" s="9">
        <v>1.61285490740895</v>
      </c>
      <c r="KW20" s="9">
        <v>-0.39598123821645698</v>
      </c>
      <c r="KX20" s="9">
        <v>-0.112215194177034</v>
      </c>
      <c r="KY20" s="9">
        <v>1.3605235883945499</v>
      </c>
      <c r="KZ20" s="9">
        <v>0.19657055816364</v>
      </c>
      <c r="LA20" s="9">
        <v>0.64667170389413697</v>
      </c>
      <c r="LB20" s="9">
        <v>-0.408303145713653</v>
      </c>
      <c r="LC20" s="9">
        <v>0.44642623743984799</v>
      </c>
      <c r="LD20" s="9">
        <v>-0.12154496544194</v>
      </c>
      <c r="LE20" s="9">
        <v>0.15827839926335299</v>
      </c>
      <c r="LF20" s="9">
        <v>-4.2871393501308903</v>
      </c>
      <c r="LG20" s="9">
        <v>0.26519473634155999</v>
      </c>
      <c r="LH20" s="9">
        <v>0.26114995063170898</v>
      </c>
      <c r="LI20" s="9">
        <v>-0.54174943741929604</v>
      </c>
      <c r="LJ20" s="9">
        <v>0.50321597833984</v>
      </c>
      <c r="LK20" s="9">
        <v>9.6625124115334998E-2</v>
      </c>
      <c r="LL20" s="9">
        <v>-0.32599786052068203</v>
      </c>
      <c r="LM20" s="9">
        <v>0.106446178779212</v>
      </c>
      <c r="LN20" s="9">
        <v>0.666807206385021</v>
      </c>
      <c r="LO20" s="9">
        <v>4.9197420593758999E-2</v>
      </c>
      <c r="LP20" s="9">
        <v>0.16084171987654999</v>
      </c>
      <c r="LQ20" s="9">
        <v>-5.4834933295391998E-2</v>
      </c>
      <c r="LR20" s="9">
        <v>-0.38323761016483099</v>
      </c>
      <c r="LS20" s="9">
        <v>-4.4158501567828798</v>
      </c>
      <c r="LT20" s="9">
        <v>0.35603705646238898</v>
      </c>
      <c r="LU20" s="9">
        <v>-5.0451701896938997E-2</v>
      </c>
      <c r="LV20" s="9">
        <v>-0.10035642609998099</v>
      </c>
      <c r="LW20" s="9">
        <v>1.3204148467722401</v>
      </c>
      <c r="LX20" s="9">
        <v>0.76882919480482204</v>
      </c>
      <c r="LY20" s="9">
        <v>1.84761773592854</v>
      </c>
      <c r="LZ20" s="9">
        <v>-0.72214702607258296</v>
      </c>
      <c r="MA20" s="9">
        <v>0.66176968487714105</v>
      </c>
      <c r="MB20" s="9">
        <v>0.47438232369905398</v>
      </c>
      <c r="MC20" s="9">
        <v>0.59668660064138501</v>
      </c>
      <c r="MD20" s="9">
        <v>-0.13520055039612999</v>
      </c>
      <c r="ME20" s="9">
        <v>-0.98167279751560999</v>
      </c>
      <c r="MF20" s="9">
        <v>-0.75282117525151004</v>
      </c>
      <c r="MG20" s="9">
        <v>-1.2972572793768</v>
      </c>
      <c r="MH20" s="9">
        <v>-2.0424252799646601</v>
      </c>
      <c r="MI20" s="9">
        <v>8.8873451731449393E-2</v>
      </c>
      <c r="MJ20" s="9">
        <v>-0.397021339199434</v>
      </c>
      <c r="MK20" s="9">
        <v>-8.3669191005560001E-2</v>
      </c>
      <c r="ML20" s="9">
        <v>0.62989412577030102</v>
      </c>
      <c r="MM20" s="9">
        <v>8.0242949021264998E-2</v>
      </c>
      <c r="MN20" s="9">
        <v>-0.31747297141034098</v>
      </c>
      <c r="MO20" s="9">
        <v>-0.20439035805656</v>
      </c>
      <c r="MP20" s="9">
        <v>0.55271049686940199</v>
      </c>
      <c r="MQ20" s="9">
        <v>0.235682912508761</v>
      </c>
      <c r="MR20" s="9">
        <v>0.34182423626652397</v>
      </c>
      <c r="MS20" s="9">
        <v>0.17712591545662701</v>
      </c>
      <c r="MT20" s="9">
        <v>-0.49946098977496101</v>
      </c>
      <c r="MU20" s="9">
        <v>-0.216387393126383</v>
      </c>
      <c r="MV20" s="9">
        <v>-0.290156731827796</v>
      </c>
      <c r="MW20" s="9">
        <v>-0.13474795898682601</v>
      </c>
      <c r="MX20" s="9">
        <v>0.243254581316804</v>
      </c>
      <c r="MY20" s="9">
        <v>7.8811513003959593E-3</v>
      </c>
      <c r="MZ20" s="9">
        <v>0.34082318995472399</v>
      </c>
      <c r="NA20" s="9">
        <v>-0.470888411532419</v>
      </c>
      <c r="NB20" s="9">
        <v>-0.880235258357973</v>
      </c>
      <c r="NC20" s="9">
        <v>-0.31833937615601399</v>
      </c>
      <c r="ND20" s="9">
        <v>-0.12696549425440501</v>
      </c>
      <c r="NE20" s="9">
        <v>-0.49990007079783599</v>
      </c>
      <c r="NF20" s="9">
        <v>0.74032822267398302</v>
      </c>
      <c r="NG20" s="9">
        <v>0.75767676412728502</v>
      </c>
      <c r="NH20" s="9">
        <v>-0.17609144657758</v>
      </c>
      <c r="NI20" s="9">
        <v>0.53211856140370895</v>
      </c>
      <c r="NJ20" s="9">
        <v>0.52249345828790705</v>
      </c>
      <c r="NK20" s="9">
        <v>-0.12952074427749</v>
      </c>
      <c r="NL20" s="9">
        <v>-0.80366278171708105</v>
      </c>
      <c r="NM20" s="9">
        <v>0.49314344362073997</v>
      </c>
      <c r="NN20" s="9">
        <v>4.2513276338002797</v>
      </c>
      <c r="NO20" s="9">
        <v>-0.112739499426741</v>
      </c>
      <c r="NP20" s="9">
        <v>-0.61263730734964295</v>
      </c>
      <c r="NQ20" s="9">
        <v>-0.50695362843184</v>
      </c>
      <c r="NR20" s="9">
        <v>0.76723922403595202</v>
      </c>
      <c r="NS20" s="9">
        <v>8.7677711850512999E-2</v>
      </c>
      <c r="NT20" s="9">
        <v>-8.5099247854820204E-2</v>
      </c>
      <c r="NU20" s="9">
        <v>0.60243304294557498</v>
      </c>
      <c r="NV20" s="9">
        <v>-0.267322819106593</v>
      </c>
      <c r="NW20" s="9">
        <v>-1.61408064794456</v>
      </c>
      <c r="NX20" s="9">
        <v>1.0384459903479799</v>
      </c>
      <c r="NY20" s="9">
        <v>-0.21633797861083101</v>
      </c>
      <c r="NZ20" s="9">
        <v>-0.413490505561871</v>
      </c>
      <c r="OA20" s="9">
        <v>0.21402135327303701</v>
      </c>
      <c r="OB20" s="9">
        <v>-8.0907533859833E-2</v>
      </c>
      <c r="OC20" s="9">
        <v>-1.12181963576703</v>
      </c>
      <c r="OD20" s="9">
        <v>-0.30604683755066697</v>
      </c>
      <c r="OE20" s="9">
        <v>-0.93731773804237795</v>
      </c>
      <c r="OF20" s="9">
        <v>-2.2620056250051E-2</v>
      </c>
      <c r="OG20" s="9">
        <v>-0.43169214514750498</v>
      </c>
      <c r="OH20" s="9">
        <v>0.45399761862483001</v>
      </c>
      <c r="OI20" s="9">
        <v>1.2864676020061001</v>
      </c>
      <c r="OJ20" s="9">
        <v>0.30834598162599702</v>
      </c>
      <c r="OK20" s="9">
        <v>0.75312148967388104</v>
      </c>
      <c r="OL20" s="9">
        <v>0.15568291396408401</v>
      </c>
      <c r="OM20" s="9">
        <v>2.6164493614482E-2</v>
      </c>
      <c r="ON20" s="9">
        <v>-3.9172021509110998E-2</v>
      </c>
      <c r="OO20" s="9">
        <v>0.318470149639421</v>
      </c>
      <c r="OP20" s="9">
        <v>0.53633353318206101</v>
      </c>
      <c r="OQ20" s="9">
        <v>8.5379344303369895E-2</v>
      </c>
      <c r="OR20" s="9">
        <v>-0.62371169252214997</v>
      </c>
      <c r="OS20" s="9">
        <v>0.42383901077539299</v>
      </c>
      <c r="OT20" s="9">
        <v>0.21865925752205401</v>
      </c>
      <c r="OU20" s="9">
        <v>5.1231225749523997E-2</v>
      </c>
      <c r="OV20" s="9">
        <v>-0.53631144439713696</v>
      </c>
      <c r="OW20" s="9">
        <v>0.70135457291273595</v>
      </c>
      <c r="OX20" s="9">
        <v>0.38440313423670602</v>
      </c>
      <c r="OY20" s="9">
        <v>0.24398619887911899</v>
      </c>
      <c r="OZ20" s="9">
        <v>0.62251973229268498</v>
      </c>
      <c r="PA20" s="9">
        <v>0.88133799412601699</v>
      </c>
      <c r="PB20" s="9">
        <v>4.5960881968901003E-2</v>
      </c>
      <c r="PC20" s="9">
        <v>0.73874038903813</v>
      </c>
      <c r="PD20" s="9">
        <v>-0.87428658736138998</v>
      </c>
      <c r="PE20" s="9">
        <v>-0.12959103791951301</v>
      </c>
      <c r="PF20" s="9">
        <v>-6.1185353935788798E-2</v>
      </c>
      <c r="PG20" s="9">
        <v>0.694495171489936</v>
      </c>
      <c r="PH20" s="9">
        <v>2.6592591184257199E-2</v>
      </c>
      <c r="PI20" s="9">
        <v>0.44157328103603899</v>
      </c>
      <c r="PJ20" s="9">
        <v>1.09379841241947</v>
      </c>
      <c r="PK20" s="9">
        <v>-7.0080548927929004E-2</v>
      </c>
      <c r="PL20" s="9">
        <v>-0.48486067565623697</v>
      </c>
      <c r="PM20" s="9">
        <v>-0.105076985167606</v>
      </c>
      <c r="PN20" s="9">
        <v>-0.22775207129904301</v>
      </c>
      <c r="PO20" s="9">
        <v>-0.57806006786043096</v>
      </c>
      <c r="PP20" s="9">
        <v>0.32094804463286802</v>
      </c>
      <c r="PQ20" s="9">
        <v>0.25314540005845099</v>
      </c>
      <c r="PR20" s="9">
        <v>0.178904490978851</v>
      </c>
      <c r="PS20" s="9">
        <v>1.3155425514640799</v>
      </c>
      <c r="PT20" s="9">
        <v>-4.8522773955069001E-2</v>
      </c>
      <c r="PU20" s="9">
        <v>0.20881333179563499</v>
      </c>
      <c r="PV20" s="9">
        <v>-0.20160882123195201</v>
      </c>
      <c r="PW20" s="9">
        <v>1.0800348779959701</v>
      </c>
      <c r="PX20" s="9">
        <v>0.84710635780438204</v>
      </c>
      <c r="PY20" s="9">
        <v>-1.1032060559380099</v>
      </c>
      <c r="PZ20" s="9">
        <v>0.127181424465131</v>
      </c>
      <c r="QA20" s="9">
        <v>-0.21573365026149699</v>
      </c>
      <c r="QB20" s="9">
        <v>-0.27631225797935999</v>
      </c>
      <c r="QC20" s="9">
        <v>-0.61978109291524097</v>
      </c>
      <c r="QD20" s="9">
        <v>-0.30284301790060902</v>
      </c>
      <c r="QE20" s="9">
        <v>-0.66191122311921902</v>
      </c>
      <c r="QF20" s="9">
        <v>0.43117240427777997</v>
      </c>
      <c r="QG20" s="9">
        <v>0.28376029634503702</v>
      </c>
      <c r="QH20" s="9">
        <v>-0.86120304892908806</v>
      </c>
      <c r="QI20" s="9">
        <v>-0.165475811513212</v>
      </c>
      <c r="QJ20" s="9">
        <v>-0.74034581237837105</v>
      </c>
      <c r="QK20" s="9">
        <v>-1.4272804069306599</v>
      </c>
      <c r="QL20" s="9">
        <v>-0.87309331493375997</v>
      </c>
      <c r="QM20" s="9">
        <v>0.170282302054273</v>
      </c>
      <c r="QN20" s="9">
        <v>0.64024947806726895</v>
      </c>
      <c r="QO20" s="9">
        <v>-0.15119387491922101</v>
      </c>
      <c r="QP20" s="9">
        <v>4.6378676104991301E-2</v>
      </c>
      <c r="QQ20" s="9">
        <v>-0.22298886752434199</v>
      </c>
      <c r="QR20" s="9">
        <v>-4.4128346525002998E-2</v>
      </c>
      <c r="QS20" s="9">
        <v>-0.72924186406084901</v>
      </c>
      <c r="QT20" s="9">
        <v>-0.14634512996594501</v>
      </c>
      <c r="QU20" s="9">
        <v>-1.4874746561843E-2</v>
      </c>
      <c r="QV20" s="9">
        <v>-0.21484411470176501</v>
      </c>
      <c r="QW20" s="9">
        <v>-0.16042400561153999</v>
      </c>
      <c r="QX20" s="9">
        <v>-2.3710602013873201</v>
      </c>
      <c r="QY20" s="9">
        <v>-0.25948587133033202</v>
      </c>
      <c r="QZ20" s="9">
        <v>-0.121526380956729</v>
      </c>
      <c r="RA20" s="9">
        <v>-1.0424386403138599</v>
      </c>
      <c r="RB20" s="9">
        <v>-1.05771240296413</v>
      </c>
      <c r="RC20" s="9">
        <v>5.0767565191620596</v>
      </c>
      <c r="RD20" s="9">
        <v>-0.14341223358653399</v>
      </c>
      <c r="RE20" s="9">
        <v>0.29014713998034197</v>
      </c>
      <c r="RF20" s="9">
        <v>-0.20654475882397</v>
      </c>
      <c r="RG20" s="9">
        <v>0.13994737399910501</v>
      </c>
      <c r="RH20" s="9">
        <v>-0.10903344845561801</v>
      </c>
      <c r="RI20" s="9">
        <v>0.15122819461346901</v>
      </c>
      <c r="RJ20" s="9">
        <v>-0.497097740575975</v>
      </c>
      <c r="RK20" s="9">
        <v>-0.35504117309608002</v>
      </c>
      <c r="RL20" s="9">
        <v>0.73483231983164699</v>
      </c>
      <c r="RM20" s="9">
        <v>0.39324366857156001</v>
      </c>
      <c r="RN20" s="9">
        <v>4.0581223720942E-2</v>
      </c>
      <c r="RO20" s="9">
        <v>0.24949690115086201</v>
      </c>
      <c r="RP20" s="9">
        <v>-0.25595370815074903</v>
      </c>
      <c r="RQ20" s="9">
        <v>0.30575232960927101</v>
      </c>
      <c r="RR20" s="9">
        <v>0.42342112147160499</v>
      </c>
      <c r="RS20" s="9">
        <v>-3.4892883290370499E-3</v>
      </c>
      <c r="RT20" s="9">
        <v>-0.228492984198717</v>
      </c>
      <c r="RU20" s="9">
        <v>0.450444968162999</v>
      </c>
      <c r="RV20" s="9">
        <v>0.44318825681302498</v>
      </c>
      <c r="RW20" s="9">
        <v>0.186083021566257</v>
      </c>
      <c r="RX20">
        <v>-0.18709776496819699</v>
      </c>
      <c r="RY20">
        <v>0.12775099806853299</v>
      </c>
      <c r="RZ20">
        <v>0.105719978554672</v>
      </c>
      <c r="SA20">
        <v>0.19687758055285001</v>
      </c>
    </row>
    <row r="21" spans="1:495" ht="15.75">
      <c r="A21" s="43">
        <v>207</v>
      </c>
      <c r="B21" s="44">
        <v>864944</v>
      </c>
      <c r="C21" s="52"/>
      <c r="D21" s="10" t="s">
        <v>495</v>
      </c>
      <c r="E21" s="10" t="s">
        <v>544</v>
      </c>
      <c r="F21" s="10" t="s">
        <v>524</v>
      </c>
      <c r="G21" s="10" t="s">
        <v>525</v>
      </c>
      <c r="H21" s="10" t="s">
        <v>513</v>
      </c>
      <c r="I21" s="10"/>
      <c r="J21" s="10" t="s">
        <v>500</v>
      </c>
      <c r="K21" s="10" t="s">
        <v>501</v>
      </c>
      <c r="L21" s="13">
        <v>23</v>
      </c>
      <c r="M21" s="10" t="s">
        <v>518</v>
      </c>
      <c r="N21" s="10" t="s">
        <v>526</v>
      </c>
      <c r="O21" s="10" t="s">
        <v>520</v>
      </c>
      <c r="P21" s="10"/>
      <c r="Q21" s="10"/>
      <c r="R21" s="10"/>
      <c r="S21" s="10"/>
      <c r="T21" s="10"/>
      <c r="U21" s="10"/>
      <c r="V21" s="10"/>
      <c r="W21" s="10" t="s">
        <v>504</v>
      </c>
      <c r="X21" s="10" t="s">
        <v>505</v>
      </c>
      <c r="Y21" s="10"/>
      <c r="Z21" s="10"/>
      <c r="AA21" s="10" t="s">
        <v>497</v>
      </c>
      <c r="AB21" s="9" t="s">
        <v>497</v>
      </c>
      <c r="AC21" s="9" t="s">
        <v>506</v>
      </c>
      <c r="AD21" s="9" t="s">
        <v>507</v>
      </c>
      <c r="AE21" s="15">
        <v>159.85714285714286</v>
      </c>
      <c r="AF21" s="15"/>
      <c r="AG21" s="16">
        <v>159.85714285714286</v>
      </c>
      <c r="AH21" s="10"/>
      <c r="AI21" s="14">
        <v>0.76</v>
      </c>
      <c r="AJ21" s="10">
        <v>0</v>
      </c>
      <c r="AK21" s="9" t="s">
        <v>554</v>
      </c>
      <c r="AL21" s="9" t="s">
        <v>509</v>
      </c>
      <c r="AM21" s="10"/>
      <c r="AN21" s="9" t="s">
        <v>510</v>
      </c>
      <c r="AO21" s="10">
        <v>83.9</v>
      </c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7" t="s">
        <v>569</v>
      </c>
      <c r="BQ21" s="12">
        <v>46</v>
      </c>
      <c r="BR21" s="10" t="s">
        <v>513</v>
      </c>
      <c r="BS21" s="10" t="s">
        <v>513</v>
      </c>
      <c r="BT21" s="10"/>
      <c r="BU21" s="10"/>
      <c r="BV21" s="12" t="s">
        <v>513</v>
      </c>
      <c r="BW21" s="12" t="s">
        <v>514</v>
      </c>
      <c r="BX21" s="10" t="s">
        <v>513</v>
      </c>
      <c r="BY21" s="10" t="s">
        <v>513</v>
      </c>
      <c r="BZ21" s="12" t="s">
        <v>503</v>
      </c>
      <c r="CA21" s="12" t="s">
        <v>535</v>
      </c>
      <c r="CB21" s="12" t="s">
        <v>513</v>
      </c>
      <c r="CC21" s="12" t="s">
        <v>513</v>
      </c>
      <c r="CD21" s="12" t="s">
        <v>513</v>
      </c>
      <c r="CE21" s="12" t="s">
        <v>513</v>
      </c>
      <c r="CF21" s="12" t="s">
        <v>513</v>
      </c>
      <c r="CG21" s="12" t="s">
        <v>513</v>
      </c>
      <c r="CH21" s="12" t="s">
        <v>513</v>
      </c>
      <c r="CI21" s="12" t="s">
        <v>515</v>
      </c>
      <c r="CJ21" s="12" t="s">
        <v>515</v>
      </c>
      <c r="CK21" s="12"/>
      <c r="CL21" s="12" t="s">
        <v>513</v>
      </c>
      <c r="CM21" s="10" t="s">
        <v>515</v>
      </c>
      <c r="CN21" s="10" t="s">
        <v>570</v>
      </c>
      <c r="CO21" s="9" t="s">
        <v>536</v>
      </c>
      <c r="CP21" s="9" t="s">
        <v>536</v>
      </c>
      <c r="CQ21" s="9" t="s">
        <v>536</v>
      </c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>
        <v>553</v>
      </c>
      <c r="FL21" s="10">
        <v>659</v>
      </c>
      <c r="FM21" s="10">
        <v>535</v>
      </c>
      <c r="FN21" s="10" t="s">
        <v>516</v>
      </c>
      <c r="FO21" s="9">
        <v>-0.74314961112297695</v>
      </c>
      <c r="FP21" s="9">
        <v>2.4859015411540901</v>
      </c>
      <c r="FQ21" s="9">
        <v>-0.15997617849489801</v>
      </c>
      <c r="FR21" s="9">
        <v>-0.20834727249082399</v>
      </c>
      <c r="FS21" s="9">
        <v>7.5098868219008005E-2</v>
      </c>
      <c r="FT21" s="9">
        <v>2.3600370954780301</v>
      </c>
      <c r="FU21" s="9">
        <v>-0.83849653473063601</v>
      </c>
      <c r="FV21" s="9">
        <v>-0.40971894842907902</v>
      </c>
      <c r="FW21" s="9">
        <v>3.6220992221706001E-2</v>
      </c>
      <c r="FX21" s="9">
        <v>-0.65871195383168901</v>
      </c>
      <c r="FY21" s="9">
        <v>0.49461616398072</v>
      </c>
      <c r="FZ21" s="9">
        <v>0.33553024658030101</v>
      </c>
      <c r="GA21" s="9">
        <v>3.8060895897374398</v>
      </c>
      <c r="GB21" s="9">
        <v>-1.60888692724327</v>
      </c>
      <c r="GC21" s="9">
        <v>-0.82510533655886098</v>
      </c>
      <c r="GD21" s="9">
        <v>-0.53442755981415502</v>
      </c>
      <c r="GE21" s="9">
        <v>-0.91517736845838904</v>
      </c>
      <c r="GF21" s="9">
        <v>-0.54882872955950601</v>
      </c>
      <c r="GG21" s="9">
        <v>1.1540910956685599</v>
      </c>
      <c r="GH21" s="9">
        <v>1.14398841260766</v>
      </c>
      <c r="GI21" s="9">
        <v>0.43881660372390202</v>
      </c>
      <c r="GJ21" s="9">
        <v>-0.90067940444021499</v>
      </c>
      <c r="GK21" s="9">
        <v>0.32590129054421602</v>
      </c>
      <c r="GL21" s="9">
        <v>-0.239218879927897</v>
      </c>
      <c r="GM21" s="9">
        <v>1.47921549009624</v>
      </c>
      <c r="GN21" s="9">
        <v>0.88511651896078003</v>
      </c>
      <c r="GO21" s="9">
        <v>0.86968863372760397</v>
      </c>
      <c r="GP21" s="9">
        <v>-0.12905166978145199</v>
      </c>
      <c r="GQ21" s="9">
        <v>0.85362793070745602</v>
      </c>
      <c r="GR21" s="9">
        <v>0.66391630283846303</v>
      </c>
      <c r="GS21" s="9">
        <v>0.95060740593569404</v>
      </c>
      <c r="GT21" s="9">
        <v>-2.0071923578171198</v>
      </c>
      <c r="GU21" s="9">
        <v>-0.458441870520293</v>
      </c>
      <c r="GV21" s="9">
        <v>-0.40581681353066101</v>
      </c>
      <c r="GW21" s="9">
        <v>-0.10806801256580301</v>
      </c>
      <c r="GX21" s="9">
        <v>-0.65908311884153004</v>
      </c>
      <c r="GY21" s="9">
        <v>-0.124068476987358</v>
      </c>
      <c r="GZ21" s="9">
        <v>-0.49273461922784001</v>
      </c>
      <c r="HA21" s="9">
        <v>0.91201280799378104</v>
      </c>
      <c r="HB21" s="9">
        <v>0.36449913319494798</v>
      </c>
      <c r="HC21" s="9">
        <v>-0.77434457523812705</v>
      </c>
      <c r="HD21" s="9">
        <v>1.2294141975628601</v>
      </c>
      <c r="HE21" s="9">
        <v>0.667910484144839</v>
      </c>
      <c r="HF21" s="9">
        <v>1.2621200862331501</v>
      </c>
      <c r="HG21" s="9">
        <v>1.7344271191802201</v>
      </c>
      <c r="HH21" s="9">
        <v>-1.66514253582256</v>
      </c>
      <c r="HI21" s="9">
        <v>1.5883978279237101</v>
      </c>
      <c r="HJ21" s="9">
        <v>-0.30118522643137402</v>
      </c>
      <c r="HK21" s="9">
        <v>-0.89517154682362898</v>
      </c>
      <c r="HL21" s="9">
        <v>1.6938085348561001</v>
      </c>
      <c r="HM21" s="9">
        <v>-1.9611530184143</v>
      </c>
      <c r="HN21" s="9">
        <v>-4.63142610891496</v>
      </c>
      <c r="HO21" s="9">
        <v>0.75489569293376202</v>
      </c>
      <c r="HP21" s="9">
        <v>0.48039841478462098</v>
      </c>
      <c r="HQ21" s="9">
        <v>-9.4624541764336004E-2</v>
      </c>
      <c r="HR21" s="9">
        <v>0.30001958518841398</v>
      </c>
      <c r="HS21" s="9">
        <v>0.31471774799651298</v>
      </c>
      <c r="HT21" s="9">
        <v>-3.13296661105643</v>
      </c>
      <c r="HU21" s="9">
        <v>-4.8437520113205998E-2</v>
      </c>
      <c r="HV21" s="9">
        <v>0.45721541096420998</v>
      </c>
      <c r="HW21" s="9">
        <v>1.0745359262432499</v>
      </c>
      <c r="HX21" s="9">
        <v>0.196101235909723</v>
      </c>
      <c r="HY21" s="9">
        <v>-0.505466406639835</v>
      </c>
      <c r="HZ21" s="9">
        <v>1.1791781293903301</v>
      </c>
      <c r="IA21" s="9">
        <v>-1.55650942756004</v>
      </c>
      <c r="IB21" s="9">
        <v>-9.1565895268668998E-2</v>
      </c>
      <c r="IC21" s="9">
        <v>-1.0848935866131599</v>
      </c>
      <c r="ID21" s="9">
        <v>-3.1149905004706699</v>
      </c>
      <c r="IE21" s="9">
        <v>-0.16872549601887499</v>
      </c>
      <c r="IF21" s="9">
        <v>3.6684008373455E-2</v>
      </c>
      <c r="IG21" s="9">
        <v>0.54530777671308095</v>
      </c>
      <c r="IH21" s="9">
        <v>-0.20459313851108499</v>
      </c>
      <c r="II21" s="9">
        <v>-0.76446010878641901</v>
      </c>
      <c r="IJ21" s="9">
        <v>1.0256689406968</v>
      </c>
      <c r="IK21" s="9">
        <v>-0.80183487367716</v>
      </c>
      <c r="IL21" s="9">
        <v>1.37776906182305</v>
      </c>
      <c r="IM21" s="9">
        <v>1.99714556602664</v>
      </c>
      <c r="IN21" s="9">
        <v>-0.78969745012201598</v>
      </c>
      <c r="IO21" s="9">
        <v>0.98896736437670196</v>
      </c>
      <c r="IP21" s="9">
        <v>2.4222907353469001</v>
      </c>
      <c r="IQ21" s="9">
        <v>-1.4305008180110599E-2</v>
      </c>
      <c r="IR21" s="9">
        <v>0.58916573190674304</v>
      </c>
      <c r="IS21" s="9">
        <v>-0.99520122654958398</v>
      </c>
      <c r="IT21" s="9">
        <v>-2.52279944555952</v>
      </c>
      <c r="IU21" s="9">
        <v>1.26579314548361</v>
      </c>
      <c r="IV21" s="9">
        <v>0.328217646453759</v>
      </c>
      <c r="IW21" s="9">
        <v>0.28831756699125</v>
      </c>
      <c r="IX21" s="9">
        <v>-0.66751215411921105</v>
      </c>
      <c r="IY21" s="9">
        <v>-2.0929534992189702E-2</v>
      </c>
      <c r="IZ21" s="9">
        <v>-0.94475146217705397</v>
      </c>
      <c r="JA21" s="9">
        <v>-0.43361712744252001</v>
      </c>
      <c r="JB21" s="9">
        <v>-0.61148567832994705</v>
      </c>
      <c r="JC21" s="9">
        <v>-1.0574766425381701</v>
      </c>
      <c r="JD21" s="9">
        <v>-3.0728177104617198</v>
      </c>
      <c r="JE21" s="9">
        <v>-0.692892548165424</v>
      </c>
      <c r="JF21" s="9">
        <v>-0.50693985545299602</v>
      </c>
      <c r="JG21" s="9">
        <v>-6.7118696960668203E-2</v>
      </c>
      <c r="JH21" s="9">
        <v>-0.54068333649868505</v>
      </c>
      <c r="JI21" s="9">
        <v>1.0143393311989899</v>
      </c>
      <c r="JJ21" s="9">
        <v>1.5034406628077099</v>
      </c>
      <c r="JK21" s="9">
        <v>-0.19444215605229301</v>
      </c>
      <c r="JL21" s="9">
        <v>-0.31902210825271099</v>
      </c>
      <c r="JM21" s="9">
        <v>-0.76844786516839902</v>
      </c>
      <c r="JN21" s="9">
        <v>-0.195210445507741</v>
      </c>
      <c r="JO21" s="9">
        <v>0.42139185611670199</v>
      </c>
      <c r="JP21" s="9">
        <v>0.34284463590292003</v>
      </c>
      <c r="JQ21" s="9">
        <v>-1.1407683969056901</v>
      </c>
      <c r="JR21" s="9">
        <v>0.25651624614523899</v>
      </c>
      <c r="JS21" s="9">
        <v>8.4897534739314995E-2</v>
      </c>
      <c r="JT21" s="9">
        <v>1.4133282550253401</v>
      </c>
      <c r="JU21" s="9">
        <v>0.359672369251056</v>
      </c>
      <c r="JV21" s="9">
        <v>-1.6961070384668799</v>
      </c>
      <c r="JW21" s="9">
        <v>-2.9033252569791599</v>
      </c>
      <c r="JX21" s="9">
        <v>-3.00875679074458</v>
      </c>
      <c r="JY21" s="9">
        <v>1.43463116875111</v>
      </c>
      <c r="JZ21" s="9">
        <v>-0.62890021721357103</v>
      </c>
      <c r="KA21" s="9">
        <v>-7.5780846223365899</v>
      </c>
      <c r="KB21" s="9">
        <v>1.4917817068999599</v>
      </c>
      <c r="KC21" s="9">
        <v>-0.220391229205018</v>
      </c>
      <c r="KD21" s="9">
        <v>0.22646971910889899</v>
      </c>
      <c r="KE21" s="9">
        <v>0.39029211466492802</v>
      </c>
      <c r="KF21" s="9">
        <v>1.3320010086395</v>
      </c>
      <c r="KG21" s="9">
        <v>-0.774999317563282</v>
      </c>
      <c r="KH21" s="9">
        <v>-0.59292494544256502</v>
      </c>
      <c r="KI21" s="9">
        <v>-1.2870887447038699</v>
      </c>
      <c r="KJ21" s="9">
        <v>-1.0686676187372299</v>
      </c>
      <c r="KK21" s="9">
        <v>0.37206682747791697</v>
      </c>
      <c r="KL21" s="9">
        <v>0.33314592999946602</v>
      </c>
      <c r="KM21" s="9">
        <v>-1.51282979319158</v>
      </c>
      <c r="KN21" s="9">
        <v>0.357723594435575</v>
      </c>
      <c r="KO21" s="9">
        <v>0.144799244560672</v>
      </c>
      <c r="KP21" s="9">
        <v>0.15840616237047001</v>
      </c>
      <c r="KQ21" s="9">
        <v>-0.154747096898913</v>
      </c>
      <c r="KR21" s="9">
        <v>0.152214688785863</v>
      </c>
      <c r="KS21" s="9">
        <v>-2.3305373649721202</v>
      </c>
      <c r="KT21" s="9">
        <v>-6.4989317758889997E-2</v>
      </c>
      <c r="KU21" s="9">
        <v>-1.86130870788681</v>
      </c>
      <c r="KV21" s="9">
        <v>0.90096346833601204</v>
      </c>
      <c r="KW21" s="9">
        <v>7.1274193433185001E-2</v>
      </c>
      <c r="KX21" s="9">
        <v>-1.1999454358168</v>
      </c>
      <c r="KY21" s="9">
        <v>0.45122994802185101</v>
      </c>
      <c r="KZ21" s="9">
        <v>-0.17480727980215799</v>
      </c>
      <c r="LA21" s="9">
        <v>-2.6823468792282999E-2</v>
      </c>
      <c r="LB21" s="9">
        <v>-1.70467551089396</v>
      </c>
      <c r="LC21" s="9">
        <v>-6.19141345750902E-2</v>
      </c>
      <c r="LD21" s="9">
        <v>9.3271896130541002E-2</v>
      </c>
      <c r="LE21" s="9">
        <v>0.374374867789462</v>
      </c>
      <c r="LF21" s="9">
        <v>-3.4658486348526099</v>
      </c>
      <c r="LG21" s="9">
        <v>3.54838182547631</v>
      </c>
      <c r="LH21" s="9">
        <v>1.42966151927883</v>
      </c>
      <c r="LI21" s="9">
        <v>6.0070007985974998E-2</v>
      </c>
      <c r="LJ21" s="9">
        <v>0.83763029084924201</v>
      </c>
      <c r="LK21" s="9">
        <v>-1.79052298570839</v>
      </c>
      <c r="LL21" s="9">
        <v>-1.09880567993599</v>
      </c>
      <c r="LM21" s="9">
        <v>0.98517353465941304</v>
      </c>
      <c r="LN21" s="9">
        <v>1.40147232490309</v>
      </c>
      <c r="LO21" s="9">
        <v>-9.7782021035788994E-2</v>
      </c>
      <c r="LP21" s="9">
        <v>4.9115815259367999E-2</v>
      </c>
      <c r="LQ21" s="9">
        <v>-0.77456358743656994</v>
      </c>
      <c r="LR21" s="9">
        <v>0.73946673566208199</v>
      </c>
      <c r="LS21" s="9">
        <v>-2.8775229724384199</v>
      </c>
      <c r="LT21" s="9">
        <v>-0.68472702269980101</v>
      </c>
      <c r="LU21" s="9">
        <v>-0.31447447539252099</v>
      </c>
      <c r="LV21" s="9">
        <v>0.32617004441146702</v>
      </c>
      <c r="LW21" s="9">
        <v>0.32872235142037998</v>
      </c>
      <c r="LX21" s="9">
        <v>-0.36273558303619602</v>
      </c>
      <c r="LY21" s="9">
        <v>-1.0766368532919299</v>
      </c>
      <c r="LZ21" s="9">
        <v>-0.138474503549466</v>
      </c>
      <c r="MA21" s="9">
        <v>-0.55510858663015505</v>
      </c>
      <c r="MB21" s="9">
        <v>0.44611913196321801</v>
      </c>
      <c r="MC21" s="9">
        <v>-0.41236357723148498</v>
      </c>
      <c r="MD21" s="9">
        <v>-0.749058842658341</v>
      </c>
      <c r="ME21" s="9">
        <v>7.4679741839698303E-3</v>
      </c>
      <c r="MF21" s="9">
        <v>-1.2539618719221099</v>
      </c>
      <c r="MG21" s="9">
        <v>-1.00007124836284</v>
      </c>
      <c r="MH21" s="9">
        <v>-2.2929006613916001</v>
      </c>
      <c r="MI21" s="9">
        <v>0.607726905025891</v>
      </c>
      <c r="MJ21" s="9">
        <v>-0.15272278295508601</v>
      </c>
      <c r="MK21" s="9">
        <v>-0.11192379343306</v>
      </c>
      <c r="ML21" s="9">
        <v>4.4611200890837997E-2</v>
      </c>
      <c r="MM21" s="9">
        <v>-0.57289361389831395</v>
      </c>
      <c r="MN21" s="9">
        <v>-0.14542360283751299</v>
      </c>
      <c r="MO21" s="9">
        <v>0.105864914013685</v>
      </c>
      <c r="MP21" s="9">
        <v>-0.414436445486281</v>
      </c>
      <c r="MQ21" s="9">
        <v>1.695499976609</v>
      </c>
      <c r="MR21" s="9">
        <v>-0.85595234803453202</v>
      </c>
      <c r="MS21" s="9">
        <v>0.28934460463600897</v>
      </c>
      <c r="MT21" s="9">
        <v>-0.59936977688335003</v>
      </c>
      <c r="MU21" s="9">
        <v>-1.45626412821603</v>
      </c>
      <c r="MV21" s="9">
        <v>-0.97466221142777398</v>
      </c>
      <c r="MW21" s="9">
        <v>0.70460290442722495</v>
      </c>
      <c r="MX21" s="9">
        <v>-0.30167683002222501</v>
      </c>
      <c r="MY21" s="9">
        <v>-0.113461312938284</v>
      </c>
      <c r="MZ21" s="9">
        <v>-0.66224503140036295</v>
      </c>
      <c r="NA21" s="9">
        <v>0.383643738302472</v>
      </c>
      <c r="NB21" s="9">
        <v>-0.91344098163755205</v>
      </c>
      <c r="NC21" s="9">
        <v>1.2662269060843101</v>
      </c>
      <c r="ND21" s="9">
        <v>-0.36238572059899699</v>
      </c>
      <c r="NE21" s="9">
        <v>-0.802774555951694</v>
      </c>
      <c r="NF21" s="9">
        <v>0.54789606485640396</v>
      </c>
      <c r="NG21" s="9">
        <v>0.335033253335208</v>
      </c>
      <c r="NH21" s="9">
        <v>0.26948548085493201</v>
      </c>
      <c r="NI21" s="9">
        <v>-0.852587843570347</v>
      </c>
      <c r="NJ21" s="9">
        <v>-0.47310834073546498</v>
      </c>
      <c r="NK21" s="9">
        <v>-0.75133749470825895</v>
      </c>
      <c r="NL21" s="9">
        <v>-0.21236445106959401</v>
      </c>
      <c r="NM21" s="9">
        <v>-0.22468678194012801</v>
      </c>
      <c r="NN21" s="9">
        <v>0.74665213381391005</v>
      </c>
      <c r="NO21" s="9">
        <v>3.2847348525130902E-2</v>
      </c>
      <c r="NP21" s="9">
        <v>0.41346855638889801</v>
      </c>
      <c r="NQ21" s="9">
        <v>-2.5284667394558</v>
      </c>
      <c r="NR21" s="9">
        <v>1.2119788334899599</v>
      </c>
      <c r="NS21" s="9">
        <v>-0.40384482170819902</v>
      </c>
      <c r="NT21" s="9">
        <v>-0.84985301626340604</v>
      </c>
      <c r="NU21" s="9">
        <v>1.93534200635658</v>
      </c>
      <c r="NV21" s="9">
        <v>-0.28589290276933499</v>
      </c>
      <c r="NW21" s="9">
        <v>-2.32997044101467</v>
      </c>
      <c r="NX21" s="9">
        <v>0.38468217601668703</v>
      </c>
      <c r="NY21" s="9">
        <v>0.88713507204303199</v>
      </c>
      <c r="NZ21" s="9">
        <v>5.1397268876362E-2</v>
      </c>
      <c r="OA21" s="9">
        <v>1.2223649897156701</v>
      </c>
      <c r="OB21" s="9">
        <v>-1.7533191780278601</v>
      </c>
      <c r="OC21" s="9">
        <v>1.20435228200428</v>
      </c>
      <c r="OD21" s="9">
        <v>0.76678180421951003</v>
      </c>
      <c r="OE21" s="9">
        <v>-0.49411666428039702</v>
      </c>
      <c r="OF21" s="9">
        <v>0.121675110044538</v>
      </c>
      <c r="OG21" s="9">
        <v>-4.2797269657543997E-2</v>
      </c>
      <c r="OH21" s="9">
        <v>0.16717755071774101</v>
      </c>
      <c r="OI21" s="9">
        <v>0.553927886393909</v>
      </c>
      <c r="OJ21" s="9">
        <v>-0.55492007163340296</v>
      </c>
      <c r="OK21" s="9">
        <v>-0.110615800770207</v>
      </c>
      <c r="OL21" s="9">
        <v>0.44316560255897502</v>
      </c>
      <c r="OM21" s="9">
        <v>-0.85394011105290302</v>
      </c>
      <c r="ON21" s="9">
        <v>-0.73819581441830695</v>
      </c>
      <c r="OO21" s="9">
        <v>0.46907077295942301</v>
      </c>
      <c r="OP21" s="9">
        <v>0.54484699173601303</v>
      </c>
      <c r="OQ21" s="9">
        <v>1.4833749618557499</v>
      </c>
      <c r="OR21" s="9">
        <v>0.25834284709044403</v>
      </c>
      <c r="OS21" s="9">
        <v>0.89271046376302399</v>
      </c>
      <c r="OT21" s="9">
        <v>5.3253702994598397E-2</v>
      </c>
      <c r="OU21" s="9">
        <v>0.79524853811496099</v>
      </c>
      <c r="OV21" s="9">
        <v>0.35586868628811502</v>
      </c>
      <c r="OW21" s="9">
        <v>-0.278486499212732</v>
      </c>
      <c r="OX21" s="9">
        <v>0.37185396796285702</v>
      </c>
      <c r="OY21" s="9">
        <v>0.34862995202841501</v>
      </c>
      <c r="OZ21" s="9">
        <v>8.7533073366353006E-2</v>
      </c>
      <c r="PA21" s="9">
        <v>-1.07440906506782</v>
      </c>
      <c r="PB21" s="9">
        <v>-2.4865215884349898</v>
      </c>
      <c r="PC21" s="9">
        <v>-0.63607368643596796</v>
      </c>
      <c r="PD21" s="9">
        <v>-0.50994902256492902</v>
      </c>
      <c r="PE21" s="9">
        <v>1.26473048239681</v>
      </c>
      <c r="PF21" s="9">
        <v>-1.1433113499268999E-2</v>
      </c>
      <c r="PG21" s="9">
        <v>1.8086049628177201</v>
      </c>
      <c r="PH21" s="9">
        <v>0.115781579922699</v>
      </c>
      <c r="PI21" s="9">
        <v>-0.162477208327306</v>
      </c>
      <c r="PJ21" s="9">
        <v>0.425394261818206</v>
      </c>
      <c r="PK21" s="9">
        <v>-0.81840076150882801</v>
      </c>
      <c r="PL21" s="9">
        <v>-2.5516185686978301</v>
      </c>
      <c r="PM21" s="9">
        <v>-0.469822778384965</v>
      </c>
      <c r="PN21" s="9">
        <v>-0.20235794765249199</v>
      </c>
      <c r="PO21" s="9">
        <v>-0.20391831984011899</v>
      </c>
      <c r="PP21" s="9">
        <v>0.90130302799508999</v>
      </c>
      <c r="PQ21" s="9">
        <v>0.18704959711910801</v>
      </c>
      <c r="PR21" s="9">
        <v>0.65514105182993299</v>
      </c>
      <c r="PS21" s="9">
        <v>0.53867464902986995</v>
      </c>
      <c r="PT21" s="9">
        <v>-0.22296199689755999</v>
      </c>
      <c r="PU21" s="9">
        <v>1.51378439547593</v>
      </c>
      <c r="PV21" s="9">
        <v>1.2779803788667401</v>
      </c>
      <c r="PW21" s="9">
        <v>0.74001298910679703</v>
      </c>
      <c r="PX21" s="9">
        <v>6.96351487134165E-2</v>
      </c>
      <c r="PY21" s="9">
        <v>-1.8083217923185999E-2</v>
      </c>
      <c r="PZ21" s="9">
        <v>-0.16381690451264799</v>
      </c>
      <c r="QA21" s="9">
        <v>-0.23446266729815901</v>
      </c>
      <c r="QB21" s="9">
        <v>3.4850668268422001E-2</v>
      </c>
      <c r="QC21" s="9">
        <v>0.66425086449631299</v>
      </c>
      <c r="QD21" s="9">
        <v>-0.61159086378966498</v>
      </c>
      <c r="QE21" s="9">
        <v>5.4568377292623003E-2</v>
      </c>
      <c r="QF21" s="9">
        <v>2.4095163225313398</v>
      </c>
      <c r="QG21" s="9">
        <v>0.85651459750640802</v>
      </c>
      <c r="QH21" s="9">
        <v>-1.7332924438146</v>
      </c>
      <c r="QI21" s="9">
        <v>0.71068174587618005</v>
      </c>
      <c r="QJ21" s="9">
        <v>-0.76156703887642596</v>
      </c>
      <c r="QK21" s="9">
        <v>-1.00479243255796</v>
      </c>
      <c r="QL21" s="9">
        <v>-0.92317706283709</v>
      </c>
      <c r="QM21" s="9">
        <v>-6.4106994961132993E-2</v>
      </c>
      <c r="QN21" s="9">
        <v>0.33188364383882002</v>
      </c>
      <c r="QO21" s="9">
        <v>0.243446980425509</v>
      </c>
      <c r="QP21" s="9">
        <v>-0.37830010709585699</v>
      </c>
      <c r="QQ21" s="9">
        <v>0.155685662918951</v>
      </c>
      <c r="QR21" s="9">
        <v>0.17870931656352901</v>
      </c>
      <c r="QS21" s="9">
        <v>-0.72471219512129703</v>
      </c>
      <c r="QT21" s="9">
        <v>-0.24669669115609399</v>
      </c>
      <c r="QU21" s="9">
        <v>-0.46982387126808201</v>
      </c>
      <c r="QV21" s="9">
        <v>-0.87553830959437895</v>
      </c>
      <c r="QW21" s="9">
        <v>0.38959290940956198</v>
      </c>
      <c r="QX21" s="9">
        <v>-1.48760583494285</v>
      </c>
      <c r="QY21" s="9">
        <v>0.246294689782766</v>
      </c>
      <c r="QZ21" s="9">
        <v>0.38071240950603003</v>
      </c>
      <c r="RA21" s="9">
        <v>-1.6516212137436399</v>
      </c>
      <c r="RB21" s="9">
        <v>-7.4958703149548903E-2</v>
      </c>
      <c r="RC21" s="9">
        <v>-0.55579055389409504</v>
      </c>
      <c r="RD21" s="9">
        <v>-1.2856783221600401</v>
      </c>
      <c r="RE21" s="9">
        <v>-0.193580872933029</v>
      </c>
      <c r="RF21" s="9">
        <v>-0.495591557035576</v>
      </c>
      <c r="RG21" s="9">
        <v>1.15149585796793</v>
      </c>
      <c r="RH21" s="9">
        <v>-0.36302966855058</v>
      </c>
      <c r="RI21" s="9">
        <v>0.64507770875152104</v>
      </c>
      <c r="RJ21" s="9">
        <v>-1.8357918795708099</v>
      </c>
      <c r="RK21" s="9">
        <v>0.39185468964988701</v>
      </c>
      <c r="RL21" s="9">
        <v>0.53185510181485696</v>
      </c>
      <c r="RM21" s="9">
        <v>2.1251922678822002</v>
      </c>
      <c r="RN21" s="9">
        <v>-0.56491731967743597</v>
      </c>
      <c r="RO21" s="9">
        <v>-0.18043934449423901</v>
      </c>
      <c r="RP21" s="9">
        <v>-1.71570404119224</v>
      </c>
      <c r="RQ21" s="9">
        <v>-0.29033755136658801</v>
      </c>
      <c r="RR21" s="9">
        <v>0.387463840517626</v>
      </c>
      <c r="RS21" s="9">
        <v>-0.64682693435610605</v>
      </c>
      <c r="RT21" s="9">
        <v>-0.84577247989148796</v>
      </c>
      <c r="RU21" s="9">
        <v>9.6157282395040997E-2</v>
      </c>
      <c r="RV21" s="9">
        <v>0.51945230194734304</v>
      </c>
      <c r="RW21" s="9">
        <v>0.33649249673339499</v>
      </c>
      <c r="RX21">
        <v>9.0476556774420999E-2</v>
      </c>
      <c r="RY21">
        <v>-1.44759794555704</v>
      </c>
      <c r="RZ21">
        <v>-0.86936039970270995</v>
      </c>
      <c r="SA21">
        <v>-1.22650249794546</v>
      </c>
    </row>
    <row r="22" spans="1:495" ht="15.75">
      <c r="A22" s="43">
        <v>220</v>
      </c>
      <c r="B22" s="44">
        <v>874225</v>
      </c>
      <c r="C22" s="52"/>
      <c r="D22" s="10" t="s">
        <v>495</v>
      </c>
      <c r="E22" s="11" t="s">
        <v>513</v>
      </c>
      <c r="F22" s="10" t="s">
        <v>497</v>
      </c>
      <c r="G22" s="10" t="s">
        <v>498</v>
      </c>
      <c r="H22" s="10" t="s">
        <v>513</v>
      </c>
      <c r="I22" s="10"/>
      <c r="J22" s="10" t="s">
        <v>517</v>
      </c>
      <c r="K22" s="10" t="s">
        <v>501</v>
      </c>
      <c r="L22" s="13">
        <v>28</v>
      </c>
      <c r="M22" s="10" t="s">
        <v>518</v>
      </c>
      <c r="N22" s="10" t="s">
        <v>528</v>
      </c>
      <c r="O22" s="10" t="s">
        <v>503</v>
      </c>
      <c r="P22" s="10"/>
      <c r="Q22" s="10"/>
      <c r="R22" s="10"/>
      <c r="S22" s="10"/>
      <c r="T22" s="10"/>
      <c r="U22" s="10"/>
      <c r="V22" s="10"/>
      <c r="W22" s="10" t="s">
        <v>504</v>
      </c>
      <c r="X22" s="10" t="s">
        <v>505</v>
      </c>
      <c r="Y22" s="10"/>
      <c r="Z22" s="10"/>
      <c r="AA22" s="10" t="s">
        <v>497</v>
      </c>
      <c r="AB22" s="9" t="s">
        <v>497</v>
      </c>
      <c r="AC22" s="9" t="s">
        <v>506</v>
      </c>
      <c r="AD22" s="9" t="s">
        <v>507</v>
      </c>
      <c r="AE22" s="15">
        <v>109.14285714285714</v>
      </c>
      <c r="AF22" s="15"/>
      <c r="AG22" s="16">
        <v>109.14285714285714</v>
      </c>
      <c r="AH22" s="10"/>
      <c r="AI22" s="14">
        <v>6.0000000000000001E-3</v>
      </c>
      <c r="AJ22" s="10"/>
      <c r="AK22" s="9" t="s">
        <v>521</v>
      </c>
      <c r="AL22" s="9"/>
      <c r="AM22" s="10"/>
      <c r="AN22" s="9" t="s">
        <v>522</v>
      </c>
      <c r="AO22" s="10">
        <v>10.3</v>
      </c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 t="s">
        <v>571</v>
      </c>
      <c r="BQ22" s="12">
        <v>46</v>
      </c>
      <c r="BR22" s="10" t="s">
        <v>513</v>
      </c>
      <c r="BS22" s="10" t="s">
        <v>513</v>
      </c>
      <c r="BT22" s="10"/>
      <c r="BU22" s="10"/>
      <c r="BV22" s="12" t="s">
        <v>513</v>
      </c>
      <c r="BW22" s="12" t="s">
        <v>513</v>
      </c>
      <c r="BX22" s="10" t="s">
        <v>513</v>
      </c>
      <c r="BY22" s="10" t="s">
        <v>513</v>
      </c>
      <c r="BZ22" s="12" t="s">
        <v>503</v>
      </c>
      <c r="CA22" s="12"/>
      <c r="CB22" s="12" t="s">
        <v>513</v>
      </c>
      <c r="CC22" s="12" t="s">
        <v>513</v>
      </c>
      <c r="CD22" s="12" t="s">
        <v>513</v>
      </c>
      <c r="CE22" s="12" t="s">
        <v>513</v>
      </c>
      <c r="CF22" s="12" t="s">
        <v>513</v>
      </c>
      <c r="CG22" s="12" t="s">
        <v>513</v>
      </c>
      <c r="CH22" s="12" t="s">
        <v>513</v>
      </c>
      <c r="CI22" s="12" t="s">
        <v>515</v>
      </c>
      <c r="CJ22" s="12" t="s">
        <v>515</v>
      </c>
      <c r="CK22" s="12" t="s">
        <v>515</v>
      </c>
      <c r="CL22" s="12" t="s">
        <v>513</v>
      </c>
      <c r="CM22" s="10" t="s">
        <v>515</v>
      </c>
      <c r="CN22" s="10" t="s">
        <v>572</v>
      </c>
      <c r="CO22" s="10" t="s">
        <v>503</v>
      </c>
      <c r="CP22" s="10" t="s">
        <v>503</v>
      </c>
      <c r="CQ22" s="10" t="s">
        <v>503</v>
      </c>
      <c r="CR22" s="10"/>
      <c r="CS22" s="10"/>
      <c r="CT22" s="10"/>
      <c r="CU22" s="10"/>
      <c r="CV22" s="10"/>
      <c r="CW22" s="10"/>
      <c r="CX22" s="10"/>
      <c r="CY22" s="10"/>
      <c r="CZ22" s="10"/>
      <c r="DA22" s="10"/>
      <c r="DB22" s="10"/>
      <c r="DC22" s="10"/>
      <c r="DD22" s="10"/>
      <c r="DE22" s="10"/>
      <c r="DF22" s="10"/>
      <c r="DG22" s="10"/>
      <c r="DH22" s="10"/>
      <c r="DI22" s="10"/>
      <c r="DJ22" s="10"/>
      <c r="DK22" s="10"/>
      <c r="DL22" s="10"/>
      <c r="DM22" s="10"/>
      <c r="DN22" s="10"/>
      <c r="DO22" s="10"/>
      <c r="DP22" s="10"/>
      <c r="DQ22" s="10"/>
      <c r="DR22" s="10"/>
      <c r="DS22" s="10"/>
      <c r="DT22" s="10"/>
      <c r="DU22" s="10"/>
      <c r="DV22" s="10"/>
      <c r="DW22" s="10"/>
      <c r="DX22" s="10"/>
      <c r="DY22" s="10"/>
      <c r="DZ22" s="10"/>
      <c r="EA22" s="10"/>
      <c r="EB22" s="10"/>
      <c r="EC22" s="10"/>
      <c r="ED22" s="10"/>
      <c r="EE22" s="10"/>
      <c r="EF22" s="10"/>
      <c r="EG22" s="10"/>
      <c r="EH22" s="10"/>
      <c r="EI22" s="10"/>
      <c r="EJ22" s="10"/>
      <c r="EK22" s="10"/>
      <c r="EL22" s="10"/>
      <c r="EM22" s="10"/>
      <c r="EN22" s="10"/>
      <c r="EO22" s="10"/>
      <c r="EP22" s="10"/>
      <c r="EQ22" s="10"/>
      <c r="ER22" s="10"/>
      <c r="ES22" s="10"/>
      <c r="ET22" s="10"/>
      <c r="EU22" s="10"/>
      <c r="EV22" s="10"/>
      <c r="EW22" s="10"/>
      <c r="EX22" s="10"/>
      <c r="EY22" s="10"/>
      <c r="EZ22" s="10"/>
      <c r="FA22" s="10"/>
      <c r="FB22" s="10"/>
      <c r="FC22" s="10"/>
      <c r="FD22" s="10"/>
      <c r="FE22" s="10"/>
      <c r="FF22" s="10"/>
      <c r="FG22" s="10"/>
      <c r="FH22" s="10"/>
      <c r="FI22" s="10"/>
      <c r="FJ22" s="10"/>
      <c r="FK22" s="10">
        <v>822</v>
      </c>
      <c r="FL22" s="10">
        <v>690</v>
      </c>
      <c r="FM22" s="10">
        <v>826</v>
      </c>
      <c r="FN22" s="10" t="s">
        <v>516</v>
      </c>
      <c r="FO22" s="9">
        <v>0.40395179173226697</v>
      </c>
      <c r="FP22" s="9">
        <v>0.90917048490325203</v>
      </c>
      <c r="FQ22" s="9">
        <v>0.62528445410046596</v>
      </c>
      <c r="FR22" s="9">
        <v>-0.29120117837395199</v>
      </c>
      <c r="FS22" s="9">
        <v>-0.87581077176059396</v>
      </c>
      <c r="FT22" s="9">
        <v>1.4629795908016601</v>
      </c>
      <c r="FU22" s="9">
        <v>-0.20065685636470601</v>
      </c>
      <c r="FV22" s="9">
        <v>-1.40151010640961</v>
      </c>
      <c r="FW22" s="9">
        <v>-0.40431988306290401</v>
      </c>
      <c r="FX22" s="9">
        <v>-1.0382073463386901</v>
      </c>
      <c r="FY22" s="9">
        <v>-0.59610054910306398</v>
      </c>
      <c r="FZ22" s="9">
        <v>5.9646445134741002E-2</v>
      </c>
      <c r="GA22" s="9">
        <v>0.83256434119073996</v>
      </c>
      <c r="GB22" s="9">
        <v>0.82024886678280395</v>
      </c>
      <c r="GC22" s="9">
        <v>-0.23295768233098099</v>
      </c>
      <c r="GD22" s="9">
        <v>-0.41241707439397501</v>
      </c>
      <c r="GE22" s="9">
        <v>1.2836538855525E-2</v>
      </c>
      <c r="GF22" s="9">
        <v>-0.16516535807919</v>
      </c>
      <c r="GG22" s="9">
        <v>-1.2399740808573101</v>
      </c>
      <c r="GH22" s="9">
        <v>0.190676153566606</v>
      </c>
      <c r="GI22" s="9">
        <v>-4.9549964611578901E-2</v>
      </c>
      <c r="GJ22" s="9">
        <v>-0.38078971434944098</v>
      </c>
      <c r="GK22" s="9">
        <v>-0.306595862057774</v>
      </c>
      <c r="GL22" s="9">
        <v>1.00564748305385</v>
      </c>
      <c r="GM22" s="9">
        <v>0.54058974902384604</v>
      </c>
      <c r="GN22" s="9">
        <v>0.27538137830914</v>
      </c>
      <c r="GO22" s="9">
        <v>0.410876523642972</v>
      </c>
      <c r="GP22" s="9">
        <v>-0.13942160065967099</v>
      </c>
      <c r="GQ22" s="9">
        <v>0.25660064605481497</v>
      </c>
      <c r="GR22" s="9">
        <v>-0.52516718546102803</v>
      </c>
      <c r="GS22" s="9">
        <v>0.185111112402323</v>
      </c>
      <c r="GT22" s="9">
        <v>0.153381556821095</v>
      </c>
      <c r="GU22" s="9">
        <v>0.52241668552863396</v>
      </c>
      <c r="GV22" s="9">
        <v>-0.40087522592374097</v>
      </c>
      <c r="GW22" s="9">
        <v>-6.6931596825263007E-2</v>
      </c>
      <c r="GX22" s="9">
        <v>1.1284240229283999</v>
      </c>
      <c r="GY22" s="9">
        <v>0.27386911608366898</v>
      </c>
      <c r="GZ22" s="9">
        <v>0.20425167920536799</v>
      </c>
      <c r="HA22" s="9">
        <v>0.21747219154536099</v>
      </c>
      <c r="HB22" s="9">
        <v>0.234762378546163</v>
      </c>
      <c r="HC22" s="9">
        <v>0.39847663559998298</v>
      </c>
      <c r="HD22" s="9">
        <v>1.6408467950235099</v>
      </c>
      <c r="HE22" s="9">
        <v>1.02724968646255</v>
      </c>
      <c r="HF22" s="9">
        <v>0.24502832497390101</v>
      </c>
      <c r="HG22" s="9">
        <v>0.16057146152541599</v>
      </c>
      <c r="HH22" s="9">
        <v>-1.4430624123828399</v>
      </c>
      <c r="HI22" s="9">
        <v>0.30752289612889799</v>
      </c>
      <c r="HJ22" s="9">
        <v>1.8407728404282</v>
      </c>
      <c r="HK22" s="9">
        <v>-0.109467563715353</v>
      </c>
      <c r="HL22" s="9">
        <v>0.31043536038143299</v>
      </c>
      <c r="HM22" s="9">
        <v>5.7943891402370003E-2</v>
      </c>
      <c r="HN22" s="9">
        <v>-0.85417163880366997</v>
      </c>
      <c r="HO22" s="9">
        <v>0.27257202654770202</v>
      </c>
      <c r="HP22" s="9">
        <v>-2.43037171383793E-2</v>
      </c>
      <c r="HQ22" s="9">
        <v>-1.0737403888286601</v>
      </c>
      <c r="HR22" s="9">
        <v>0.18132485959262101</v>
      </c>
      <c r="HS22" s="9">
        <v>-8.7896779977096898E-2</v>
      </c>
      <c r="HT22" s="9">
        <v>-1.1402272498001</v>
      </c>
      <c r="HU22" s="9">
        <v>-1.0876533113653499</v>
      </c>
      <c r="HV22" s="9">
        <v>1.7175432986597701</v>
      </c>
      <c r="HW22" s="9">
        <v>1.5822591769488099</v>
      </c>
      <c r="HX22" s="9">
        <v>0.390100838046329</v>
      </c>
      <c r="HY22" s="9">
        <v>-3.6033858725124997E-2</v>
      </c>
      <c r="HZ22" s="9">
        <v>0.42979223769758301</v>
      </c>
      <c r="IA22" s="9">
        <v>-1.4256179713399399</v>
      </c>
      <c r="IB22" s="9">
        <v>0.44396197356883899</v>
      </c>
      <c r="IC22" s="9">
        <v>-0.58357972674168201</v>
      </c>
      <c r="ID22" s="9">
        <v>0.23195383245802001</v>
      </c>
      <c r="IE22" s="9">
        <v>0.21008862934389699</v>
      </c>
      <c r="IF22" s="9">
        <v>5.3580336869343E-2</v>
      </c>
      <c r="IG22" s="9">
        <v>-0.35395125934039701</v>
      </c>
      <c r="IH22" s="9">
        <v>0.39936268915218998</v>
      </c>
      <c r="II22" s="9">
        <v>0.165545126951016</v>
      </c>
      <c r="IJ22" s="9">
        <v>0.21572735751705699</v>
      </c>
      <c r="IK22" s="9">
        <v>-0.99849068505468297</v>
      </c>
      <c r="IL22" s="9">
        <v>0.77178761691591002</v>
      </c>
      <c r="IM22" s="9">
        <v>0.53173109087910497</v>
      </c>
      <c r="IN22" s="9">
        <v>0.18038861707550899</v>
      </c>
      <c r="IO22" s="9">
        <v>0.230738756152055</v>
      </c>
      <c r="IP22" s="9">
        <v>-0.13464488299803001</v>
      </c>
      <c r="IQ22" s="9">
        <v>-0.2344175774027</v>
      </c>
      <c r="IR22" s="9">
        <v>-0.121739245462867</v>
      </c>
      <c r="IS22" s="9">
        <v>-0.157399999598164</v>
      </c>
      <c r="IT22" s="9">
        <v>-1.9156334628781</v>
      </c>
      <c r="IU22" s="9">
        <v>0.26273281921279201</v>
      </c>
      <c r="IV22" s="9">
        <v>0.283193861919389</v>
      </c>
      <c r="IW22" s="9">
        <v>0.32098968787419402</v>
      </c>
      <c r="IX22" s="9">
        <v>-0.394480560708172</v>
      </c>
      <c r="IY22" s="9">
        <v>0.31158159335626101</v>
      </c>
      <c r="IZ22" s="9">
        <v>-0.48415244702705401</v>
      </c>
      <c r="JA22" s="9">
        <v>-0.406145457187021</v>
      </c>
      <c r="JB22" s="9">
        <v>-0.184455557264323</v>
      </c>
      <c r="JC22" s="9">
        <v>-0.63628470760477596</v>
      </c>
      <c r="JD22" s="9">
        <v>-1.6642307417994899</v>
      </c>
      <c r="JE22" s="9">
        <v>-0.306245643356924</v>
      </c>
      <c r="JF22" s="9">
        <v>0.14351290428980401</v>
      </c>
      <c r="JG22" s="9">
        <v>-0.427656124378334</v>
      </c>
      <c r="JH22" s="9">
        <v>2.3407665828330999E-2</v>
      </c>
      <c r="JI22" s="9">
        <v>-9.9759480474698001E-2</v>
      </c>
      <c r="JJ22" s="9">
        <v>0.49058217954600197</v>
      </c>
      <c r="JK22" s="9">
        <v>-0.24164881726523799</v>
      </c>
      <c r="JL22" s="9">
        <v>-0.76578317117495998</v>
      </c>
      <c r="JM22" s="9">
        <v>0.425871938600481</v>
      </c>
      <c r="JN22" s="9">
        <v>-3.2158789478979898E-3</v>
      </c>
      <c r="JO22" s="9">
        <v>-0.39401565494507101</v>
      </c>
      <c r="JP22" s="9">
        <v>1.9368005941972899</v>
      </c>
      <c r="JQ22" s="9">
        <v>-2.8983939905416101</v>
      </c>
      <c r="JR22" s="9">
        <v>-0.26518239823218098</v>
      </c>
      <c r="JS22" s="9">
        <v>-0.41761793954892501</v>
      </c>
      <c r="JT22" s="9">
        <v>0.14329702355275201</v>
      </c>
      <c r="JU22" s="9">
        <v>0.19042471426430599</v>
      </c>
      <c r="JV22" s="9">
        <v>-0.160322857061376</v>
      </c>
      <c r="JW22" s="9">
        <v>-1.07976071984126</v>
      </c>
      <c r="JX22" s="9">
        <v>-0.90961118932135798</v>
      </c>
      <c r="JY22" s="9">
        <v>0.104212588681072</v>
      </c>
      <c r="JZ22" s="9">
        <v>0.14754861191784899</v>
      </c>
      <c r="KA22" s="9">
        <v>-5.9399964034945896</v>
      </c>
      <c r="KB22" s="9">
        <v>3.12253397279019</v>
      </c>
      <c r="KC22" s="9">
        <v>-9.4369799855118106E-2</v>
      </c>
      <c r="KD22" s="9">
        <v>-1.1254388613661299E-2</v>
      </c>
      <c r="KE22" s="9">
        <v>0.79415513178845198</v>
      </c>
      <c r="KF22" s="9">
        <v>-0.27432549431208297</v>
      </c>
      <c r="KG22" s="9">
        <v>0.29809405375187198</v>
      </c>
      <c r="KH22" s="9">
        <v>-9.2931040626853006E-2</v>
      </c>
      <c r="KI22" s="9">
        <v>0.42003468044034997</v>
      </c>
      <c r="KJ22" s="9">
        <v>1.369028353512</v>
      </c>
      <c r="KK22" s="9">
        <v>-0.163351827361359</v>
      </c>
      <c r="KL22" s="9">
        <v>-0.83992962360782297</v>
      </c>
      <c r="KM22" s="9">
        <v>-0.40868371705565998</v>
      </c>
      <c r="KN22" s="9">
        <v>1.19934561084553</v>
      </c>
      <c r="KO22" s="9">
        <v>0.88214513972480302</v>
      </c>
      <c r="KP22" s="9">
        <v>1.23772808760287</v>
      </c>
      <c r="KQ22" s="9">
        <v>-0.47555802181165302</v>
      </c>
      <c r="KR22" s="9">
        <v>6.3164395932980002E-3</v>
      </c>
      <c r="KS22" s="9">
        <v>-0.58494630604860198</v>
      </c>
      <c r="KT22" s="9">
        <v>-0.285093770902619</v>
      </c>
      <c r="KU22" s="9">
        <v>-0.75178371166299296</v>
      </c>
      <c r="KV22" s="9">
        <v>2.3428765713464399</v>
      </c>
      <c r="KW22" s="9">
        <v>1.10201383529103</v>
      </c>
      <c r="KX22" s="9">
        <v>0.189918891645561</v>
      </c>
      <c r="KY22" s="9">
        <v>0.204957327039791</v>
      </c>
      <c r="KZ22" s="9">
        <v>7.0258613653270104E-3</v>
      </c>
      <c r="LA22" s="9">
        <v>-2.0518801432461001E-2</v>
      </c>
      <c r="LB22" s="9">
        <v>-1.3730497148579199</v>
      </c>
      <c r="LC22" s="9">
        <v>3.7893047142850002E-2</v>
      </c>
      <c r="LD22" s="9">
        <v>0.117035714923441</v>
      </c>
      <c r="LE22" s="9">
        <v>2.2216952057647801E-2</v>
      </c>
      <c r="LF22" s="9">
        <v>-1.9097242212669601</v>
      </c>
      <c r="LG22" s="9">
        <v>0.61943487455849</v>
      </c>
      <c r="LH22" s="9">
        <v>0.49715541942420099</v>
      </c>
      <c r="LI22" s="9">
        <v>-0.53901926742096495</v>
      </c>
      <c r="LJ22" s="9">
        <v>0.226622238999832</v>
      </c>
      <c r="LK22" s="9">
        <v>-0.45590329889826398</v>
      </c>
      <c r="LL22" s="9">
        <v>0.28769838814167398</v>
      </c>
      <c r="LM22" s="9">
        <v>-0.58789703068617605</v>
      </c>
      <c r="LN22" s="9">
        <v>0.29274250732391299</v>
      </c>
      <c r="LO22" s="9">
        <v>0.725219036234381</v>
      </c>
      <c r="LP22" s="9">
        <v>0.35747171193842497</v>
      </c>
      <c r="LQ22" s="9">
        <v>-0.40441940234444601</v>
      </c>
      <c r="LR22" s="9">
        <v>0.29130519128383098</v>
      </c>
      <c r="LS22" s="9">
        <v>-4.1005640429222696</v>
      </c>
      <c r="LT22" s="9">
        <v>-0.19092660168572501</v>
      </c>
      <c r="LU22" s="9">
        <v>-0.240681981213692</v>
      </c>
      <c r="LV22" s="9">
        <v>-0.39485048935710998</v>
      </c>
      <c r="LW22" s="9">
        <v>1.70194503379771</v>
      </c>
      <c r="LX22" s="9">
        <v>0.20353797567505399</v>
      </c>
      <c r="LY22" s="9">
        <v>2.2357231511423099</v>
      </c>
      <c r="LZ22" s="9">
        <v>-0.59459674542553098</v>
      </c>
      <c r="MA22" s="9">
        <v>1.14815270986664</v>
      </c>
      <c r="MB22" s="9">
        <v>-0.14638480077104399</v>
      </c>
      <c r="MC22" s="9">
        <v>0.18741099433455599</v>
      </c>
      <c r="MD22" s="9">
        <v>0.15631625589937501</v>
      </c>
      <c r="ME22" s="9">
        <v>-0.90331996771347001</v>
      </c>
      <c r="MF22" s="9">
        <v>-0.25820364855731798</v>
      </c>
      <c r="MG22" s="9">
        <v>0.35048583899140201</v>
      </c>
      <c r="MH22" s="9">
        <v>-0.97510055172583898</v>
      </c>
      <c r="MI22" s="9">
        <v>9.9740999114721202E-2</v>
      </c>
      <c r="MJ22" s="9">
        <v>0.33407102899228303</v>
      </c>
      <c r="MK22" s="9">
        <v>-0.21120486380813</v>
      </c>
      <c r="ML22" s="9">
        <v>0.17181260615833599</v>
      </c>
      <c r="MM22" s="9">
        <v>-0.27433324235255702</v>
      </c>
      <c r="MN22" s="9">
        <v>-0.51590259742869204</v>
      </c>
      <c r="MO22" s="9">
        <v>0.55898582520782503</v>
      </c>
      <c r="MP22" s="9">
        <v>0.145964037237411</v>
      </c>
      <c r="MQ22" s="9">
        <v>0.635985859669295</v>
      </c>
      <c r="MR22" s="9">
        <v>-0.37479545122979502</v>
      </c>
      <c r="MS22" s="9">
        <v>0.118179001975072</v>
      </c>
      <c r="MT22" s="9">
        <v>-0.538626535259499</v>
      </c>
      <c r="MU22" s="9">
        <v>-0.55498601726405095</v>
      </c>
      <c r="MV22" s="9">
        <v>-0.30188679327266599</v>
      </c>
      <c r="MW22" s="9">
        <v>-0.63797289431370496</v>
      </c>
      <c r="MX22" s="9">
        <v>-0.51398215983238504</v>
      </c>
      <c r="MY22" s="9">
        <v>0.24958450534518001</v>
      </c>
      <c r="MZ22" s="9">
        <v>-0.37687940058660702</v>
      </c>
      <c r="NA22" s="9">
        <v>-0.33895456506097799</v>
      </c>
      <c r="NB22" s="9">
        <v>1.9708465644048E-2</v>
      </c>
      <c r="NC22" s="9">
        <v>-0.29163958399562301</v>
      </c>
      <c r="ND22" s="9">
        <v>-7.8739185437090003E-3</v>
      </c>
      <c r="NE22" s="9">
        <v>-1.5964098174179999</v>
      </c>
      <c r="NF22" s="9">
        <v>0.89382581576471398</v>
      </c>
      <c r="NG22" s="9">
        <v>8.0157342870094003E-2</v>
      </c>
      <c r="NH22" s="9">
        <v>-6.8243279886279996E-3</v>
      </c>
      <c r="NI22" s="9">
        <v>-2.8948571121379E-2</v>
      </c>
      <c r="NJ22" s="9">
        <v>0.224485762480894</v>
      </c>
      <c r="NK22" s="9">
        <v>-0.88270200976190905</v>
      </c>
      <c r="NL22" s="9">
        <v>-4.8941327414036999E-2</v>
      </c>
      <c r="NM22" s="9">
        <v>0.130580744781682</v>
      </c>
      <c r="NN22" s="9">
        <v>3.8170861809335599</v>
      </c>
      <c r="NO22" s="9">
        <v>9.1464284550214506E-2</v>
      </c>
      <c r="NP22" s="9">
        <v>0.43954771344342802</v>
      </c>
      <c r="NQ22" s="9">
        <v>-1.80542713188385</v>
      </c>
      <c r="NR22" s="9">
        <v>3.0958217796404299</v>
      </c>
      <c r="NS22" s="9">
        <v>0.13621084002793199</v>
      </c>
      <c r="NT22" s="9">
        <v>-7.8499247982460593E-2</v>
      </c>
      <c r="NU22" s="9">
        <v>0.93342157949823701</v>
      </c>
      <c r="NV22" s="9">
        <v>0.25621183585502799</v>
      </c>
      <c r="NW22" s="9">
        <v>-1.1758187695087501</v>
      </c>
      <c r="NX22" s="9">
        <v>0.46755309644801901</v>
      </c>
      <c r="NY22" s="9">
        <v>0.115588631112218</v>
      </c>
      <c r="NZ22" s="9">
        <v>0.13913067397547499</v>
      </c>
      <c r="OA22" s="9">
        <v>0.78908205918344898</v>
      </c>
      <c r="OB22" s="9">
        <v>-0.42703057567126401</v>
      </c>
      <c r="OC22" s="9">
        <v>0.48274466254138299</v>
      </c>
      <c r="OD22" s="9">
        <v>0.414844970414805</v>
      </c>
      <c r="OE22" s="9">
        <v>0.26341363289707798</v>
      </c>
      <c r="OF22" s="9">
        <v>-0.25409608999671701</v>
      </c>
      <c r="OG22" s="9">
        <v>2.9891518184266101E-2</v>
      </c>
      <c r="OH22" s="9">
        <v>0.39497330430111199</v>
      </c>
      <c r="OI22" s="9">
        <v>1.4522797026258101</v>
      </c>
      <c r="OJ22" s="9">
        <v>0.43984582447231202</v>
      </c>
      <c r="OK22" s="9">
        <v>0.30056167986775301</v>
      </c>
      <c r="OL22" s="9">
        <v>-0.32967950611809499</v>
      </c>
      <c r="OM22" s="9">
        <v>0.433291256726201</v>
      </c>
      <c r="ON22" s="9">
        <v>0.46467642727722303</v>
      </c>
      <c r="OO22" s="9">
        <v>0.40224459436154297</v>
      </c>
      <c r="OP22" s="9">
        <v>-0.50942216601293799</v>
      </c>
      <c r="OQ22" s="9">
        <v>5.1748215955149897E-2</v>
      </c>
      <c r="OR22" s="9">
        <v>-0.88602672967237905</v>
      </c>
      <c r="OS22" s="9">
        <v>0.62026721072062396</v>
      </c>
      <c r="OT22" s="9">
        <v>0.62441627852801396</v>
      </c>
      <c r="OU22" s="9">
        <v>0.15667178121591499</v>
      </c>
      <c r="OV22" s="9">
        <v>0.24079034059655499</v>
      </c>
      <c r="OW22" s="9">
        <v>8.0933789674473997E-2</v>
      </c>
      <c r="OX22" s="9">
        <v>-0.32392658686870301</v>
      </c>
      <c r="OY22" s="9">
        <v>0.47073737477788102</v>
      </c>
      <c r="OZ22" s="9">
        <v>0.26201480335570698</v>
      </c>
      <c r="PA22" s="9">
        <v>0.60324350826041595</v>
      </c>
      <c r="PB22" s="9">
        <v>1.0935418854310599</v>
      </c>
      <c r="PC22" s="9">
        <v>1.9166554584472001E-2</v>
      </c>
      <c r="PD22" s="9">
        <v>-7.5809137288110007E-2</v>
      </c>
      <c r="PE22" s="9">
        <v>1.8402864359469001E-2</v>
      </c>
      <c r="PF22" s="9">
        <v>1.8085780902535001E-2</v>
      </c>
      <c r="PG22" s="9">
        <v>0.79854457806525903</v>
      </c>
      <c r="PH22" s="9">
        <v>0.19440331458030899</v>
      </c>
      <c r="PI22" s="9">
        <v>-0.26513107624768001</v>
      </c>
      <c r="PJ22" s="9">
        <v>0.259956321178965</v>
      </c>
      <c r="PK22" s="9">
        <v>-1.00053542997859</v>
      </c>
      <c r="PL22" s="9">
        <v>-1.7153886760808099</v>
      </c>
      <c r="PM22" s="9">
        <v>-0.23053266021161001</v>
      </c>
      <c r="PN22" s="9">
        <v>3.0654055382487999E-2</v>
      </c>
      <c r="PO22" s="9">
        <v>0.13708507373547099</v>
      </c>
      <c r="PP22" s="9">
        <v>0.19989325016351001</v>
      </c>
      <c r="PQ22" s="9">
        <v>0.30487601802360997</v>
      </c>
      <c r="PR22" s="9">
        <v>-0.25329602759453701</v>
      </c>
      <c r="PS22" s="9">
        <v>8.5948799443034296E-2</v>
      </c>
      <c r="PT22" s="9">
        <v>7.4962931869114E-2</v>
      </c>
      <c r="PU22" s="9">
        <v>0.54809215845389503</v>
      </c>
      <c r="PV22" s="9">
        <v>-0.168324024057801</v>
      </c>
      <c r="PW22" s="9">
        <v>0.805477690026426</v>
      </c>
      <c r="PX22" s="9">
        <v>0.24211121058486701</v>
      </c>
      <c r="PY22" s="9">
        <v>-1.2860776359536299</v>
      </c>
      <c r="PZ22" s="9">
        <v>-0.13898210507084099</v>
      </c>
      <c r="QA22" s="9">
        <v>-0.68100412822748502</v>
      </c>
      <c r="QB22" s="9">
        <v>-0.25630525825612799</v>
      </c>
      <c r="QC22" s="9">
        <v>3.4994660165621E-2</v>
      </c>
      <c r="QD22" s="9">
        <v>-0.39534646526421702</v>
      </c>
      <c r="QE22" s="9">
        <v>-1.7694714908143201</v>
      </c>
      <c r="QF22" s="9">
        <v>0.70278322994435205</v>
      </c>
      <c r="QG22" s="9">
        <v>0.31360282319007898</v>
      </c>
      <c r="QH22" s="9">
        <v>-1.0083622784085899</v>
      </c>
      <c r="QI22" s="9">
        <v>0.32797983906263001</v>
      </c>
      <c r="QJ22" s="9">
        <v>0.123756681981569</v>
      </c>
      <c r="QK22" s="9">
        <v>0.140918272812604</v>
      </c>
      <c r="QL22" s="9">
        <v>0.75265716831558305</v>
      </c>
      <c r="QM22" s="9">
        <v>-0.46040991402211801</v>
      </c>
      <c r="QN22" s="9">
        <v>-0.19933084324849401</v>
      </c>
      <c r="QO22" s="9">
        <v>1.9093884988599901</v>
      </c>
      <c r="QP22" s="9">
        <v>5.4107788129801097E-2</v>
      </c>
      <c r="QQ22" s="9">
        <v>-0.19667996741704999</v>
      </c>
      <c r="QR22" s="9">
        <v>-9.2964670625120996E-2</v>
      </c>
      <c r="QS22" s="9">
        <v>-1.0698552063206199</v>
      </c>
      <c r="QT22" s="9">
        <v>-0.49946306323068401</v>
      </c>
      <c r="QU22" s="9">
        <v>0.242490378850031</v>
      </c>
      <c r="QV22" s="9">
        <v>9.2310605471619095E-2</v>
      </c>
      <c r="QW22" s="9">
        <v>-0.60633898504461903</v>
      </c>
      <c r="QX22" s="9">
        <v>-1.8071425357956299</v>
      </c>
      <c r="QY22" s="9">
        <v>1.1707744393461501</v>
      </c>
      <c r="QZ22" s="9">
        <v>-0.265811917615908</v>
      </c>
      <c r="RA22" s="9">
        <v>-1.07116533353076</v>
      </c>
      <c r="RB22" s="9">
        <v>-0.475807674627099</v>
      </c>
      <c r="RC22" s="9">
        <v>-8.6369366850005097E-2</v>
      </c>
      <c r="RD22" s="9">
        <v>8.7724326134268005E-2</v>
      </c>
      <c r="RE22" s="9">
        <v>0.23337408159339401</v>
      </c>
      <c r="RF22" s="9">
        <v>2.5104766528879201E-2</v>
      </c>
      <c r="RG22" s="9">
        <v>9.6693137140262994E-2</v>
      </c>
      <c r="RH22" s="9">
        <v>0.35326385501412</v>
      </c>
      <c r="RI22" s="9">
        <v>0.10538996158226099</v>
      </c>
      <c r="RJ22" s="9">
        <v>-6.7471337562694106E-2</v>
      </c>
      <c r="RK22" s="9">
        <v>-0.38498397381710803</v>
      </c>
      <c r="RL22" s="9">
        <v>0.552041037660431</v>
      </c>
      <c r="RM22" s="9">
        <v>0.762862224539264</v>
      </c>
      <c r="RN22" s="9">
        <v>-0.14903872055815001</v>
      </c>
      <c r="RO22" s="9">
        <v>-0.22347457712944499</v>
      </c>
      <c r="RP22" s="9">
        <v>-0.86132714863371596</v>
      </c>
      <c r="RQ22" s="9">
        <v>-0.38205791714683102</v>
      </c>
      <c r="RR22" s="9">
        <v>-0.30576915492273998</v>
      </c>
      <c r="RS22" s="9">
        <v>0.22486559514471399</v>
      </c>
      <c r="RT22" s="9">
        <v>-0.45885838624196201</v>
      </c>
      <c r="RU22" s="9">
        <v>-6.6694249787098994E-2</v>
      </c>
      <c r="RV22" s="9">
        <v>0.18392488739975599</v>
      </c>
      <c r="RW22" s="9">
        <v>0.45518067913706201</v>
      </c>
      <c r="RX22">
        <v>-1.1802199017750601</v>
      </c>
      <c r="RY22">
        <v>4.0904249693422097</v>
      </c>
      <c r="RZ22">
        <v>-2.6627558252191999E-2</v>
      </c>
      <c r="SA22">
        <v>-0.31117395028487199</v>
      </c>
    </row>
    <row r="23" spans="1:495" ht="15.75">
      <c r="A23" s="43">
        <v>238</v>
      </c>
      <c r="B23" s="44">
        <v>867086</v>
      </c>
      <c r="C23" s="52"/>
      <c r="D23" s="10" t="s">
        <v>495</v>
      </c>
      <c r="E23" s="11" t="s">
        <v>513</v>
      </c>
      <c r="F23" s="10" t="s">
        <v>497</v>
      </c>
      <c r="G23" s="10" t="s">
        <v>498</v>
      </c>
      <c r="H23" s="10" t="s">
        <v>513</v>
      </c>
      <c r="I23" s="10"/>
      <c r="J23" s="10" t="s">
        <v>517</v>
      </c>
      <c r="K23" s="10" t="s">
        <v>501</v>
      </c>
      <c r="L23" s="13">
        <v>20</v>
      </c>
      <c r="M23" s="10" t="s">
        <v>518</v>
      </c>
      <c r="N23" s="10" t="s">
        <v>528</v>
      </c>
      <c r="O23" s="10" t="s">
        <v>520</v>
      </c>
      <c r="P23" s="10"/>
      <c r="Q23" s="10"/>
      <c r="R23" s="10"/>
      <c r="S23" s="10"/>
      <c r="T23" s="10"/>
      <c r="U23" s="10"/>
      <c r="V23" s="10"/>
      <c r="W23" s="10" t="s">
        <v>504</v>
      </c>
      <c r="X23" s="10" t="s">
        <v>532</v>
      </c>
      <c r="Y23" s="10"/>
      <c r="Z23" s="10"/>
      <c r="AA23" s="10" t="s">
        <v>497</v>
      </c>
      <c r="AB23" s="9" t="s">
        <v>497</v>
      </c>
      <c r="AC23" s="9" t="s">
        <v>506</v>
      </c>
      <c r="AD23" s="9" t="s">
        <v>507</v>
      </c>
      <c r="AE23" s="15">
        <v>151.42857142857142</v>
      </c>
      <c r="AF23" s="15"/>
      <c r="AG23" s="16">
        <v>151.42857142857142</v>
      </c>
      <c r="AH23" s="10"/>
      <c r="AI23" s="14">
        <v>0</v>
      </c>
      <c r="AJ23" s="10"/>
      <c r="AK23" s="9" t="s">
        <v>521</v>
      </c>
      <c r="AL23" s="9"/>
      <c r="AM23" s="10"/>
      <c r="AN23" s="9" t="s">
        <v>522</v>
      </c>
      <c r="AO23" s="10">
        <v>50.5</v>
      </c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7" t="s">
        <v>573</v>
      </c>
      <c r="BQ23" s="12">
        <v>46</v>
      </c>
      <c r="BR23" s="10" t="s">
        <v>513</v>
      </c>
      <c r="BS23" s="10" t="s">
        <v>513</v>
      </c>
      <c r="BT23" s="10"/>
      <c r="BU23" s="10"/>
      <c r="BV23" s="12" t="s">
        <v>513</v>
      </c>
      <c r="BW23" s="12" t="s">
        <v>513</v>
      </c>
      <c r="BX23" s="10" t="s">
        <v>513</v>
      </c>
      <c r="BY23" s="10" t="s">
        <v>513</v>
      </c>
      <c r="BZ23" s="12" t="s">
        <v>503</v>
      </c>
      <c r="CA23" s="12"/>
      <c r="CB23" s="12" t="s">
        <v>513</v>
      </c>
      <c r="CC23" s="12" t="s">
        <v>513</v>
      </c>
      <c r="CD23" s="12" t="s">
        <v>513</v>
      </c>
      <c r="CE23" s="12" t="s">
        <v>513</v>
      </c>
      <c r="CF23" s="12" t="s">
        <v>513</v>
      </c>
      <c r="CG23" s="12" t="s">
        <v>513</v>
      </c>
      <c r="CH23" s="12" t="s">
        <v>513</v>
      </c>
      <c r="CI23" s="12" t="s">
        <v>515</v>
      </c>
      <c r="CJ23" s="12" t="s">
        <v>515</v>
      </c>
      <c r="CK23" s="12" t="s">
        <v>515</v>
      </c>
      <c r="CL23" s="12" t="s">
        <v>513</v>
      </c>
      <c r="CM23" s="10" t="s">
        <v>515</v>
      </c>
      <c r="CN23" s="10"/>
      <c r="CO23" s="9" t="s">
        <v>536</v>
      </c>
      <c r="CP23" s="9" t="s">
        <v>536</v>
      </c>
      <c r="CQ23" s="9" t="s">
        <v>536</v>
      </c>
      <c r="CR23" s="10"/>
      <c r="CS23" s="10"/>
      <c r="CT23" s="10"/>
      <c r="CU23" s="10"/>
      <c r="CV23" s="10"/>
      <c r="CW23" s="10"/>
      <c r="CX23" s="10"/>
      <c r="CY23" s="10"/>
      <c r="CZ23" s="10"/>
      <c r="DA23" s="10"/>
      <c r="DB23" s="10"/>
      <c r="DC23" s="10"/>
      <c r="DD23" s="10"/>
      <c r="DE23" s="10"/>
      <c r="DF23" s="10"/>
      <c r="DG23" s="10"/>
      <c r="DH23" s="10"/>
      <c r="DI23" s="10"/>
      <c r="DJ23" s="10"/>
      <c r="DK23" s="10"/>
      <c r="DL23" s="10"/>
      <c r="DM23" s="10"/>
      <c r="DN23" s="10"/>
      <c r="DO23" s="10"/>
      <c r="DP23" s="10"/>
      <c r="DQ23" s="10"/>
      <c r="DR23" s="10"/>
      <c r="DS23" s="10"/>
      <c r="DT23" s="10"/>
      <c r="DU23" s="10"/>
      <c r="DV23" s="10"/>
      <c r="DW23" s="10"/>
      <c r="DX23" s="10"/>
      <c r="DY23" s="10"/>
      <c r="DZ23" s="10"/>
      <c r="EA23" s="10"/>
      <c r="EB23" s="10"/>
      <c r="EC23" s="10"/>
      <c r="ED23" s="10"/>
      <c r="EE23" s="10"/>
      <c r="EF23" s="10"/>
      <c r="EG23" s="10"/>
      <c r="EH23" s="10"/>
      <c r="EI23" s="10"/>
      <c r="EJ23" s="10"/>
      <c r="EK23" s="10"/>
      <c r="EL23" s="10"/>
      <c r="EM23" s="10"/>
      <c r="EN23" s="10"/>
      <c r="EO23" s="10"/>
      <c r="EP23" s="10"/>
      <c r="EQ23" s="10"/>
      <c r="ER23" s="10"/>
      <c r="ES23" s="10"/>
      <c r="ET23" s="10"/>
      <c r="EU23" s="10"/>
      <c r="EV23" s="10"/>
      <c r="EW23" s="10"/>
      <c r="EX23" s="10"/>
      <c r="EY23" s="10"/>
      <c r="EZ23" s="10"/>
      <c r="FA23" s="10"/>
      <c r="FB23" s="10"/>
      <c r="FC23" s="10"/>
      <c r="FD23" s="10"/>
      <c r="FE23" s="10"/>
      <c r="FF23" s="10"/>
      <c r="FG23" s="10"/>
      <c r="FH23" s="10"/>
      <c r="FI23" s="10"/>
      <c r="FJ23" s="10"/>
      <c r="FK23" s="10">
        <v>620</v>
      </c>
      <c r="FL23" s="10">
        <v>778</v>
      </c>
      <c r="FM23" s="10">
        <v>450</v>
      </c>
      <c r="FN23" s="10" t="s">
        <v>516</v>
      </c>
      <c r="FO23" s="9">
        <v>0.33210143779771401</v>
      </c>
      <c r="FP23" s="9">
        <v>0.583094591676936</v>
      </c>
      <c r="FQ23" s="9">
        <v>0.43892963536158602</v>
      </c>
      <c r="FR23" s="9">
        <v>-0.367104797232848</v>
      </c>
      <c r="FS23" s="9">
        <v>-0.73957416804222098</v>
      </c>
      <c r="FT23" s="9">
        <v>0.71181718305992003</v>
      </c>
      <c r="FU23" s="9">
        <v>-1.6796799747627999E-2</v>
      </c>
      <c r="FV23" s="9">
        <v>-0.69277049874900498</v>
      </c>
      <c r="FW23" s="9">
        <v>0.123157957194009</v>
      </c>
      <c r="FX23" s="9">
        <v>-0.96760913700451701</v>
      </c>
      <c r="FY23" s="9">
        <v>-0.36314639183286102</v>
      </c>
      <c r="FZ23" s="9">
        <v>0.415935701209804</v>
      </c>
      <c r="GA23" s="9">
        <v>0.49717646897885998</v>
      </c>
      <c r="GB23" s="9">
        <v>1.12405488595856</v>
      </c>
      <c r="GC23" s="9">
        <v>-0.91227978992817804</v>
      </c>
      <c r="GD23" s="9">
        <v>-0.26008980164247097</v>
      </c>
      <c r="GE23" s="9">
        <v>-0.21406137420191701</v>
      </c>
      <c r="GF23" s="9">
        <v>-0.26117450306725598</v>
      </c>
      <c r="GG23" s="9">
        <v>1.2023441750809001</v>
      </c>
      <c r="GH23" s="9">
        <v>1.504206120039E-2</v>
      </c>
      <c r="GI23" s="9">
        <v>-0.23680004313717501</v>
      </c>
      <c r="GJ23" s="9">
        <v>1.4098449175383001E-2</v>
      </c>
      <c r="GK23" s="9">
        <v>7.7559700201509998E-2</v>
      </c>
      <c r="GL23" s="9">
        <v>0.31683494241472598</v>
      </c>
      <c r="GM23" s="9">
        <v>0.64299647732768905</v>
      </c>
      <c r="GN23" s="9">
        <v>-0.70450634364849596</v>
      </c>
      <c r="GO23" s="9">
        <v>0.47864930638800801</v>
      </c>
      <c r="GP23" s="9">
        <v>0.216735904911632</v>
      </c>
      <c r="GQ23" s="9">
        <v>0.26567690616237899</v>
      </c>
      <c r="GR23" s="9">
        <v>-1.3186050706638499</v>
      </c>
      <c r="GS23" s="9">
        <v>0.51905376682825499</v>
      </c>
      <c r="GT23" s="9">
        <v>1.3239993302764499</v>
      </c>
      <c r="GU23" s="9">
        <v>0.44682268838934402</v>
      </c>
      <c r="GV23" s="9">
        <v>-0.199357495513308</v>
      </c>
      <c r="GW23" s="9">
        <v>-3.532389250468E-3</v>
      </c>
      <c r="GX23" s="9">
        <v>0.63287392513945295</v>
      </c>
      <c r="GY23" s="9">
        <v>0.31573074740532597</v>
      </c>
      <c r="GZ23" s="9">
        <v>0.61116761720199198</v>
      </c>
      <c r="HA23" s="9">
        <v>0.303791801424035</v>
      </c>
      <c r="HB23" s="9">
        <v>-4.4439525529280002E-2</v>
      </c>
      <c r="HC23" s="9">
        <v>-0.129866249628594</v>
      </c>
      <c r="HD23" s="9">
        <v>2.78292006978835</v>
      </c>
      <c r="HE23" s="9">
        <v>1.5443109557708401</v>
      </c>
      <c r="HF23" s="9">
        <v>-9.5471846778845001E-2</v>
      </c>
      <c r="HG23" s="9">
        <v>4.0369659857869999E-2</v>
      </c>
      <c r="HH23" s="9">
        <v>-0.31517820132430602</v>
      </c>
      <c r="HI23" s="9">
        <v>0.19387838609168101</v>
      </c>
      <c r="HJ23" s="9">
        <v>1.32928331791791</v>
      </c>
      <c r="HK23" s="9">
        <v>-0.25408142267479999</v>
      </c>
      <c r="HL23" s="9">
        <v>-0.25139263328716299</v>
      </c>
      <c r="HM23" s="9">
        <v>-2.3189467106082402</v>
      </c>
      <c r="HN23" s="9">
        <v>-2.6015794045365102</v>
      </c>
      <c r="HO23" s="9">
        <v>0.72099265029734505</v>
      </c>
      <c r="HP23" s="9">
        <v>0.167362687702625</v>
      </c>
      <c r="HQ23" s="9">
        <v>-0.80538379232424195</v>
      </c>
      <c r="HR23" s="9">
        <v>2.3058436025877999E-2</v>
      </c>
      <c r="HS23" s="9">
        <v>0.18084879648111701</v>
      </c>
      <c r="HT23" s="9">
        <v>-1.34989206090254</v>
      </c>
      <c r="HU23" s="9">
        <v>-1.05519294970961</v>
      </c>
      <c r="HV23" s="9">
        <v>1.37341124536665</v>
      </c>
      <c r="HW23" s="9">
        <v>1.24208213707102</v>
      </c>
      <c r="HX23" s="9">
        <v>0.67111780171013502</v>
      </c>
      <c r="HY23" s="9">
        <v>-0.223376584758012</v>
      </c>
      <c r="HZ23" s="9">
        <v>1.1939822959084001E-2</v>
      </c>
      <c r="IA23" s="9">
        <v>0.37928235161064899</v>
      </c>
      <c r="IB23" s="9">
        <v>0.84095820105237695</v>
      </c>
      <c r="IC23" s="9">
        <v>-0.508623584801002</v>
      </c>
      <c r="ID23" s="9">
        <v>1.35523133584484</v>
      </c>
      <c r="IE23" s="9">
        <v>6.0847827788126002E-2</v>
      </c>
      <c r="IF23" s="9">
        <v>0.16147856000799601</v>
      </c>
      <c r="IG23" s="9">
        <v>-0.104296711103884</v>
      </c>
      <c r="IH23" s="9">
        <v>0.14417023049026201</v>
      </c>
      <c r="II23" s="9">
        <v>-0.71724547248363002</v>
      </c>
      <c r="IJ23" s="9">
        <v>0.43318299542670102</v>
      </c>
      <c r="IK23" s="9">
        <v>-0.98196944967540001</v>
      </c>
      <c r="IL23" s="9">
        <v>-0.196595594876597</v>
      </c>
      <c r="IM23" s="9">
        <v>0.353042727615278</v>
      </c>
      <c r="IN23" s="9">
        <v>-0.17192541747449699</v>
      </c>
      <c r="IO23" s="9">
        <v>0.26569973387912899</v>
      </c>
      <c r="IP23" s="9">
        <v>0.19350117555367199</v>
      </c>
      <c r="IQ23" s="9">
        <v>0.37874016668771299</v>
      </c>
      <c r="IR23" s="9">
        <v>0.28149914320691599</v>
      </c>
      <c r="IS23" s="9">
        <v>-9.1057432239729993E-2</v>
      </c>
      <c r="IT23" s="9">
        <v>-0.55577266914412204</v>
      </c>
      <c r="IU23" s="9">
        <v>0.27698404547212602</v>
      </c>
      <c r="IV23" s="9">
        <v>0.215628386508803</v>
      </c>
      <c r="IW23" s="9">
        <v>0.34817851698513003</v>
      </c>
      <c r="IX23" s="9">
        <v>-0.25837648912586703</v>
      </c>
      <c r="IY23" s="9">
        <v>0.16927931605139099</v>
      </c>
      <c r="IZ23" s="9">
        <v>-0.125349405714519</v>
      </c>
      <c r="JA23" s="9">
        <v>0.124920801252918</v>
      </c>
      <c r="JB23" s="9">
        <v>-9.8231237880709005E-2</v>
      </c>
      <c r="JC23" s="9">
        <v>-1.0066688175171801</v>
      </c>
      <c r="JD23" s="9">
        <v>-1.0184243755384701</v>
      </c>
      <c r="JE23" s="9">
        <v>-0.13931151575100101</v>
      </c>
      <c r="JF23" s="9">
        <v>3.0718871161467001E-2</v>
      </c>
      <c r="JG23" s="9">
        <v>-0.147453082604596</v>
      </c>
      <c r="JH23" s="9">
        <v>-0.16326720744720399</v>
      </c>
      <c r="JI23" s="9">
        <v>-0.30217835952426497</v>
      </c>
      <c r="JJ23" s="9">
        <v>0.22396995627590599</v>
      </c>
      <c r="JK23" s="9">
        <v>-0.22956268143775899</v>
      </c>
      <c r="JL23" s="9">
        <v>-0.94126035956988596</v>
      </c>
      <c r="JM23" s="9">
        <v>0.119688699828255</v>
      </c>
      <c r="JN23" s="9">
        <v>-0.689527054819283</v>
      </c>
      <c r="JO23" s="9">
        <v>-0.33346824994010799</v>
      </c>
      <c r="JP23" s="9">
        <v>2.56262809382571</v>
      </c>
      <c r="JQ23" s="9">
        <v>0.452571354547528</v>
      </c>
      <c r="JR23" s="9">
        <v>0.406960781317452</v>
      </c>
      <c r="JS23" s="9">
        <v>-0.65652947741583101</v>
      </c>
      <c r="JT23" s="9">
        <v>0.24649989271518599</v>
      </c>
      <c r="JU23" s="9">
        <v>-0.24272889110434001</v>
      </c>
      <c r="JV23" s="9">
        <v>-0.11832561258390201</v>
      </c>
      <c r="JW23" s="9">
        <v>-2.7281548962605302</v>
      </c>
      <c r="JX23" s="9">
        <v>-1.85398261920825</v>
      </c>
      <c r="JY23" s="9">
        <v>-5.8795623208294998E-2</v>
      </c>
      <c r="JZ23" s="9">
        <v>0.36803155929632198</v>
      </c>
      <c r="KA23" s="9">
        <v>-5.4428443562141204</v>
      </c>
      <c r="KB23" s="9">
        <v>2.0999509549226199</v>
      </c>
      <c r="KC23" s="9">
        <v>-4.8173354165494099E-2</v>
      </c>
      <c r="KD23" s="9">
        <v>-0.223469775251977</v>
      </c>
      <c r="KE23" s="9">
        <v>0.33710186696355898</v>
      </c>
      <c r="KF23" s="9">
        <v>-0.34342382712258901</v>
      </c>
      <c r="KG23" s="9">
        <v>0.43699393238606798</v>
      </c>
      <c r="KH23" s="9">
        <v>-0.14149436145067501</v>
      </c>
      <c r="KI23" s="9">
        <v>0.85147982516899701</v>
      </c>
      <c r="KJ23" s="9">
        <v>0.66384312021821401</v>
      </c>
      <c r="KK23" s="9">
        <v>-0.54106400576003699</v>
      </c>
      <c r="KL23" s="9">
        <v>0.52095923733023397</v>
      </c>
      <c r="KM23" s="9">
        <v>-0.341420307029487</v>
      </c>
      <c r="KN23" s="9">
        <v>0.30724537360536303</v>
      </c>
      <c r="KO23" s="9">
        <v>0.38275424584512802</v>
      </c>
      <c r="KP23" s="9">
        <v>-7.1149674265158003E-2</v>
      </c>
      <c r="KQ23" s="9">
        <v>-0.270172364650129</v>
      </c>
      <c r="KR23" s="9">
        <v>-0.107198816975231</v>
      </c>
      <c r="KS23" s="9">
        <v>-0.49703754657622801</v>
      </c>
      <c r="KT23" s="9">
        <v>-0.65987373399452598</v>
      </c>
      <c r="KU23" s="9">
        <v>-0.86288931836666005</v>
      </c>
      <c r="KV23" s="9">
        <v>1.53652227531208</v>
      </c>
      <c r="KW23" s="9">
        <v>-0.61831509592878198</v>
      </c>
      <c r="KX23" s="9">
        <v>0.26564695816669598</v>
      </c>
      <c r="KY23" s="9">
        <v>-0.676517518100619</v>
      </c>
      <c r="KZ23" s="9">
        <v>8.6761418479570102E-3</v>
      </c>
      <c r="LA23" s="9">
        <v>-0.666373260343467</v>
      </c>
      <c r="LB23" s="9">
        <v>-0.60774957620297099</v>
      </c>
      <c r="LC23" s="9">
        <v>2.8186925576293001E-2</v>
      </c>
      <c r="LD23" s="9">
        <v>0.27758495167545499</v>
      </c>
      <c r="LE23" s="9">
        <v>0.39266133926554198</v>
      </c>
      <c r="LF23" s="9">
        <v>-3.3010486798217</v>
      </c>
      <c r="LG23" s="9">
        <v>0.10542293877648</v>
      </c>
      <c r="LH23" s="9">
        <v>0.49594488297877398</v>
      </c>
      <c r="LI23" s="9">
        <v>0.159203841618349</v>
      </c>
      <c r="LJ23" s="9">
        <v>-2.7183709724954999E-2</v>
      </c>
      <c r="LK23" s="9">
        <v>0.17486440835646</v>
      </c>
      <c r="LL23" s="9">
        <v>0.92938270372542098</v>
      </c>
      <c r="LM23" s="9">
        <v>-2.8145776343123E-2</v>
      </c>
      <c r="LN23" s="9">
        <v>0.212277014567686</v>
      </c>
      <c r="LO23" s="9">
        <v>0.49114024507360399</v>
      </c>
      <c r="LP23" s="9">
        <v>0.12074745763099499</v>
      </c>
      <c r="LQ23" s="9">
        <v>-0.33145172423786901</v>
      </c>
      <c r="LR23" s="9">
        <v>0.150526234654945</v>
      </c>
      <c r="LS23" s="9">
        <v>-4.0412863011392899</v>
      </c>
      <c r="LT23" s="9">
        <v>-0.17206549205339999</v>
      </c>
      <c r="LU23" s="9">
        <v>-7.8963123737339005E-2</v>
      </c>
      <c r="LV23" s="9">
        <v>8.8184597449543992E-3</v>
      </c>
      <c r="LW23" s="9">
        <v>2.6292498644382798</v>
      </c>
      <c r="LX23" s="9">
        <v>0.31892470578433701</v>
      </c>
      <c r="LY23" s="9">
        <v>3.0246832701846298</v>
      </c>
      <c r="LZ23" s="9">
        <v>-1.1872008584565099</v>
      </c>
      <c r="MA23" s="9">
        <v>0.93448813125156605</v>
      </c>
      <c r="MB23" s="9">
        <v>0.33678086953237601</v>
      </c>
      <c r="MC23" s="9">
        <v>0.15291723309873301</v>
      </c>
      <c r="MD23" s="9">
        <v>0.120910568354411</v>
      </c>
      <c r="ME23" s="9">
        <v>-0.73941990149805004</v>
      </c>
      <c r="MF23" s="9">
        <v>-0.40562107827608501</v>
      </c>
      <c r="MG23" s="9">
        <v>0.23039087188499299</v>
      </c>
      <c r="MH23" s="9">
        <v>-1.96697293381959</v>
      </c>
      <c r="MI23" s="9">
        <v>0.68373705331947598</v>
      </c>
      <c r="MJ23" s="9">
        <v>-0.61937129860823403</v>
      </c>
      <c r="MK23" s="9">
        <v>1.09042975981432</v>
      </c>
      <c r="ML23" s="9">
        <v>0.32466758620011299</v>
      </c>
      <c r="MM23" s="9">
        <v>-0.197550155306665</v>
      </c>
      <c r="MN23" s="9">
        <v>-0.29414345740956899</v>
      </c>
      <c r="MO23" s="9">
        <v>-0.113749138834822</v>
      </c>
      <c r="MP23" s="9">
        <v>1.5264713128907001E-2</v>
      </c>
      <c r="MQ23" s="9">
        <v>0.84905293000101301</v>
      </c>
      <c r="MR23" s="9">
        <v>-0.14979929594394101</v>
      </c>
      <c r="MS23" s="9">
        <v>0.52103958973120101</v>
      </c>
      <c r="MT23" s="9">
        <v>-0.26375914388573601</v>
      </c>
      <c r="MU23" s="9">
        <v>2.1649753486399099E-3</v>
      </c>
      <c r="MV23" s="9">
        <v>-0.53015841245380502</v>
      </c>
      <c r="MW23" s="9">
        <v>-0.61648675466439096</v>
      </c>
      <c r="MX23" s="9">
        <v>7.9571693412799002E-2</v>
      </c>
      <c r="MY23" s="9">
        <v>0.222103406705597</v>
      </c>
      <c r="MZ23" s="9">
        <v>-0.29984606181931001</v>
      </c>
      <c r="NA23" s="9">
        <v>-0.33255754914396402</v>
      </c>
      <c r="NB23" s="9">
        <v>0.96626393322373505</v>
      </c>
      <c r="NC23" s="9">
        <v>-0.12764687902302899</v>
      </c>
      <c r="ND23" s="9">
        <v>8.1668679466256999E-2</v>
      </c>
      <c r="NE23" s="9">
        <v>-1.4468705772119801</v>
      </c>
      <c r="NF23" s="9">
        <v>0.51731941798766801</v>
      </c>
      <c r="NG23" s="9">
        <v>0.76031082623799795</v>
      </c>
      <c r="NH23" s="9">
        <v>0.19221822720797499</v>
      </c>
      <c r="NI23" s="9">
        <v>-0.20845720884990601</v>
      </c>
      <c r="NJ23" s="9">
        <v>-0.13812963974135301</v>
      </c>
      <c r="NK23" s="9">
        <v>-1.44166411633875</v>
      </c>
      <c r="NL23" s="9">
        <v>-0.28594515390858399</v>
      </c>
      <c r="NM23" s="9">
        <v>-0.60990259851129403</v>
      </c>
      <c r="NN23" s="9">
        <v>2.7728608967339401</v>
      </c>
      <c r="NO23" s="9">
        <v>0.436002326837794</v>
      </c>
      <c r="NP23" s="9">
        <v>1.6093730171284899</v>
      </c>
      <c r="NQ23" s="9">
        <v>-1.8582623692662801</v>
      </c>
      <c r="NR23" s="9">
        <v>-0.29874220927129802</v>
      </c>
      <c r="NS23" s="9">
        <v>0.19166724547641201</v>
      </c>
      <c r="NT23" s="9">
        <v>0.21535991683005701</v>
      </c>
      <c r="NU23" s="9">
        <v>0.59221040758385102</v>
      </c>
      <c r="NV23" s="9">
        <v>0.36179279569331901</v>
      </c>
      <c r="NW23" s="9">
        <v>-1.27105938338514</v>
      </c>
      <c r="NX23" s="9">
        <v>-0.339560820682279</v>
      </c>
      <c r="NY23" s="9">
        <v>0.111834803898332</v>
      </c>
      <c r="NZ23" s="9">
        <v>-2.8877902252204001E-2</v>
      </c>
      <c r="OA23" s="9">
        <v>0.41434958686142298</v>
      </c>
      <c r="OB23" s="9">
        <v>-0.10504282821286499</v>
      </c>
      <c r="OC23" s="9">
        <v>1.1175678959620501</v>
      </c>
      <c r="OD23" s="9">
        <v>3.9861455696137998E-2</v>
      </c>
      <c r="OE23" s="9">
        <v>-0.64236486620494904</v>
      </c>
      <c r="OF23" s="9">
        <v>-0.35895915282044399</v>
      </c>
      <c r="OG23" s="9">
        <v>0.18997416259911001</v>
      </c>
      <c r="OH23" s="9">
        <v>0.64426322804940495</v>
      </c>
      <c r="OI23" s="9">
        <v>1.5998296415255</v>
      </c>
      <c r="OJ23" s="9">
        <v>0.56700018681431696</v>
      </c>
      <c r="OK23" s="9">
        <v>0.42762608250163597</v>
      </c>
      <c r="OL23" s="9">
        <v>-0.38342867394504998</v>
      </c>
      <c r="OM23" s="9">
        <v>0.18895464445048299</v>
      </c>
      <c r="ON23" s="9">
        <v>0.52073520339657497</v>
      </c>
      <c r="OO23" s="9">
        <v>0.29567444059613601</v>
      </c>
      <c r="OP23" s="9">
        <v>1.04694205003111</v>
      </c>
      <c r="OQ23" s="9">
        <v>0.18539868713176</v>
      </c>
      <c r="OR23" s="9">
        <v>-0.80757278799981502</v>
      </c>
      <c r="OS23" s="9">
        <v>0.40958405319881802</v>
      </c>
      <c r="OT23" s="9">
        <v>-1.27828195996151E-2</v>
      </c>
      <c r="OU23" s="9">
        <v>5.66296058967189E-2</v>
      </c>
      <c r="OV23" s="9">
        <v>0.118543161826588</v>
      </c>
      <c r="OW23" s="9">
        <v>-0.398944761340292</v>
      </c>
      <c r="OX23" s="9">
        <v>-2.96729653107894E-2</v>
      </c>
      <c r="OY23" s="9">
        <v>0.37891463206669401</v>
      </c>
      <c r="OZ23" s="9">
        <v>8.9653443598960006E-2</v>
      </c>
      <c r="PA23" s="9">
        <v>1.1586684674194301</v>
      </c>
      <c r="PB23" s="9">
        <v>1.65917441398549</v>
      </c>
      <c r="PC23" s="9">
        <v>0.31507954140149003</v>
      </c>
      <c r="PD23" s="9">
        <v>0.27998397495868299</v>
      </c>
      <c r="PE23" s="9">
        <v>6.4394033051521998E-2</v>
      </c>
      <c r="PF23" s="9">
        <v>-9.6964622225010101E-3</v>
      </c>
      <c r="PG23" s="9">
        <v>0.64734428785998199</v>
      </c>
      <c r="PH23" s="9">
        <v>0.12992238780552301</v>
      </c>
      <c r="PI23" s="9">
        <v>-0.41462285511813801</v>
      </c>
      <c r="PJ23" s="9">
        <v>0.622045921320034</v>
      </c>
      <c r="PK23" s="9">
        <v>-0.103613456019404</v>
      </c>
      <c r="PL23" s="9">
        <v>-0.83497653536952099</v>
      </c>
      <c r="PM23" s="9">
        <v>1.24056477517001E-2</v>
      </c>
      <c r="PN23" s="9">
        <v>0.23584681415200201</v>
      </c>
      <c r="PO23" s="9">
        <v>-0.49368837948316602</v>
      </c>
      <c r="PP23" s="9">
        <v>3.5178570573724102E-2</v>
      </c>
      <c r="PQ23" s="9">
        <v>0.30544008852772703</v>
      </c>
      <c r="PR23" s="9">
        <v>-2.3924228757264299E-2</v>
      </c>
      <c r="PS23" s="9">
        <v>0.27550600070862802</v>
      </c>
      <c r="PT23" s="9">
        <v>-0.210142344730922</v>
      </c>
      <c r="PU23" s="9">
        <v>0.21814578321411801</v>
      </c>
      <c r="PV23" s="9">
        <v>-0.708339948766607</v>
      </c>
      <c r="PW23" s="9">
        <v>0.59092358870301898</v>
      </c>
      <c r="PX23" s="9">
        <v>0.60561117920237995</v>
      </c>
      <c r="PY23" s="9">
        <v>-0.75516014796249398</v>
      </c>
      <c r="PZ23" s="9">
        <v>0.32510038677554598</v>
      </c>
      <c r="QA23" s="9">
        <v>-0.83526285259087096</v>
      </c>
      <c r="QB23" s="9">
        <v>-0.52520230939064505</v>
      </c>
      <c r="QC23" s="9">
        <v>-0.131012451891316</v>
      </c>
      <c r="QD23" s="9">
        <v>-0.36098685826729399</v>
      </c>
      <c r="QE23" s="9">
        <v>4.9479762258774998E-2</v>
      </c>
      <c r="QF23" s="9">
        <v>0.52308028726420797</v>
      </c>
      <c r="QG23" s="9">
        <v>5.8915903536902001E-2</v>
      </c>
      <c r="QH23" s="9">
        <v>-2.09294019367313</v>
      </c>
      <c r="QI23" s="9">
        <v>0.38616033187945298</v>
      </c>
      <c r="QJ23" s="9">
        <v>-0.16081117373332399</v>
      </c>
      <c r="QK23" s="9">
        <v>-0.600350158701626</v>
      </c>
      <c r="QL23" s="9">
        <v>0.29737718347845499</v>
      </c>
      <c r="QM23" s="9">
        <v>-0.67728201995578297</v>
      </c>
      <c r="QN23" s="9">
        <v>0.18011714972617399</v>
      </c>
      <c r="QO23" s="9">
        <v>0.47717879616647102</v>
      </c>
      <c r="QP23" s="9">
        <v>2.9060346038586499E-2</v>
      </c>
      <c r="QQ23" s="9">
        <v>-6.0794818250278999E-2</v>
      </c>
      <c r="QR23" s="9">
        <v>0.44639083083340703</v>
      </c>
      <c r="QS23" s="9">
        <v>-1.07966617489115</v>
      </c>
      <c r="QT23" s="9">
        <v>-0.44596215536858003</v>
      </c>
      <c r="QU23" s="9">
        <v>0.25018808811496601</v>
      </c>
      <c r="QV23" s="9">
        <v>0.71637858611082095</v>
      </c>
      <c r="QW23" s="9">
        <v>4.6540646081414998E-2</v>
      </c>
      <c r="QX23" s="9">
        <v>-1.1888473828435899</v>
      </c>
      <c r="QY23" s="9">
        <v>5.2982759909864702E-2</v>
      </c>
      <c r="QZ23" s="9">
        <v>-0.13371743970029501</v>
      </c>
      <c r="RA23" s="9">
        <v>-1.6971843500494299</v>
      </c>
      <c r="RB23" s="9">
        <v>-1.5987890401768301</v>
      </c>
      <c r="RC23" s="9">
        <v>0.27749111955806</v>
      </c>
      <c r="RD23" s="9">
        <v>-0.17991431968121899</v>
      </c>
      <c r="RE23" s="9">
        <v>0.32316040684396702</v>
      </c>
      <c r="RF23" s="9">
        <v>0.30976400398352499</v>
      </c>
      <c r="RG23" s="9">
        <v>0.20321716112985699</v>
      </c>
      <c r="RH23" s="9">
        <v>7.2658384683979005E-2</v>
      </c>
      <c r="RI23" s="9">
        <v>-0.339284070720345</v>
      </c>
      <c r="RJ23" s="9">
        <v>-0.12988969871921999</v>
      </c>
      <c r="RK23" s="9">
        <v>-0.64309009651239502</v>
      </c>
      <c r="RL23" s="9">
        <v>0.771570653837092</v>
      </c>
      <c r="RM23" s="9">
        <v>0.31619603326340001</v>
      </c>
      <c r="RN23" s="9">
        <v>-0.50190597163303596</v>
      </c>
      <c r="RO23" s="9">
        <v>1.892710889894E-2</v>
      </c>
      <c r="RP23" s="9">
        <v>5.6597590649130898E-2</v>
      </c>
      <c r="RQ23" s="9">
        <v>-3.81648108958399E-3</v>
      </c>
      <c r="RR23" s="9">
        <v>0.18142154827425</v>
      </c>
      <c r="RS23" s="9">
        <v>-0.16325164561312999</v>
      </c>
      <c r="RT23" s="9">
        <v>-5.7149209543085999E-2</v>
      </c>
      <c r="RU23" s="9">
        <v>6.4791082199693997E-2</v>
      </c>
      <c r="RV23" s="9">
        <v>0.45615061055713002</v>
      </c>
      <c r="RW23" s="9">
        <v>0.321374908773226</v>
      </c>
      <c r="RX23">
        <v>-0.90944513863272003</v>
      </c>
      <c r="RY23">
        <v>-1.3719802746980101</v>
      </c>
      <c r="RZ23">
        <v>5.5000304890149003E-2</v>
      </c>
      <c r="SA23">
        <v>0.23267880383235601</v>
      </c>
    </row>
    <row r="24" spans="1:495" ht="15.75">
      <c r="A24" s="43">
        <v>246</v>
      </c>
      <c r="B24" s="44">
        <v>861167</v>
      </c>
      <c r="C24" s="52"/>
      <c r="D24" s="10" t="s">
        <v>495</v>
      </c>
      <c r="E24" s="11" t="s">
        <v>513</v>
      </c>
      <c r="F24" s="10" t="s">
        <v>524</v>
      </c>
      <c r="G24" s="10" t="s">
        <v>540</v>
      </c>
      <c r="H24" s="10" t="s">
        <v>513</v>
      </c>
      <c r="I24" s="10"/>
      <c r="J24" s="10" t="s">
        <v>500</v>
      </c>
      <c r="K24" s="10" t="s">
        <v>501</v>
      </c>
      <c r="L24" s="13">
        <v>21</v>
      </c>
      <c r="M24" s="10" t="s">
        <v>518</v>
      </c>
      <c r="N24" s="10" t="s">
        <v>528</v>
      </c>
      <c r="O24" s="10" t="s">
        <v>503</v>
      </c>
      <c r="P24" s="10"/>
      <c r="Q24" s="10"/>
      <c r="R24" s="10"/>
      <c r="S24" s="10"/>
      <c r="T24" s="10"/>
      <c r="U24" s="10"/>
      <c r="V24" s="10"/>
      <c r="W24" s="10" t="s">
        <v>504</v>
      </c>
      <c r="X24" s="10" t="s">
        <v>532</v>
      </c>
      <c r="Y24" s="10"/>
      <c r="Z24" s="10"/>
      <c r="AA24" s="10" t="s">
        <v>497</v>
      </c>
      <c r="AB24" s="9" t="s">
        <v>497</v>
      </c>
      <c r="AC24" s="9" t="s">
        <v>506</v>
      </c>
      <c r="AD24" s="9" t="s">
        <v>507</v>
      </c>
      <c r="AE24" s="15">
        <v>55.571428571428569</v>
      </c>
      <c r="AF24" s="15"/>
      <c r="AG24" s="16">
        <v>55.571428571428569</v>
      </c>
      <c r="AH24" s="10"/>
      <c r="AI24" s="14">
        <v>0</v>
      </c>
      <c r="AJ24" s="10"/>
      <c r="AK24" s="9" t="s">
        <v>521</v>
      </c>
      <c r="AL24" s="9"/>
      <c r="AM24" s="10"/>
      <c r="AN24" s="9" t="s">
        <v>522</v>
      </c>
      <c r="AO24" s="10">
        <v>26.5</v>
      </c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 t="s">
        <v>503</v>
      </c>
      <c r="BQ24" s="12" t="s">
        <v>503</v>
      </c>
      <c r="BR24" s="10" t="s">
        <v>513</v>
      </c>
      <c r="BS24" s="10" t="s">
        <v>503</v>
      </c>
      <c r="BT24" s="10"/>
      <c r="BU24" s="10"/>
      <c r="BV24" s="12" t="s">
        <v>503</v>
      </c>
      <c r="BW24" s="12" t="s">
        <v>503</v>
      </c>
      <c r="BX24" s="10" t="s">
        <v>503</v>
      </c>
      <c r="BY24" s="10" t="s">
        <v>503</v>
      </c>
      <c r="BZ24" s="12" t="s">
        <v>503</v>
      </c>
      <c r="CA24" s="12"/>
      <c r="CB24" s="12" t="s">
        <v>503</v>
      </c>
      <c r="CC24" s="12" t="s">
        <v>503</v>
      </c>
      <c r="CD24" s="12" t="s">
        <v>503</v>
      </c>
      <c r="CE24" s="12" t="s">
        <v>503</v>
      </c>
      <c r="CF24" s="12" t="s">
        <v>503</v>
      </c>
      <c r="CG24" s="12" t="s">
        <v>503</v>
      </c>
      <c r="CH24" s="12" t="s">
        <v>503</v>
      </c>
      <c r="CI24" s="12" t="s">
        <v>515</v>
      </c>
      <c r="CJ24" s="12" t="s">
        <v>515</v>
      </c>
      <c r="CK24" s="12" t="s">
        <v>515</v>
      </c>
      <c r="CL24" s="12" t="s">
        <v>513</v>
      </c>
      <c r="CM24" s="10" t="s">
        <v>515</v>
      </c>
      <c r="CN24" s="10"/>
      <c r="CO24" s="10" t="s">
        <v>503</v>
      </c>
      <c r="CP24" s="10" t="s">
        <v>503</v>
      </c>
      <c r="CQ24" s="10" t="s">
        <v>503</v>
      </c>
      <c r="CR24" s="10"/>
      <c r="CS24" s="10"/>
      <c r="CT24" s="10"/>
      <c r="CU24" s="10"/>
      <c r="CV24" s="10"/>
      <c r="CW24" s="10"/>
      <c r="CX24" s="10"/>
      <c r="CY24" s="10"/>
      <c r="CZ24" s="10"/>
      <c r="DA24" s="10"/>
      <c r="DB24" s="10"/>
      <c r="DC24" s="10"/>
      <c r="DD24" s="10"/>
      <c r="DE24" s="10"/>
      <c r="DF24" s="10"/>
      <c r="DG24" s="10"/>
      <c r="DH24" s="10"/>
      <c r="DI24" s="10"/>
      <c r="DJ24" s="10"/>
      <c r="DK24" s="10"/>
      <c r="DL24" s="10"/>
      <c r="DM24" s="10"/>
      <c r="DN24" s="10"/>
      <c r="DO24" s="10"/>
      <c r="DP24" s="10"/>
      <c r="DQ24" s="10"/>
      <c r="DR24" s="10"/>
      <c r="DS24" s="10"/>
      <c r="DT24" s="10"/>
      <c r="DU24" s="10"/>
      <c r="DV24" s="10"/>
      <c r="DW24" s="10"/>
      <c r="DX24" s="10"/>
      <c r="DY24" s="10"/>
      <c r="DZ24" s="10"/>
      <c r="EA24" s="10"/>
      <c r="EB24" s="10"/>
      <c r="EC24" s="10"/>
      <c r="ED24" s="10"/>
      <c r="EE24" s="10"/>
      <c r="EF24" s="10"/>
      <c r="EG24" s="10"/>
      <c r="EH24" s="10"/>
      <c r="EI24" s="10"/>
      <c r="EJ24" s="10"/>
      <c r="EK24" s="10"/>
      <c r="EL24" s="10"/>
      <c r="EM24" s="10"/>
      <c r="EN24" s="10"/>
      <c r="EO24" s="10"/>
      <c r="EP24" s="10"/>
      <c r="EQ24" s="10"/>
      <c r="ER24" s="10"/>
      <c r="ES24" s="10"/>
      <c r="ET24" s="10"/>
      <c r="EU24" s="10"/>
      <c r="EV24" s="10"/>
      <c r="EW24" s="10"/>
      <c r="EX24" s="10"/>
      <c r="EY24" s="10"/>
      <c r="EZ24" s="10"/>
      <c r="FA24" s="10"/>
      <c r="FB24" s="10"/>
      <c r="FC24" s="10"/>
      <c r="FD24" s="10"/>
      <c r="FE24" s="10"/>
      <c r="FF24" s="10"/>
      <c r="FG24" s="10"/>
      <c r="FH24" s="10"/>
      <c r="FI24" s="10"/>
      <c r="FJ24" s="10"/>
      <c r="FK24" s="10">
        <v>422</v>
      </c>
      <c r="FL24" s="10">
        <v>821</v>
      </c>
      <c r="FM24" s="10">
        <v>261</v>
      </c>
      <c r="FN24" s="10" t="s">
        <v>516</v>
      </c>
      <c r="FO24" s="9">
        <v>-1.9961219854950101</v>
      </c>
      <c r="FP24" s="9">
        <v>1.29254963441843</v>
      </c>
      <c r="FQ24" s="9">
        <v>0.26955529101743098</v>
      </c>
      <c r="FR24" s="9">
        <v>-0.25936942006209202</v>
      </c>
      <c r="FS24" s="9">
        <v>-0.97517653335955401</v>
      </c>
      <c r="FT24" s="9">
        <v>2.0502884057514699</v>
      </c>
      <c r="FU24" s="9">
        <v>-0.98127166502265295</v>
      </c>
      <c r="FV24" s="9">
        <v>-0.46936153861915902</v>
      </c>
      <c r="FW24" s="9">
        <v>0.60776796832334601</v>
      </c>
      <c r="FX24" s="9">
        <v>-0.52429956405161904</v>
      </c>
      <c r="FY24" s="9">
        <v>7.3132976421006399E-2</v>
      </c>
      <c r="FZ24" s="9">
        <v>-0.22981561439109</v>
      </c>
      <c r="GA24" s="9">
        <v>2.6932895534253101</v>
      </c>
      <c r="GB24" s="9">
        <v>1.5558248702837301</v>
      </c>
      <c r="GC24" s="9">
        <v>-1.30764155469337</v>
      </c>
      <c r="GD24" s="9">
        <v>-0.29061335869225502</v>
      </c>
      <c r="GE24" s="9">
        <v>-0.81877919172135905</v>
      </c>
      <c r="GF24" s="9">
        <v>-0.47731362554543399</v>
      </c>
      <c r="GG24" s="9">
        <v>0.62211498556567402</v>
      </c>
      <c r="GH24" s="9">
        <v>0.83105117005488605</v>
      </c>
      <c r="GI24" s="9">
        <v>7.3872508127881306E-2</v>
      </c>
      <c r="GJ24" s="9">
        <v>-0.13703583607223099</v>
      </c>
      <c r="GK24" s="9">
        <v>0.53114063716605597</v>
      </c>
      <c r="GL24" s="9">
        <v>0.704227154873447</v>
      </c>
      <c r="GM24" s="9">
        <v>1.69149132785704</v>
      </c>
      <c r="GN24" s="9">
        <v>0.467383447478391</v>
      </c>
      <c r="GO24" s="9">
        <v>0.49026405868518402</v>
      </c>
      <c r="GP24" s="9">
        <v>-0.12896401059587001</v>
      </c>
      <c r="GQ24" s="9">
        <v>0.34914179502652598</v>
      </c>
      <c r="GR24" s="9">
        <v>-0.97553216045005298</v>
      </c>
      <c r="GS24" s="9">
        <v>0.74253370825583798</v>
      </c>
      <c r="GT24" s="9">
        <v>-0.895088090966769</v>
      </c>
      <c r="GU24" s="9">
        <v>-0.147000119135555</v>
      </c>
      <c r="GV24" s="9">
        <v>-0.28539106766127198</v>
      </c>
      <c r="GW24" s="9">
        <v>-0.32660360543230899</v>
      </c>
      <c r="GX24" s="9">
        <v>-0.91063417548224002</v>
      </c>
      <c r="GY24" s="9">
        <v>-9.6602634832804596E-2</v>
      </c>
      <c r="GZ24" s="9">
        <v>8.3228721898449501E-2</v>
      </c>
      <c r="HA24" s="9">
        <v>0.44313352647417098</v>
      </c>
      <c r="HB24" s="9">
        <v>-1.1091717958699E-2</v>
      </c>
      <c r="HC24" s="9">
        <v>-1.43097843308876</v>
      </c>
      <c r="HD24" s="9">
        <v>3.4995241359504501</v>
      </c>
      <c r="HE24" s="9">
        <v>1.7420747325477399</v>
      </c>
      <c r="HF24" s="9">
        <v>1.03056015801905</v>
      </c>
      <c r="HG24" s="9">
        <v>0.82295955433066703</v>
      </c>
      <c r="HH24" s="9">
        <v>-1.83791041665668</v>
      </c>
      <c r="HI24" s="9">
        <v>1.2505448217075501</v>
      </c>
      <c r="HJ24" s="9">
        <v>0.20826382028840601</v>
      </c>
      <c r="HK24" s="9">
        <v>-0.83749198493251298</v>
      </c>
      <c r="HL24" s="9">
        <v>0.85472834120933305</v>
      </c>
      <c r="HM24" s="9">
        <v>-2.9483661028757102</v>
      </c>
      <c r="HN24" s="9">
        <v>-5.1963967644543398</v>
      </c>
      <c r="HO24" s="9">
        <v>0.71652929496279205</v>
      </c>
      <c r="HP24" s="9">
        <v>0.157961471678261</v>
      </c>
      <c r="HQ24" s="9">
        <v>-0.346270167191156</v>
      </c>
      <c r="HR24" s="9">
        <v>0.34710280859777198</v>
      </c>
      <c r="HS24" s="9">
        <v>0.223044750318313</v>
      </c>
      <c r="HT24" s="9">
        <v>-3.6772659913602599</v>
      </c>
      <c r="HU24" s="9">
        <v>-0.47747776910370698</v>
      </c>
      <c r="HV24" s="9">
        <v>0.80385608770491701</v>
      </c>
      <c r="HW24" s="9">
        <v>0.94923060477812804</v>
      </c>
      <c r="HX24" s="9">
        <v>7.4004566461128796E-2</v>
      </c>
      <c r="HY24" s="9">
        <v>-0.62756345679854497</v>
      </c>
      <c r="HZ24" s="9">
        <v>0.35567668109052097</v>
      </c>
      <c r="IA24" s="9">
        <v>-1.0378749768526001</v>
      </c>
      <c r="IB24" s="9">
        <v>0.495582901592303</v>
      </c>
      <c r="IC24" s="9">
        <v>-1.00812790288481</v>
      </c>
      <c r="ID24" s="9">
        <v>-3.0922613020193399</v>
      </c>
      <c r="IE24" s="9">
        <v>-7.6032875608952999E-2</v>
      </c>
      <c r="IF24" s="9">
        <v>-0.30486262237602302</v>
      </c>
      <c r="IG24" s="9">
        <v>0.241581483645294</v>
      </c>
      <c r="IH24" s="9">
        <v>-0.20148068718605</v>
      </c>
      <c r="II24" s="9">
        <v>-0.50311796156794797</v>
      </c>
      <c r="IJ24" s="9">
        <v>0.68520178998506698</v>
      </c>
      <c r="IK24" s="9">
        <v>-0.65830942268161496</v>
      </c>
      <c r="IL24" s="9">
        <v>0.53332045644532</v>
      </c>
      <c r="IM24" s="9">
        <v>1.12567277873591</v>
      </c>
      <c r="IN24" s="9">
        <v>-0.98215286684368497</v>
      </c>
      <c r="IO24" s="9">
        <v>0.51131067995089996</v>
      </c>
      <c r="IP24" s="9">
        <v>0.92798515560494799</v>
      </c>
      <c r="IQ24" s="9">
        <v>-6.8273759582680796E-2</v>
      </c>
      <c r="IR24" s="9">
        <v>0.54608670793845304</v>
      </c>
      <c r="IS24" s="9">
        <v>-0.39696726615917399</v>
      </c>
      <c r="IT24" s="9">
        <v>-2.6980600480963202</v>
      </c>
      <c r="IU24" s="9">
        <v>0.67973112397041602</v>
      </c>
      <c r="IV24" s="9">
        <v>0.25219730929192902</v>
      </c>
      <c r="IW24" s="9">
        <v>0.22957938324160601</v>
      </c>
      <c r="IX24" s="9">
        <v>-0.97086504414849095</v>
      </c>
      <c r="IY24" s="9">
        <v>-0.10711196087545501</v>
      </c>
      <c r="IZ24" s="9">
        <v>-0.56350698893517404</v>
      </c>
      <c r="JA24" s="9">
        <v>-0.56559857253240098</v>
      </c>
      <c r="JB24" s="9">
        <v>-0.41706650311030302</v>
      </c>
      <c r="JC24" s="9">
        <v>-1.0803071558955999</v>
      </c>
      <c r="JD24" s="9">
        <v>-3.1679659251701402</v>
      </c>
      <c r="JE24" s="9">
        <v>-0.53466937086337396</v>
      </c>
      <c r="JF24" s="9">
        <v>-0.69894322980869605</v>
      </c>
      <c r="JG24" s="9">
        <v>-0.46181042228458802</v>
      </c>
      <c r="JH24" s="9">
        <v>-0.52631355061701801</v>
      </c>
      <c r="JI24" s="9">
        <v>0.79188435158634196</v>
      </c>
      <c r="JJ24" s="9">
        <v>0.90148182139479205</v>
      </c>
      <c r="JK24" s="9">
        <v>-0.26596750953255699</v>
      </c>
      <c r="JL24" s="9">
        <v>-0.60860397177956504</v>
      </c>
      <c r="JM24" s="9">
        <v>-0.59375274862322303</v>
      </c>
      <c r="JN24" s="9">
        <v>-0.71676735750902398</v>
      </c>
      <c r="JO24" s="9">
        <v>0.69025889402829899</v>
      </c>
      <c r="JP24" s="9">
        <v>1.8877405248194801</v>
      </c>
      <c r="JQ24" s="9">
        <v>-0.488915256489173</v>
      </c>
      <c r="JR24" s="9">
        <v>-0.28196551017333099</v>
      </c>
      <c r="JS24" s="9">
        <v>-1.41278518648541</v>
      </c>
      <c r="JT24" s="9">
        <v>0.78191407417086201</v>
      </c>
      <c r="JU24" s="9">
        <v>0.278537821952556</v>
      </c>
      <c r="JV24" s="9">
        <v>-1.3646954451436799</v>
      </c>
      <c r="JW24" s="9">
        <v>-2.5034428008705101</v>
      </c>
      <c r="JX24" s="9">
        <v>-1.56076266666977</v>
      </c>
      <c r="JY24" s="9">
        <v>0.76717510833590197</v>
      </c>
      <c r="JZ24" s="9">
        <v>-0.96191450449598104</v>
      </c>
      <c r="KA24" s="9">
        <v>-6.9561642911906603</v>
      </c>
      <c r="KB24" s="9">
        <v>1.6883553994731799</v>
      </c>
      <c r="KC24" s="9">
        <v>-1.51704596989065</v>
      </c>
      <c r="KD24" s="9">
        <v>-1.4056602994191101E-2</v>
      </c>
      <c r="KE24" s="9">
        <v>0.68703446840980298</v>
      </c>
      <c r="KF24" s="9">
        <v>0.62020115494196704</v>
      </c>
      <c r="KG24" s="9">
        <v>-0.113224295826946</v>
      </c>
      <c r="KH24" s="9">
        <v>-0.62095702664316199</v>
      </c>
      <c r="KI24" s="9">
        <v>0.53850666940512004</v>
      </c>
      <c r="KJ24" s="9">
        <v>0.67049093326987896</v>
      </c>
      <c r="KK24" s="9">
        <v>0.191357763746132</v>
      </c>
      <c r="KL24" s="9">
        <v>0.26318638949484902</v>
      </c>
      <c r="KM24" s="9">
        <v>-0.78477083475844001</v>
      </c>
      <c r="KN24" s="9">
        <v>0.38934523063206899</v>
      </c>
      <c r="KO24" s="9">
        <v>0.380415914802891</v>
      </c>
      <c r="KP24" s="9">
        <v>0.32339333429407102</v>
      </c>
      <c r="KQ24" s="9">
        <v>-0.20042275869333301</v>
      </c>
      <c r="KR24" s="9">
        <v>9.8983313934430106E-3</v>
      </c>
      <c r="KS24" s="9">
        <v>-1.8499449029820101</v>
      </c>
      <c r="KT24" s="9">
        <v>-0.61798867282743897</v>
      </c>
      <c r="KU24" s="9">
        <v>-1.6427467861356999</v>
      </c>
      <c r="KV24" s="9">
        <v>1.7844314401275401</v>
      </c>
      <c r="KW24" s="9">
        <v>-8.5985803384454995E-2</v>
      </c>
      <c r="KX24" s="9">
        <v>-0.42009353026928098</v>
      </c>
      <c r="KY24" s="9">
        <v>0.118515955019961</v>
      </c>
      <c r="KZ24" s="9">
        <v>-0.34978370390338198</v>
      </c>
      <c r="LA24" s="9">
        <v>-0.44739484560982101</v>
      </c>
      <c r="LB24" s="9">
        <v>-1.4998009441303499</v>
      </c>
      <c r="LC24" s="9">
        <v>-4.7750104870129997E-2</v>
      </c>
      <c r="LD24" s="9">
        <v>2.9324791186130999E-2</v>
      </c>
      <c r="LE24" s="9">
        <v>0.14864370758623599</v>
      </c>
      <c r="LF24" s="9">
        <v>-0.43431374857032001</v>
      </c>
      <c r="LG24" s="9">
        <v>2.8729835319750401</v>
      </c>
      <c r="LH24" s="9">
        <v>1.2115101842984699</v>
      </c>
      <c r="LI24" s="9">
        <v>4.2329142239844998E-2</v>
      </c>
      <c r="LJ24" s="9">
        <v>0.52911722684321205</v>
      </c>
      <c r="LK24" s="9">
        <v>-0.905927709997983</v>
      </c>
      <c r="LL24" s="9">
        <v>-0.40029862669830302</v>
      </c>
      <c r="LM24" s="9">
        <v>0.23630085280601401</v>
      </c>
      <c r="LN24" s="9">
        <v>0.93616285052917303</v>
      </c>
      <c r="LO24" s="9">
        <v>0.123334676741871</v>
      </c>
      <c r="LP24" s="9">
        <v>0.27159356156487702</v>
      </c>
      <c r="LQ24" s="9">
        <v>-1.14875293666915</v>
      </c>
      <c r="LR24" s="9">
        <v>0.31860157457971</v>
      </c>
      <c r="LS24" s="9">
        <v>-3.1477385281458701</v>
      </c>
      <c r="LT24" s="9">
        <v>-0.57719684838394703</v>
      </c>
      <c r="LU24" s="9">
        <v>-0.60318552957262395</v>
      </c>
      <c r="LV24" s="9">
        <v>0.21343043435256001</v>
      </c>
      <c r="LW24" s="9">
        <v>1.41333816645104</v>
      </c>
      <c r="LX24" s="9">
        <v>-1.1371728998969999E-3</v>
      </c>
      <c r="LY24" s="9">
        <v>1.57765746470908</v>
      </c>
      <c r="LZ24" s="9">
        <v>-0.57798672644847104</v>
      </c>
      <c r="MA24" s="9">
        <v>0.51887945140259295</v>
      </c>
      <c r="MB24" s="9">
        <v>0.13800831860959001</v>
      </c>
      <c r="MC24" s="9">
        <v>9.1808297414887705E-2</v>
      </c>
      <c r="MD24" s="9">
        <v>-0.25576103953077101</v>
      </c>
      <c r="ME24" s="9">
        <v>-0.50963189171150003</v>
      </c>
      <c r="MF24" s="9">
        <v>-0.81612006444970797</v>
      </c>
      <c r="MG24" s="9">
        <v>-9.9428128208239892E-3</v>
      </c>
      <c r="MH24" s="9">
        <v>-2.0589996992274799</v>
      </c>
      <c r="MI24" s="9">
        <v>0.413011298782546</v>
      </c>
      <c r="MJ24" s="9">
        <v>-0.40950781275422699</v>
      </c>
      <c r="MK24" s="9">
        <v>0.52605403030257203</v>
      </c>
      <c r="ML24" s="9">
        <v>0.62256326289760799</v>
      </c>
      <c r="MM24" s="9">
        <v>-0.59093452868143304</v>
      </c>
      <c r="MN24" s="9">
        <v>-8.7997491473416997E-2</v>
      </c>
      <c r="MO24" s="9">
        <v>0.28985508564867501</v>
      </c>
      <c r="MP24" s="9">
        <v>-9.5182298730127804E-2</v>
      </c>
      <c r="MQ24" s="9">
        <v>1.11884069913943</v>
      </c>
      <c r="MR24" s="9">
        <v>-0.69379293873179504</v>
      </c>
      <c r="MS24" s="9">
        <v>0.37280988152008099</v>
      </c>
      <c r="MT24" s="9">
        <v>-0.48822787015798003</v>
      </c>
      <c r="MU24" s="9">
        <v>-0.48762524558376102</v>
      </c>
      <c r="MV24" s="9">
        <v>-0.91650260522632498</v>
      </c>
      <c r="MW24" s="9">
        <v>4.2559466397665002E-2</v>
      </c>
      <c r="MX24" s="9">
        <v>-0.10849819132741501</v>
      </c>
      <c r="MY24" s="9">
        <v>4.0880658199766003E-2</v>
      </c>
      <c r="MZ24" s="9">
        <v>-0.66516269817371798</v>
      </c>
      <c r="NA24" s="9">
        <v>0.196381492486462</v>
      </c>
      <c r="NB24" s="9">
        <v>9.3975943068708004E-2</v>
      </c>
      <c r="NC24" s="9">
        <v>0.688761713844667</v>
      </c>
      <c r="ND24" s="9">
        <v>-0.315294760098351</v>
      </c>
      <c r="NE24" s="9">
        <v>-1.5163267312656501</v>
      </c>
      <c r="NF24" s="9">
        <v>0.88036855908911404</v>
      </c>
      <c r="NG24" s="9">
        <v>0.44995139895520497</v>
      </c>
      <c r="NH24" s="9">
        <v>0.65705235071299195</v>
      </c>
      <c r="NI24" s="9">
        <v>-0.121330071261209</v>
      </c>
      <c r="NJ24" s="9">
        <v>0.33647295264793903</v>
      </c>
      <c r="NK24" s="9">
        <v>-0.71918104150184803</v>
      </c>
      <c r="NL24" s="9">
        <v>-0.314861226722914</v>
      </c>
      <c r="NM24" s="9">
        <v>-0.78562395671012797</v>
      </c>
      <c r="NN24" s="9">
        <v>3.9671541624418398</v>
      </c>
      <c r="NO24" s="9">
        <v>1.3001463198121101E-2</v>
      </c>
      <c r="NP24" s="9">
        <v>0.296666221729048</v>
      </c>
      <c r="NQ24" s="9">
        <v>-2.71599498808534</v>
      </c>
      <c r="NR24" s="9">
        <v>0.445650124212774</v>
      </c>
      <c r="NS24" s="9">
        <v>-0.157295383961158</v>
      </c>
      <c r="NT24" s="9">
        <v>-4.5667739333476703E-2</v>
      </c>
      <c r="NU24" s="9">
        <v>1.64232920519528</v>
      </c>
      <c r="NV24" s="9">
        <v>-0.38156881550507799</v>
      </c>
      <c r="NW24" s="9">
        <v>-2.5965384705768</v>
      </c>
      <c r="NX24" s="9">
        <v>-0.364982941886762</v>
      </c>
      <c r="NY24" s="9">
        <v>0.714648381634582</v>
      </c>
      <c r="NZ24" s="9">
        <v>-0.166681641209357</v>
      </c>
      <c r="OA24" s="9">
        <v>0.92887786058917898</v>
      </c>
      <c r="OB24" s="9">
        <v>-0.269407225095951</v>
      </c>
      <c r="OC24" s="9">
        <v>0.67120347866493302</v>
      </c>
      <c r="OD24" s="9">
        <v>0.53982298675617502</v>
      </c>
      <c r="OE24" s="9">
        <v>-0.89481737440179598</v>
      </c>
      <c r="OF24" s="9">
        <v>-0.198463023997517</v>
      </c>
      <c r="OG24" s="9">
        <v>0.13971306679835599</v>
      </c>
      <c r="OH24" s="9">
        <v>0.188812284855912</v>
      </c>
      <c r="OI24" s="9">
        <v>0.72190547936746796</v>
      </c>
      <c r="OJ24" s="9">
        <v>-0.20539609480401899</v>
      </c>
      <c r="OK24" s="9">
        <v>2.2812120090376999</v>
      </c>
      <c r="OL24" s="9">
        <v>1.2939271540222399</v>
      </c>
      <c r="OM24" s="9">
        <v>-0.48572502166911702</v>
      </c>
      <c r="ON24" s="9">
        <v>0.56187584904404098</v>
      </c>
      <c r="OO24" s="9">
        <v>0.88543491945431696</v>
      </c>
      <c r="OP24" s="9">
        <v>7.8747871098349007E-2</v>
      </c>
      <c r="OQ24" s="9">
        <v>-3.4338169796199699E-3</v>
      </c>
      <c r="OR24" s="9">
        <v>-0.586353535614479</v>
      </c>
      <c r="OS24" s="9">
        <v>0.73803894679923399</v>
      </c>
      <c r="OT24" s="9">
        <v>-6.6255789186958694E-2</v>
      </c>
      <c r="OU24" s="9">
        <v>0.391886764195015</v>
      </c>
      <c r="OV24" s="9">
        <v>-4.0103922773735E-2</v>
      </c>
      <c r="OW24" s="9">
        <v>-1.7832473835234001E-2</v>
      </c>
      <c r="OX24" s="9">
        <v>0.40594886258093699</v>
      </c>
      <c r="OY24" s="9">
        <v>0.52825220856472099</v>
      </c>
      <c r="OZ24" s="9">
        <v>1.0939168322483801</v>
      </c>
      <c r="PA24" s="9">
        <v>-0.107867791567324</v>
      </c>
      <c r="PB24" s="9">
        <v>-1.7536501997618701</v>
      </c>
      <c r="PC24" s="9">
        <v>-0.52119126079891698</v>
      </c>
      <c r="PD24" s="9">
        <v>-0.81526811764971596</v>
      </c>
      <c r="PE24" s="9">
        <v>0.79073562705298805</v>
      </c>
      <c r="PF24" s="9">
        <v>-0.17802441427412399</v>
      </c>
      <c r="PG24" s="9">
        <v>1.71416935869606</v>
      </c>
      <c r="PH24" s="9">
        <v>4.3123265486048903E-2</v>
      </c>
      <c r="PI24" s="9">
        <v>-0.34052595290333798</v>
      </c>
      <c r="PJ24" s="9">
        <v>0.45560338066831602</v>
      </c>
      <c r="PK24" s="9">
        <v>-0.43873092511228701</v>
      </c>
      <c r="PL24" s="9">
        <v>-1.13787925373087</v>
      </c>
      <c r="PM24" s="9">
        <v>-1.04200424160042</v>
      </c>
      <c r="PN24" s="9">
        <v>0.443782837176873</v>
      </c>
      <c r="PO24" s="9">
        <v>-3.2170674739699E-2</v>
      </c>
      <c r="PP24" s="9">
        <v>0.93941517280483999</v>
      </c>
      <c r="PQ24" s="9">
        <v>0.52123279400353895</v>
      </c>
      <c r="PR24" s="9">
        <v>0.22387490399239299</v>
      </c>
      <c r="PS24" s="9">
        <v>0.312247586797744</v>
      </c>
      <c r="PT24" s="9">
        <v>-0.45906079135262801</v>
      </c>
      <c r="PU24" s="9">
        <v>1.07683729604242</v>
      </c>
      <c r="PV24" s="9">
        <v>1.6846379347059001E-2</v>
      </c>
      <c r="PW24" s="9">
        <v>0.25372684243543597</v>
      </c>
      <c r="PX24" s="9">
        <v>0.31357646865140598</v>
      </c>
      <c r="PY24" s="9">
        <v>-0.334145268149249</v>
      </c>
      <c r="PZ24" s="9">
        <v>-0.66261936610644101</v>
      </c>
      <c r="QA24" s="9">
        <v>-0.93376794889699499</v>
      </c>
      <c r="QB24" s="9">
        <v>0.21062903225723201</v>
      </c>
      <c r="QC24" s="9">
        <v>-0.56784906076038899</v>
      </c>
      <c r="QD24" s="9">
        <v>-0.38576927413122702</v>
      </c>
      <c r="QE24" s="9">
        <v>-0.271014562336579</v>
      </c>
      <c r="QF24" s="9">
        <v>1.71034803607095</v>
      </c>
      <c r="QG24" s="9">
        <v>0.33039808643701901</v>
      </c>
      <c r="QH24" s="9">
        <v>-1.9441821470270499</v>
      </c>
      <c r="QI24" s="9">
        <v>0.41141667691136002</v>
      </c>
      <c r="QJ24" s="9">
        <v>-0.789646251475142</v>
      </c>
      <c r="QK24" s="9">
        <v>-0.93843956992093003</v>
      </c>
      <c r="QL24" s="9">
        <v>0.33836771361488999</v>
      </c>
      <c r="QM24" s="9">
        <v>-0.42652374222739398</v>
      </c>
      <c r="QN24" s="9">
        <v>-0.15400839993914001</v>
      </c>
      <c r="QO24" s="9">
        <v>-0.210408924171432</v>
      </c>
      <c r="QP24" s="9">
        <v>-1.36469474339588</v>
      </c>
      <c r="QQ24" s="9">
        <v>-2.1951765143118002E-2</v>
      </c>
      <c r="QR24" s="9">
        <v>0.13697493817711001</v>
      </c>
      <c r="QS24" s="9">
        <v>-2.4878333637364198</v>
      </c>
      <c r="QT24" s="9">
        <v>-0.207934224123034</v>
      </c>
      <c r="QU24" s="9">
        <v>-0.14214369714195399</v>
      </c>
      <c r="QV24" s="9">
        <v>-6.3667660791599801E-4</v>
      </c>
      <c r="QW24" s="9">
        <v>9.7131561412240996E-2</v>
      </c>
      <c r="QX24" s="9">
        <v>-0.79260730412608305</v>
      </c>
      <c r="QY24" s="9">
        <v>0.28338350720044703</v>
      </c>
      <c r="QZ24" s="9">
        <v>3.5840286544186903E-2</v>
      </c>
      <c r="RA24" s="9">
        <v>-1.6343440520679</v>
      </c>
      <c r="RB24" s="9">
        <v>-0.60704938436935596</v>
      </c>
      <c r="RC24" s="9">
        <v>-0.30673186269764502</v>
      </c>
      <c r="RD24" s="9">
        <v>-0.42369454052479799</v>
      </c>
      <c r="RE24" s="9">
        <v>0.101933815584242</v>
      </c>
      <c r="RF24" s="9">
        <v>-7.1020259713981002E-2</v>
      </c>
      <c r="RG24" s="9">
        <v>0.77552229819995</v>
      </c>
      <c r="RH24" s="9">
        <v>-4.0854703859916998E-2</v>
      </c>
      <c r="RI24" s="9">
        <v>0.66150466095240101</v>
      </c>
      <c r="RJ24" s="9">
        <v>-1.61788938725133</v>
      </c>
      <c r="RK24" s="9">
        <v>-4.4561140434382002E-2</v>
      </c>
      <c r="RL24" s="9">
        <v>9.8802070460225905E-2</v>
      </c>
      <c r="RM24" s="9">
        <v>1.95957793896905</v>
      </c>
      <c r="RN24" s="9">
        <v>-0.903381112935977</v>
      </c>
      <c r="RO24" s="9">
        <v>0.163309342153174</v>
      </c>
      <c r="RP24" s="9">
        <v>-0.97995541058042301</v>
      </c>
      <c r="RQ24" s="9">
        <v>-0.50665416612663705</v>
      </c>
      <c r="RR24" s="9">
        <v>2.2120202846710998E-2</v>
      </c>
      <c r="RS24" s="9">
        <v>-0.37781564494973202</v>
      </c>
      <c r="RT24" s="9">
        <v>-0.18922606806067299</v>
      </c>
      <c r="RU24" s="9">
        <v>9.1066143618741005E-2</v>
      </c>
      <c r="RV24" s="9">
        <v>0.59335087514401597</v>
      </c>
      <c r="RW24" s="9">
        <v>0.15321800761843901</v>
      </c>
      <c r="RX24">
        <v>-0.65682086204991497</v>
      </c>
      <c r="RY24">
        <v>0.55667561597922599</v>
      </c>
      <c r="RZ24">
        <v>-0.55238648852704697</v>
      </c>
      <c r="SA24">
        <v>-0.99588689064868396</v>
      </c>
    </row>
    <row r="25" spans="1:495" ht="15.75">
      <c r="A25" s="43">
        <v>252</v>
      </c>
      <c r="B25" s="44">
        <v>853815</v>
      </c>
      <c r="C25" s="52"/>
      <c r="D25" s="10" t="s">
        <v>495</v>
      </c>
      <c r="E25" s="11" t="s">
        <v>513</v>
      </c>
      <c r="F25" s="10" t="s">
        <v>497</v>
      </c>
      <c r="G25" s="10" t="s">
        <v>498</v>
      </c>
      <c r="H25" s="10" t="s">
        <v>513</v>
      </c>
      <c r="I25" s="10"/>
      <c r="J25" s="10" t="s">
        <v>517</v>
      </c>
      <c r="K25" s="10" t="s">
        <v>501</v>
      </c>
      <c r="L25" s="13">
        <v>19</v>
      </c>
      <c r="M25" s="10" t="s">
        <v>518</v>
      </c>
      <c r="N25" s="10" t="s">
        <v>528</v>
      </c>
      <c r="O25" s="10" t="s">
        <v>520</v>
      </c>
      <c r="P25" s="10"/>
      <c r="Q25" s="10"/>
      <c r="R25" s="10"/>
      <c r="S25" s="10"/>
      <c r="T25" s="10"/>
      <c r="U25" s="10"/>
      <c r="V25" s="10"/>
      <c r="W25" s="10" t="s">
        <v>504</v>
      </c>
      <c r="X25" s="10" t="s">
        <v>532</v>
      </c>
      <c r="Y25" s="10"/>
      <c r="Z25" s="10"/>
      <c r="AA25" s="10" t="s">
        <v>497</v>
      </c>
      <c r="AB25" s="9" t="s">
        <v>497</v>
      </c>
      <c r="AC25" s="9" t="s">
        <v>506</v>
      </c>
      <c r="AD25" s="9" t="s">
        <v>507</v>
      </c>
      <c r="AE25" s="15">
        <v>233.42857142857142</v>
      </c>
      <c r="AF25" s="15"/>
      <c r="AG25" s="16">
        <v>233.42857142857142</v>
      </c>
      <c r="AH25" s="10"/>
      <c r="AI25" s="14">
        <v>0</v>
      </c>
      <c r="AJ25" s="10"/>
      <c r="AK25" s="9" t="s">
        <v>521</v>
      </c>
      <c r="AL25" s="9"/>
      <c r="AM25" s="10"/>
      <c r="AN25" s="9" t="s">
        <v>522</v>
      </c>
      <c r="AO25" s="10">
        <v>180.3</v>
      </c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7" t="s">
        <v>574</v>
      </c>
      <c r="BQ25" s="12">
        <v>46</v>
      </c>
      <c r="BR25" s="10" t="s">
        <v>513</v>
      </c>
      <c r="BS25" s="10" t="s">
        <v>513</v>
      </c>
      <c r="BT25" s="10"/>
      <c r="BU25" s="10"/>
      <c r="BV25" s="12" t="s">
        <v>513</v>
      </c>
      <c r="BW25" s="12" t="s">
        <v>514</v>
      </c>
      <c r="BX25" s="10" t="s">
        <v>513</v>
      </c>
      <c r="BY25" s="10" t="s">
        <v>513</v>
      </c>
      <c r="BZ25" s="12" t="s">
        <v>503</v>
      </c>
      <c r="CA25" s="12" t="s">
        <v>535</v>
      </c>
      <c r="CB25" s="12" t="s">
        <v>513</v>
      </c>
      <c r="CC25" s="12" t="s">
        <v>513</v>
      </c>
      <c r="CD25" s="12" t="s">
        <v>513</v>
      </c>
      <c r="CE25" s="12" t="s">
        <v>513</v>
      </c>
      <c r="CF25" s="12" t="s">
        <v>513</v>
      </c>
      <c r="CG25" s="12" t="s">
        <v>513</v>
      </c>
      <c r="CH25" s="12" t="s">
        <v>513</v>
      </c>
      <c r="CI25" s="12" t="s">
        <v>515</v>
      </c>
      <c r="CJ25" s="12" t="s">
        <v>515</v>
      </c>
      <c r="CK25" s="12" t="s">
        <v>515</v>
      </c>
      <c r="CL25" s="12" t="s">
        <v>513</v>
      </c>
      <c r="CM25" s="10" t="s">
        <v>515</v>
      </c>
      <c r="CN25" s="10"/>
      <c r="CO25" s="10" t="s">
        <v>503</v>
      </c>
      <c r="CP25" s="10" t="s">
        <v>503</v>
      </c>
      <c r="CQ25" s="10" t="s">
        <v>503</v>
      </c>
      <c r="CR25" s="10"/>
      <c r="CS25" s="10"/>
      <c r="CT25" s="10"/>
      <c r="CU25" s="10"/>
      <c r="CV25" s="10"/>
      <c r="CW25" s="10"/>
      <c r="CX25" s="10"/>
      <c r="CY25" s="10"/>
      <c r="CZ25" s="10"/>
      <c r="DA25" s="10"/>
      <c r="DB25" s="10"/>
      <c r="DC25" s="10"/>
      <c r="DD25" s="10"/>
      <c r="DE25" s="10"/>
      <c r="DF25" s="10"/>
      <c r="DG25" s="10"/>
      <c r="DH25" s="10"/>
      <c r="DI25" s="10"/>
      <c r="DJ25" s="10"/>
      <c r="DK25" s="10"/>
      <c r="DL25" s="10"/>
      <c r="DM25" s="10"/>
      <c r="DN25" s="10"/>
      <c r="DO25" s="10"/>
      <c r="DP25" s="10"/>
      <c r="DQ25" s="10"/>
      <c r="DR25" s="10"/>
      <c r="DS25" s="10"/>
      <c r="DT25" s="10"/>
      <c r="DU25" s="10"/>
      <c r="DV25" s="10"/>
      <c r="DW25" s="10"/>
      <c r="DX25" s="10"/>
      <c r="DY25" s="10"/>
      <c r="DZ25" s="10"/>
      <c r="EA25" s="10"/>
      <c r="EB25" s="10"/>
      <c r="EC25" s="10"/>
      <c r="ED25" s="10"/>
      <c r="EE25" s="10"/>
      <c r="EF25" s="10"/>
      <c r="EG25" s="10"/>
      <c r="EH25" s="10"/>
      <c r="EI25" s="10"/>
      <c r="EJ25" s="10"/>
      <c r="EK25" s="10"/>
      <c r="EL25" s="10"/>
      <c r="EM25" s="10"/>
      <c r="EN25" s="10"/>
      <c r="EO25" s="10"/>
      <c r="EP25" s="10"/>
      <c r="EQ25" s="10"/>
      <c r="ER25" s="10"/>
      <c r="ES25" s="10"/>
      <c r="ET25" s="10"/>
      <c r="EU25" s="10"/>
      <c r="EV25" s="10"/>
      <c r="EW25" s="10"/>
      <c r="EX25" s="10"/>
      <c r="EY25" s="10"/>
      <c r="EZ25" s="10"/>
      <c r="FA25" s="10"/>
      <c r="FB25" s="10"/>
      <c r="FC25" s="10"/>
      <c r="FD25" s="10"/>
      <c r="FE25" s="10"/>
      <c r="FF25" s="10"/>
      <c r="FG25" s="10"/>
      <c r="FH25" s="10"/>
      <c r="FI25" s="10"/>
      <c r="FJ25" s="10"/>
      <c r="FK25" s="10">
        <v>159</v>
      </c>
      <c r="FL25" s="10">
        <v>842</v>
      </c>
      <c r="FM25" s="10">
        <v>72</v>
      </c>
      <c r="FN25" s="10" t="s">
        <v>516</v>
      </c>
      <c r="FO25" s="9">
        <v>-0.353115334759454</v>
      </c>
      <c r="FP25" s="9">
        <v>0.454577595658052</v>
      </c>
      <c r="FQ25" s="9">
        <v>6.1485194277564999E-2</v>
      </c>
      <c r="FR25" s="9">
        <v>-0.18585103495216199</v>
      </c>
      <c r="FS25" s="9">
        <v>-0.33871196842551399</v>
      </c>
      <c r="FT25" s="9">
        <v>1.60369566134557</v>
      </c>
      <c r="FU25" s="9">
        <v>-0.19291925424319201</v>
      </c>
      <c r="FV25" s="9">
        <v>-0.48025134388219998</v>
      </c>
      <c r="FW25" s="9">
        <v>0.12728348963146499</v>
      </c>
      <c r="FX25" s="9">
        <v>-0.56560180458405895</v>
      </c>
      <c r="FY25" s="9">
        <v>0.20713214497905499</v>
      </c>
      <c r="FZ25" s="9">
        <v>0.92259969444721002</v>
      </c>
      <c r="GA25" s="9">
        <v>2.2604452827706498</v>
      </c>
      <c r="GB25" s="9">
        <v>1.58698491799333</v>
      </c>
      <c r="GC25" s="9">
        <v>-1.32927010604817</v>
      </c>
      <c r="GD25" s="9">
        <v>-0.788919650383896</v>
      </c>
      <c r="GE25" s="9">
        <v>0.15425733419854401</v>
      </c>
      <c r="GF25" s="9">
        <v>-0.257725718921825</v>
      </c>
      <c r="GG25" s="9">
        <v>-0.21503334760591999</v>
      </c>
      <c r="GH25" s="9">
        <v>0.149582815953585</v>
      </c>
      <c r="GI25" s="9">
        <v>0.36003549268187102</v>
      </c>
      <c r="GJ25" s="9">
        <v>-5.2793416851030998E-2</v>
      </c>
      <c r="GK25" s="9">
        <v>0.14181132690857601</v>
      </c>
      <c r="GL25" s="9">
        <v>0.71302631726390198</v>
      </c>
      <c r="GM25" s="9">
        <v>0.65026884130142504</v>
      </c>
      <c r="GN25" s="9">
        <v>-0.23159919135773099</v>
      </c>
      <c r="GO25" s="9">
        <v>0.80787432392019398</v>
      </c>
      <c r="GP25" s="9">
        <v>0.244927605621547</v>
      </c>
      <c r="GQ25" s="9">
        <v>0.34469643448717502</v>
      </c>
      <c r="GR25" s="9">
        <v>-2.0688572716387301</v>
      </c>
      <c r="GS25" s="9">
        <v>0.70864994201656795</v>
      </c>
      <c r="GT25" s="9">
        <v>0.51571571390386495</v>
      </c>
      <c r="GU25" s="9">
        <v>0.16662873992482999</v>
      </c>
      <c r="GV25" s="9">
        <v>-0.74420611339371201</v>
      </c>
      <c r="GW25" s="9">
        <v>0.38756810739088599</v>
      </c>
      <c r="GX25" s="9">
        <v>-0.94228275307447096</v>
      </c>
      <c r="GY25" s="9">
        <v>-0.24640815805503999</v>
      </c>
      <c r="GZ25" s="9">
        <v>-0.51998355314139599</v>
      </c>
      <c r="HA25" s="9">
        <v>-6.3172803596170002E-2</v>
      </c>
      <c r="HB25" s="9">
        <v>7.0994885272384997E-2</v>
      </c>
      <c r="HC25" s="9">
        <v>-0.98459201852895795</v>
      </c>
      <c r="HD25" s="9">
        <v>1.77078107338644</v>
      </c>
      <c r="HE25" s="9">
        <v>1.3993226066532201</v>
      </c>
      <c r="HF25" s="9">
        <v>0.53544390164276101</v>
      </c>
      <c r="HG25" s="9">
        <v>0.237445990356286</v>
      </c>
      <c r="HH25" s="9">
        <v>-1.3207178467994001</v>
      </c>
      <c r="HI25" s="9">
        <v>1.07471417193998</v>
      </c>
      <c r="HJ25" s="9">
        <v>-0.469961478597685</v>
      </c>
      <c r="HK25" s="9">
        <v>-0.64629583790437195</v>
      </c>
      <c r="HL25" s="9">
        <v>0.33169682274121198</v>
      </c>
      <c r="HM25" s="9">
        <v>-2.26184594996039</v>
      </c>
      <c r="HN25" s="9">
        <v>-6.5102460964806799</v>
      </c>
      <c r="HO25" s="9">
        <v>0.452884441388331</v>
      </c>
      <c r="HP25" s="9">
        <v>6.03280890814018E-3</v>
      </c>
      <c r="HQ25" s="9">
        <v>-0.54196037342727599</v>
      </c>
      <c r="HR25" s="9">
        <v>-0.381794339054493</v>
      </c>
      <c r="HS25" s="9">
        <v>0.35156555327210198</v>
      </c>
      <c r="HT25" s="9">
        <v>-2.3111812299871501</v>
      </c>
      <c r="HU25" s="9">
        <v>-1.41411177566213</v>
      </c>
      <c r="HV25" s="9">
        <v>-0.41786125083449999</v>
      </c>
      <c r="HW25" s="9">
        <v>0.35928431335025801</v>
      </c>
      <c r="HX25" s="9">
        <v>0.299430645901758</v>
      </c>
      <c r="HY25" s="9">
        <v>0.10228794061605399</v>
      </c>
      <c r="HZ25" s="9">
        <v>-0.85904314981187002</v>
      </c>
      <c r="IA25" s="9">
        <v>-4.1302991409312997E-2</v>
      </c>
      <c r="IB25" s="9">
        <v>0.97972007476242096</v>
      </c>
      <c r="IC25" s="9">
        <v>-0.88022608241772804</v>
      </c>
      <c r="ID25" s="9">
        <v>-1.8493740886823999</v>
      </c>
      <c r="IE25" s="9">
        <v>2.0413347438073999E-2</v>
      </c>
      <c r="IF25" s="9">
        <v>-0.93032908024767802</v>
      </c>
      <c r="IG25" s="9">
        <v>5.8317221696122502E-2</v>
      </c>
      <c r="IH25" s="9">
        <v>0.23244488042667499</v>
      </c>
      <c r="II25" s="9">
        <v>-0.102652266764602</v>
      </c>
      <c r="IJ25" s="9">
        <v>8.0691656397556003E-2</v>
      </c>
      <c r="IK25" s="9">
        <v>-0.98250831831652397</v>
      </c>
      <c r="IL25" s="9">
        <v>-4.0544283708551003E-2</v>
      </c>
      <c r="IM25" s="9">
        <v>1.0635855757250099</v>
      </c>
      <c r="IN25" s="9">
        <v>-0.30377735766394298</v>
      </c>
      <c r="IO25" s="9">
        <v>0.45099767210515102</v>
      </c>
      <c r="IP25" s="9">
        <v>0.79615957795830805</v>
      </c>
      <c r="IQ25" s="9">
        <v>0.239013644578669</v>
      </c>
      <c r="IR25" s="9">
        <v>0.15294920887226199</v>
      </c>
      <c r="IS25" s="9">
        <v>-0.33153103603822798</v>
      </c>
      <c r="IT25" s="9">
        <v>0.138937743085434</v>
      </c>
      <c r="IU25" s="9">
        <v>0.63753673610591299</v>
      </c>
      <c r="IV25" s="9">
        <v>9.7958979509128699E-2</v>
      </c>
      <c r="IW25" s="9">
        <v>1.1217052565208999E-2</v>
      </c>
      <c r="IX25" s="9">
        <v>0.21379739339884901</v>
      </c>
      <c r="IY25" s="9">
        <v>0.26227684738977702</v>
      </c>
      <c r="IZ25" s="9">
        <v>-0.22013246435648601</v>
      </c>
      <c r="JA25" s="9">
        <v>3.9902519473708001E-2</v>
      </c>
      <c r="JB25" s="9">
        <v>-0.237173292702653</v>
      </c>
      <c r="JC25" s="9">
        <v>-0.35534825660737102</v>
      </c>
      <c r="JD25" s="9">
        <v>-1.44012275467712</v>
      </c>
      <c r="JE25" s="9">
        <v>0.14496820896253201</v>
      </c>
      <c r="JF25" s="9">
        <v>-5.3441401701386997E-2</v>
      </c>
      <c r="JG25" s="9">
        <v>0.29559178870107899</v>
      </c>
      <c r="JH25" s="9">
        <v>-0.32787009095511999</v>
      </c>
      <c r="JI25" s="9">
        <v>-0.235477225418639</v>
      </c>
      <c r="JJ25" s="9">
        <v>0.14607314252260101</v>
      </c>
      <c r="JK25" s="9">
        <v>-0.23196408126051499</v>
      </c>
      <c r="JL25" s="9">
        <v>-1.05964738538988</v>
      </c>
      <c r="JM25" s="9">
        <v>-1.0654551754489801E-3</v>
      </c>
      <c r="JN25" s="9">
        <v>-0.39637052596396299</v>
      </c>
      <c r="JO25" s="9">
        <v>0.80118451581208905</v>
      </c>
      <c r="JP25" s="9">
        <v>1.5048293164634901</v>
      </c>
      <c r="JQ25" s="9">
        <v>-0.13699674731150699</v>
      </c>
      <c r="JR25" s="9">
        <v>0.40505736754642802</v>
      </c>
      <c r="JS25" s="9">
        <v>-1.3276018555696301</v>
      </c>
      <c r="JT25" s="9">
        <v>0.186813342108721</v>
      </c>
      <c r="JU25" s="9">
        <v>9.99444598617499E-3</v>
      </c>
      <c r="JV25" s="9">
        <v>-0.71252254155540595</v>
      </c>
      <c r="JW25" s="9">
        <v>-2.89749322168697</v>
      </c>
      <c r="JX25" s="9">
        <v>-1.4664411169453599</v>
      </c>
      <c r="JY25" s="9">
        <v>0.46099739611546098</v>
      </c>
      <c r="JZ25" s="9">
        <v>2.8924481709108E-2</v>
      </c>
      <c r="KA25" s="9">
        <v>-5.6483545058327396</v>
      </c>
      <c r="KB25" s="9">
        <v>2.0706998252667099</v>
      </c>
      <c r="KC25" s="9">
        <v>-0.53100113860041898</v>
      </c>
      <c r="KD25" s="9">
        <v>-0.13454546287056199</v>
      </c>
      <c r="KE25" s="9">
        <v>-8.4077355140406998E-2</v>
      </c>
      <c r="KF25" s="9">
        <v>-6.5619976020613993E-2</v>
      </c>
      <c r="KG25" s="9">
        <v>0.31347738557378002</v>
      </c>
      <c r="KH25" s="9">
        <v>0.17828467092064801</v>
      </c>
      <c r="KI25" s="9">
        <v>0.30330260678878601</v>
      </c>
      <c r="KJ25" s="9">
        <v>0.487907698380729</v>
      </c>
      <c r="KK25" s="9">
        <v>-0.26495806214957901</v>
      </c>
      <c r="KL25" s="9">
        <v>-0.357705434923967</v>
      </c>
      <c r="KM25" s="9">
        <v>-1.0971456519676801</v>
      </c>
      <c r="KN25" s="9">
        <v>0.14989418376986699</v>
      </c>
      <c r="KO25" s="9">
        <v>0.250761691775433</v>
      </c>
      <c r="KP25" s="9">
        <v>-2.5772781828315001E-2</v>
      </c>
      <c r="KQ25" s="9">
        <v>-1.64325220895659</v>
      </c>
      <c r="KR25" s="9">
        <v>-0.30190632618207303</v>
      </c>
      <c r="KS25" s="9">
        <v>-1.3862704548054401</v>
      </c>
      <c r="KT25" s="9">
        <v>0.29087462763729999</v>
      </c>
      <c r="KU25" s="9">
        <v>-1.3640581437786501</v>
      </c>
      <c r="KV25" s="9">
        <v>2.04080879183863</v>
      </c>
      <c r="KW25" s="9">
        <v>-0.74966214569744605</v>
      </c>
      <c r="KX25" s="9">
        <v>-0.165903608996088</v>
      </c>
      <c r="KY25" s="9">
        <v>-8.6474226075110003E-2</v>
      </c>
      <c r="KZ25" s="9">
        <v>-1.9513543851842001E-2</v>
      </c>
      <c r="LA25" s="9">
        <v>0.13536243295178499</v>
      </c>
      <c r="LB25" s="9">
        <v>-0.65635473152433699</v>
      </c>
      <c r="LC25" s="9">
        <v>0.183169792500639</v>
      </c>
      <c r="LD25" s="9">
        <v>5.4044128034279999E-2</v>
      </c>
      <c r="LE25" s="9">
        <v>-9.5300297289777902E-2</v>
      </c>
      <c r="LF25" s="9">
        <v>-0.53687535538094</v>
      </c>
      <c r="LG25" s="9">
        <v>1.7542643657510599</v>
      </c>
      <c r="LH25" s="9">
        <v>0.89297638514276001</v>
      </c>
      <c r="LI25" s="9">
        <v>-0.15943292925316599</v>
      </c>
      <c r="LJ25" s="9">
        <v>0.33581641445347099</v>
      </c>
      <c r="LK25" s="9">
        <v>-1.1078174390173701</v>
      </c>
      <c r="LL25" s="9">
        <v>-0.31605746190648198</v>
      </c>
      <c r="LM25" s="9">
        <v>-0.79580203000098604</v>
      </c>
      <c r="LN25" s="9">
        <v>0.332368432782842</v>
      </c>
      <c r="LO25" s="9">
        <v>-0.15538933405190999</v>
      </c>
      <c r="LP25" s="9">
        <v>-0.176486694773449</v>
      </c>
      <c r="LQ25" s="9">
        <v>-0.59114109911248702</v>
      </c>
      <c r="LR25" s="9">
        <v>0.24204926755480299</v>
      </c>
      <c r="LS25" s="9">
        <v>-3.9605772864449702</v>
      </c>
      <c r="LT25" s="9">
        <v>0.182916166080131</v>
      </c>
      <c r="LU25" s="9">
        <v>-0.286165530048405</v>
      </c>
      <c r="LV25" s="9">
        <v>-0.26839231520953</v>
      </c>
      <c r="LW25" s="9">
        <v>1.9921276652425199</v>
      </c>
      <c r="LX25" s="9">
        <v>-0.123653181399537</v>
      </c>
      <c r="LY25" s="9">
        <v>2.6108041846629599</v>
      </c>
      <c r="LZ25" s="9">
        <v>-1.5975277657637601</v>
      </c>
      <c r="MA25" s="9">
        <v>0.46165347907133197</v>
      </c>
      <c r="MB25" s="9">
        <v>0.13616955974742301</v>
      </c>
      <c r="MC25" s="9">
        <v>-5.11224754158228E-2</v>
      </c>
      <c r="MD25" s="9">
        <v>0.14590067867408599</v>
      </c>
      <c r="ME25" s="9">
        <v>-0.60183222064668995</v>
      </c>
      <c r="MF25" s="9">
        <v>-0.91997282485643905</v>
      </c>
      <c r="MG25" s="9">
        <v>0.45822473624271598</v>
      </c>
      <c r="MH25" s="9">
        <v>-2.9847444898633899</v>
      </c>
      <c r="MI25" s="9">
        <v>1.1502364784768799</v>
      </c>
      <c r="MJ25" s="9">
        <v>0.19640114783135901</v>
      </c>
      <c r="MK25" s="9">
        <v>0.39891111188997003</v>
      </c>
      <c r="ML25" s="9">
        <v>0.15088077558621099</v>
      </c>
      <c r="MM25" s="9">
        <v>-0.17914903022415901</v>
      </c>
      <c r="MN25" s="9">
        <v>6.9694713390000605E-4</v>
      </c>
      <c r="MO25" s="9">
        <v>0.53333228138168398</v>
      </c>
      <c r="MP25" s="9">
        <v>-1.2302468326684E-2</v>
      </c>
      <c r="MQ25" s="9">
        <v>0.64050424014021301</v>
      </c>
      <c r="MR25" s="9">
        <v>-0.79651051344389601</v>
      </c>
      <c r="MS25" s="9">
        <v>-5.2181520866030097E-3</v>
      </c>
      <c r="MT25" s="9">
        <v>0.26428014465088701</v>
      </c>
      <c r="MU25" s="9">
        <v>-8.7971160823132097E-2</v>
      </c>
      <c r="MV25" s="9">
        <v>-4.7321514213379899E-2</v>
      </c>
      <c r="MW25" s="9">
        <v>-1.03222136002565</v>
      </c>
      <c r="MX25" s="9">
        <v>1.1480563749739701</v>
      </c>
      <c r="MY25" s="9">
        <v>0.20515999105719501</v>
      </c>
      <c r="MZ25" s="9">
        <v>-0.13267124818151299</v>
      </c>
      <c r="NA25" s="9">
        <v>-0.23407862087320799</v>
      </c>
      <c r="NB25" s="9">
        <v>-0.92242606569951302</v>
      </c>
      <c r="NC25" s="9">
        <v>0.28107249387467698</v>
      </c>
      <c r="ND25" s="9">
        <v>-0.42442432530361401</v>
      </c>
      <c r="NE25" s="9">
        <v>-1.09771450045465</v>
      </c>
      <c r="NF25" s="9">
        <v>-1.3537408741827E-2</v>
      </c>
      <c r="NG25" s="9">
        <v>1.00036692970664</v>
      </c>
      <c r="NH25" s="9">
        <v>0.62256185158462096</v>
      </c>
      <c r="NI25" s="9">
        <v>-0.35888506369293999</v>
      </c>
      <c r="NJ25" s="9">
        <v>0.26520569278101802</v>
      </c>
      <c r="NK25" s="9">
        <v>-0.65189842997640901</v>
      </c>
      <c r="NL25" s="9">
        <v>-0.41686451272661801</v>
      </c>
      <c r="NM25" s="9">
        <v>-0.36370520645118898</v>
      </c>
      <c r="NN25" s="9">
        <v>3.3347577337291399</v>
      </c>
      <c r="NO25" s="9">
        <v>6.0190548642390498E-2</v>
      </c>
      <c r="NP25" s="9">
        <v>6.5129760045937901E-2</v>
      </c>
      <c r="NQ25" s="9">
        <v>-1.6243832960951401</v>
      </c>
      <c r="NR25" s="9">
        <v>1.13078798467101</v>
      </c>
      <c r="NS25" s="9">
        <v>-2.3115369222332999E-2</v>
      </c>
      <c r="NT25" s="9">
        <v>-4.4554408095380499E-2</v>
      </c>
      <c r="NU25" s="9">
        <v>1.27048848044372</v>
      </c>
      <c r="NV25" s="9">
        <v>0.18494883904818399</v>
      </c>
      <c r="NW25" s="9">
        <v>-2.15462681282738</v>
      </c>
      <c r="NX25" s="9">
        <v>0.78712875615496403</v>
      </c>
      <c r="NY25" s="9">
        <v>0.29349572983428301</v>
      </c>
      <c r="NZ25" s="9">
        <v>0.13833204505980101</v>
      </c>
      <c r="OA25" s="9">
        <v>0.56677699528373804</v>
      </c>
      <c r="OB25" s="9">
        <v>-0.71554597525976504</v>
      </c>
      <c r="OC25" s="9">
        <v>-1.1732657040538901</v>
      </c>
      <c r="OD25" s="9">
        <v>0.372983194039054</v>
      </c>
      <c r="OE25" s="9">
        <v>-0.56189758774043697</v>
      </c>
      <c r="OF25" s="9">
        <v>-7.7555865074953004E-2</v>
      </c>
      <c r="OG25" s="9">
        <v>-0.13306436363961499</v>
      </c>
      <c r="OH25" s="9">
        <v>-0.30024311752928901</v>
      </c>
      <c r="OI25" s="9">
        <v>0.76353224596566804</v>
      </c>
      <c r="OJ25" s="9">
        <v>7.5286157115964897E-2</v>
      </c>
      <c r="OK25" s="9">
        <v>1.9298490471327101</v>
      </c>
      <c r="OL25" s="9">
        <v>0.57767335736824399</v>
      </c>
      <c r="OM25" s="9">
        <v>-0.52714778954850305</v>
      </c>
      <c r="ON25" s="9">
        <v>4.4446148753289998E-2</v>
      </c>
      <c r="OO25" s="9">
        <v>0.37573459042369101</v>
      </c>
      <c r="OP25" s="9">
        <v>0.65863835061765996</v>
      </c>
      <c r="OQ25" s="9">
        <v>-0.31372853248929999</v>
      </c>
      <c r="OR25" s="9">
        <v>-0.48364797630456902</v>
      </c>
      <c r="OS25" s="9">
        <v>0.37975058128259398</v>
      </c>
      <c r="OT25" s="9">
        <v>0.37386173688367902</v>
      </c>
      <c r="OU25" s="9">
        <v>0.273967361710514</v>
      </c>
      <c r="OV25" s="9">
        <v>-0.229926230637366</v>
      </c>
      <c r="OW25" s="9">
        <v>0.34185504811369699</v>
      </c>
      <c r="OX25" s="9">
        <v>0.42169670088858602</v>
      </c>
      <c r="OY25" s="9">
        <v>0.50344827709759798</v>
      </c>
      <c r="OZ25" s="9">
        <v>0.71945104237836599</v>
      </c>
      <c r="PA25" s="9">
        <v>0.68687265169741596</v>
      </c>
      <c r="PB25" s="9">
        <v>1.2232245053206201</v>
      </c>
      <c r="PC25" s="9">
        <v>-3.2363683429565998E-2</v>
      </c>
      <c r="PD25" s="9">
        <v>-0.61543950108734602</v>
      </c>
      <c r="PE25" s="9">
        <v>0.35702680392831798</v>
      </c>
      <c r="PF25" s="9">
        <v>0.28015728798732997</v>
      </c>
      <c r="PG25" s="9">
        <v>1.5313923490986601</v>
      </c>
      <c r="PH25" s="9">
        <v>-0.18882945336912199</v>
      </c>
      <c r="PI25" s="9">
        <v>-0.200441036292585</v>
      </c>
      <c r="PJ25" s="9">
        <v>1.0645612663205499</v>
      </c>
      <c r="PK25" s="9">
        <v>-0.402251613695148</v>
      </c>
      <c r="PL25" s="9">
        <v>-2.3701392595420798</v>
      </c>
      <c r="PM25" s="9">
        <v>-5.1149918766452897E-2</v>
      </c>
      <c r="PN25" s="9">
        <v>-0.128180528929004</v>
      </c>
      <c r="PO25" s="9">
        <v>0.11654381846682001</v>
      </c>
      <c r="PP25" s="9">
        <v>-0.33647666565780598</v>
      </c>
      <c r="PQ25" s="9">
        <v>0.33418592708877598</v>
      </c>
      <c r="PR25" s="9">
        <v>5.4397967833011901E-2</v>
      </c>
      <c r="PS25" s="9">
        <v>0.375229712562683</v>
      </c>
      <c r="PT25" s="9">
        <v>-7.6474381419245993E-2</v>
      </c>
      <c r="PU25" s="9">
        <v>0.836114897804492</v>
      </c>
      <c r="PV25" s="9">
        <v>-0.33948809233934202</v>
      </c>
      <c r="PW25" s="9">
        <v>0.95953091625402998</v>
      </c>
      <c r="PX25" s="9">
        <v>0.61132011414254905</v>
      </c>
      <c r="PY25" s="9">
        <v>-0.43851713327840203</v>
      </c>
      <c r="PZ25" s="9">
        <v>0.32454545873006202</v>
      </c>
      <c r="QA25" s="9">
        <v>-0.53810924951361605</v>
      </c>
      <c r="QB25" s="9">
        <v>-0.53119722973660899</v>
      </c>
      <c r="QC25" s="9">
        <v>-0.43319654542378</v>
      </c>
      <c r="QD25" s="9">
        <v>2.9701537819137001E-2</v>
      </c>
      <c r="QE25" s="9">
        <v>-4.9139181150769998E-2</v>
      </c>
      <c r="QF25" s="9">
        <v>1.3538998170740399</v>
      </c>
      <c r="QG25" s="9">
        <v>0.27545956056158799</v>
      </c>
      <c r="QH25" s="9">
        <v>-2.19277507513161</v>
      </c>
      <c r="QI25" s="9">
        <v>-0.119106212269461</v>
      </c>
      <c r="QJ25" s="9">
        <v>-0.88716611763063702</v>
      </c>
      <c r="QK25" s="9">
        <v>-0.48755375577806198</v>
      </c>
      <c r="QL25" s="9">
        <v>0.59527352274035905</v>
      </c>
      <c r="QM25" s="9">
        <v>-0.57582261162846704</v>
      </c>
      <c r="QN25" s="9">
        <v>-4.96445770544002E-3</v>
      </c>
      <c r="QO25" s="9">
        <v>0.66257542408585102</v>
      </c>
      <c r="QP25" s="9">
        <v>-0.69636839358402502</v>
      </c>
      <c r="QQ25" s="9">
        <v>0.103015561520958</v>
      </c>
      <c r="QR25" s="9">
        <v>2.6409672766614E-2</v>
      </c>
      <c r="QS25" s="9">
        <v>-1.4192202120700801</v>
      </c>
      <c r="QT25" s="9">
        <v>-0.219327868083525</v>
      </c>
      <c r="QU25" s="9">
        <v>-0.172527744890208</v>
      </c>
      <c r="QV25" s="9">
        <v>6.1979602822557003E-2</v>
      </c>
      <c r="QW25" s="9">
        <v>8.9773422779255999E-2</v>
      </c>
      <c r="QX25" s="9">
        <v>-1.0272766428507401</v>
      </c>
      <c r="QY25" s="9">
        <v>-0.47373735447851401</v>
      </c>
      <c r="QZ25" s="9">
        <v>8.32497126459774E-2</v>
      </c>
      <c r="RA25" s="9">
        <v>-1.13482557035871</v>
      </c>
      <c r="RB25" s="9">
        <v>-1.12715252643331</v>
      </c>
      <c r="RC25" s="9">
        <v>0.54464295286908604</v>
      </c>
      <c r="RD25" s="9">
        <v>0.15313386938828699</v>
      </c>
      <c r="RE25" s="9">
        <v>0.40888864377462703</v>
      </c>
      <c r="RF25" s="9">
        <v>0.27157442493332601</v>
      </c>
      <c r="RG25" s="9">
        <v>0.53561875155787797</v>
      </c>
      <c r="RH25" s="9">
        <v>8.3167821071097006E-2</v>
      </c>
      <c r="RI25" s="9">
        <v>0.11228437960476</v>
      </c>
      <c r="RJ25" s="9">
        <v>-0.90980346578862403</v>
      </c>
      <c r="RK25" s="9">
        <v>-0.55320355954932898</v>
      </c>
      <c r="RL25" s="9">
        <v>1.30202871100972</v>
      </c>
      <c r="RM25" s="9">
        <v>1.40784015545164</v>
      </c>
      <c r="RN25" s="9">
        <v>-0.15211486912097699</v>
      </c>
      <c r="RO25" s="9">
        <v>0.39658821920613202</v>
      </c>
      <c r="RP25" s="9">
        <v>0.64806518320503403</v>
      </c>
      <c r="RQ25" s="9">
        <v>0.19583436786915101</v>
      </c>
      <c r="RR25" s="9">
        <v>0.203982051710875</v>
      </c>
      <c r="RS25" s="9">
        <v>-0.31292799092546703</v>
      </c>
      <c r="RT25" s="9">
        <v>-0.118247643994772</v>
      </c>
      <c r="RU25" s="9">
        <v>-0.15242747821891001</v>
      </c>
      <c r="RV25" s="9">
        <v>0.91937491887530098</v>
      </c>
      <c r="RW25" s="9">
        <v>5.4814231816100803E-2</v>
      </c>
      <c r="RX25">
        <v>-0.96093286457527805</v>
      </c>
      <c r="RY25">
        <v>-3.8231963289480003E-2</v>
      </c>
      <c r="RZ25">
        <v>5.2886778947590002E-2</v>
      </c>
      <c r="SA25">
        <v>-0.118031466959134</v>
      </c>
    </row>
    <row r="26" spans="1:495" ht="15.75">
      <c r="A26" s="43">
        <v>264</v>
      </c>
      <c r="B26" s="47"/>
      <c r="C26" s="55">
        <v>4114370</v>
      </c>
      <c r="D26" s="10" t="s">
        <v>495</v>
      </c>
      <c r="E26" s="10" t="s">
        <v>544</v>
      </c>
      <c r="F26" s="10" t="s">
        <v>497</v>
      </c>
      <c r="G26" s="10" t="s">
        <v>513</v>
      </c>
      <c r="H26" s="10"/>
      <c r="I26" s="10" t="s">
        <v>514</v>
      </c>
      <c r="J26" s="10" t="s">
        <v>503</v>
      </c>
      <c r="K26" s="10" t="s">
        <v>501</v>
      </c>
      <c r="L26" s="13">
        <v>21.516769336071185</v>
      </c>
      <c r="M26" s="10" t="s">
        <v>518</v>
      </c>
      <c r="N26" s="10" t="s">
        <v>528</v>
      </c>
      <c r="O26" s="10" t="s">
        <v>520</v>
      </c>
      <c r="P26" s="10" t="s">
        <v>575</v>
      </c>
      <c r="Q26" s="10" t="s">
        <v>576</v>
      </c>
      <c r="R26" s="10" t="s">
        <v>513</v>
      </c>
      <c r="S26" s="10">
        <v>0</v>
      </c>
      <c r="T26" s="10" t="s">
        <v>513</v>
      </c>
      <c r="U26" s="10" t="s">
        <v>513</v>
      </c>
      <c r="V26" s="10">
        <v>0</v>
      </c>
      <c r="W26" s="10" t="s">
        <v>577</v>
      </c>
      <c r="X26" s="10" t="s">
        <v>578</v>
      </c>
      <c r="Y26" s="10" t="s">
        <v>579</v>
      </c>
      <c r="Z26" s="10" t="s">
        <v>580</v>
      </c>
      <c r="AA26" s="10" t="s">
        <v>524</v>
      </c>
      <c r="AB26" s="9" t="s">
        <v>524</v>
      </c>
      <c r="AC26" s="10"/>
      <c r="AD26" s="10" t="s">
        <v>549</v>
      </c>
      <c r="AE26" s="15">
        <v>48.285714285714285</v>
      </c>
      <c r="AF26" s="15">
        <v>25.428571428571427</v>
      </c>
      <c r="AG26" s="15">
        <v>27.428571428571427</v>
      </c>
      <c r="AH26" s="10" t="s">
        <v>8</v>
      </c>
      <c r="AI26" s="10"/>
      <c r="AJ26" s="10"/>
      <c r="AK26" s="10" t="s">
        <v>522</v>
      </c>
      <c r="AL26" s="10"/>
      <c r="AM26" s="10" t="s">
        <v>581</v>
      </c>
      <c r="AN26" s="10" t="s">
        <v>522</v>
      </c>
      <c r="AO26" s="10">
        <v>110.6</v>
      </c>
      <c r="AP26" s="10">
        <v>83</v>
      </c>
      <c r="AQ26" s="10">
        <v>15</v>
      </c>
      <c r="AR26" s="10">
        <v>77</v>
      </c>
      <c r="AS26" s="10">
        <v>0</v>
      </c>
      <c r="AT26" s="10">
        <v>13</v>
      </c>
      <c r="AU26" s="10">
        <v>3</v>
      </c>
      <c r="AV26" s="10">
        <v>4</v>
      </c>
      <c r="AW26" s="10">
        <v>4.0999999999999996</v>
      </c>
      <c r="AX26" s="10">
        <v>4879</v>
      </c>
      <c r="AY26" s="10">
        <v>0.5</v>
      </c>
      <c r="AZ26" s="10">
        <v>63</v>
      </c>
      <c r="BA26" s="10">
        <v>0</v>
      </c>
      <c r="BB26" s="10">
        <v>4</v>
      </c>
      <c r="BC26" s="10">
        <v>15</v>
      </c>
      <c r="BD26" s="10">
        <v>1.07</v>
      </c>
      <c r="BE26" s="10" t="s">
        <v>582</v>
      </c>
      <c r="BF26" s="10">
        <v>269</v>
      </c>
      <c r="BG26" s="10" t="s">
        <v>583</v>
      </c>
      <c r="BH26" s="10" t="s">
        <v>584</v>
      </c>
      <c r="BI26" s="10" t="s">
        <v>584</v>
      </c>
      <c r="BJ26" s="10" t="s">
        <v>584</v>
      </c>
      <c r="BK26" s="10"/>
      <c r="BL26" s="10">
        <v>4.5999999999999996</v>
      </c>
      <c r="BM26" s="10">
        <v>0.4</v>
      </c>
      <c r="BN26" s="10" t="s">
        <v>585</v>
      </c>
      <c r="BO26" s="10" t="s">
        <v>584</v>
      </c>
      <c r="BP26" s="10" t="s">
        <v>586</v>
      </c>
      <c r="BQ26" s="12">
        <v>46</v>
      </c>
      <c r="BR26" s="10" t="s">
        <v>513</v>
      </c>
      <c r="BS26" s="10" t="s">
        <v>513</v>
      </c>
      <c r="BT26" s="10" t="s">
        <v>587</v>
      </c>
      <c r="BU26" s="10" t="s">
        <v>513</v>
      </c>
      <c r="BV26" s="12" t="s">
        <v>513</v>
      </c>
      <c r="BW26" s="12" t="s">
        <v>513</v>
      </c>
      <c r="BX26" s="10" t="s">
        <v>513</v>
      </c>
      <c r="BY26" s="10" t="s">
        <v>513</v>
      </c>
      <c r="BZ26" s="12" t="s">
        <v>503</v>
      </c>
      <c r="CA26" s="12"/>
      <c r="CB26" s="12" t="s">
        <v>513</v>
      </c>
      <c r="CC26" s="12" t="s">
        <v>513</v>
      </c>
      <c r="CD26" s="12" t="s">
        <v>513</v>
      </c>
      <c r="CE26" s="12" t="s">
        <v>513</v>
      </c>
      <c r="CF26" s="12" t="s">
        <v>513</v>
      </c>
      <c r="CG26" s="12" t="s">
        <v>513</v>
      </c>
      <c r="CH26" s="12" t="s">
        <v>513</v>
      </c>
      <c r="CI26" s="12" t="s">
        <v>515</v>
      </c>
      <c r="CJ26" s="12"/>
      <c r="CK26" s="12"/>
      <c r="CL26" s="12"/>
      <c r="CM26" s="10"/>
      <c r="CN26" s="10"/>
      <c r="CO26" s="10" t="s">
        <v>529</v>
      </c>
      <c r="CP26" s="10" t="s">
        <v>529</v>
      </c>
      <c r="CQ26" s="10" t="s">
        <v>529</v>
      </c>
      <c r="CR26" s="10" t="s">
        <v>522</v>
      </c>
      <c r="CS26" s="10" t="s">
        <v>522</v>
      </c>
      <c r="CT26" s="10" t="s">
        <v>588</v>
      </c>
      <c r="CU26" s="10" t="s">
        <v>584</v>
      </c>
      <c r="CV26" s="10" t="s">
        <v>584</v>
      </c>
      <c r="CW26" s="10" t="s">
        <v>584</v>
      </c>
      <c r="CX26" s="10" t="s">
        <v>589</v>
      </c>
      <c r="CY26" s="10"/>
      <c r="CZ26" s="10"/>
      <c r="DA26" s="10"/>
      <c r="DB26" s="10"/>
      <c r="DC26" s="10" t="s">
        <v>584</v>
      </c>
      <c r="DD26" s="10" t="s">
        <v>584</v>
      </c>
      <c r="DE26" s="10"/>
      <c r="DF26" s="10"/>
      <c r="DG26" s="10"/>
      <c r="DH26" s="10"/>
      <c r="DI26" s="10" t="s">
        <v>584</v>
      </c>
      <c r="DJ26" s="10"/>
      <c r="DK26" s="10" t="s">
        <v>584</v>
      </c>
      <c r="DL26" s="10"/>
      <c r="DM26" s="10"/>
      <c r="DN26" s="10"/>
      <c r="DO26" s="10"/>
      <c r="DP26" s="10" t="s">
        <v>584</v>
      </c>
      <c r="DQ26" s="10"/>
      <c r="DR26" s="10"/>
      <c r="DS26" s="10"/>
      <c r="DT26" s="10" t="s">
        <v>584</v>
      </c>
      <c r="DU26" s="10"/>
      <c r="DV26" s="10"/>
      <c r="DW26" s="10"/>
      <c r="DX26" s="10"/>
      <c r="DY26" s="10" t="s">
        <v>584</v>
      </c>
      <c r="DZ26" s="10" t="s">
        <v>584</v>
      </c>
      <c r="EA26" s="10"/>
      <c r="EB26" s="10"/>
      <c r="EC26" s="10"/>
      <c r="ED26" s="10"/>
      <c r="EE26" s="10" t="s">
        <v>584</v>
      </c>
      <c r="EF26" s="10"/>
      <c r="EG26" s="10" t="s">
        <v>590</v>
      </c>
      <c r="EH26" s="10"/>
      <c r="EI26" s="10"/>
      <c r="EJ26" s="10" t="s">
        <v>584</v>
      </c>
      <c r="EK26" s="10"/>
      <c r="EL26" s="10"/>
      <c r="EM26" s="10"/>
      <c r="EN26" s="10" t="s">
        <v>584</v>
      </c>
      <c r="EO26" s="10" t="s">
        <v>584</v>
      </c>
      <c r="EP26" s="10" t="s">
        <v>591</v>
      </c>
      <c r="EQ26" s="10"/>
      <c r="ER26" s="10"/>
      <c r="ES26" s="10"/>
      <c r="ET26" s="10" t="s">
        <v>584</v>
      </c>
      <c r="EU26" s="10"/>
      <c r="EV26" s="10"/>
      <c r="EW26" s="10" t="s">
        <v>584</v>
      </c>
      <c r="EX26" s="10"/>
      <c r="EY26" s="10"/>
      <c r="EZ26" s="10"/>
      <c r="FA26" s="10"/>
      <c r="FB26" s="10" t="s">
        <v>584</v>
      </c>
      <c r="FC26" s="10" t="s">
        <v>584</v>
      </c>
      <c r="FD26" s="10"/>
      <c r="FE26" s="10" t="s">
        <v>584</v>
      </c>
      <c r="FF26" s="10"/>
      <c r="FG26" s="10" t="s">
        <v>592</v>
      </c>
      <c r="FH26" s="10" t="s">
        <v>593</v>
      </c>
      <c r="FI26" s="10"/>
      <c r="FJ26" s="10" t="s">
        <v>593</v>
      </c>
      <c r="FK26" s="10">
        <v>49</v>
      </c>
      <c r="FL26" s="10">
        <v>872</v>
      </c>
      <c r="FM26" s="10">
        <v>362</v>
      </c>
      <c r="FN26" s="10" t="s">
        <v>516</v>
      </c>
      <c r="FO26" s="9">
        <v>-0.518051050643346</v>
      </c>
      <c r="FP26" s="9">
        <v>0.32046728401498997</v>
      </c>
      <c r="FQ26" s="9">
        <v>1.23254507241442</v>
      </c>
      <c r="FR26" s="9">
        <v>-0.63161947856391798</v>
      </c>
      <c r="FS26" s="9">
        <v>-1.0843024055653001</v>
      </c>
      <c r="FT26" s="9">
        <v>0.21326447374009999</v>
      </c>
      <c r="FU26" s="9">
        <v>-0.10786673765199201</v>
      </c>
      <c r="FV26" s="9">
        <v>0.47399248785984399</v>
      </c>
      <c r="FW26" s="9">
        <v>2.0353002326670699</v>
      </c>
      <c r="FX26" s="9">
        <v>0.83117397447374797</v>
      </c>
      <c r="FY26" s="9">
        <v>0.36286366894953898</v>
      </c>
      <c r="FZ26" s="9">
        <v>0.337901619262584</v>
      </c>
      <c r="GA26" s="9">
        <v>0.18882223062850001</v>
      </c>
      <c r="GB26" s="9">
        <v>1.5875744777057501</v>
      </c>
      <c r="GC26" s="9">
        <v>-0.25210681261291801</v>
      </c>
      <c r="GD26" s="9">
        <v>-0.216623768784691</v>
      </c>
      <c r="GE26" s="9">
        <v>-0.52966815818440305</v>
      </c>
      <c r="GF26" s="9">
        <v>-0.20988008527288701</v>
      </c>
      <c r="GG26" s="9">
        <v>0.93789138718220699</v>
      </c>
      <c r="GH26" s="9">
        <v>9.8299810236309001E-2</v>
      </c>
      <c r="GI26" s="9">
        <v>0.113377605399114</v>
      </c>
      <c r="GJ26" s="9">
        <v>0.94298176254535304</v>
      </c>
      <c r="GK26" s="9">
        <v>0.39927591526459</v>
      </c>
      <c r="GL26" s="9">
        <v>0.44451154744876598</v>
      </c>
      <c r="GM26" s="9">
        <v>0.75236589712022905</v>
      </c>
      <c r="GN26" s="9">
        <v>0.100377320125243</v>
      </c>
      <c r="GO26" s="9">
        <v>0.56691326860790603</v>
      </c>
      <c r="GP26" s="9">
        <v>0.41374137995371502</v>
      </c>
      <c r="GQ26" s="9">
        <v>-2.6050355487095E-4</v>
      </c>
      <c r="GR26" s="9">
        <v>-2.2129772602301898</v>
      </c>
      <c r="GS26" s="9">
        <v>0.10387811894950599</v>
      </c>
      <c r="GT26" s="9">
        <v>0.46363995002427899</v>
      </c>
      <c r="GU26" s="9">
        <v>-0.203072439125181</v>
      </c>
      <c r="GV26" s="9">
        <v>-2.7934941881608E-2</v>
      </c>
      <c r="GW26" s="9">
        <v>1.21277541731175</v>
      </c>
      <c r="GX26" s="9">
        <v>-0.26639000059609702</v>
      </c>
      <c r="GY26" s="9">
        <v>3.8077481727509001E-2</v>
      </c>
      <c r="GZ26" s="9">
        <v>0.90024020610760902</v>
      </c>
      <c r="HA26" s="9">
        <v>-0.28228009820706601</v>
      </c>
      <c r="HB26" s="9">
        <v>-0.38691109517251399</v>
      </c>
      <c r="HC26" s="9">
        <v>-0.33686046944838399</v>
      </c>
      <c r="HD26" s="9">
        <v>2.8504622456870301</v>
      </c>
      <c r="HE26" s="9">
        <v>1.2941738124789599</v>
      </c>
      <c r="HF26" s="9">
        <v>0.58016585014123501</v>
      </c>
      <c r="HG26" s="9">
        <v>0.86281509595181005</v>
      </c>
      <c r="HH26" s="9">
        <v>-1.2209173821786099</v>
      </c>
      <c r="HI26" s="9">
        <v>0.12081761857198201</v>
      </c>
      <c r="HJ26" s="9">
        <v>-0.34479866402779002</v>
      </c>
      <c r="HK26" s="9">
        <v>-0.72933610397370696</v>
      </c>
      <c r="HL26" s="9">
        <v>0.87449398544545598</v>
      </c>
      <c r="HM26" s="9">
        <v>0.32977227586569102</v>
      </c>
      <c r="HN26" s="9">
        <v>-4.3045446118778097</v>
      </c>
      <c r="HO26" s="9">
        <v>1.34781485854369</v>
      </c>
      <c r="HP26" s="9">
        <v>5.40022538426643E-2</v>
      </c>
      <c r="HQ26" s="9">
        <v>-0.75747037354188196</v>
      </c>
      <c r="HR26" s="9">
        <v>-0.14872407893116099</v>
      </c>
      <c r="HS26" s="9">
        <v>-0.25162574019038397</v>
      </c>
      <c r="HT26" s="9">
        <v>-2.64870428511867</v>
      </c>
      <c r="HU26" s="9">
        <v>-3.2430211589926801</v>
      </c>
      <c r="HV26" s="9">
        <v>1.55514033392372</v>
      </c>
      <c r="HW26" s="9">
        <v>1.73243758273647</v>
      </c>
      <c r="HX26" s="9">
        <v>-1.01967858163897</v>
      </c>
      <c r="HY26" s="9">
        <v>-1.39728195175019</v>
      </c>
      <c r="HZ26" s="9">
        <v>0.39424119762573501</v>
      </c>
      <c r="IA26" s="9">
        <v>-1.59827699153435</v>
      </c>
      <c r="IB26" s="9">
        <v>1.03755487453369</v>
      </c>
      <c r="IC26" s="9">
        <v>-0.66916808651925097</v>
      </c>
      <c r="ID26" s="9">
        <v>7.9534596610379996E-2</v>
      </c>
      <c r="IE26" s="9">
        <v>-0.24277090458422701</v>
      </c>
      <c r="IF26" s="9">
        <v>0.108907120347009</v>
      </c>
      <c r="IG26" s="9">
        <v>-0.26611322374539298</v>
      </c>
      <c r="IH26" s="9">
        <v>0.19087550829405001</v>
      </c>
      <c r="II26" s="9">
        <v>-0.29217186463894501</v>
      </c>
      <c r="IJ26" s="9">
        <v>0.48387900080056001</v>
      </c>
      <c r="IK26" s="9">
        <v>0.48758143856421299</v>
      </c>
      <c r="IL26" s="9">
        <v>-0.16854146576884699</v>
      </c>
      <c r="IM26" s="9">
        <v>0.42194473648229802</v>
      </c>
      <c r="IN26" s="9">
        <v>-0.35173250423181501</v>
      </c>
      <c r="IO26" s="9">
        <v>-0.17579767159125301</v>
      </c>
      <c r="IP26" s="9">
        <v>0.49418805866739202</v>
      </c>
      <c r="IQ26" s="9">
        <v>0.38782957278663299</v>
      </c>
      <c r="IR26" s="9">
        <v>-0.62722293115936401</v>
      </c>
      <c r="IS26" s="9">
        <v>-0.13258196557867999</v>
      </c>
      <c r="IT26" s="9">
        <v>-3.3049129982155301</v>
      </c>
      <c r="IU26" s="9">
        <v>0.355779961760746</v>
      </c>
      <c r="IV26" s="9">
        <v>0.14480772986128301</v>
      </c>
      <c r="IW26" s="9">
        <v>1.1422998696195701</v>
      </c>
      <c r="IX26" s="9">
        <v>-1.1323643830569701</v>
      </c>
      <c r="IY26" s="9">
        <v>-0.26742626860235802</v>
      </c>
      <c r="IZ26" s="9">
        <v>-0.62968272832666095</v>
      </c>
      <c r="JA26" s="9">
        <v>-0.84377874362911798</v>
      </c>
      <c r="JB26" s="9">
        <v>-0.33036814235751</v>
      </c>
      <c r="JC26" s="9">
        <v>-0.78217260750802298</v>
      </c>
      <c r="JD26" s="9">
        <v>-1.10097487595858</v>
      </c>
      <c r="JE26" s="9">
        <v>-0.15485381520283101</v>
      </c>
      <c r="JF26" s="9">
        <v>-5.7378948949403E-2</v>
      </c>
      <c r="JG26" s="9">
        <v>-0.83067158118334095</v>
      </c>
      <c r="JH26" s="9">
        <v>0.25161504338970497</v>
      </c>
      <c r="JI26" s="9">
        <v>-0.23383953231840501</v>
      </c>
      <c r="JJ26" s="9">
        <v>0.56235239682620497</v>
      </c>
      <c r="JK26" s="9">
        <v>-0.47446743914876499</v>
      </c>
      <c r="JL26" s="9">
        <v>-0.72009289356067596</v>
      </c>
      <c r="JM26" s="9">
        <v>-1.18939878366222</v>
      </c>
      <c r="JN26" s="9">
        <v>-0.78326637051327197</v>
      </c>
      <c r="JO26" s="9">
        <v>0.671743075412922</v>
      </c>
      <c r="JP26" s="9">
        <v>2.0215280583516901</v>
      </c>
      <c r="JQ26" s="9">
        <v>-1.0461612809285601</v>
      </c>
      <c r="JR26" s="9">
        <v>-1.1984638307628801</v>
      </c>
      <c r="JS26" s="9">
        <v>-0.63996672562819101</v>
      </c>
      <c r="JT26" s="9">
        <v>-0.33037734684080799</v>
      </c>
      <c r="JU26" s="9">
        <v>0.50642722175404897</v>
      </c>
      <c r="JV26" s="9">
        <v>-0.64379535260125198</v>
      </c>
      <c r="JW26" s="9">
        <v>-3.1074608806225599</v>
      </c>
      <c r="JX26" s="9">
        <v>0.17595756025371101</v>
      </c>
      <c r="JY26" s="9">
        <v>-0.37919360066049501</v>
      </c>
      <c r="JZ26" s="9">
        <v>-0.48557647047921798</v>
      </c>
      <c r="KA26" s="9">
        <v>-6.5599622232523496</v>
      </c>
      <c r="KB26" s="9">
        <v>1.3259072538463399</v>
      </c>
      <c r="KC26" s="9">
        <v>-1.4209852534438501</v>
      </c>
      <c r="KD26" s="9">
        <v>-0.393748401538767</v>
      </c>
      <c r="KE26" s="9">
        <v>0.70115392643437002</v>
      </c>
      <c r="KF26" s="9">
        <v>0.25737019284933099</v>
      </c>
      <c r="KG26" s="9">
        <v>-0.26274761190296098</v>
      </c>
      <c r="KH26" s="9">
        <v>0.44250396688166799</v>
      </c>
      <c r="KI26" s="9">
        <v>1.87692903049687</v>
      </c>
      <c r="KJ26" s="9">
        <v>2.98336092138711</v>
      </c>
      <c r="KK26" s="9">
        <v>-5.5711291349535001E-2</v>
      </c>
      <c r="KL26" s="9">
        <v>0.88303750597935504</v>
      </c>
      <c r="KM26" s="9">
        <v>-0.86386951906937703</v>
      </c>
      <c r="KN26" s="9">
        <v>0.86016581937761705</v>
      </c>
      <c r="KO26" s="9">
        <v>0.63803700377182504</v>
      </c>
      <c r="KP26" s="9">
        <v>-3.8182953507924999E-2</v>
      </c>
      <c r="KQ26" s="9">
        <v>-0.14092172346883799</v>
      </c>
      <c r="KR26" s="9">
        <v>-0.122400531956892</v>
      </c>
      <c r="KS26" s="9">
        <v>-1.36065319141941</v>
      </c>
      <c r="KT26" s="9">
        <v>-1.1032041856902499</v>
      </c>
      <c r="KU26" s="9">
        <v>-1.53518573656577</v>
      </c>
      <c r="KV26" s="9">
        <v>1.2604859356654801</v>
      </c>
      <c r="KW26" s="9">
        <v>-0.69831462864977201</v>
      </c>
      <c r="KX26" s="9">
        <v>7.1273254072967002E-2</v>
      </c>
      <c r="KY26" s="9">
        <v>0.29665697786170397</v>
      </c>
      <c r="KZ26" s="9">
        <v>-0.89576468191146996</v>
      </c>
      <c r="LA26" s="9">
        <v>-0.530696677644517</v>
      </c>
      <c r="LB26" s="9">
        <v>-1.01216792417407</v>
      </c>
      <c r="LC26" s="9">
        <v>-0.20873398511865701</v>
      </c>
      <c r="LD26" s="9">
        <v>0.99029471888860399</v>
      </c>
      <c r="LE26" s="9">
        <v>1.05054093036888</v>
      </c>
      <c r="LF26" s="9">
        <v>-1.72746282882172</v>
      </c>
      <c r="LG26" s="9">
        <v>0.59545877126445002</v>
      </c>
      <c r="LH26" s="9">
        <v>0.83855846096809405</v>
      </c>
      <c r="LI26" s="9">
        <v>0.46611644694939802</v>
      </c>
      <c r="LJ26" s="9">
        <v>0.55915630251689497</v>
      </c>
      <c r="LK26" s="9">
        <v>0.56103420311295304</v>
      </c>
      <c r="LL26" s="9">
        <v>1.00130868204937</v>
      </c>
      <c r="LM26" s="9">
        <v>-6.2364745810300503E-4</v>
      </c>
      <c r="LN26" s="9">
        <v>0.79350714214775597</v>
      </c>
      <c r="LO26" s="9">
        <v>0.55911255796530401</v>
      </c>
      <c r="LP26" s="9">
        <v>-0.90716478055262795</v>
      </c>
      <c r="LQ26" s="9">
        <v>-0.996704705569331</v>
      </c>
      <c r="LR26" s="9">
        <v>0.59249299454895099</v>
      </c>
      <c r="LS26" s="9">
        <v>-2.4160149414596099</v>
      </c>
      <c r="LT26" s="9">
        <v>0.15698292497522601</v>
      </c>
      <c r="LU26" s="9">
        <v>-0.28680226643483703</v>
      </c>
      <c r="LV26" s="9">
        <v>-0.67830689334313599</v>
      </c>
      <c r="LW26" s="9">
        <v>2.2444174299895701</v>
      </c>
      <c r="LX26" s="9">
        <v>0.67482929747322695</v>
      </c>
      <c r="LY26" s="9">
        <v>-0.64226601208399003</v>
      </c>
      <c r="LZ26" s="9">
        <v>1.0888556995004199</v>
      </c>
      <c r="MA26" s="9">
        <v>1.1967441500336</v>
      </c>
      <c r="MB26" s="9">
        <v>1.46218234544</v>
      </c>
      <c r="MC26" s="9">
        <v>1.2088241650351199</v>
      </c>
      <c r="MD26" s="9">
        <v>0.47024218150662001</v>
      </c>
      <c r="ME26" s="9">
        <v>3.5688516217431099</v>
      </c>
      <c r="MF26" s="9">
        <v>0.29654857012878499</v>
      </c>
      <c r="MG26" s="9">
        <v>-0.78535281130891998</v>
      </c>
      <c r="MH26" s="9">
        <v>-3.6533991861930701</v>
      </c>
      <c r="MI26" s="9">
        <v>-2.2527344481775399E-2</v>
      </c>
      <c r="MJ26" s="9">
        <v>0.33343549020577501</v>
      </c>
      <c r="MK26" s="9">
        <v>1.17386202690724</v>
      </c>
      <c r="ML26" s="9">
        <v>1.5042459249089899</v>
      </c>
      <c r="MM26" s="9">
        <v>-0.50432974202105796</v>
      </c>
      <c r="MN26" s="9">
        <v>0.100327739491475</v>
      </c>
      <c r="MO26" s="9">
        <v>0.70458973607978803</v>
      </c>
      <c r="MP26" s="9">
        <v>-0.27671391423255598</v>
      </c>
      <c r="MQ26" s="9">
        <v>0.68519494540699</v>
      </c>
      <c r="MR26" s="9">
        <v>1.21801045890443</v>
      </c>
      <c r="MS26" s="9">
        <v>0.75311794221574502</v>
      </c>
      <c r="MT26" s="9">
        <v>-1.72949716294192</v>
      </c>
      <c r="MU26" s="9">
        <v>-1.1060558037338599</v>
      </c>
      <c r="MV26" s="9">
        <v>-0.46647927303624898</v>
      </c>
      <c r="MW26" s="9">
        <v>-0.46379263886497202</v>
      </c>
      <c r="MX26" s="9">
        <v>-0.62396568117436202</v>
      </c>
      <c r="MY26" s="9">
        <v>0.72859159221495895</v>
      </c>
      <c r="MZ26" s="9">
        <v>-1.21684040482681</v>
      </c>
      <c r="NA26" s="9">
        <v>0.42906503571443499</v>
      </c>
      <c r="NB26" s="9">
        <v>-6.9030908654517997E-2</v>
      </c>
      <c r="NC26" s="9">
        <v>-0.31589000663699002</v>
      </c>
      <c r="ND26" s="9">
        <v>0.433182837346204</v>
      </c>
      <c r="NE26" s="9">
        <v>-1.2982442931877201</v>
      </c>
      <c r="NF26" s="9">
        <v>0.612156276019028</v>
      </c>
      <c r="NG26" s="9">
        <v>0.46016214111060399</v>
      </c>
      <c r="NH26" s="9">
        <v>0.90834818267980499</v>
      </c>
      <c r="NI26" s="9">
        <v>0.24807898297002401</v>
      </c>
      <c r="NJ26" s="9">
        <v>0.44631443802362297</v>
      </c>
      <c r="NK26" s="9">
        <v>-1.31826995825384</v>
      </c>
      <c r="NL26" s="9">
        <v>-0.47806452653975601</v>
      </c>
      <c r="NM26" s="9">
        <v>-1.2370253986361699</v>
      </c>
      <c r="NN26" s="9">
        <v>1.27437346232864</v>
      </c>
      <c r="NO26" s="9">
        <v>0.286579371574815</v>
      </c>
      <c r="NP26" s="9">
        <v>-0.60028912746684804</v>
      </c>
      <c r="NQ26" s="9">
        <v>-1.8583550317319399</v>
      </c>
      <c r="NR26" s="9">
        <v>0.45082221944640699</v>
      </c>
      <c r="NS26" s="9">
        <v>1.33444683118629</v>
      </c>
      <c r="NT26" s="9">
        <v>0.94900630845589795</v>
      </c>
      <c r="NU26" s="9">
        <v>1.17562860014363</v>
      </c>
      <c r="NV26" s="9">
        <v>1.08607520488825</v>
      </c>
      <c r="NW26" s="9">
        <v>-1.0451187062719101</v>
      </c>
      <c r="NX26" s="9">
        <v>-1.04637241177914</v>
      </c>
      <c r="NY26" s="9">
        <v>0.88627715492465398</v>
      </c>
      <c r="NZ26" s="9">
        <v>-0.16699041246863</v>
      </c>
      <c r="OA26" s="9">
        <v>0.42568853332762202</v>
      </c>
      <c r="OB26" s="9">
        <v>1.4832966727733501</v>
      </c>
      <c r="OC26" s="9">
        <v>0.74032567476812605</v>
      </c>
      <c r="OD26" s="9">
        <v>0.358883920328118</v>
      </c>
      <c r="OE26" s="9">
        <v>-0.99484027950191301</v>
      </c>
      <c r="OF26" s="9">
        <v>-0.85164415890893397</v>
      </c>
      <c r="OG26" s="9">
        <v>1.6150549845022</v>
      </c>
      <c r="OH26" s="9">
        <v>0.89395285973107497</v>
      </c>
      <c r="OI26" s="9">
        <v>8.9240595308596002E-2</v>
      </c>
      <c r="OJ26" s="9">
        <v>0.73548027910273395</v>
      </c>
      <c r="OK26" s="9">
        <v>1.9204899281538701</v>
      </c>
      <c r="OL26" s="9">
        <v>0.37864401950071902</v>
      </c>
      <c r="OM26" s="9">
        <v>0.210465919861059</v>
      </c>
      <c r="ON26" s="9">
        <v>1.3925502510444501</v>
      </c>
      <c r="OO26" s="9">
        <v>0.87419174290580703</v>
      </c>
      <c r="OP26" s="9">
        <v>-1.23372951652353</v>
      </c>
      <c r="OQ26" s="9">
        <v>1.0213424565368301</v>
      </c>
      <c r="OR26" s="9">
        <v>0.32538785204568499</v>
      </c>
      <c r="OS26" s="9">
        <v>0.41217968084946799</v>
      </c>
      <c r="OT26" s="9">
        <v>0.57404317969542396</v>
      </c>
      <c r="OU26" s="9">
        <v>0.32894740726161897</v>
      </c>
      <c r="OV26" s="21">
        <v>4.8874078980021299E-6</v>
      </c>
      <c r="OW26" s="9">
        <v>1.8930929763823E-2</v>
      </c>
      <c r="OX26" s="9">
        <v>-0.478860842716749</v>
      </c>
      <c r="OY26" s="9">
        <v>0.22379201541948901</v>
      </c>
      <c r="OZ26" s="9">
        <v>1.9501726324189701</v>
      </c>
      <c r="PA26" s="9">
        <v>-0.44566476099289798</v>
      </c>
      <c r="PB26" s="9">
        <v>-3.3888639624879699</v>
      </c>
      <c r="PC26" s="9">
        <v>0.61032651038153196</v>
      </c>
      <c r="PD26" s="9">
        <v>-1.0027295191083001</v>
      </c>
      <c r="PE26" s="9">
        <v>0.36841469773755198</v>
      </c>
      <c r="PF26" s="9">
        <v>-6.03431070724091E-2</v>
      </c>
      <c r="PG26" s="9">
        <v>1.4981356553071099</v>
      </c>
      <c r="PH26" s="9">
        <v>0.281203421237462</v>
      </c>
      <c r="PI26" s="9">
        <v>-0.54996231962322994</v>
      </c>
      <c r="PJ26" s="9">
        <v>0.220278483911859</v>
      </c>
      <c r="PK26" s="9">
        <v>-0.50093940588886399</v>
      </c>
      <c r="PL26" s="9">
        <v>-0.89991691930538198</v>
      </c>
      <c r="PM26" s="9">
        <v>-0.235968758037576</v>
      </c>
      <c r="PN26" s="9">
        <v>1.3226558355426199</v>
      </c>
      <c r="PO26" s="9">
        <v>1.05315557891921</v>
      </c>
      <c r="PP26" s="9">
        <v>1.9111219997203901</v>
      </c>
      <c r="PQ26" s="9">
        <v>0.63207648970986496</v>
      </c>
      <c r="PR26" s="9">
        <v>-0.522053124899724</v>
      </c>
      <c r="PS26" s="9">
        <v>-0.365985379455812</v>
      </c>
      <c r="PT26" s="9">
        <v>-0.351111835786099</v>
      </c>
      <c r="PU26" s="9">
        <v>9.6059879620037994E-2</v>
      </c>
      <c r="PV26" s="9">
        <v>-0.70215141390272695</v>
      </c>
      <c r="PW26" s="9">
        <v>-0.390932987549311</v>
      </c>
      <c r="PX26" s="9">
        <v>0.32419986762214997</v>
      </c>
      <c r="PY26" s="9">
        <v>-1.0945325432412301</v>
      </c>
      <c r="PZ26" s="9">
        <v>-2.6952410929450998E-2</v>
      </c>
      <c r="QA26" s="9">
        <v>-0.62143919509044199</v>
      </c>
      <c r="QB26" s="9">
        <v>0.24189049257780501</v>
      </c>
      <c r="QC26" s="9">
        <v>-0.80907317379993604</v>
      </c>
      <c r="QD26" s="9">
        <v>-0.62891537869576397</v>
      </c>
      <c r="QE26" s="9">
        <v>-5.9017057631804003E-2</v>
      </c>
      <c r="QF26" s="9">
        <v>1.2528352568985699</v>
      </c>
      <c r="QG26" s="9">
        <v>5.7297861821691998E-2</v>
      </c>
      <c r="QH26" s="9">
        <v>-0.122571251804501</v>
      </c>
      <c r="QI26" s="9">
        <v>7.2439455440333006E-2</v>
      </c>
      <c r="QJ26" s="9">
        <v>-1.14535888133025</v>
      </c>
      <c r="QK26" s="9">
        <v>-8.1801166865816996E-2</v>
      </c>
      <c r="QL26" s="9">
        <v>2.5763982234329701</v>
      </c>
      <c r="QM26" s="9">
        <v>-0.85878492442959498</v>
      </c>
      <c r="QN26" s="9">
        <v>-0.85031838944023497</v>
      </c>
      <c r="QO26" s="9">
        <v>-3.2840806459883999E-2</v>
      </c>
      <c r="QP26" s="9">
        <v>-0.13256688917985601</v>
      </c>
      <c r="QQ26" s="9">
        <v>0.33951109218279202</v>
      </c>
      <c r="QR26" s="9">
        <v>0.79099792183472095</v>
      </c>
      <c r="QS26" s="9">
        <v>-1.2181508387648301</v>
      </c>
      <c r="QT26" s="9">
        <v>0.52201905988173003</v>
      </c>
      <c r="QU26" s="9">
        <v>0.59745905389957199</v>
      </c>
      <c r="QV26" s="9">
        <v>-0.17258725055134699</v>
      </c>
      <c r="QW26" s="9">
        <v>-0.117929930751736</v>
      </c>
      <c r="QX26" s="9">
        <v>0.62059170131393004</v>
      </c>
      <c r="QY26" s="9">
        <v>-5.5659733283982001E-2</v>
      </c>
      <c r="QZ26" s="9">
        <v>1.7555659037036299E-2</v>
      </c>
      <c r="RA26" s="9">
        <v>-0.98376417527147397</v>
      </c>
      <c r="RB26" s="9">
        <v>1.6444741957372699</v>
      </c>
      <c r="RC26" s="9">
        <v>0.78436625970428997</v>
      </c>
      <c r="RD26" s="9">
        <v>-0.83082303405114899</v>
      </c>
      <c r="RE26" s="9">
        <v>0.644855734261784</v>
      </c>
      <c r="RF26" s="9">
        <v>-0.19325392480664599</v>
      </c>
      <c r="RG26" s="9">
        <v>0.467365927004807</v>
      </c>
      <c r="RH26" s="9">
        <v>-2.7459818526882999E-2</v>
      </c>
      <c r="RI26" s="9">
        <v>-0.486983220484205</v>
      </c>
      <c r="RJ26" s="9">
        <v>-0.35892228465088</v>
      </c>
      <c r="RK26" s="9">
        <v>-1.0510879067049399</v>
      </c>
      <c r="RL26" s="9">
        <v>0.84646435553100396</v>
      </c>
      <c r="RM26" s="9">
        <v>0.68659092381514797</v>
      </c>
      <c r="RN26" s="9">
        <v>-1.02113074370176</v>
      </c>
      <c r="RO26" s="9">
        <v>-3.3651140077001998E-2</v>
      </c>
      <c r="RP26" s="9">
        <v>-1.7887752608234599</v>
      </c>
      <c r="RQ26" s="9">
        <v>-0.39889248483308298</v>
      </c>
      <c r="RR26" s="9">
        <v>0.240580886334754</v>
      </c>
      <c r="RS26" s="9">
        <v>-0.58211684141638398</v>
      </c>
      <c r="RT26" s="9">
        <v>-0.24330831721436</v>
      </c>
      <c r="RU26" s="9">
        <v>-0.35589638450607503</v>
      </c>
      <c r="RV26" s="9">
        <v>0.38760252456945998</v>
      </c>
      <c r="RW26" s="9">
        <v>-0.67834286022558499</v>
      </c>
      <c r="RX26">
        <v>-2.58796297910872</v>
      </c>
      <c r="RY26">
        <v>2.5128314036735998E-2</v>
      </c>
      <c r="RZ26">
        <v>-1.1018870355858501</v>
      </c>
      <c r="SA26">
        <v>-0.47267296796374703</v>
      </c>
    </row>
    <row r="27" spans="1:495" ht="15.75">
      <c r="A27" s="43">
        <v>265</v>
      </c>
      <c r="B27" s="47"/>
      <c r="C27" s="55">
        <v>4246344</v>
      </c>
      <c r="D27" s="10" t="s">
        <v>495</v>
      </c>
      <c r="E27" s="10" t="s">
        <v>513</v>
      </c>
      <c r="F27" s="10" t="s">
        <v>497</v>
      </c>
      <c r="G27" s="10" t="s">
        <v>513</v>
      </c>
      <c r="H27" s="10"/>
      <c r="I27" s="10" t="s">
        <v>514</v>
      </c>
      <c r="J27" s="10" t="s">
        <v>503</v>
      </c>
      <c r="K27" s="10" t="s">
        <v>501</v>
      </c>
      <c r="L27" s="13">
        <v>58.094455852156059</v>
      </c>
      <c r="M27" s="10" t="s">
        <v>518</v>
      </c>
      <c r="N27" s="10" t="s">
        <v>528</v>
      </c>
      <c r="O27" s="10" t="s">
        <v>520</v>
      </c>
      <c r="P27" s="10" t="s">
        <v>594</v>
      </c>
      <c r="Q27" s="10" t="s">
        <v>595</v>
      </c>
      <c r="R27" s="10" t="s">
        <v>513</v>
      </c>
      <c r="S27" s="10">
        <v>0</v>
      </c>
      <c r="T27" s="10" t="s">
        <v>513</v>
      </c>
      <c r="U27" s="10" t="s">
        <v>513</v>
      </c>
      <c r="V27" s="10">
        <v>0</v>
      </c>
      <c r="W27" s="10" t="s">
        <v>596</v>
      </c>
      <c r="X27" s="10" t="s">
        <v>597</v>
      </c>
      <c r="Y27" s="10" t="s">
        <v>579</v>
      </c>
      <c r="Z27" s="10" t="s">
        <v>580</v>
      </c>
      <c r="AA27" s="10" t="s">
        <v>524</v>
      </c>
      <c r="AB27" s="9" t="s">
        <v>524</v>
      </c>
      <c r="AC27" s="10"/>
      <c r="AD27" s="9" t="s">
        <v>507</v>
      </c>
      <c r="AE27" s="15">
        <v>237.42857142857142</v>
      </c>
      <c r="AF27" s="15">
        <v>234</v>
      </c>
      <c r="AG27" s="15">
        <v>81.142857142857139</v>
      </c>
      <c r="AH27" s="10" t="s">
        <v>598</v>
      </c>
      <c r="AI27" s="10"/>
      <c r="AJ27" s="10"/>
      <c r="AK27" s="10" t="s">
        <v>522</v>
      </c>
      <c r="AL27" s="10"/>
      <c r="AM27" s="10" t="s">
        <v>581</v>
      </c>
      <c r="AN27" s="10" t="s">
        <v>522</v>
      </c>
      <c r="AO27" s="10">
        <v>48.6</v>
      </c>
      <c r="AP27" s="10">
        <v>35</v>
      </c>
      <c r="AQ27" s="10">
        <v>11.7</v>
      </c>
      <c r="AR27" s="10">
        <v>56</v>
      </c>
      <c r="AS27" s="10">
        <v>0</v>
      </c>
      <c r="AT27" s="10">
        <v>24</v>
      </c>
      <c r="AU27" s="10">
        <v>3</v>
      </c>
      <c r="AV27" s="10">
        <v>11</v>
      </c>
      <c r="AW27" s="10">
        <v>2.8</v>
      </c>
      <c r="AX27" s="10">
        <v>3053</v>
      </c>
      <c r="AY27" s="10">
        <v>1.4</v>
      </c>
      <c r="AZ27" s="10">
        <v>81</v>
      </c>
      <c r="BA27" s="10">
        <v>0</v>
      </c>
      <c r="BB27" s="10">
        <v>0</v>
      </c>
      <c r="BC27" s="10">
        <v>1</v>
      </c>
      <c r="BD27" s="10">
        <v>1.42</v>
      </c>
      <c r="BE27" s="10">
        <v>11.8</v>
      </c>
      <c r="BF27" s="10">
        <v>259</v>
      </c>
      <c r="BG27" s="10" t="s">
        <v>585</v>
      </c>
      <c r="BH27" s="10" t="s">
        <v>584</v>
      </c>
      <c r="BI27" s="10" t="s">
        <v>584</v>
      </c>
      <c r="BJ27" s="10" t="s">
        <v>584</v>
      </c>
      <c r="BK27" s="10"/>
      <c r="BL27" s="10">
        <v>3</v>
      </c>
      <c r="BM27" s="10">
        <v>79.900000000000006</v>
      </c>
      <c r="BN27" s="10" t="s">
        <v>585</v>
      </c>
      <c r="BO27" s="10" t="s">
        <v>584</v>
      </c>
      <c r="BP27" s="17" t="s">
        <v>599</v>
      </c>
      <c r="BQ27" s="12" t="s">
        <v>512</v>
      </c>
      <c r="BR27" s="10" t="s">
        <v>513</v>
      </c>
      <c r="BS27" s="10" t="s">
        <v>513</v>
      </c>
      <c r="BT27" s="10"/>
      <c r="BU27" s="10"/>
      <c r="BV27" s="12" t="s">
        <v>513</v>
      </c>
      <c r="BW27" s="12" t="s">
        <v>513</v>
      </c>
      <c r="BX27" s="10" t="s">
        <v>513</v>
      </c>
      <c r="BY27" s="10" t="s">
        <v>513</v>
      </c>
      <c r="BZ27" s="12" t="s">
        <v>503</v>
      </c>
      <c r="CA27" s="12" t="s">
        <v>84</v>
      </c>
      <c r="CB27" s="12" t="s">
        <v>513</v>
      </c>
      <c r="CC27" s="12" t="s">
        <v>513</v>
      </c>
      <c r="CD27" s="12" t="s">
        <v>513</v>
      </c>
      <c r="CE27" s="12" t="s">
        <v>513</v>
      </c>
      <c r="CF27" s="12" t="s">
        <v>513</v>
      </c>
      <c r="CG27" s="12" t="s">
        <v>514</v>
      </c>
      <c r="CH27" s="12" t="s">
        <v>513</v>
      </c>
      <c r="CI27" s="12" t="s">
        <v>515</v>
      </c>
      <c r="CJ27" s="12"/>
      <c r="CK27" s="12"/>
      <c r="CL27" s="12"/>
      <c r="CM27" s="10"/>
      <c r="CN27" s="10"/>
      <c r="CO27" s="10" t="s">
        <v>529</v>
      </c>
      <c r="CP27" s="10" t="s">
        <v>529</v>
      </c>
      <c r="CQ27" s="10" t="s">
        <v>529</v>
      </c>
      <c r="CR27" s="10" t="s">
        <v>522</v>
      </c>
      <c r="CS27" s="10" t="s">
        <v>522</v>
      </c>
      <c r="CT27" s="10" t="s">
        <v>584</v>
      </c>
      <c r="CU27" s="10" t="s">
        <v>584</v>
      </c>
      <c r="CV27" s="10" t="s">
        <v>584</v>
      </c>
      <c r="CW27" s="10" t="s">
        <v>584</v>
      </c>
      <c r="CX27" s="10" t="s">
        <v>584</v>
      </c>
      <c r="CY27" s="10" t="s">
        <v>584</v>
      </c>
      <c r="CZ27" s="10"/>
      <c r="DA27" s="10" t="s">
        <v>584</v>
      </c>
      <c r="DB27" s="10" t="s">
        <v>600</v>
      </c>
      <c r="DC27" s="10" t="s">
        <v>584</v>
      </c>
      <c r="DD27" s="10" t="s">
        <v>584</v>
      </c>
      <c r="DE27" s="10"/>
      <c r="DF27" s="10"/>
      <c r="DG27" s="10"/>
      <c r="DH27" s="10"/>
      <c r="DI27" s="10"/>
      <c r="DJ27" s="10"/>
      <c r="DK27" s="10"/>
      <c r="DL27" s="10"/>
      <c r="DM27" s="10"/>
      <c r="DN27" s="10"/>
      <c r="DO27" s="10"/>
      <c r="DP27" s="10"/>
      <c r="DQ27" s="10"/>
      <c r="DR27" s="10"/>
      <c r="DS27" s="10"/>
      <c r="DT27" s="10"/>
      <c r="DU27" s="10"/>
      <c r="DV27" s="10"/>
      <c r="DW27" s="10"/>
      <c r="DX27" s="10"/>
      <c r="DY27" s="10"/>
      <c r="DZ27" s="10"/>
      <c r="EA27" s="10"/>
      <c r="EB27" s="10"/>
      <c r="EC27" s="10"/>
      <c r="ED27" s="10"/>
      <c r="EE27" s="10"/>
      <c r="EF27" s="10"/>
      <c r="EG27" s="10" t="s">
        <v>584</v>
      </c>
      <c r="EH27" s="10"/>
      <c r="EI27" s="10"/>
      <c r="EJ27" s="10"/>
      <c r="EK27" s="10"/>
      <c r="EL27" s="10"/>
      <c r="EM27" s="10"/>
      <c r="EN27" s="10"/>
      <c r="EO27" s="10" t="s">
        <v>584</v>
      </c>
      <c r="EP27" s="10" t="s">
        <v>601</v>
      </c>
      <c r="EQ27" s="10"/>
      <c r="ER27" s="10"/>
      <c r="ES27" s="10"/>
      <c r="ET27" s="10"/>
      <c r="EU27" s="10"/>
      <c r="EV27" s="10"/>
      <c r="EW27" s="10"/>
      <c r="EX27" s="10"/>
      <c r="EY27" s="10"/>
      <c r="EZ27" s="10"/>
      <c r="FA27" s="10"/>
      <c r="FB27" s="10"/>
      <c r="FC27" s="10" t="s">
        <v>584</v>
      </c>
      <c r="FD27" s="10"/>
      <c r="FE27" s="10"/>
      <c r="FF27" s="10"/>
      <c r="FG27" s="10" t="s">
        <v>602</v>
      </c>
      <c r="FH27" s="10" t="s">
        <v>593</v>
      </c>
      <c r="FI27" s="10"/>
      <c r="FJ27" s="10" t="s">
        <v>593</v>
      </c>
      <c r="FK27" s="10">
        <v>45</v>
      </c>
      <c r="FL27" s="10">
        <v>874</v>
      </c>
      <c r="FM27" s="10">
        <v>458</v>
      </c>
      <c r="FN27" s="10" t="s">
        <v>516</v>
      </c>
      <c r="FO27" s="9">
        <v>-0.29035547532226402</v>
      </c>
      <c r="FP27" s="9">
        <v>4.9935042751350099E-2</v>
      </c>
      <c r="FQ27" s="9">
        <v>1.0307175742866199</v>
      </c>
      <c r="FR27" s="9">
        <v>-0.35065976767475598</v>
      </c>
      <c r="FS27" s="9">
        <v>-0.74191565291497796</v>
      </c>
      <c r="FT27" s="9">
        <v>0.13929562584458</v>
      </c>
      <c r="FU27" s="9">
        <v>-3.43949508036795E-3</v>
      </c>
      <c r="FV27" s="9">
        <v>-0.43270326001632298</v>
      </c>
      <c r="FW27" s="9">
        <v>0.53875051092207205</v>
      </c>
      <c r="FX27" s="9">
        <v>-0.49568352973986302</v>
      </c>
      <c r="FY27" s="9">
        <v>-0.15980483813176799</v>
      </c>
      <c r="FZ27" s="9">
        <v>0.215552709921917</v>
      </c>
      <c r="GA27" s="9">
        <v>0.37495192420502998</v>
      </c>
      <c r="GB27" s="9">
        <v>1.68738151193549</v>
      </c>
      <c r="GC27" s="9">
        <v>-0.118959865060895</v>
      </c>
      <c r="GD27" s="9">
        <v>-0.30431234681638902</v>
      </c>
      <c r="GE27" s="9">
        <v>0.15179914884693699</v>
      </c>
      <c r="GF27" s="9">
        <v>-0.452001559670002</v>
      </c>
      <c r="GG27" s="9">
        <v>1.07076720524689</v>
      </c>
      <c r="GH27" s="9">
        <v>0.13231798868859199</v>
      </c>
      <c r="GI27" s="9">
        <v>0.37136012699665699</v>
      </c>
      <c r="GJ27" s="9">
        <v>0.759744718042625</v>
      </c>
      <c r="GK27" s="9">
        <v>0.235293620244972</v>
      </c>
      <c r="GL27" s="9">
        <v>1.01797652020851</v>
      </c>
      <c r="GM27" s="9">
        <v>1.0496452634312099</v>
      </c>
      <c r="GN27" s="9">
        <v>0.22623946898202599</v>
      </c>
      <c r="GO27" s="9">
        <v>0.58098391775414804</v>
      </c>
      <c r="GP27" s="9">
        <v>0.309580207555333</v>
      </c>
      <c r="GQ27" s="9">
        <v>0.26712652724286201</v>
      </c>
      <c r="GR27" s="9">
        <v>-1.63509454273736</v>
      </c>
      <c r="GS27" s="9">
        <v>5.4399470287346E-2</v>
      </c>
      <c r="GT27" s="9">
        <v>0.22395906902275101</v>
      </c>
      <c r="GU27" s="9">
        <v>1.316813962094E-2</v>
      </c>
      <c r="GV27" s="9">
        <v>-0.22527441029317599</v>
      </c>
      <c r="GW27" s="9">
        <v>0.54127898293487398</v>
      </c>
      <c r="GX27" s="9">
        <v>-0.46748394533471399</v>
      </c>
      <c r="GY27" s="9">
        <v>-0.108341719695689</v>
      </c>
      <c r="GZ27" s="9">
        <v>0.18973525024182</v>
      </c>
      <c r="HA27" s="9">
        <v>0.199006808547537</v>
      </c>
      <c r="HB27" s="9">
        <v>4.8317487110018001E-2</v>
      </c>
      <c r="HC27" s="9">
        <v>0.301425199580309</v>
      </c>
      <c r="HD27" s="9">
        <v>2.60933972634384</v>
      </c>
      <c r="HE27" s="9">
        <v>1.37925832162983</v>
      </c>
      <c r="HF27" s="9">
        <v>0.54876851114460701</v>
      </c>
      <c r="HG27" s="9">
        <v>0.60658928543544199</v>
      </c>
      <c r="HH27" s="9">
        <v>-1.5139161853933101</v>
      </c>
      <c r="HI27" s="9">
        <v>-9.8471885381665E-2</v>
      </c>
      <c r="HJ27" s="9">
        <v>1.3248443750632E-2</v>
      </c>
      <c r="HK27" s="9">
        <v>-0.59935236065581399</v>
      </c>
      <c r="HL27" s="9">
        <v>0.52489694822824895</v>
      </c>
      <c r="HM27" s="9">
        <v>-1.06950838906902</v>
      </c>
      <c r="HN27" s="9">
        <v>-4.7733275035843397</v>
      </c>
      <c r="HO27" s="9">
        <v>0.65463221452314702</v>
      </c>
      <c r="HP27" s="9">
        <v>0.309883181024037</v>
      </c>
      <c r="HQ27" s="9">
        <v>-0.57516380051625005</v>
      </c>
      <c r="HR27" s="9">
        <v>0.336216678187022</v>
      </c>
      <c r="HS27" s="9">
        <v>6.2483649402839098E-2</v>
      </c>
      <c r="HT27" s="9">
        <v>-2.6888376410155499</v>
      </c>
      <c r="HU27" s="9">
        <v>-3.0357775994794398</v>
      </c>
      <c r="HV27" s="9">
        <v>1.6475954886650499</v>
      </c>
      <c r="HW27" s="9">
        <v>1.9037074317843301</v>
      </c>
      <c r="HX27" s="9">
        <v>-0.73614795959099599</v>
      </c>
      <c r="HY27" s="9">
        <v>-1.1320195069749599</v>
      </c>
      <c r="HZ27" s="9">
        <v>0.47100459147366502</v>
      </c>
      <c r="IA27" s="9">
        <v>-1.38688819797951</v>
      </c>
      <c r="IB27" s="9">
        <v>0.48143526676964499</v>
      </c>
      <c r="IC27" s="9">
        <v>-0.74074136036056004</v>
      </c>
      <c r="ID27" s="9">
        <v>-0.56287437040557997</v>
      </c>
      <c r="IE27" s="9">
        <v>-0.11537994974092</v>
      </c>
      <c r="IF27" s="9">
        <v>0.29325249002761899</v>
      </c>
      <c r="IG27" s="9">
        <v>-0.174463281193661</v>
      </c>
      <c r="IH27" s="9">
        <v>0.13967311129262</v>
      </c>
      <c r="II27" s="9">
        <v>-0.96424097337636805</v>
      </c>
      <c r="IJ27" s="9">
        <v>0.52138024206573297</v>
      </c>
      <c r="IK27" s="9">
        <v>-0.50497753646541699</v>
      </c>
      <c r="IL27" s="9">
        <v>0.73107122032828498</v>
      </c>
      <c r="IM27" s="9">
        <v>0.62853809151354101</v>
      </c>
      <c r="IN27" s="9">
        <v>-0.56150809065804297</v>
      </c>
      <c r="IO27" s="9">
        <v>0.10730430063449201</v>
      </c>
      <c r="IP27" s="9">
        <v>0.46772267362428399</v>
      </c>
      <c r="IQ27" s="9">
        <v>0.16594757860567499</v>
      </c>
      <c r="IR27" s="9">
        <v>-0.40499145459911101</v>
      </c>
      <c r="IS27" s="9">
        <v>-0.29961644256990799</v>
      </c>
      <c r="IT27" s="9">
        <v>-3.4876554667494801</v>
      </c>
      <c r="IU27" s="9">
        <v>0.54153979616638803</v>
      </c>
      <c r="IV27" s="9">
        <v>0.22514924604530501</v>
      </c>
      <c r="IW27" s="9">
        <v>0.90491083023334795</v>
      </c>
      <c r="IX27" s="9">
        <v>-1.14871354147622</v>
      </c>
      <c r="IY27" s="9">
        <v>-0.19927055783245301</v>
      </c>
      <c r="IZ27" s="9">
        <v>-3.96584012963591E-2</v>
      </c>
      <c r="JA27" s="9">
        <v>-0.52007415300476501</v>
      </c>
      <c r="JB27" s="9">
        <v>2.2394764223143002E-2</v>
      </c>
      <c r="JC27" s="9">
        <v>-0.61790922069023002</v>
      </c>
      <c r="JD27" s="9">
        <v>-1.3579734761675599</v>
      </c>
      <c r="JE27" s="9">
        <v>-0.134716290047278</v>
      </c>
      <c r="JF27" s="9">
        <v>0.73710451239804997</v>
      </c>
      <c r="JG27" s="9">
        <v>-0.36113598354159798</v>
      </c>
      <c r="JH27" s="9">
        <v>0.14249831476664401</v>
      </c>
      <c r="JI27" s="9">
        <v>4.3722066868228E-2</v>
      </c>
      <c r="JJ27" s="9">
        <v>0.62292240927022802</v>
      </c>
      <c r="JK27" s="9">
        <v>-8.9316370970787998E-2</v>
      </c>
      <c r="JL27" s="9">
        <v>-0.47397555965441102</v>
      </c>
      <c r="JM27" s="9">
        <v>-0.95078620812380399</v>
      </c>
      <c r="JN27" s="9">
        <v>-0.40190765607985002</v>
      </c>
      <c r="JO27" s="9">
        <v>-6.7734084836056002E-2</v>
      </c>
      <c r="JP27" s="9">
        <v>2.0569273817593801</v>
      </c>
      <c r="JQ27" s="9">
        <v>-0.33314171972625101</v>
      </c>
      <c r="JR27" s="9">
        <v>-0.67977751164573397</v>
      </c>
      <c r="JS27" s="9">
        <v>-0.65451087147989895</v>
      </c>
      <c r="JT27" s="9">
        <v>-0.24497298783451199</v>
      </c>
      <c r="JU27" s="9">
        <v>0.52472701441471203</v>
      </c>
      <c r="JV27" s="9">
        <v>-1.5701663806939999E-2</v>
      </c>
      <c r="JW27" s="9">
        <v>-3.1825646502305198</v>
      </c>
      <c r="JX27" s="9">
        <v>-1.3207258038752701</v>
      </c>
      <c r="JY27" s="9">
        <v>-0.179844346283942</v>
      </c>
      <c r="JZ27" s="9">
        <v>-0.43449263948476502</v>
      </c>
      <c r="KA27" s="9">
        <v>-4.5389179305462104</v>
      </c>
      <c r="KB27" s="9">
        <v>1.7252846483508599</v>
      </c>
      <c r="KC27" s="9">
        <v>-0.16623765946671201</v>
      </c>
      <c r="KD27" s="9">
        <v>-0.170658537956834</v>
      </c>
      <c r="KE27" s="9">
        <v>0.44230658665435701</v>
      </c>
      <c r="KF27" s="9">
        <v>0.37480438743164302</v>
      </c>
      <c r="KG27" s="9">
        <v>0.27523421136770598</v>
      </c>
      <c r="KH27" s="9">
        <v>-0.17723156412128599</v>
      </c>
      <c r="KI27" s="9">
        <v>0.62578297160902996</v>
      </c>
      <c r="KJ27" s="9">
        <v>2.2659681186562</v>
      </c>
      <c r="KK27" s="9">
        <v>0.25934799939941799</v>
      </c>
      <c r="KL27" s="9">
        <v>0.66129392033661405</v>
      </c>
      <c r="KM27" s="9">
        <v>-8.8155191647280001E-2</v>
      </c>
      <c r="KN27" s="9">
        <v>0.83396578616181105</v>
      </c>
      <c r="KO27" s="9">
        <v>1.0143975250461601</v>
      </c>
      <c r="KP27" s="9">
        <v>0.33379924709961201</v>
      </c>
      <c r="KQ27" s="9">
        <v>1.5329591780084799</v>
      </c>
      <c r="KR27" s="9">
        <v>-0.20106989057017999</v>
      </c>
      <c r="KS27" s="9">
        <v>-1.0637404703417399</v>
      </c>
      <c r="KT27" s="9">
        <v>-0.65339523844922398</v>
      </c>
      <c r="KU27" s="9">
        <v>-1.3353414654179001</v>
      </c>
      <c r="KV27" s="9">
        <v>0.36526587063134802</v>
      </c>
      <c r="KW27" s="9">
        <v>-0.38041799233094997</v>
      </c>
      <c r="KX27" s="9">
        <v>0.12460077760532701</v>
      </c>
      <c r="KY27" s="9">
        <v>-6.1664629667330098E-3</v>
      </c>
      <c r="KZ27" s="9">
        <v>-0.312133706023838</v>
      </c>
      <c r="LA27" s="9">
        <v>-0.212117425413445</v>
      </c>
      <c r="LB27" s="9">
        <v>-1.5667324189856799</v>
      </c>
      <c r="LC27" s="9">
        <v>0.128738125714906</v>
      </c>
      <c r="LD27" s="9">
        <v>0.166790261268497</v>
      </c>
      <c r="LE27" s="9">
        <v>1.0357345746803599</v>
      </c>
      <c r="LF27" s="9">
        <v>-2.5759254828687999</v>
      </c>
      <c r="LG27" s="9">
        <v>0.38959639630592002</v>
      </c>
      <c r="LH27" s="9">
        <v>0.87690398482467702</v>
      </c>
      <c r="LI27" s="9">
        <v>2.0917023304390998E-2</v>
      </c>
      <c r="LJ27" s="9">
        <v>0.87454660840661802</v>
      </c>
      <c r="LK27" s="9">
        <v>-0.484754518856158</v>
      </c>
      <c r="LL27" s="9">
        <v>0.92122317966991496</v>
      </c>
      <c r="LM27" s="9">
        <v>0.23452977377611001</v>
      </c>
      <c r="LN27" s="9">
        <v>0.68078433830350904</v>
      </c>
      <c r="LO27" s="9">
        <v>7.8539662292347004E-2</v>
      </c>
      <c r="LP27" s="9">
        <v>-1.3481715445232201</v>
      </c>
      <c r="LQ27" s="9">
        <v>-0.73614547671836095</v>
      </c>
      <c r="LR27" s="9">
        <v>0.33573113619219702</v>
      </c>
      <c r="LS27" s="9">
        <v>-3.2066916035233501</v>
      </c>
      <c r="LT27" s="9">
        <v>-0.76494357236648003</v>
      </c>
      <c r="LU27" s="9">
        <v>6.8591472753586999E-2</v>
      </c>
      <c r="LV27" s="9">
        <v>-3.2318022974163002E-2</v>
      </c>
      <c r="LW27" s="9">
        <v>2.6241508542036498</v>
      </c>
      <c r="LX27" s="9">
        <v>0.28057656831008898</v>
      </c>
      <c r="LY27" s="9">
        <v>2.2969253253233299</v>
      </c>
      <c r="LZ27" s="9">
        <v>-0.113126058588415</v>
      </c>
      <c r="MA27" s="9">
        <v>1.25098222447352</v>
      </c>
      <c r="MB27" s="9">
        <v>0.14513824278692899</v>
      </c>
      <c r="MC27" s="9">
        <v>0.81593595728833401</v>
      </c>
      <c r="MD27" s="9">
        <v>0.39167033471384199</v>
      </c>
      <c r="ME27" s="9">
        <v>1.13202332142267</v>
      </c>
      <c r="MF27" s="9">
        <v>-0.33443924451683199</v>
      </c>
      <c r="MG27" s="9">
        <v>-1.6450473886069299</v>
      </c>
      <c r="MH27" s="9">
        <v>-3.0598518131785499</v>
      </c>
      <c r="MI27" s="9">
        <v>-0.43541812222786203</v>
      </c>
      <c r="MJ27" s="9">
        <v>-0.20759891451359699</v>
      </c>
      <c r="MK27" s="9">
        <v>1.13061846163594</v>
      </c>
      <c r="ML27" s="9">
        <v>1.02229752947562</v>
      </c>
      <c r="MM27" s="9">
        <v>-0.42335529774359698</v>
      </c>
      <c r="MN27" s="9">
        <v>4.8789121210572002E-2</v>
      </c>
      <c r="MO27" s="9">
        <v>0.52357488169432098</v>
      </c>
      <c r="MP27" s="9">
        <v>-5.2250285692453997E-2</v>
      </c>
      <c r="MQ27" s="9">
        <v>0.81893734439122501</v>
      </c>
      <c r="MR27" s="9">
        <v>0.47508525061613099</v>
      </c>
      <c r="MS27" s="9">
        <v>0.59799208751849198</v>
      </c>
      <c r="MT27" s="9">
        <v>-1.02049917384503</v>
      </c>
      <c r="MU27" s="9">
        <v>-0.92766210775495295</v>
      </c>
      <c r="MV27" s="9">
        <v>-1.02182905615618</v>
      </c>
      <c r="MW27" s="9">
        <v>-0.17556738006557901</v>
      </c>
      <c r="MX27" s="9">
        <v>-0.37103148716758899</v>
      </c>
      <c r="MY27" s="9">
        <v>0.400415439411343</v>
      </c>
      <c r="MZ27" s="9">
        <v>-0.91126498068584005</v>
      </c>
      <c r="NA27" s="9">
        <v>0.17318865319719801</v>
      </c>
      <c r="NB27" s="9">
        <v>-0.303587497171806</v>
      </c>
      <c r="NC27" s="9">
        <v>-0.27961241186691699</v>
      </c>
      <c r="ND27" s="9">
        <v>0.344686728644854</v>
      </c>
      <c r="NE27" s="9">
        <v>-1.3313783443281599</v>
      </c>
      <c r="NF27" s="9">
        <v>0.60102202570605001</v>
      </c>
      <c r="NG27" s="9">
        <v>0.42760088985933298</v>
      </c>
      <c r="NH27" s="9">
        <v>1.13158858670128</v>
      </c>
      <c r="NI27" s="9">
        <v>3.5485414213667001E-2</v>
      </c>
      <c r="NJ27" s="9">
        <v>0.36791736582510498</v>
      </c>
      <c r="NK27" s="9">
        <v>-1.4805300027774999</v>
      </c>
      <c r="NL27" s="9">
        <v>-0.38615984481411297</v>
      </c>
      <c r="NM27" s="9">
        <v>-1.10094551179978</v>
      </c>
      <c r="NN27" s="9">
        <v>1.10299467123422</v>
      </c>
      <c r="NO27" s="9">
        <v>0.37712683933833702</v>
      </c>
      <c r="NP27" s="9">
        <v>1.1886633478079001</v>
      </c>
      <c r="NQ27" s="9">
        <v>-2.51966603201826</v>
      </c>
      <c r="NR27" s="9">
        <v>0.66411388203086996</v>
      </c>
      <c r="NS27" s="9">
        <v>0.70602917420685996</v>
      </c>
      <c r="NT27" s="9">
        <v>0.30522227607770702</v>
      </c>
      <c r="NU27" s="9">
        <v>1.0143919875112299</v>
      </c>
      <c r="NV27" s="9">
        <v>0.68289880285642102</v>
      </c>
      <c r="NW27" s="9">
        <v>-1.4131472434733401</v>
      </c>
      <c r="NX27" s="9">
        <v>-0.76988597200046605</v>
      </c>
      <c r="NY27" s="9">
        <v>0.436367306238021</v>
      </c>
      <c r="NZ27" s="9">
        <v>-0.33831698372663399</v>
      </c>
      <c r="OA27" s="9">
        <v>0.77409892850003503</v>
      </c>
      <c r="OB27" s="9">
        <v>0.77829157681665895</v>
      </c>
      <c r="OC27" s="9">
        <v>1.3422368774706499</v>
      </c>
      <c r="OD27" s="9">
        <v>1.25946461708042</v>
      </c>
      <c r="OE27" s="9">
        <v>-0.56674549154239995</v>
      </c>
      <c r="OF27" s="9">
        <v>-0.74690945659354102</v>
      </c>
      <c r="OG27" s="9">
        <v>1.07645059896442</v>
      </c>
      <c r="OH27" s="9">
        <v>0.359766273380138</v>
      </c>
      <c r="OI27" s="9">
        <v>-1.0391496841486001</v>
      </c>
      <c r="OJ27" s="9">
        <v>0.406964060561048</v>
      </c>
      <c r="OK27" s="9">
        <v>0.71310698076518897</v>
      </c>
      <c r="OL27" s="9">
        <v>-0.60029207944061602</v>
      </c>
      <c r="OM27" s="9">
        <v>-0.106363126905999</v>
      </c>
      <c r="ON27" s="9">
        <v>0.67627944102138704</v>
      </c>
      <c r="OO27" s="9">
        <v>0.55946300064996901</v>
      </c>
      <c r="OP27" s="9">
        <v>-2.22497096893879</v>
      </c>
      <c r="OQ27" s="9">
        <v>1.15574475006523</v>
      </c>
      <c r="OR27" s="9">
        <v>-0.45685099748453301</v>
      </c>
      <c r="OS27" s="9">
        <v>0.42251333816179099</v>
      </c>
      <c r="OT27" s="9">
        <v>0.19174502555931699</v>
      </c>
      <c r="OU27" s="9">
        <v>0.15587088450065101</v>
      </c>
      <c r="OV27" s="9">
        <v>0.216423334985691</v>
      </c>
      <c r="OW27" s="9">
        <v>-0.26367029041380002</v>
      </c>
      <c r="OX27" s="9">
        <v>-0.41806571901783601</v>
      </c>
      <c r="OY27" s="9">
        <v>0.193830658428091</v>
      </c>
      <c r="OZ27" s="9">
        <v>0.77657095044139302</v>
      </c>
      <c r="PA27" s="9">
        <v>-2.7141944511387999E-2</v>
      </c>
      <c r="PB27" s="9">
        <v>-2.0444199464322401</v>
      </c>
      <c r="PC27" s="9">
        <v>0.551870639415455</v>
      </c>
      <c r="PD27" s="9">
        <v>-0.88480585734494099</v>
      </c>
      <c r="PE27" s="9">
        <v>0.32372908176130399</v>
      </c>
      <c r="PF27" s="9">
        <v>6.8117871882738004E-2</v>
      </c>
      <c r="PG27" s="9">
        <v>1.1517520404602699</v>
      </c>
      <c r="PH27" s="9">
        <v>0.14009907931853499</v>
      </c>
      <c r="PI27" s="9">
        <v>-0.38570764722297302</v>
      </c>
      <c r="PJ27" s="9">
        <v>-0.348405582811739</v>
      </c>
      <c r="PK27" s="9">
        <v>-0.355352194244002</v>
      </c>
      <c r="PL27" s="9">
        <v>-1.22909549883036</v>
      </c>
      <c r="PM27" s="9">
        <v>-0.16327249886380399</v>
      </c>
      <c r="PN27" s="9">
        <v>0.46409224859264098</v>
      </c>
      <c r="PO27" s="9">
        <v>0.34802012129377702</v>
      </c>
      <c r="PP27" s="9">
        <v>0.86975814907420601</v>
      </c>
      <c r="PQ27" s="9">
        <v>0.86826755719051696</v>
      </c>
      <c r="PR27" s="9">
        <v>-0.40878782439085098</v>
      </c>
      <c r="PS27" s="9">
        <v>0.11403577275886</v>
      </c>
      <c r="PT27" s="9">
        <v>-0.16882600153746799</v>
      </c>
      <c r="PU27" s="9">
        <v>0.33954868860006698</v>
      </c>
      <c r="PV27" s="9">
        <v>-0.53724739284170497</v>
      </c>
      <c r="PW27" s="9">
        <v>-0.30126141196163903</v>
      </c>
      <c r="PX27" s="9">
        <v>0.67414942869901195</v>
      </c>
      <c r="PY27" s="9">
        <v>-1.3637708427004001</v>
      </c>
      <c r="PZ27" s="9">
        <v>-8.0003039732979807E-3</v>
      </c>
      <c r="QA27" s="9">
        <v>-0.68639741715824898</v>
      </c>
      <c r="QB27" s="9">
        <v>0.67900062326506805</v>
      </c>
      <c r="QC27" s="9">
        <v>-0.51249903862674295</v>
      </c>
      <c r="QD27" s="9">
        <v>-0.51140584963602098</v>
      </c>
      <c r="QE27" s="9">
        <v>8.3422197793533007E-2</v>
      </c>
      <c r="QF27" s="9">
        <v>1.3137931175573301</v>
      </c>
      <c r="QG27" s="9">
        <v>0.49803183362513498</v>
      </c>
      <c r="QH27" s="9">
        <v>-0.90388473550236403</v>
      </c>
      <c r="QI27" s="9">
        <v>0.42752461609966602</v>
      </c>
      <c r="QJ27" s="9">
        <v>-1.01839042981496</v>
      </c>
      <c r="QK27" s="9">
        <v>-0.242326099011794</v>
      </c>
      <c r="QL27" s="9">
        <v>1.6603904480932501</v>
      </c>
      <c r="QM27" s="9">
        <v>-0.66152240530379203</v>
      </c>
      <c r="QN27" s="9">
        <v>-0.15330641323701</v>
      </c>
      <c r="QO27" s="9">
        <v>-0.43860061600282302</v>
      </c>
      <c r="QP27" s="9">
        <v>-0.24609550735187799</v>
      </c>
      <c r="QQ27" s="9">
        <v>0.15934847203217001</v>
      </c>
      <c r="QR27" s="9">
        <v>0.645409281024935</v>
      </c>
      <c r="QS27" s="9">
        <v>-1.17125187474115</v>
      </c>
      <c r="QT27" s="9">
        <v>0.30422130009444198</v>
      </c>
      <c r="QU27" s="9">
        <v>0.62086253523967205</v>
      </c>
      <c r="QV27" s="9">
        <v>0.16944217640092801</v>
      </c>
      <c r="QW27" s="9">
        <v>0.14907404620362699</v>
      </c>
      <c r="QX27" s="9">
        <v>-7.77823682577167E-2</v>
      </c>
      <c r="QY27" s="9">
        <v>8.8622898464173094E-2</v>
      </c>
      <c r="QZ27" s="9">
        <v>-0.24778505137618201</v>
      </c>
      <c r="RA27" s="9">
        <v>0.14588567328125199</v>
      </c>
      <c r="RB27" s="9">
        <v>1.90726130699306</v>
      </c>
      <c r="RC27" s="9">
        <v>0.68511701320149199</v>
      </c>
      <c r="RD27" s="9">
        <v>5.1333785087223999E-2</v>
      </c>
      <c r="RE27" s="9">
        <v>0.27756687499938798</v>
      </c>
      <c r="RF27" s="9">
        <v>-6.5074340812379602E-2</v>
      </c>
      <c r="RG27" s="9">
        <v>0.32870113904503601</v>
      </c>
      <c r="RH27" s="9">
        <v>-0.13734915370593101</v>
      </c>
      <c r="RI27" s="9">
        <v>-0.34388121449458298</v>
      </c>
      <c r="RJ27" s="9">
        <v>-0.11945936229956799</v>
      </c>
      <c r="RK27" s="9">
        <v>-0.98396522758443195</v>
      </c>
      <c r="RL27" s="9">
        <v>0.81199425862767904</v>
      </c>
      <c r="RM27" s="9">
        <v>0.83417296735990099</v>
      </c>
      <c r="RN27" s="9">
        <v>-0.76690271328444504</v>
      </c>
      <c r="RO27" s="9">
        <v>0.238505149185787</v>
      </c>
      <c r="RP27" s="9">
        <v>-1.71261455982587</v>
      </c>
      <c r="RQ27" s="9">
        <v>-3.34517873547202E-3</v>
      </c>
      <c r="RR27" s="9">
        <v>0.19142906088265699</v>
      </c>
      <c r="RS27" s="9">
        <v>-0.61398024582334498</v>
      </c>
      <c r="RT27" s="9">
        <v>-0.29673082499505199</v>
      </c>
      <c r="RU27" s="9">
        <v>-1.0077609920802999E-2</v>
      </c>
      <c r="RV27" s="9">
        <v>4.89180952131619E-2</v>
      </c>
      <c r="RW27" s="9">
        <v>-0.51142920354841603</v>
      </c>
      <c r="RX27">
        <v>-2.5068081073191402</v>
      </c>
      <c r="RY27">
        <v>-3.2460391713995E-2</v>
      </c>
      <c r="RZ27">
        <v>-0.28136145379626898</v>
      </c>
      <c r="SA27">
        <v>-0.33067921299564301</v>
      </c>
    </row>
    <row r="28" spans="1:495" ht="15.75">
      <c r="A28" s="43">
        <v>266</v>
      </c>
      <c r="B28" s="47"/>
      <c r="C28" s="55">
        <v>6103490</v>
      </c>
      <c r="D28" s="10" t="s">
        <v>495</v>
      </c>
      <c r="E28" s="10" t="s">
        <v>544</v>
      </c>
      <c r="F28" s="10" t="s">
        <v>503</v>
      </c>
      <c r="G28" s="10" t="s">
        <v>503</v>
      </c>
      <c r="H28" s="10"/>
      <c r="I28" s="10"/>
      <c r="J28" s="10" t="s">
        <v>503</v>
      </c>
      <c r="K28" s="10" t="s">
        <v>501</v>
      </c>
      <c r="L28" s="13">
        <v>26.773442847364819</v>
      </c>
      <c r="M28" s="10" t="s">
        <v>518</v>
      </c>
      <c r="N28" s="10" t="s">
        <v>528</v>
      </c>
      <c r="O28" s="10" t="s">
        <v>564</v>
      </c>
      <c r="P28" s="10"/>
      <c r="Q28" s="10"/>
      <c r="R28" s="10" t="s">
        <v>513</v>
      </c>
      <c r="S28" s="10">
        <v>0</v>
      </c>
      <c r="T28" s="10" t="s">
        <v>513</v>
      </c>
      <c r="U28" s="10" t="s">
        <v>513</v>
      </c>
      <c r="V28" s="10">
        <v>0</v>
      </c>
      <c r="W28" s="10" t="s">
        <v>596</v>
      </c>
      <c r="X28" s="10" t="s">
        <v>597</v>
      </c>
      <c r="Y28" s="10" t="s">
        <v>579</v>
      </c>
      <c r="Z28" s="10" t="s">
        <v>580</v>
      </c>
      <c r="AA28" s="10" t="s">
        <v>497</v>
      </c>
      <c r="AB28" s="22" t="s">
        <v>497</v>
      </c>
      <c r="AC28" s="10"/>
      <c r="AD28" s="10" t="s">
        <v>507</v>
      </c>
      <c r="AE28" s="15">
        <v>172.14285714285714</v>
      </c>
      <c r="AF28" s="15">
        <v>167.28571428571428</v>
      </c>
      <c r="AG28" s="15">
        <v>169.42857142857142</v>
      </c>
      <c r="AH28" s="10"/>
      <c r="AI28" s="10"/>
      <c r="AJ28" s="10"/>
      <c r="AK28" s="10" t="s">
        <v>510</v>
      </c>
      <c r="AL28" s="10"/>
      <c r="AM28" s="10" t="s">
        <v>603</v>
      </c>
      <c r="AN28" s="10" t="s">
        <v>510</v>
      </c>
      <c r="AO28" s="10">
        <v>4.0999999999999996</v>
      </c>
      <c r="AP28" s="10">
        <v>232</v>
      </c>
      <c r="AQ28" s="10">
        <v>14.9</v>
      </c>
      <c r="AR28" s="10">
        <v>0</v>
      </c>
      <c r="AS28" s="10">
        <v>0</v>
      </c>
      <c r="AT28" s="10">
        <v>53.4</v>
      </c>
      <c r="AU28" s="10">
        <v>10.1</v>
      </c>
      <c r="AV28" s="10">
        <v>33.1</v>
      </c>
      <c r="AW28" s="10">
        <v>4.5999999999999996</v>
      </c>
      <c r="AX28" s="10">
        <v>476</v>
      </c>
      <c r="AY28" s="10">
        <v>0.8</v>
      </c>
      <c r="AZ28" s="10">
        <v>24</v>
      </c>
      <c r="BA28" s="10">
        <v>0</v>
      </c>
      <c r="BB28" s="10">
        <v>1</v>
      </c>
      <c r="BC28" s="10">
        <v>26</v>
      </c>
      <c r="BD28" s="10">
        <v>1</v>
      </c>
      <c r="BE28" s="10">
        <v>7.8</v>
      </c>
      <c r="BF28" s="10"/>
      <c r="BG28" s="10" t="s">
        <v>585</v>
      </c>
      <c r="BH28" s="10" t="s">
        <v>584</v>
      </c>
      <c r="BI28" s="10" t="s">
        <v>585</v>
      </c>
      <c r="BJ28" s="10">
        <v>96.3</v>
      </c>
      <c r="BK28" s="10">
        <v>4.3</v>
      </c>
      <c r="BL28" s="10">
        <v>11.6</v>
      </c>
      <c r="BM28" s="10">
        <v>7.6</v>
      </c>
      <c r="BN28" s="10" t="s">
        <v>585</v>
      </c>
      <c r="BO28" s="10" t="s">
        <v>585</v>
      </c>
      <c r="BP28" s="10" t="s">
        <v>586</v>
      </c>
      <c r="BQ28" s="12">
        <v>46</v>
      </c>
      <c r="BR28" s="10" t="s">
        <v>513</v>
      </c>
      <c r="BS28" s="10" t="s">
        <v>513</v>
      </c>
      <c r="BT28" s="10" t="s">
        <v>587</v>
      </c>
      <c r="BU28" s="10" t="s">
        <v>513</v>
      </c>
      <c r="BV28" s="12" t="s">
        <v>513</v>
      </c>
      <c r="BW28" s="12" t="s">
        <v>513</v>
      </c>
      <c r="BX28" s="10" t="s">
        <v>513</v>
      </c>
      <c r="BY28" s="10" t="s">
        <v>513</v>
      </c>
      <c r="BZ28" s="12" t="s">
        <v>503</v>
      </c>
      <c r="CA28" s="12"/>
      <c r="CB28" s="12" t="s">
        <v>513</v>
      </c>
      <c r="CC28" s="12" t="s">
        <v>513</v>
      </c>
      <c r="CD28" s="12" t="s">
        <v>513</v>
      </c>
      <c r="CE28" s="12" t="s">
        <v>513</v>
      </c>
      <c r="CF28" s="12" t="s">
        <v>513</v>
      </c>
      <c r="CG28" s="12" t="s">
        <v>513</v>
      </c>
      <c r="CH28" s="12" t="s">
        <v>513</v>
      </c>
      <c r="CI28" s="12" t="s">
        <v>515</v>
      </c>
      <c r="CJ28" s="12"/>
      <c r="CK28" s="12"/>
      <c r="CL28" s="12"/>
      <c r="CM28" s="10"/>
      <c r="CN28" s="10" t="s">
        <v>604</v>
      </c>
      <c r="CO28" s="10" t="s">
        <v>503</v>
      </c>
      <c r="CP28" s="10" t="s">
        <v>503</v>
      </c>
      <c r="CQ28" s="10" t="s">
        <v>503</v>
      </c>
      <c r="CR28" s="10"/>
      <c r="CS28" s="10"/>
      <c r="CT28" s="10"/>
      <c r="CU28" s="10"/>
      <c r="CV28" s="10"/>
      <c r="CW28" s="10"/>
      <c r="CX28" s="10"/>
      <c r="CY28" s="10"/>
      <c r="CZ28" s="10"/>
      <c r="DA28" s="10"/>
      <c r="DB28" s="10"/>
      <c r="DC28" s="10"/>
      <c r="DD28" s="10"/>
      <c r="DE28" s="10"/>
      <c r="DF28" s="10"/>
      <c r="DG28" s="10"/>
      <c r="DH28" s="10"/>
      <c r="DI28" s="10"/>
      <c r="DJ28" s="10"/>
      <c r="DK28" s="10"/>
      <c r="DL28" s="10"/>
      <c r="DM28" s="10"/>
      <c r="DN28" s="10"/>
      <c r="DO28" s="10"/>
      <c r="DP28" s="10"/>
      <c r="DQ28" s="10"/>
      <c r="DR28" s="10"/>
      <c r="DS28" s="10"/>
      <c r="DT28" s="10"/>
      <c r="DU28" s="10"/>
      <c r="DV28" s="10"/>
      <c r="DW28" s="10"/>
      <c r="DX28" s="10"/>
      <c r="DY28" s="10"/>
      <c r="DZ28" s="10"/>
      <c r="EA28" s="10"/>
      <c r="EB28" s="10"/>
      <c r="EC28" s="10"/>
      <c r="ED28" s="10"/>
      <c r="EE28" s="10"/>
      <c r="EF28" s="10"/>
      <c r="EG28" s="10"/>
      <c r="EH28" s="10"/>
      <c r="EI28" s="10"/>
      <c r="EJ28" s="10"/>
      <c r="EK28" s="10"/>
      <c r="EL28" s="10"/>
      <c r="EM28" s="10"/>
      <c r="EN28" s="10"/>
      <c r="EO28" s="10"/>
      <c r="EP28" s="10"/>
      <c r="EQ28" s="10"/>
      <c r="ER28" s="10"/>
      <c r="ES28" s="10"/>
      <c r="ET28" s="10"/>
      <c r="EU28" s="10"/>
      <c r="EV28" s="10"/>
      <c r="EW28" s="10"/>
      <c r="EX28" s="10"/>
      <c r="EY28" s="10"/>
      <c r="EZ28" s="10"/>
      <c r="FA28" s="10"/>
      <c r="FB28" s="10"/>
      <c r="FC28" s="10"/>
      <c r="FD28" s="10"/>
      <c r="FE28" s="10"/>
      <c r="FF28" s="10"/>
      <c r="FG28" s="10"/>
      <c r="FH28" s="10" t="s">
        <v>605</v>
      </c>
      <c r="FI28" s="10"/>
      <c r="FJ28" s="10" t="s">
        <v>605</v>
      </c>
      <c r="FK28" s="10">
        <v>91</v>
      </c>
      <c r="FL28" s="10">
        <v>876</v>
      </c>
      <c r="FM28" s="10">
        <v>554</v>
      </c>
      <c r="FN28" s="10" t="s">
        <v>516</v>
      </c>
      <c r="FO28" s="9">
        <v>0.24846157306141201</v>
      </c>
      <c r="FP28" s="9">
        <v>-0.21971005808109001</v>
      </c>
      <c r="FQ28" s="9">
        <v>1.3990783206414601</v>
      </c>
      <c r="FR28" s="9">
        <v>-0.73268706628657099</v>
      </c>
      <c r="FS28" s="9">
        <v>-0.38161321340415999</v>
      </c>
      <c r="FT28" s="9">
        <v>0.39835118582741003</v>
      </c>
      <c r="FU28" s="9">
        <v>0.13181497928103</v>
      </c>
      <c r="FV28" s="9">
        <v>1.6345004675657</v>
      </c>
      <c r="FW28" s="9">
        <v>0.93440429815348203</v>
      </c>
      <c r="FX28" s="9">
        <v>2.7895580292045299</v>
      </c>
      <c r="FY28" s="9">
        <v>0.19046343762147699</v>
      </c>
      <c r="FZ28" s="9">
        <v>1.0055355655110001</v>
      </c>
      <c r="GA28" s="9">
        <v>0.72483528157363997</v>
      </c>
      <c r="GB28" s="9">
        <v>0.49500965281139497</v>
      </c>
      <c r="GC28" s="9">
        <v>-0.124014539255871</v>
      </c>
      <c r="GD28" s="9">
        <v>-0.35200824490844401</v>
      </c>
      <c r="GE28" s="9">
        <v>-0.82845358002358604</v>
      </c>
      <c r="GF28" s="9">
        <v>-1.06271110489027</v>
      </c>
      <c r="GG28" s="9">
        <v>0.46922871794374399</v>
      </c>
      <c r="GH28" s="9">
        <v>0.28761868127398699</v>
      </c>
      <c r="GI28" s="9">
        <v>0.36623289909368301</v>
      </c>
      <c r="GJ28" s="9">
        <v>0.39735926233121999</v>
      </c>
      <c r="GK28" s="9">
        <v>1.2016153103837E-2</v>
      </c>
      <c r="GL28" s="9">
        <v>1.28479420541016</v>
      </c>
      <c r="GM28" s="9">
        <v>0.52666023026340603</v>
      </c>
      <c r="GN28" s="9">
        <v>3.00243960250099E-3</v>
      </c>
      <c r="GO28" s="9">
        <v>0.32747329251393498</v>
      </c>
      <c r="GP28" s="9">
        <v>8.2171428726950005E-2</v>
      </c>
      <c r="GQ28" s="9">
        <v>-0.11811917530737299</v>
      </c>
      <c r="GR28" s="9">
        <v>-0.80301202472300204</v>
      </c>
      <c r="GS28" s="9">
        <v>4.7686563019337998E-2</v>
      </c>
      <c r="GT28" s="9">
        <v>1.9284643558764201</v>
      </c>
      <c r="GU28" s="9">
        <v>1.3161541398341E-2</v>
      </c>
      <c r="GV28" s="9">
        <v>0.51010091786406897</v>
      </c>
      <c r="GW28" s="9">
        <v>0.63511541790215997</v>
      </c>
      <c r="GX28" s="9">
        <v>-0.619447233589969</v>
      </c>
      <c r="GY28" s="9">
        <v>0.13210386070718699</v>
      </c>
      <c r="GZ28" s="9">
        <v>0.264258457008758</v>
      </c>
      <c r="HA28" s="9">
        <v>-9.3367501112668005E-2</v>
      </c>
      <c r="HB28" s="9">
        <v>-0.50680294158162997</v>
      </c>
      <c r="HC28" s="9">
        <v>-8.8183831405407004E-2</v>
      </c>
      <c r="HD28" s="9">
        <v>0.30086914289639</v>
      </c>
      <c r="HE28" s="9">
        <v>0.7394169938945</v>
      </c>
      <c r="HF28" s="9">
        <v>0.45236845948862198</v>
      </c>
      <c r="HG28" s="9">
        <v>0.40888041137832798</v>
      </c>
      <c r="HH28" s="9">
        <v>-2.7327875800841999</v>
      </c>
      <c r="HI28" s="9">
        <v>0.15771035361261099</v>
      </c>
      <c r="HJ28" s="9">
        <v>0.53331570418273699</v>
      </c>
      <c r="HK28" s="9">
        <v>-6.6332184513800102E-2</v>
      </c>
      <c r="HL28" s="9">
        <v>0.256382885699734</v>
      </c>
      <c r="HM28" s="9">
        <v>-0.24456556452247899</v>
      </c>
      <c r="HN28" s="9">
        <v>0.76217484117717005</v>
      </c>
      <c r="HO28" s="9">
        <v>0.83331104483830298</v>
      </c>
      <c r="HP28" s="9">
        <v>-0.31602512156161799</v>
      </c>
      <c r="HQ28" s="9">
        <v>-0.70379159414383397</v>
      </c>
      <c r="HR28" s="9">
        <v>4.0810132740568002E-2</v>
      </c>
      <c r="HS28" s="9">
        <v>-0.176172876877596</v>
      </c>
      <c r="HT28" s="9">
        <v>-0.63645230103690797</v>
      </c>
      <c r="HU28" s="9">
        <v>-3.38418127983276</v>
      </c>
      <c r="HV28" s="9">
        <v>1.5619823847096701</v>
      </c>
      <c r="HW28" s="9">
        <v>1.58746292272011</v>
      </c>
      <c r="HX28" s="9">
        <v>-0.79055911296407</v>
      </c>
      <c r="HY28" s="9">
        <v>-1.5205083735277101</v>
      </c>
      <c r="HZ28" s="9">
        <v>0.453723455908079</v>
      </c>
      <c r="IA28" s="9">
        <v>-2.6885796696217699</v>
      </c>
      <c r="IB28" s="9">
        <v>-0.21842591082894</v>
      </c>
      <c r="IC28" s="9">
        <v>-1.47041030851141</v>
      </c>
      <c r="ID28" s="9">
        <v>-0.55864771699140003</v>
      </c>
      <c r="IE28" s="9">
        <v>0.13783097490028701</v>
      </c>
      <c r="IF28" s="9">
        <v>0.410917629381715</v>
      </c>
      <c r="IG28" s="9">
        <v>-4.3427446282559004E-3</v>
      </c>
      <c r="IH28" s="9">
        <v>-0.443302448146214</v>
      </c>
      <c r="II28" s="9">
        <v>-0.24937291964305999</v>
      </c>
      <c r="IJ28" s="9">
        <v>-0.215172416940972</v>
      </c>
      <c r="IK28" s="9">
        <v>-0.25653957052750898</v>
      </c>
      <c r="IL28" s="9">
        <v>-9.2839741675248999E-2</v>
      </c>
      <c r="IM28" s="9">
        <v>0.42083704446166598</v>
      </c>
      <c r="IN28" s="9">
        <v>-0.34082640998241798</v>
      </c>
      <c r="IO28" s="9">
        <v>-0.17935956071353801</v>
      </c>
      <c r="IP28" s="9">
        <v>-0.2087991605906</v>
      </c>
      <c r="IQ28" s="9">
        <v>4.9610849748190397E-2</v>
      </c>
      <c r="IR28" s="9">
        <v>-0.40406285430264599</v>
      </c>
      <c r="IS28" s="9">
        <v>-1.0773272754352901</v>
      </c>
      <c r="IT28" s="9">
        <v>-2.0004912573581199</v>
      </c>
      <c r="IU28" s="9">
        <v>0.56172570387020204</v>
      </c>
      <c r="IV28" s="9">
        <v>0.25906139005551998</v>
      </c>
      <c r="IW28" s="9">
        <v>0.52019899593264296</v>
      </c>
      <c r="IX28" s="9">
        <v>-1.43110479785106</v>
      </c>
      <c r="IY28" s="9">
        <v>0.25698613834644601</v>
      </c>
      <c r="IZ28" s="9">
        <v>-0.33621163561699102</v>
      </c>
      <c r="JA28" s="9">
        <v>-0.31966642311620003</v>
      </c>
      <c r="JB28" s="9">
        <v>1.1862949730725001E-2</v>
      </c>
      <c r="JC28" s="9">
        <v>-1.31439095103309</v>
      </c>
      <c r="JD28" s="9">
        <v>-1.19500556083457</v>
      </c>
      <c r="JE28" s="9">
        <v>-0.310823577164203</v>
      </c>
      <c r="JF28" s="9">
        <v>-5.0475822084865E-2</v>
      </c>
      <c r="JG28" s="9">
        <v>-0.74502082703709305</v>
      </c>
      <c r="JH28" s="9">
        <v>-0.197790349969023</v>
      </c>
      <c r="JI28" s="9">
        <v>-1.0014041767917E-2</v>
      </c>
      <c r="JJ28" s="9">
        <v>1.2722900263838299</v>
      </c>
      <c r="JK28" s="9">
        <v>-0.65420743774148304</v>
      </c>
      <c r="JL28" s="9">
        <v>-0.75381444450923996</v>
      </c>
      <c r="JM28" s="9">
        <v>-0.50586296988328805</v>
      </c>
      <c r="JN28" s="9">
        <v>-0.97564878112739595</v>
      </c>
      <c r="JO28" s="9">
        <v>1.49387629224938</v>
      </c>
      <c r="JP28" s="9">
        <v>1.8225972025895201</v>
      </c>
      <c r="JQ28" s="9">
        <v>-2.4447649360302601</v>
      </c>
      <c r="JR28" s="9">
        <v>-0.358537328145904</v>
      </c>
      <c r="JS28" s="9">
        <v>-0.68831019775084401</v>
      </c>
      <c r="JT28" s="9">
        <v>-0.208153144546527</v>
      </c>
      <c r="JU28" s="9">
        <v>1.0283764052183699</v>
      </c>
      <c r="JV28" s="9">
        <v>0.23583719246441501</v>
      </c>
      <c r="JW28" s="9">
        <v>-0.78074918669864002</v>
      </c>
      <c r="JX28" s="9">
        <v>-1.0873269850209699</v>
      </c>
      <c r="JY28" s="9">
        <v>-0.340315951801758</v>
      </c>
      <c r="JZ28" s="9">
        <v>-0.34538806508862002</v>
      </c>
      <c r="KA28" s="9">
        <v>-5.7850682589552296</v>
      </c>
      <c r="KB28" s="9">
        <v>1.6059764230342299</v>
      </c>
      <c r="KC28" s="9">
        <v>-0.55075175885357697</v>
      </c>
      <c r="KD28" s="9">
        <v>-0.28823276874234999</v>
      </c>
      <c r="KE28" s="9">
        <v>1.06762783057171</v>
      </c>
      <c r="KF28" s="9">
        <v>0.54644265290060801</v>
      </c>
      <c r="KG28" s="9">
        <v>0.52369879804584096</v>
      </c>
      <c r="KH28" s="9">
        <v>0.734276601303266</v>
      </c>
      <c r="KI28" s="9">
        <v>0.89858513212017899</v>
      </c>
      <c r="KJ28" s="9">
        <v>1.81053682608794</v>
      </c>
      <c r="KK28" s="9">
        <v>-0.46408818912838701</v>
      </c>
      <c r="KL28" s="9">
        <v>0.101733769238049</v>
      </c>
      <c r="KM28" s="9">
        <v>-1.17152015171418</v>
      </c>
      <c r="KN28" s="9">
        <v>0.33030246881476499</v>
      </c>
      <c r="KO28" s="9">
        <v>0.285735521908905</v>
      </c>
      <c r="KP28" s="9">
        <v>-0.505387760659465</v>
      </c>
      <c r="KQ28" s="9">
        <v>-2.5734025409341998E-2</v>
      </c>
      <c r="KR28" s="9">
        <v>-0.28042640646571998</v>
      </c>
      <c r="KS28" s="9">
        <v>-0.45855593411883</v>
      </c>
      <c r="KT28" s="9">
        <v>-0.76153447393582796</v>
      </c>
      <c r="KU28" s="9">
        <v>-0.36636402067913298</v>
      </c>
      <c r="KV28" s="9">
        <v>0.42551851883854303</v>
      </c>
      <c r="KW28" s="9">
        <v>-0.41382977182324399</v>
      </c>
      <c r="KX28" s="9">
        <v>-0.75858496587993895</v>
      </c>
      <c r="KY28" s="9">
        <v>0.32436750531590203</v>
      </c>
      <c r="KZ28" s="9">
        <v>-0.90633695577926299</v>
      </c>
      <c r="LA28" s="9">
        <v>-0.77632467719763898</v>
      </c>
      <c r="LB28" s="9">
        <v>-1.2786835041080999</v>
      </c>
      <c r="LC28" s="9">
        <v>2.3228441242880999E-2</v>
      </c>
      <c r="LD28" s="9">
        <v>1.92671912366765</v>
      </c>
      <c r="LE28" s="9">
        <v>0.87908386117215498</v>
      </c>
      <c r="LF28" s="9">
        <v>1.0111261754516201</v>
      </c>
      <c r="LG28" s="9">
        <v>0.25924835316917</v>
      </c>
      <c r="LH28" s="9">
        <v>0.73794284262856202</v>
      </c>
      <c r="LI28" s="9">
        <v>1.21148999910991</v>
      </c>
      <c r="LJ28" s="9">
        <v>0.89012429980441299</v>
      </c>
      <c r="LK28" s="9">
        <v>4.2310764651591599</v>
      </c>
      <c r="LL28" s="9">
        <v>1.1122740726606299</v>
      </c>
      <c r="LM28" s="9">
        <v>0.30976375530665501</v>
      </c>
      <c r="LN28" s="9">
        <v>0.41942796425923401</v>
      </c>
      <c r="LO28" s="9">
        <v>1.23208055537728</v>
      </c>
      <c r="LP28" s="9">
        <v>-1.07232312063237</v>
      </c>
      <c r="LQ28" s="9">
        <v>-1.78466389304149</v>
      </c>
      <c r="LR28" s="9">
        <v>2.4898940309429398</v>
      </c>
      <c r="LS28" s="9">
        <v>-3.0493107676041298</v>
      </c>
      <c r="LT28" s="9">
        <v>-1.03905425333172</v>
      </c>
      <c r="LU28" s="9">
        <v>-0.58270217638634803</v>
      </c>
      <c r="LV28" s="9">
        <v>-0.34479444966160899</v>
      </c>
      <c r="LW28" s="9">
        <v>1.8901292072457301</v>
      </c>
      <c r="LX28" s="9">
        <v>3.0989530714545001E-2</v>
      </c>
      <c r="LY28" s="9">
        <v>0.27331362428053002</v>
      </c>
      <c r="LZ28" s="9">
        <v>1.07408842484471</v>
      </c>
      <c r="MA28" s="9">
        <v>0.89266438426792405</v>
      </c>
      <c r="MB28" s="9">
        <v>0.25877735778927402</v>
      </c>
      <c r="MC28" s="9">
        <v>0.88278162159887896</v>
      </c>
      <c r="MD28" s="9">
        <v>0.83927116763194198</v>
      </c>
      <c r="ME28" s="9">
        <v>1.1238393558173001</v>
      </c>
      <c r="MF28" s="9">
        <v>7.2113091616930504E-3</v>
      </c>
      <c r="MG28" s="9">
        <v>0.570274907895442</v>
      </c>
      <c r="MH28" s="9">
        <v>-1.05593222917691</v>
      </c>
      <c r="MI28" s="9">
        <v>0.48489515485039703</v>
      </c>
      <c r="MJ28" s="9">
        <v>0.20347052885441599</v>
      </c>
      <c r="MK28" s="9">
        <v>0.92598945875788696</v>
      </c>
      <c r="ML28" s="9">
        <v>0.34954138843098798</v>
      </c>
      <c r="MM28" s="9">
        <v>-0.417339409451707</v>
      </c>
      <c r="MN28" s="9">
        <v>-0.40503785306124401</v>
      </c>
      <c r="MO28" s="9">
        <v>0.221223749029136</v>
      </c>
      <c r="MP28" s="9">
        <v>-0.52575184599300695</v>
      </c>
      <c r="MQ28" s="9">
        <v>0.586373738273266</v>
      </c>
      <c r="MR28" s="9">
        <v>0.68078044589668596</v>
      </c>
      <c r="MS28" s="9">
        <v>0.53706269936575501</v>
      </c>
      <c r="MT28" s="9">
        <v>-2.1207997328582802</v>
      </c>
      <c r="MU28" s="9">
        <v>-1.7410524260325</v>
      </c>
      <c r="MV28" s="9">
        <v>-0.398801291295725</v>
      </c>
      <c r="MW28" s="9">
        <v>-0.60129213404301396</v>
      </c>
      <c r="MX28" s="9">
        <v>-0.110683057432584</v>
      </c>
      <c r="MY28" s="9">
        <v>1.0317033703960501</v>
      </c>
      <c r="MZ28" s="9">
        <v>-1.15347103742104</v>
      </c>
      <c r="NA28" s="9">
        <v>0.27004390847735299</v>
      </c>
      <c r="NB28" s="9">
        <v>0.38343552598972902</v>
      </c>
      <c r="NC28" s="9">
        <v>-0.311605996406352</v>
      </c>
      <c r="ND28" s="9">
        <v>0.29201014602443398</v>
      </c>
      <c r="NE28" s="9">
        <v>-1.22665116739974</v>
      </c>
      <c r="NF28" s="9">
        <v>1.2065785828047999</v>
      </c>
      <c r="NG28" s="9">
        <v>3.6832759268427002E-2</v>
      </c>
      <c r="NH28" s="9">
        <v>0.282643268153283</v>
      </c>
      <c r="NI28" s="9">
        <v>0.222689926303372</v>
      </c>
      <c r="NJ28" s="9">
        <v>-0.11172275645877</v>
      </c>
      <c r="NK28" s="9">
        <v>-1.8039798599219199</v>
      </c>
      <c r="NL28" s="9">
        <v>0.26133536614677</v>
      </c>
      <c r="NM28" s="9">
        <v>-0.505110579341987</v>
      </c>
      <c r="NN28" s="9">
        <v>-0.29494481055878002</v>
      </c>
      <c r="NO28" s="9">
        <v>-0.27031375093237803</v>
      </c>
      <c r="NP28" s="9">
        <v>0.32836490359964898</v>
      </c>
      <c r="NQ28" s="9">
        <v>-1.5917447203425099</v>
      </c>
      <c r="NR28" s="9">
        <v>1.6142509782459999</v>
      </c>
      <c r="NS28" s="9">
        <v>0.79122162469186597</v>
      </c>
      <c r="NT28" s="9">
        <v>0.65908478639971002</v>
      </c>
      <c r="NU28" s="9">
        <v>1.08245241350968</v>
      </c>
      <c r="NV28" s="9">
        <v>0.84362283831156304</v>
      </c>
      <c r="NW28" s="9">
        <v>3.51165864504443</v>
      </c>
      <c r="NX28" s="9">
        <v>-0.94468008492686095</v>
      </c>
      <c r="NY28" s="9">
        <v>0.52960601433661203</v>
      </c>
      <c r="NZ28" s="9">
        <v>6.4091837569617005E-2</v>
      </c>
      <c r="OA28" s="9">
        <v>0.48565371115594003</v>
      </c>
      <c r="OB28" s="9">
        <v>0.54979516230199499</v>
      </c>
      <c r="OC28" s="9">
        <v>0.38697092415726397</v>
      </c>
      <c r="OD28" s="9">
        <v>0.37548567687435602</v>
      </c>
      <c r="OE28" s="9">
        <v>-9.8674444201252001E-2</v>
      </c>
      <c r="OF28" s="9">
        <v>-0.96838309754608698</v>
      </c>
      <c r="OG28" s="9">
        <v>1.0829519407602699</v>
      </c>
      <c r="OH28" s="9">
        <v>0.95194638488973304</v>
      </c>
      <c r="OI28" s="9">
        <v>-0.83844203202123702</v>
      </c>
      <c r="OJ28" s="9">
        <v>1.0998743344039801</v>
      </c>
      <c r="OK28" s="9">
        <v>2.05638007816599</v>
      </c>
      <c r="OL28" s="9">
        <v>0.61845304240728605</v>
      </c>
      <c r="OM28" s="9">
        <v>0.77189085805422097</v>
      </c>
      <c r="ON28" s="9">
        <v>1.1183436749120199</v>
      </c>
      <c r="OO28" s="9">
        <v>1.13194203321012</v>
      </c>
      <c r="OP28" s="9">
        <v>-1.34811446534239</v>
      </c>
      <c r="OQ28" s="9">
        <v>1.90874590234941</v>
      </c>
      <c r="OR28" s="9">
        <v>2.7273274601372499</v>
      </c>
      <c r="OS28" s="9">
        <v>2.3291646098156802</v>
      </c>
      <c r="OT28" s="9">
        <v>0.58614904423026204</v>
      </c>
      <c r="OU28" s="9">
        <v>1.1610433545238401</v>
      </c>
      <c r="OV28" s="9">
        <v>6.8759729716725601E-2</v>
      </c>
      <c r="OW28" s="9">
        <v>-0.883519337488615</v>
      </c>
      <c r="OX28" s="9">
        <v>-0.85661974541814201</v>
      </c>
      <c r="OY28" s="9">
        <v>-0.26928209882076998</v>
      </c>
      <c r="OZ28" s="9">
        <v>0.29540184616231802</v>
      </c>
      <c r="PA28" s="9">
        <v>-1.25407544582238</v>
      </c>
      <c r="PB28" s="9">
        <v>-3.3594078710147</v>
      </c>
      <c r="PC28" s="9">
        <v>0.58672450893787198</v>
      </c>
      <c r="PD28" s="9">
        <v>0.24217034193238299</v>
      </c>
      <c r="PE28" s="9">
        <v>0.283175084585369</v>
      </c>
      <c r="PF28" s="9">
        <v>0.35864298689552598</v>
      </c>
      <c r="PG28" s="9">
        <v>0.92724699128951005</v>
      </c>
      <c r="PH28" s="9">
        <v>0.38866391448441001</v>
      </c>
      <c r="PI28" s="9">
        <v>-0.46916574719306597</v>
      </c>
      <c r="PJ28" s="9">
        <v>-0.84984380334231102</v>
      </c>
      <c r="PK28" s="9">
        <v>-0.92043920761633702</v>
      </c>
      <c r="PL28" s="9">
        <v>-1.0339977994109399</v>
      </c>
      <c r="PM28" s="9">
        <v>-0.22874797327890201</v>
      </c>
      <c r="PN28" s="9">
        <v>1.1253387001395101</v>
      </c>
      <c r="PO28" s="9">
        <v>-8.3345568723779996E-3</v>
      </c>
      <c r="PP28" s="9">
        <v>5.8725957275671099E-2</v>
      </c>
      <c r="PQ28" s="9">
        <v>0.46317143278959</v>
      </c>
      <c r="PR28" s="9">
        <v>-0.67603848030181601</v>
      </c>
      <c r="PS28" s="9">
        <v>-0.757694799541625</v>
      </c>
      <c r="PT28" s="9">
        <v>-0.59094035194170202</v>
      </c>
      <c r="PU28" s="9">
        <v>0.159663518932915</v>
      </c>
      <c r="PV28" s="9">
        <v>-0.69611744928039998</v>
      </c>
      <c r="PW28" s="9">
        <v>-0.24502579380248299</v>
      </c>
      <c r="PX28" s="9">
        <v>0.17466361407241701</v>
      </c>
      <c r="PY28" s="9">
        <v>-0.93689682488358605</v>
      </c>
      <c r="PZ28" s="9">
        <v>-0.13302263688740701</v>
      </c>
      <c r="QA28" s="9">
        <v>-0.103242017397428</v>
      </c>
      <c r="QB28" s="9">
        <v>0.22017364801616299</v>
      </c>
      <c r="QC28" s="9">
        <v>-9.3547922296479697E-3</v>
      </c>
      <c r="QD28" s="9">
        <v>-0.46345262056508602</v>
      </c>
      <c r="QE28" s="9">
        <v>-0.150683939493615</v>
      </c>
      <c r="QF28" s="9">
        <v>0.84722132186407495</v>
      </c>
      <c r="QG28" s="9">
        <v>0.17997335711351001</v>
      </c>
      <c r="QH28" s="9">
        <v>-0.73841315782183103</v>
      </c>
      <c r="QI28" s="9">
        <v>0.31891198200319099</v>
      </c>
      <c r="QJ28" s="9">
        <v>-0.15601689979501199</v>
      </c>
      <c r="QK28" s="9">
        <v>3.8049940261520798</v>
      </c>
      <c r="QL28" s="9">
        <v>4.5428111037470096</v>
      </c>
      <c r="QM28" s="9">
        <v>-0.62198122868486005</v>
      </c>
      <c r="QN28" s="9">
        <v>-1.4788963343021699</v>
      </c>
      <c r="QO28" s="9">
        <v>0.43637210797367298</v>
      </c>
      <c r="QP28" s="9">
        <v>-1.8185699810335999E-2</v>
      </c>
      <c r="QQ28" s="9">
        <v>0.419195503773162</v>
      </c>
      <c r="QR28" s="9">
        <v>0.73859890268962403</v>
      </c>
      <c r="QS28" s="9">
        <v>-1.13698872278471</v>
      </c>
      <c r="QT28" s="9">
        <v>0.63364279363156994</v>
      </c>
      <c r="QU28" s="9">
        <v>1.1165838750877599</v>
      </c>
      <c r="QV28" s="9">
        <v>-1.9684411227149301</v>
      </c>
      <c r="QW28" s="9">
        <v>-0.481770255224368</v>
      </c>
      <c r="QX28" s="9">
        <v>0.23331118709526799</v>
      </c>
      <c r="QY28" s="9">
        <v>0.49105453352096901</v>
      </c>
      <c r="QZ28" s="9">
        <v>0.53193907519469696</v>
      </c>
      <c r="RA28" s="9">
        <v>-1.10932081893122</v>
      </c>
      <c r="RB28" s="9">
        <v>0.69347594420376202</v>
      </c>
      <c r="RC28" s="9">
        <v>0.52526249144191695</v>
      </c>
      <c r="RD28" s="9">
        <v>-0.154863983204891</v>
      </c>
      <c r="RE28" s="9">
        <v>1.31819716393822</v>
      </c>
      <c r="RF28" s="9">
        <v>6.0306770911536897E-2</v>
      </c>
      <c r="RG28" s="9">
        <v>0.43587697014587701</v>
      </c>
      <c r="RH28" s="9">
        <v>0.51809998476005203</v>
      </c>
      <c r="RI28" s="9">
        <v>-0.40943889365171798</v>
      </c>
      <c r="RJ28" s="9">
        <v>-0.16780325544962199</v>
      </c>
      <c r="RK28" s="9">
        <v>-1.0500702145098</v>
      </c>
      <c r="RL28" s="9">
        <v>0.374236029073446</v>
      </c>
      <c r="RM28" s="9">
        <v>0.36252764676027999</v>
      </c>
      <c r="RN28" s="9">
        <v>-1.26352721141221</v>
      </c>
      <c r="RO28" s="9">
        <v>-0.10738182313368801</v>
      </c>
      <c r="RP28" s="9">
        <v>-2.1273747730930999</v>
      </c>
      <c r="RQ28" s="9">
        <v>-0.95814311438501298</v>
      </c>
      <c r="RR28" s="9">
        <v>0.323444806699692</v>
      </c>
      <c r="RS28" s="9">
        <v>-0.193336484743065</v>
      </c>
      <c r="RT28" s="9">
        <v>-0.54143559528590302</v>
      </c>
      <c r="RU28" s="9">
        <v>-0.91189644455371799</v>
      </c>
      <c r="RV28" s="9">
        <v>0.372264195758087</v>
      </c>
      <c r="RW28" s="9">
        <v>-0.13954570082260501</v>
      </c>
      <c r="RX28">
        <v>-2.3901496687953001</v>
      </c>
      <c r="RY28">
        <v>0.444296214570227</v>
      </c>
      <c r="RZ28">
        <v>-0.89158512527242495</v>
      </c>
      <c r="SA28">
        <v>-0.40291943532700603</v>
      </c>
    </row>
    <row r="29" spans="1:495" ht="15.75">
      <c r="A29" s="43">
        <v>267</v>
      </c>
      <c r="B29" s="47"/>
      <c r="C29" s="55">
        <v>6458648</v>
      </c>
      <c r="D29" s="10" t="s">
        <v>495</v>
      </c>
      <c r="E29" s="10" t="s">
        <v>513</v>
      </c>
      <c r="F29" s="10" t="s">
        <v>503</v>
      </c>
      <c r="G29" s="10" t="s">
        <v>503</v>
      </c>
      <c r="H29" s="10"/>
      <c r="I29" s="10"/>
      <c r="J29" s="10" t="s">
        <v>503</v>
      </c>
      <c r="K29" s="10" t="s">
        <v>501</v>
      </c>
      <c r="L29" s="13">
        <v>64.065708418891177</v>
      </c>
      <c r="M29" s="10" t="s">
        <v>502</v>
      </c>
      <c r="N29" s="10" t="s">
        <v>528</v>
      </c>
      <c r="O29" s="10" t="s">
        <v>520</v>
      </c>
      <c r="P29" s="10"/>
      <c r="Q29" s="10" t="s">
        <v>576</v>
      </c>
      <c r="R29" s="10" t="s">
        <v>513</v>
      </c>
      <c r="S29" s="10">
        <v>0</v>
      </c>
      <c r="T29" s="10" t="s">
        <v>513</v>
      </c>
      <c r="U29" s="10" t="s">
        <v>513</v>
      </c>
      <c r="V29" s="10">
        <v>0</v>
      </c>
      <c r="W29" s="10" t="s">
        <v>596</v>
      </c>
      <c r="X29" s="10" t="s">
        <v>597</v>
      </c>
      <c r="Y29" s="10" t="s">
        <v>579</v>
      </c>
      <c r="Z29" s="10" t="s">
        <v>580</v>
      </c>
      <c r="AA29" s="10" t="s">
        <v>497</v>
      </c>
      <c r="AB29" s="22" t="s">
        <v>497</v>
      </c>
      <c r="AC29" s="10"/>
      <c r="AD29" s="10" t="s">
        <v>507</v>
      </c>
      <c r="AE29" s="15">
        <v>86</v>
      </c>
      <c r="AF29" s="15">
        <v>80</v>
      </c>
      <c r="AG29" s="15">
        <v>83.142857142857139</v>
      </c>
      <c r="AH29" s="10"/>
      <c r="AI29" s="10"/>
      <c r="AJ29" s="10"/>
      <c r="AK29" s="10" t="s">
        <v>522</v>
      </c>
      <c r="AL29" s="10"/>
      <c r="AM29" s="10" t="s">
        <v>606</v>
      </c>
      <c r="AN29" s="10" t="s">
        <v>522</v>
      </c>
      <c r="AO29" s="10">
        <v>7.3</v>
      </c>
      <c r="AP29" s="10">
        <v>369</v>
      </c>
      <c r="AQ29" s="10">
        <v>12.9</v>
      </c>
      <c r="AR29" s="10"/>
      <c r="AS29" s="10"/>
      <c r="AT29" s="10">
        <v>74.400000000000006</v>
      </c>
      <c r="AU29" s="10">
        <v>14.3</v>
      </c>
      <c r="AV29" s="10">
        <v>9.9</v>
      </c>
      <c r="AW29" s="10">
        <v>3.8</v>
      </c>
      <c r="AX29" s="10">
        <v>820</v>
      </c>
      <c r="AY29" s="10">
        <v>0.3</v>
      </c>
      <c r="AZ29" s="10">
        <v>2</v>
      </c>
      <c r="BA29" s="10">
        <v>1</v>
      </c>
      <c r="BB29" s="10">
        <v>3</v>
      </c>
      <c r="BC29" s="10">
        <v>42</v>
      </c>
      <c r="BD29" s="10">
        <v>0.89</v>
      </c>
      <c r="BE29" s="10">
        <v>7</v>
      </c>
      <c r="BF29" s="10"/>
      <c r="BG29" s="10" t="s">
        <v>585</v>
      </c>
      <c r="BH29" s="10" t="s">
        <v>584</v>
      </c>
      <c r="BI29" s="10"/>
      <c r="BJ29" s="10" t="s">
        <v>584</v>
      </c>
      <c r="BK29" s="10"/>
      <c r="BL29" s="10"/>
      <c r="BM29" s="10" t="s">
        <v>584</v>
      </c>
      <c r="BN29" s="10"/>
      <c r="BO29" s="10" t="s">
        <v>584</v>
      </c>
      <c r="BP29" s="10" t="s">
        <v>607</v>
      </c>
      <c r="BQ29" s="12">
        <v>46</v>
      </c>
      <c r="BR29" s="10" t="s">
        <v>513</v>
      </c>
      <c r="BS29" s="10" t="s">
        <v>513</v>
      </c>
      <c r="BT29" s="10" t="s">
        <v>587</v>
      </c>
      <c r="BU29" s="20" t="s">
        <v>513</v>
      </c>
      <c r="BV29" s="12" t="s">
        <v>513</v>
      </c>
      <c r="BW29" s="12" t="s">
        <v>513</v>
      </c>
      <c r="BX29" s="10" t="s">
        <v>513</v>
      </c>
      <c r="BY29" s="10" t="s">
        <v>513</v>
      </c>
      <c r="BZ29" s="12" t="s">
        <v>503</v>
      </c>
      <c r="CA29" s="12"/>
      <c r="CB29" s="12" t="s">
        <v>513</v>
      </c>
      <c r="CC29" s="12" t="s">
        <v>513</v>
      </c>
      <c r="CD29" s="12" t="s">
        <v>513</v>
      </c>
      <c r="CE29" s="12" t="s">
        <v>513</v>
      </c>
      <c r="CF29" s="12" t="s">
        <v>513</v>
      </c>
      <c r="CG29" s="12" t="s">
        <v>513</v>
      </c>
      <c r="CH29" s="12" t="s">
        <v>513</v>
      </c>
      <c r="CI29" s="12" t="s">
        <v>515</v>
      </c>
      <c r="CJ29" s="12"/>
      <c r="CK29" s="12"/>
      <c r="CL29" s="12"/>
      <c r="CM29" s="10"/>
      <c r="CN29" s="10">
        <v>81</v>
      </c>
      <c r="CO29" s="10" t="s">
        <v>536</v>
      </c>
      <c r="CP29" s="10" t="s">
        <v>536</v>
      </c>
      <c r="CQ29" s="10" t="s">
        <v>536</v>
      </c>
      <c r="CR29" s="10" t="s">
        <v>522</v>
      </c>
      <c r="CS29" s="10" t="s">
        <v>522</v>
      </c>
      <c r="CT29" s="10" t="s">
        <v>584</v>
      </c>
      <c r="CU29" s="10" t="s">
        <v>584</v>
      </c>
      <c r="CV29" s="10" t="s">
        <v>584</v>
      </c>
      <c r="CW29" s="10" t="s">
        <v>584</v>
      </c>
      <c r="CX29" s="10" t="s">
        <v>584</v>
      </c>
      <c r="CY29" s="10"/>
      <c r="CZ29" s="10"/>
      <c r="DA29" s="10"/>
      <c r="DB29" s="10" t="s">
        <v>584</v>
      </c>
      <c r="DC29" s="10" t="s">
        <v>584</v>
      </c>
      <c r="DD29" s="10"/>
      <c r="DE29" s="10"/>
      <c r="DF29" s="10"/>
      <c r="DG29" s="10"/>
      <c r="DH29" s="10"/>
      <c r="DI29" s="10" t="s">
        <v>584</v>
      </c>
      <c r="DJ29" s="10"/>
      <c r="DK29" s="10" t="s">
        <v>584</v>
      </c>
      <c r="DL29" s="10"/>
      <c r="DM29" s="10"/>
      <c r="DN29" s="10"/>
      <c r="DO29" s="10"/>
      <c r="DP29" s="10"/>
      <c r="DQ29" s="10"/>
      <c r="DR29" s="10"/>
      <c r="DS29" s="10" t="s">
        <v>584</v>
      </c>
      <c r="DT29" s="10" t="s">
        <v>608</v>
      </c>
      <c r="DU29" s="10" t="s">
        <v>584</v>
      </c>
      <c r="DV29" s="10"/>
      <c r="DW29" s="10"/>
      <c r="DX29" s="10"/>
      <c r="DY29" s="10" t="s">
        <v>584</v>
      </c>
      <c r="DZ29" s="10" t="s">
        <v>584</v>
      </c>
      <c r="EA29" s="10"/>
      <c r="EB29" s="10"/>
      <c r="EC29" s="10" t="s">
        <v>584</v>
      </c>
      <c r="ED29" s="10"/>
      <c r="EE29" s="10"/>
      <c r="EF29" s="10" t="s">
        <v>584</v>
      </c>
      <c r="EG29" s="10" t="s">
        <v>584</v>
      </c>
      <c r="EH29" s="10"/>
      <c r="EI29" s="10"/>
      <c r="EJ29" s="10"/>
      <c r="EK29" s="10"/>
      <c r="EL29" s="10"/>
      <c r="EM29" s="10"/>
      <c r="EN29" s="10" t="s">
        <v>584</v>
      </c>
      <c r="EO29" s="10"/>
      <c r="EP29" s="10" t="s">
        <v>584</v>
      </c>
      <c r="EQ29" s="10"/>
      <c r="ER29" s="10"/>
      <c r="ES29" s="10" t="s">
        <v>584</v>
      </c>
      <c r="ET29" s="10" t="s">
        <v>584</v>
      </c>
      <c r="EU29" s="10"/>
      <c r="EV29" s="10"/>
      <c r="EW29" s="10" t="s">
        <v>584</v>
      </c>
      <c r="EX29" s="10"/>
      <c r="EY29" s="10"/>
      <c r="EZ29" s="10"/>
      <c r="FA29" s="10"/>
      <c r="FB29" s="10" t="s">
        <v>609</v>
      </c>
      <c r="FC29" s="10" t="s">
        <v>584</v>
      </c>
      <c r="FD29" s="10"/>
      <c r="FE29" s="10" t="s">
        <v>584</v>
      </c>
      <c r="FF29" s="10"/>
      <c r="FG29" s="10" t="s">
        <v>610</v>
      </c>
      <c r="FH29" s="10" t="s">
        <v>610</v>
      </c>
      <c r="FI29" s="10"/>
      <c r="FJ29" s="10" t="s">
        <v>610</v>
      </c>
      <c r="FK29" s="10">
        <v>112</v>
      </c>
      <c r="FL29" s="10">
        <v>878</v>
      </c>
      <c r="FM29" s="10">
        <v>650</v>
      </c>
      <c r="FN29" s="10" t="s">
        <v>516</v>
      </c>
      <c r="FO29" s="9">
        <v>-0.174428443823928</v>
      </c>
      <c r="FP29" s="9">
        <v>0.45470056530599101</v>
      </c>
      <c r="FQ29" s="9">
        <v>1.77704957200604</v>
      </c>
      <c r="FR29" s="9">
        <v>-0.345468517567313</v>
      </c>
      <c r="FS29" s="9">
        <v>-0.54429616198479602</v>
      </c>
      <c r="FT29" s="9">
        <v>0.65730862650972</v>
      </c>
      <c r="FU29" s="9">
        <v>0.52131167070336604</v>
      </c>
      <c r="FV29" s="9">
        <v>2.6691381067230799</v>
      </c>
      <c r="FW29" s="9">
        <v>1.7202522638561999</v>
      </c>
      <c r="FX29" s="9">
        <v>3.6045798513948499</v>
      </c>
      <c r="FY29" s="9">
        <v>0.49289237546512399</v>
      </c>
      <c r="FZ29" s="9">
        <v>0.97612704019455898</v>
      </c>
      <c r="GA29" s="9">
        <v>0.68349710631249005</v>
      </c>
      <c r="GB29" s="9">
        <v>1.16232256335372</v>
      </c>
      <c r="GC29" s="9">
        <v>-0.75773074188526301</v>
      </c>
      <c r="GD29" s="9">
        <v>7.3399410177334007E-2</v>
      </c>
      <c r="GE29" s="9">
        <v>-0.61355130341340502</v>
      </c>
      <c r="GF29" s="9">
        <v>-1.1515320050525499</v>
      </c>
      <c r="GG29" s="9">
        <v>0.502432152930812</v>
      </c>
      <c r="GH29" s="9">
        <v>0.45548967029221399</v>
      </c>
      <c r="GI29" s="9">
        <v>-9.1080117721840298E-2</v>
      </c>
      <c r="GJ29" s="9">
        <v>0.90271831871485797</v>
      </c>
      <c r="GK29" s="9">
        <v>0.45648361056279502</v>
      </c>
      <c r="GL29" s="9">
        <v>0.51397835729483099</v>
      </c>
      <c r="GM29" s="9">
        <v>0.93543842672673405</v>
      </c>
      <c r="GN29" s="9">
        <v>0.39090502170246899</v>
      </c>
      <c r="GO29" s="9">
        <v>0.373628922700456</v>
      </c>
      <c r="GP29" s="9">
        <v>0.22440697729584999</v>
      </c>
      <c r="GQ29" s="9">
        <v>0.348693380226754</v>
      </c>
      <c r="GR29" s="9">
        <v>-1.1873184681289199</v>
      </c>
      <c r="GS29" s="9">
        <v>-0.13144555736622501</v>
      </c>
      <c r="GT29" s="9">
        <v>0.48936026969572399</v>
      </c>
      <c r="GU29" s="9">
        <v>-0.544565209359407</v>
      </c>
      <c r="GV29" s="9">
        <v>0.80456454237698705</v>
      </c>
      <c r="GW29" s="9">
        <v>0.73340589950264501</v>
      </c>
      <c r="GX29" s="9">
        <v>-1.19090046661981</v>
      </c>
      <c r="GY29" s="9">
        <v>-4.5798957642891297E-2</v>
      </c>
      <c r="GZ29" s="9">
        <v>0.156637172071488</v>
      </c>
      <c r="HA29" s="9">
        <v>-0.15436619868107099</v>
      </c>
      <c r="HB29" s="9">
        <v>-0.79500221334515897</v>
      </c>
      <c r="HC29" s="9">
        <v>0.139698027614721</v>
      </c>
      <c r="HD29" s="9">
        <v>0.71637107691059998</v>
      </c>
      <c r="HE29" s="9">
        <v>0.61439811549225598</v>
      </c>
      <c r="HF29" s="9">
        <v>0.84737465734117901</v>
      </c>
      <c r="HG29" s="9">
        <v>0.84788409278844501</v>
      </c>
      <c r="HH29" s="9">
        <v>-2.306717977565</v>
      </c>
      <c r="HI29" s="9">
        <v>0.27781471205305702</v>
      </c>
      <c r="HJ29" s="9">
        <v>0.39289825739017498</v>
      </c>
      <c r="HK29" s="9">
        <v>-0.81726096679837401</v>
      </c>
      <c r="HL29" s="9">
        <v>0.74284792485326101</v>
      </c>
      <c r="HM29" s="9">
        <v>-0.37809340785597201</v>
      </c>
      <c r="HN29" s="9">
        <v>-3.1879386211199301</v>
      </c>
      <c r="HO29" s="9">
        <v>0.62684393146482997</v>
      </c>
      <c r="HP29" s="9">
        <v>-0.16128639044547999</v>
      </c>
      <c r="HQ29" s="9">
        <v>-0.62224720598430705</v>
      </c>
      <c r="HR29" s="9">
        <v>-0.41830069214444698</v>
      </c>
      <c r="HS29" s="9">
        <v>1.45276071315915E-2</v>
      </c>
      <c r="HT29" s="9">
        <v>-2.98787777445086</v>
      </c>
      <c r="HU29" s="9">
        <v>-3.5969436845743101</v>
      </c>
      <c r="HV29" s="9">
        <v>1.24273308236777</v>
      </c>
      <c r="HW29" s="9">
        <v>1.51484087799172</v>
      </c>
      <c r="HX29" s="9">
        <v>-0.57496217158685303</v>
      </c>
      <c r="HY29" s="9">
        <v>-1.66651271868721</v>
      </c>
      <c r="HZ29" s="9">
        <v>0.45209586103344801</v>
      </c>
      <c r="IA29" s="9">
        <v>-2.6909245186497701</v>
      </c>
      <c r="IB29" s="9">
        <v>0.116327308151468</v>
      </c>
      <c r="IC29" s="9">
        <v>-1.2075497928527299</v>
      </c>
      <c r="ID29" s="9">
        <v>-1.1608410443972901</v>
      </c>
      <c r="IE29" s="9">
        <v>-0.44299469830238702</v>
      </c>
      <c r="IF29" s="9">
        <v>0.14263160447922801</v>
      </c>
      <c r="IG29" s="9">
        <v>-0.238803609791989</v>
      </c>
      <c r="IH29" s="9">
        <v>-0.58944705579938494</v>
      </c>
      <c r="II29" s="9">
        <v>-0.42968225515741698</v>
      </c>
      <c r="IJ29" s="9">
        <v>-9.8882155723054005E-2</v>
      </c>
      <c r="IK29" s="9">
        <v>-4.1463309226819997E-2</v>
      </c>
      <c r="IL29" s="9">
        <v>0.29807144200145802</v>
      </c>
      <c r="IM29" s="9">
        <v>0.46808215486949301</v>
      </c>
      <c r="IN29" s="9">
        <v>-1.0507932582689401</v>
      </c>
      <c r="IO29" s="9">
        <v>-0.118208857835909</v>
      </c>
      <c r="IP29" s="9">
        <v>0.52461157943921699</v>
      </c>
      <c r="IQ29" s="9">
        <v>3.7845327196457598E-2</v>
      </c>
      <c r="IR29" s="9">
        <v>-1.1545132613019E-2</v>
      </c>
      <c r="IS29" s="9">
        <v>-1.06389543045318</v>
      </c>
      <c r="IT29" s="9">
        <v>-2.27001495936481</v>
      </c>
      <c r="IU29" s="9">
        <v>0.67310653414166199</v>
      </c>
      <c r="IV29" s="9">
        <v>0.24981102798562799</v>
      </c>
      <c r="IW29" s="9">
        <v>0.67932983650061096</v>
      </c>
      <c r="IX29" s="9">
        <v>-1.60499845029489</v>
      </c>
      <c r="IY29" s="9">
        <v>-0.27939354423242502</v>
      </c>
      <c r="IZ29" s="9">
        <v>-0.14864749696518201</v>
      </c>
      <c r="JA29" s="9">
        <v>-0.58085347370188301</v>
      </c>
      <c r="JB29" s="9">
        <v>9.5655731684259893E-3</v>
      </c>
      <c r="JC29" s="9">
        <v>-0.82208183765796505</v>
      </c>
      <c r="JD29" s="9">
        <v>-0.86396008799466595</v>
      </c>
      <c r="JE29" s="9">
        <v>8.0996792854393998E-2</v>
      </c>
      <c r="JF29" s="9">
        <v>0.285826091761122</v>
      </c>
      <c r="JG29" s="9">
        <v>-0.76677489915133601</v>
      </c>
      <c r="JH29" s="9">
        <v>-0.29181537976685501</v>
      </c>
      <c r="JI29" s="9">
        <v>0.26988505537426</v>
      </c>
      <c r="JJ29" s="9">
        <v>1.5435129455826699</v>
      </c>
      <c r="JK29" s="9">
        <v>-0.36468510931780901</v>
      </c>
      <c r="JL29" s="9">
        <v>-0.82430691330733796</v>
      </c>
      <c r="JM29" s="9">
        <v>-1.2392271515591</v>
      </c>
      <c r="JN29" s="9">
        <v>-1.5883396345307299</v>
      </c>
      <c r="JO29" s="9">
        <v>2.6959296786637101</v>
      </c>
      <c r="JP29" s="9">
        <v>1.0735899267617199</v>
      </c>
      <c r="JQ29" s="9">
        <v>-2.0324447025795802</v>
      </c>
      <c r="JR29" s="9">
        <v>-0.54215786443760405</v>
      </c>
      <c r="JS29" s="9">
        <v>-0.62300244414643702</v>
      </c>
      <c r="JT29" s="9">
        <v>0.46087319790127101</v>
      </c>
      <c r="JU29" s="9">
        <v>1.0901717492637499</v>
      </c>
      <c r="JV29" s="9">
        <v>-0.42765908302539701</v>
      </c>
      <c r="JW29" s="9">
        <v>-2.6870327924414101</v>
      </c>
      <c r="JX29" s="9">
        <v>-0.61303554031352503</v>
      </c>
      <c r="JY29" s="9">
        <v>-0.10005164842524999</v>
      </c>
      <c r="JZ29" s="9">
        <v>-0.62551785617102296</v>
      </c>
      <c r="KA29" s="9">
        <v>-6.9438536364960299</v>
      </c>
      <c r="KB29" s="9">
        <v>0.60073772001945402</v>
      </c>
      <c r="KC29" s="9">
        <v>-0.72104550255077005</v>
      </c>
      <c r="KD29" s="9">
        <v>-0.183150170509192</v>
      </c>
      <c r="KE29" s="9">
        <v>0.811468129488358</v>
      </c>
      <c r="KF29" s="9">
        <v>0.69755844138576495</v>
      </c>
      <c r="KG29" s="9">
        <v>0.309305675135709</v>
      </c>
      <c r="KH29" s="9">
        <v>0.85486235725405602</v>
      </c>
      <c r="KI29" s="9">
        <v>0.87614813024821503</v>
      </c>
      <c r="KJ29" s="9">
        <v>2.9467644731412501</v>
      </c>
      <c r="KK29" s="9">
        <v>1.4377919406949999E-2</v>
      </c>
      <c r="KL29" s="9">
        <v>-8.0653375622624798E-2</v>
      </c>
      <c r="KM29" s="9">
        <v>-1.6479703000797401</v>
      </c>
      <c r="KN29" s="9">
        <v>0.16753871521087699</v>
      </c>
      <c r="KO29" s="9">
        <v>0.117250599152098</v>
      </c>
      <c r="KP29" s="9">
        <v>-0.64186141097288996</v>
      </c>
      <c r="KQ29" s="9">
        <v>5.0045482584715001E-2</v>
      </c>
      <c r="KR29" s="9">
        <v>-0.300557635337942</v>
      </c>
      <c r="KS29" s="9">
        <v>-1.48301620746442</v>
      </c>
      <c r="KT29" s="9">
        <v>-0.76842111063873098</v>
      </c>
      <c r="KU29" s="9">
        <v>0.34818400802521698</v>
      </c>
      <c r="KV29" s="9">
        <v>0.18852678255520999</v>
      </c>
      <c r="KW29" s="9">
        <v>-0.167737803445487</v>
      </c>
      <c r="KX29" s="9">
        <v>-0.77482129863470095</v>
      </c>
      <c r="KY29" s="9">
        <v>0.55175653693223004</v>
      </c>
      <c r="KZ29" s="9">
        <v>-1.1719854640516101</v>
      </c>
      <c r="LA29" s="9">
        <v>-0.53516610918093199</v>
      </c>
      <c r="LB29" s="9">
        <v>-1.0081259924850099</v>
      </c>
      <c r="LC29" s="9">
        <v>2.1878991802780101E-3</v>
      </c>
      <c r="LD29" s="9">
        <v>2.4149907045485302</v>
      </c>
      <c r="LE29" s="9">
        <v>0.75986573915370403</v>
      </c>
      <c r="LF29" s="9">
        <v>0.68477521510280004</v>
      </c>
      <c r="LG29" s="9">
        <v>0.45655151925384002</v>
      </c>
      <c r="LH29" s="9">
        <v>0.78536108579814901</v>
      </c>
      <c r="LI29" s="9">
        <v>2.5537976254172201</v>
      </c>
      <c r="LJ29" s="9">
        <v>0.96277283908592004</v>
      </c>
      <c r="LK29" s="9">
        <v>4.13107928202166</v>
      </c>
      <c r="LL29" s="9">
        <v>1.2957938739899599</v>
      </c>
      <c r="LM29" s="9">
        <v>0.659115651675382</v>
      </c>
      <c r="LN29" s="9">
        <v>0.94572866221621099</v>
      </c>
      <c r="LO29" s="9">
        <v>1.0625890533795299</v>
      </c>
      <c r="LP29" s="9">
        <v>-1.1935609304192101</v>
      </c>
      <c r="LQ29" s="9">
        <v>-1.6517450962895599</v>
      </c>
      <c r="LR29" s="9">
        <v>2.45794575419754</v>
      </c>
      <c r="LS29" s="9">
        <v>-2.6507622522118202</v>
      </c>
      <c r="LT29" s="9">
        <v>-0.89677374312650704</v>
      </c>
      <c r="LU29" s="9">
        <v>-0.57598815338347598</v>
      </c>
      <c r="LV29" s="9">
        <v>-0.25467791950598101</v>
      </c>
      <c r="LW29" s="9">
        <v>1.69146006339094</v>
      </c>
      <c r="LX29" s="9">
        <v>7.2526041717502002E-2</v>
      </c>
      <c r="LY29" s="9">
        <v>-0.97632213084981001</v>
      </c>
      <c r="LZ29" s="9">
        <v>1.0131609904585901</v>
      </c>
      <c r="MA29" s="9">
        <v>1.6681808312705899</v>
      </c>
      <c r="MB29" s="9">
        <v>0.73721188558168105</v>
      </c>
      <c r="MC29" s="9">
        <v>0.83988186499117001</v>
      </c>
      <c r="MD29" s="9">
        <v>0.66490671303771598</v>
      </c>
      <c r="ME29" s="9">
        <v>2.9562997241659499</v>
      </c>
      <c r="MF29" s="9">
        <v>0.41688063514304002</v>
      </c>
      <c r="MG29" s="9">
        <v>0.50914240405792199</v>
      </c>
      <c r="MH29" s="9">
        <v>-2.5001863816911398</v>
      </c>
      <c r="MI29" s="9">
        <v>2.0652486813219399E-2</v>
      </c>
      <c r="MJ29" s="9">
        <v>0.32176558750096601</v>
      </c>
      <c r="MK29" s="9">
        <v>1.91043226993334</v>
      </c>
      <c r="ML29" s="9">
        <v>0.47577320157945102</v>
      </c>
      <c r="MM29" s="9">
        <v>-0.16799930632576299</v>
      </c>
      <c r="MN29" s="9">
        <v>-4.9605919615259798E-3</v>
      </c>
      <c r="MO29" s="9">
        <v>0.53153132577821305</v>
      </c>
      <c r="MP29" s="9">
        <v>-0.90510662893424598</v>
      </c>
      <c r="MQ29" s="9">
        <v>0.67211017380166804</v>
      </c>
      <c r="MR29" s="9">
        <v>0.94564208298292396</v>
      </c>
      <c r="MS29" s="9">
        <v>0.86607504386013001</v>
      </c>
      <c r="MT29" s="9">
        <v>-1.88873628091826</v>
      </c>
      <c r="MU29" s="9">
        <v>-1.76584597287639</v>
      </c>
      <c r="MV29" s="9">
        <v>-0.49759591545735499</v>
      </c>
      <c r="MW29" s="9">
        <v>-0.57452637446702703</v>
      </c>
      <c r="MX29" s="9">
        <v>3.6695688494929901E-3</v>
      </c>
      <c r="MY29" s="9">
        <v>1.3257533835010999</v>
      </c>
      <c r="MZ29" s="9">
        <v>-1.4589600534404901</v>
      </c>
      <c r="NA29" s="9">
        <v>0.69618530721334104</v>
      </c>
      <c r="NB29" s="9">
        <v>1.85615973084804</v>
      </c>
      <c r="NC29" s="9">
        <v>-0.26386294500366497</v>
      </c>
      <c r="ND29" s="9">
        <v>0.528840503762942</v>
      </c>
      <c r="NE29" s="9">
        <v>-0.64647281605054596</v>
      </c>
      <c r="NF29" s="9">
        <v>1.4383868389390799</v>
      </c>
      <c r="NG29" s="9">
        <v>0.11482114279983099</v>
      </c>
      <c r="NH29" s="9">
        <v>0.18050232795908999</v>
      </c>
      <c r="NI29" s="9">
        <v>0.34763942149849902</v>
      </c>
      <c r="NJ29" s="9">
        <v>-0.36035986888994098</v>
      </c>
      <c r="NK29" s="9">
        <v>-2.20141939843543</v>
      </c>
      <c r="NL29" s="9">
        <v>-0.19508770735754899</v>
      </c>
      <c r="NM29" s="9">
        <v>-0.72282681130457005</v>
      </c>
      <c r="NN29" s="9">
        <v>-0.25821336832592001</v>
      </c>
      <c r="NO29" s="9">
        <v>-0.37015908709573397</v>
      </c>
      <c r="NP29" s="9">
        <v>-0.219900398195013</v>
      </c>
      <c r="NQ29" s="9">
        <v>-1.36943182032387</v>
      </c>
      <c r="NR29" s="9">
        <v>1.1889592406084999</v>
      </c>
      <c r="NS29" s="9">
        <v>1.30957821615174</v>
      </c>
      <c r="NT29" s="9">
        <v>1.09484934577962</v>
      </c>
      <c r="NU29" s="9">
        <v>1.3671007308263099</v>
      </c>
      <c r="NV29" s="9">
        <v>1.09019044291277</v>
      </c>
      <c r="NW29" s="9">
        <v>3.0398711622857899</v>
      </c>
      <c r="NX29" s="9">
        <v>-1.14400547094539</v>
      </c>
      <c r="NY29" s="9">
        <v>0.48501912807439901</v>
      </c>
      <c r="NZ29" s="9">
        <v>-0.32738987450771001</v>
      </c>
      <c r="OA29" s="9">
        <v>0.53735448189449697</v>
      </c>
      <c r="OB29" s="9">
        <v>1.5556292022750899</v>
      </c>
      <c r="OC29" s="9">
        <v>0.82154556651687105</v>
      </c>
      <c r="OD29" s="9">
        <v>0.61873591999800304</v>
      </c>
      <c r="OE29" s="9">
        <v>-0.871691094042648</v>
      </c>
      <c r="OF29" s="9">
        <v>-0.81113627251528897</v>
      </c>
      <c r="OG29" s="9">
        <v>1.55405266394397</v>
      </c>
      <c r="OH29" s="9">
        <v>1.1438308119609299</v>
      </c>
      <c r="OI29" s="9">
        <v>-0.90056499160660997</v>
      </c>
      <c r="OJ29" s="9">
        <v>1.39439487863363</v>
      </c>
      <c r="OK29" s="9">
        <v>2.1822687767376601</v>
      </c>
      <c r="OL29" s="9">
        <v>0.765020046392064</v>
      </c>
      <c r="OM29" s="9">
        <v>0.38203431125785597</v>
      </c>
      <c r="ON29" s="9">
        <v>1.8860542036450201</v>
      </c>
      <c r="OO29" s="9">
        <v>1.1484322295034699</v>
      </c>
      <c r="OP29" s="9">
        <v>-1.33484473436507</v>
      </c>
      <c r="OQ29" s="9">
        <v>2.03952537080897</v>
      </c>
      <c r="OR29" s="9">
        <v>2.4266023622756001</v>
      </c>
      <c r="OS29" s="9">
        <v>1.9607868351484401</v>
      </c>
      <c r="OT29" s="9">
        <v>0.30785882762605699</v>
      </c>
      <c r="OU29" s="9">
        <v>0.80867603908820895</v>
      </c>
      <c r="OV29" s="9">
        <v>-0.12723116449931701</v>
      </c>
      <c r="OW29" s="9">
        <v>-0.95603828620853704</v>
      </c>
      <c r="OX29" s="9">
        <v>-0.50405973590239395</v>
      </c>
      <c r="OY29" s="9">
        <v>-0.28778243427056099</v>
      </c>
      <c r="OZ29" s="9">
        <v>0.65892924491737104</v>
      </c>
      <c r="PA29" s="9">
        <v>-1.20937236942082</v>
      </c>
      <c r="PB29" s="9">
        <v>-3.8557615820366999</v>
      </c>
      <c r="PC29" s="9">
        <v>0.60808905475539099</v>
      </c>
      <c r="PD29" s="9">
        <v>-0.57852938945990795</v>
      </c>
      <c r="PE29" s="9">
        <v>0.455813514597317</v>
      </c>
      <c r="PF29" s="9">
        <v>0.11094375884716901</v>
      </c>
      <c r="PG29" s="9">
        <v>1.3736510887027999</v>
      </c>
      <c r="PH29" s="9">
        <v>0.73856349848587699</v>
      </c>
      <c r="PI29" s="9">
        <v>-0.78965185346604805</v>
      </c>
      <c r="PJ29" s="9">
        <v>-0.74797251118449104</v>
      </c>
      <c r="PK29" s="9">
        <v>-0.87890493301763895</v>
      </c>
      <c r="PL29" s="9">
        <v>1.7974437788695001E-2</v>
      </c>
      <c r="PM29" s="9">
        <v>-0.17370204243565199</v>
      </c>
      <c r="PN29" s="9">
        <v>1.42875567257043</v>
      </c>
      <c r="PO29" s="9">
        <v>0.41092970509572901</v>
      </c>
      <c r="PP29" s="9">
        <v>1.8491464151424299</v>
      </c>
      <c r="PQ29" s="9">
        <v>0.42468718211586498</v>
      </c>
      <c r="PR29" s="9">
        <v>9.7212620686913005E-3</v>
      </c>
      <c r="PS29" s="9">
        <v>-0.68429906370183702</v>
      </c>
      <c r="PT29" s="9">
        <v>-1.00217736122888</v>
      </c>
      <c r="PU29" s="9">
        <v>0.15316971057076101</v>
      </c>
      <c r="PV29" s="9">
        <v>-0.69687625174421197</v>
      </c>
      <c r="PW29" s="9">
        <v>-0.152370333784906</v>
      </c>
      <c r="PX29" s="9">
        <v>0.211086943118245</v>
      </c>
      <c r="PY29" s="9">
        <v>-0.78612494080822004</v>
      </c>
      <c r="PZ29" s="9">
        <v>-1.5082969361749E-2</v>
      </c>
      <c r="QA29" s="9">
        <v>-0.378961553834607</v>
      </c>
      <c r="QB29" s="9">
        <v>0.45675546404966</v>
      </c>
      <c r="QC29" s="9">
        <v>0.31407593452118798</v>
      </c>
      <c r="QD29" s="9">
        <v>-1.06736489255091</v>
      </c>
      <c r="QE29" s="9">
        <v>0.100155357392925</v>
      </c>
      <c r="QF29" s="9">
        <v>1.1188659118005799</v>
      </c>
      <c r="QG29" s="9">
        <v>0.29593240849590702</v>
      </c>
      <c r="QH29" s="9">
        <v>0.32814228400650503</v>
      </c>
      <c r="QI29" s="9">
        <v>0.61379187991914796</v>
      </c>
      <c r="QJ29" s="9">
        <v>-1.25568085286764</v>
      </c>
      <c r="QK29" s="9">
        <v>3.5630855234889101</v>
      </c>
      <c r="QL29" s="9">
        <v>5.2555126030247896</v>
      </c>
      <c r="QM29" s="9">
        <v>-0.57715535090023695</v>
      </c>
      <c r="QN29" s="9">
        <v>-3.03805960430233</v>
      </c>
      <c r="QO29" s="9">
        <v>8.1801060901968994E-2</v>
      </c>
      <c r="QP29" s="9">
        <v>0.21699235044257101</v>
      </c>
      <c r="QQ29" s="9">
        <v>0.415356822509035</v>
      </c>
      <c r="QR29" s="9">
        <v>0.95603096467820403</v>
      </c>
      <c r="QS29" s="9">
        <v>-1.1585989071353999</v>
      </c>
      <c r="QT29" s="9">
        <v>0.978353060699926</v>
      </c>
      <c r="QU29" s="9">
        <v>0.86274052882400099</v>
      </c>
      <c r="QV29" s="9">
        <v>-1.52045984005812</v>
      </c>
      <c r="QW29" s="9">
        <v>-0.31380675734731001</v>
      </c>
      <c r="QX29" s="9">
        <v>0.93478166821820496</v>
      </c>
      <c r="QY29" s="9">
        <v>-3.05100042530701E-3</v>
      </c>
      <c r="QZ29" s="9">
        <v>0.55381538621363402</v>
      </c>
      <c r="RA29" s="9">
        <v>-1.5109675838454599</v>
      </c>
      <c r="RB29" s="9">
        <v>0.48778120175017903</v>
      </c>
      <c r="RC29" s="9">
        <v>-9.5515516399584999E-2</v>
      </c>
      <c r="RD29" s="9">
        <v>-0.14805206529665399</v>
      </c>
      <c r="RE29" s="9">
        <v>1.4920964265424099</v>
      </c>
      <c r="RF29" s="9">
        <v>0.25003977589423598</v>
      </c>
      <c r="RG29" s="9">
        <v>0.85025399466199603</v>
      </c>
      <c r="RH29" s="9">
        <v>8.2331887819618005E-2</v>
      </c>
      <c r="RI29" s="9">
        <v>-5.2938889062361001E-2</v>
      </c>
      <c r="RJ29" s="9">
        <v>-0.18995968727710499</v>
      </c>
      <c r="RK29" s="9">
        <v>-0.40673938020758998</v>
      </c>
      <c r="RL29" s="9">
        <v>0.74733078715784595</v>
      </c>
      <c r="RM29" s="9">
        <v>1.0750446901914701</v>
      </c>
      <c r="RN29" s="9">
        <v>-1.4126544728832899</v>
      </c>
      <c r="RO29" s="9">
        <v>-0.35693414363630699</v>
      </c>
      <c r="RP29" s="9">
        <v>-2.4394586259973399</v>
      </c>
      <c r="RQ29" s="9">
        <v>-1.1118502669734001</v>
      </c>
      <c r="RR29" s="9">
        <v>0.17336660873668</v>
      </c>
      <c r="RS29" s="9">
        <v>0.37882209847651399</v>
      </c>
      <c r="RT29" s="9">
        <v>-1.1183573660150501</v>
      </c>
      <c r="RU29" s="9">
        <v>-0.98680498558504104</v>
      </c>
      <c r="RV29" s="9">
        <v>0.56638958527182504</v>
      </c>
      <c r="RW29" s="9">
        <v>-0.46811219821782601</v>
      </c>
      <c r="RX29">
        <v>-2.6709013550744598</v>
      </c>
      <c r="RY29">
        <v>0.306714262403741</v>
      </c>
      <c r="RZ29">
        <v>-1.5277684115515799</v>
      </c>
      <c r="SA29">
        <v>-0.64131144152587005</v>
      </c>
    </row>
    <row r="30" spans="1:495" ht="15.75">
      <c r="A30" s="43">
        <v>268</v>
      </c>
      <c r="B30" s="47"/>
      <c r="C30" s="55">
        <v>3228874</v>
      </c>
      <c r="D30" s="10" t="s">
        <v>495</v>
      </c>
      <c r="E30" s="11" t="s">
        <v>503</v>
      </c>
      <c r="F30" s="10" t="s">
        <v>524</v>
      </c>
      <c r="G30" s="10" t="s">
        <v>524</v>
      </c>
      <c r="H30" s="10"/>
      <c r="I30" s="10" t="s">
        <v>513</v>
      </c>
      <c r="J30" s="10" t="s">
        <v>503</v>
      </c>
      <c r="K30" s="10" t="s">
        <v>501</v>
      </c>
      <c r="L30" s="13">
        <v>52.903490759753595</v>
      </c>
      <c r="M30" s="10" t="s">
        <v>518</v>
      </c>
      <c r="N30" s="10" t="s">
        <v>528</v>
      </c>
      <c r="O30" s="10" t="s">
        <v>520</v>
      </c>
      <c r="P30" s="10" t="s">
        <v>611</v>
      </c>
      <c r="Q30" s="10" t="s">
        <v>612</v>
      </c>
      <c r="R30" s="10" t="s">
        <v>513</v>
      </c>
      <c r="S30" s="10">
        <v>0</v>
      </c>
      <c r="T30" s="10" t="s">
        <v>513</v>
      </c>
      <c r="U30" s="10" t="s">
        <v>513</v>
      </c>
      <c r="V30" s="10">
        <v>0</v>
      </c>
      <c r="W30" s="10" t="s">
        <v>613</v>
      </c>
      <c r="X30" s="10" t="s">
        <v>614</v>
      </c>
      <c r="Y30" s="10" t="s">
        <v>579</v>
      </c>
      <c r="Z30" s="10" t="s">
        <v>580</v>
      </c>
      <c r="AA30" s="10" t="s">
        <v>497</v>
      </c>
      <c r="AB30" s="9" t="s">
        <v>524</v>
      </c>
      <c r="AC30" s="10"/>
      <c r="AD30" s="10" t="s">
        <v>549</v>
      </c>
      <c r="AE30" s="15">
        <v>23.571428571428573</v>
      </c>
      <c r="AF30" s="15">
        <v>15.857142857142858</v>
      </c>
      <c r="AG30" s="15">
        <v>22.857142857142858</v>
      </c>
      <c r="AH30" s="10" t="s">
        <v>615</v>
      </c>
      <c r="AI30" s="10"/>
      <c r="AJ30" s="10"/>
      <c r="AK30" s="9" t="s">
        <v>503</v>
      </c>
      <c r="AL30" s="10"/>
      <c r="AM30" s="10"/>
      <c r="AN30" s="9" t="s">
        <v>503</v>
      </c>
      <c r="AO30" s="10">
        <v>44.1</v>
      </c>
      <c r="AP30" s="10">
        <v>75</v>
      </c>
      <c r="AQ30" s="10">
        <v>7.7</v>
      </c>
      <c r="AR30" s="10">
        <v>82</v>
      </c>
      <c r="AS30" s="10"/>
      <c r="AT30" s="10">
        <v>3</v>
      </c>
      <c r="AU30" s="10"/>
      <c r="AV30" s="10">
        <v>15</v>
      </c>
      <c r="AW30" s="10">
        <v>3</v>
      </c>
      <c r="AX30" s="10">
        <v>1465</v>
      </c>
      <c r="AY30" s="10">
        <v>0.7</v>
      </c>
      <c r="AZ30" s="10">
        <v>96</v>
      </c>
      <c r="BA30" s="10">
        <v>0</v>
      </c>
      <c r="BB30" s="10">
        <v>0</v>
      </c>
      <c r="BC30" s="10">
        <v>0</v>
      </c>
      <c r="BD30" s="10">
        <v>1.1000000000000001</v>
      </c>
      <c r="BE30" s="10">
        <v>5.4</v>
      </c>
      <c r="BF30" s="10">
        <v>484</v>
      </c>
      <c r="BG30" s="10">
        <v>22</v>
      </c>
      <c r="BH30" s="10">
        <v>22</v>
      </c>
      <c r="BI30" s="10">
        <v>2</v>
      </c>
      <c r="BJ30" s="10">
        <v>0</v>
      </c>
      <c r="BK30" s="10">
        <v>0</v>
      </c>
      <c r="BL30" s="10">
        <v>44</v>
      </c>
      <c r="BM30" s="10">
        <v>0</v>
      </c>
      <c r="BN30" s="10">
        <v>100</v>
      </c>
      <c r="BO30" s="10">
        <v>100</v>
      </c>
      <c r="BP30" s="17" t="s">
        <v>616</v>
      </c>
      <c r="BQ30" s="12" t="s">
        <v>617</v>
      </c>
      <c r="BR30" s="10" t="s">
        <v>513</v>
      </c>
      <c r="BS30" s="10" t="s">
        <v>513</v>
      </c>
      <c r="BT30" s="10" t="s">
        <v>559</v>
      </c>
      <c r="BU30" s="10" t="s">
        <v>618</v>
      </c>
      <c r="BV30" s="12" t="s">
        <v>513</v>
      </c>
      <c r="BW30" s="12" t="s">
        <v>513</v>
      </c>
      <c r="BX30" s="10" t="s">
        <v>513</v>
      </c>
      <c r="BY30" s="10" t="s">
        <v>513</v>
      </c>
      <c r="BZ30" s="12" t="s">
        <v>503</v>
      </c>
      <c r="CA30" s="12" t="s">
        <v>619</v>
      </c>
      <c r="CB30" s="12" t="s">
        <v>513</v>
      </c>
      <c r="CC30" s="12" t="s">
        <v>513</v>
      </c>
      <c r="CD30" s="12" t="s">
        <v>513</v>
      </c>
      <c r="CE30" s="12" t="s">
        <v>513</v>
      </c>
      <c r="CF30" s="12" t="s">
        <v>514</v>
      </c>
      <c r="CG30" s="12" t="s">
        <v>513</v>
      </c>
      <c r="CH30" s="12" t="s">
        <v>513</v>
      </c>
      <c r="CI30" s="12" t="s">
        <v>515</v>
      </c>
      <c r="CJ30" s="12"/>
      <c r="CK30" s="12"/>
      <c r="CL30" s="12"/>
      <c r="CM30" s="10"/>
      <c r="CN30" s="10"/>
      <c r="CO30" s="10" t="s">
        <v>503</v>
      </c>
      <c r="CP30" s="10" t="s">
        <v>503</v>
      </c>
      <c r="CQ30" s="10" t="s">
        <v>503</v>
      </c>
      <c r="CR30" s="10" t="s">
        <v>522</v>
      </c>
      <c r="CS30" s="10" t="s">
        <v>522</v>
      </c>
      <c r="CT30" s="10"/>
      <c r="CU30" s="10"/>
      <c r="CV30" s="10"/>
      <c r="CW30" s="10"/>
      <c r="CX30" s="10" t="s">
        <v>522</v>
      </c>
      <c r="CY30" s="10"/>
      <c r="CZ30" s="10"/>
      <c r="DA30" s="10"/>
      <c r="DB30" s="10"/>
      <c r="DC30" s="10"/>
      <c r="DD30" s="10"/>
      <c r="DE30" s="10"/>
      <c r="DF30" s="10"/>
      <c r="DG30" s="10"/>
      <c r="DH30" s="10"/>
      <c r="DI30" s="10"/>
      <c r="DJ30" s="10"/>
      <c r="DK30" s="10"/>
      <c r="DL30" s="10"/>
      <c r="DM30" s="10"/>
      <c r="DN30" s="10"/>
      <c r="DO30" s="10"/>
      <c r="DP30" s="10"/>
      <c r="DQ30" s="10"/>
      <c r="DR30" s="10"/>
      <c r="DS30" s="10"/>
      <c r="DT30" s="10"/>
      <c r="DU30" s="10"/>
      <c r="DV30" s="10"/>
      <c r="DW30" s="10"/>
      <c r="DX30" s="10"/>
      <c r="DY30" s="10"/>
      <c r="DZ30" s="10"/>
      <c r="EA30" s="10"/>
      <c r="EB30" s="10"/>
      <c r="EC30" s="10"/>
      <c r="ED30" s="10"/>
      <c r="EE30" s="10"/>
      <c r="EF30" s="10"/>
      <c r="EG30" s="10"/>
      <c r="EH30" s="10"/>
      <c r="EI30" s="10"/>
      <c r="EJ30" s="10"/>
      <c r="EK30" s="10"/>
      <c r="EL30" s="10"/>
      <c r="EM30" s="10"/>
      <c r="EN30" s="10"/>
      <c r="EO30" s="10"/>
      <c r="EP30" s="10"/>
      <c r="EQ30" s="10"/>
      <c r="ER30" s="10"/>
      <c r="ES30" s="10"/>
      <c r="ET30" s="10"/>
      <c r="EU30" s="10"/>
      <c r="EV30" s="10"/>
      <c r="EW30" s="10"/>
      <c r="EX30" s="10"/>
      <c r="EY30" s="10"/>
      <c r="EZ30" s="10"/>
      <c r="FA30" s="10"/>
      <c r="FB30" s="10"/>
      <c r="FC30" s="10"/>
      <c r="FD30" s="10"/>
      <c r="FE30" s="10"/>
      <c r="FF30" s="10"/>
      <c r="FG30" s="10"/>
      <c r="FH30" s="10"/>
      <c r="FI30" s="10"/>
      <c r="FJ30" s="10"/>
      <c r="FK30" s="10">
        <v>15</v>
      </c>
      <c r="FL30" s="10">
        <v>880</v>
      </c>
      <c r="FM30" s="10">
        <v>746</v>
      </c>
      <c r="FN30" s="10" t="s">
        <v>516</v>
      </c>
      <c r="FO30" s="9">
        <v>0.16569438287671301</v>
      </c>
      <c r="FP30" s="9">
        <v>0.22478615792189</v>
      </c>
      <c r="FQ30" s="9">
        <v>1.2612785691966</v>
      </c>
      <c r="FR30" s="9">
        <v>-0.31815482627395902</v>
      </c>
      <c r="FS30" s="9">
        <v>-0.28889604866323199</v>
      </c>
      <c r="FT30" s="9">
        <v>0.68377221517061004</v>
      </c>
      <c r="FU30" s="9">
        <v>0.77661511037754605</v>
      </c>
      <c r="FV30" s="9">
        <v>-0.16566553076441601</v>
      </c>
      <c r="FW30" s="9">
        <v>0.15623649813627799</v>
      </c>
      <c r="FX30" s="9">
        <v>0.16933729419695401</v>
      </c>
      <c r="FY30" s="9">
        <v>-0.271057336456211</v>
      </c>
      <c r="FZ30" s="9">
        <v>0.59431429040559303</v>
      </c>
      <c r="GA30" s="9">
        <v>0.34667827602194001</v>
      </c>
      <c r="GB30" s="9">
        <v>-3.0133184301813798</v>
      </c>
      <c r="GC30" s="9">
        <v>-0.45445040776442702</v>
      </c>
      <c r="GD30" s="9">
        <v>-0.17974670476822199</v>
      </c>
      <c r="GE30" s="9">
        <v>0.144394231179447</v>
      </c>
      <c r="GF30" s="9">
        <v>-0.48696367803178497</v>
      </c>
      <c r="GG30" s="9">
        <v>0.76800637204537603</v>
      </c>
      <c r="GH30" s="9">
        <v>-9.6798901240762E-2</v>
      </c>
      <c r="GI30" s="9">
        <v>-0.19380555403083599</v>
      </c>
      <c r="GJ30" s="9">
        <v>-0.116702173464938</v>
      </c>
      <c r="GK30" s="9">
        <v>0.31637610428610902</v>
      </c>
      <c r="GL30" s="9">
        <v>1.01316800702946</v>
      </c>
      <c r="GM30" s="9">
        <v>0.26140612714337802</v>
      </c>
      <c r="GN30" s="9">
        <v>-0.373095835591227</v>
      </c>
      <c r="GO30" s="9">
        <v>8.5182622057767998E-2</v>
      </c>
      <c r="GP30" s="9">
        <v>1.0149476935255</v>
      </c>
      <c r="GQ30" s="9">
        <v>0.637858759518528</v>
      </c>
      <c r="GR30" s="9">
        <v>1.05142258459899</v>
      </c>
      <c r="GS30" s="9">
        <v>9.5526966323887005E-2</v>
      </c>
      <c r="GT30" s="9">
        <v>7.7111715750217996E-2</v>
      </c>
      <c r="GU30" s="9">
        <v>0.61324335822450504</v>
      </c>
      <c r="GV30" s="9">
        <v>1.6566647339607701</v>
      </c>
      <c r="GW30" s="9">
        <v>0.44554894489837499</v>
      </c>
      <c r="GX30" s="9">
        <v>-0.14592945842699701</v>
      </c>
      <c r="GY30" s="9">
        <v>0.56892031738391702</v>
      </c>
      <c r="GZ30" s="9">
        <v>0.23394651705311501</v>
      </c>
      <c r="HA30" s="9">
        <v>-2.4809697861106001E-2</v>
      </c>
      <c r="HB30" s="9">
        <v>0.149510039371785</v>
      </c>
      <c r="HC30" s="9">
        <v>-0.30731364822173501</v>
      </c>
      <c r="HD30" s="9">
        <v>4.024205858451E-2</v>
      </c>
      <c r="HE30" s="9">
        <v>0.20258346253493401</v>
      </c>
      <c r="HF30" s="9">
        <v>0.73925946845219404</v>
      </c>
      <c r="HG30" s="9">
        <v>0.58293997315169799</v>
      </c>
      <c r="HH30" s="9">
        <v>-1.5644667452493799</v>
      </c>
      <c r="HI30" s="9">
        <v>0.60007447164208105</v>
      </c>
      <c r="HJ30" s="9">
        <v>0.17714302594515899</v>
      </c>
      <c r="HK30" s="9">
        <v>0.19502752462313899</v>
      </c>
      <c r="HL30" s="9">
        <v>0.60086225533174498</v>
      </c>
      <c r="HM30" s="9">
        <v>1.69421146375534</v>
      </c>
      <c r="HN30" s="9">
        <v>-0.93072250796181</v>
      </c>
      <c r="HO30" s="9">
        <v>0.332354906538254</v>
      </c>
      <c r="HP30" s="9">
        <v>0.49853871716881398</v>
      </c>
      <c r="HQ30" s="9">
        <v>2.9118462496776999E-2</v>
      </c>
      <c r="HR30" s="9">
        <v>0.48937138129067798</v>
      </c>
      <c r="HS30" s="9">
        <v>-0.211493650297154</v>
      </c>
      <c r="HT30" s="9">
        <v>-1.9063896436882199</v>
      </c>
      <c r="HU30" s="9">
        <v>-3.2478850819479299</v>
      </c>
      <c r="HV30" s="9">
        <v>0.93897512649620596</v>
      </c>
      <c r="HW30" s="9">
        <v>1.35263368805093</v>
      </c>
      <c r="HX30" s="9">
        <v>0.37009676374015099</v>
      </c>
      <c r="HY30" s="9">
        <v>-0.27824655066349802</v>
      </c>
      <c r="HZ30" s="9">
        <v>1.37913531010565</v>
      </c>
      <c r="IA30" s="9">
        <v>-2.4415977109796798</v>
      </c>
      <c r="IB30" s="9">
        <v>9.5852905831651403E-2</v>
      </c>
      <c r="IC30" s="9">
        <v>-0.37463349108960597</v>
      </c>
      <c r="ID30" s="9">
        <v>-0.10238218133691999</v>
      </c>
      <c r="IE30" s="9">
        <v>0.318762513867349</v>
      </c>
      <c r="IF30" s="9">
        <v>0.69219980149942495</v>
      </c>
      <c r="IG30" s="9">
        <v>0.37280260669069598</v>
      </c>
      <c r="IH30" s="9">
        <v>0.33988771454960898</v>
      </c>
      <c r="II30" s="9">
        <v>-0.56169619820093697</v>
      </c>
      <c r="IJ30" s="9">
        <v>-0.34525385704800998</v>
      </c>
      <c r="IK30" s="9">
        <v>-0.53760381878220098</v>
      </c>
      <c r="IL30" s="9">
        <v>0.577640650449052</v>
      </c>
      <c r="IM30" s="9">
        <v>2.7116299293957001E-2</v>
      </c>
      <c r="IN30" s="9">
        <v>0.310846012778071</v>
      </c>
      <c r="IO30" s="9">
        <v>0.75092896904991402</v>
      </c>
      <c r="IP30" s="9">
        <v>0.139666329790371</v>
      </c>
      <c r="IQ30" s="9">
        <v>0.378701458711452</v>
      </c>
      <c r="IR30" s="9">
        <v>-0.36433834783610503</v>
      </c>
      <c r="IS30" s="9">
        <v>0.13065404656416801</v>
      </c>
      <c r="IT30" s="9">
        <v>-1.3132060515174899</v>
      </c>
      <c r="IU30" s="9">
        <v>0.53117604117365502</v>
      </c>
      <c r="IV30" s="9">
        <v>8.60232299531895E-4</v>
      </c>
      <c r="IW30" s="9">
        <v>3.6444694069779899E-3</v>
      </c>
      <c r="IX30" s="9">
        <v>-0.141855825080102</v>
      </c>
      <c r="IY30" s="9">
        <v>0.274281445856286</v>
      </c>
      <c r="IZ30" s="9">
        <v>0.86073954435968503</v>
      </c>
      <c r="JA30" s="9">
        <v>0.27145948860455099</v>
      </c>
      <c r="JB30" s="9">
        <v>-3.8775749347219897E-2</v>
      </c>
      <c r="JC30" s="9">
        <v>-0.51044562454989395</v>
      </c>
      <c r="JD30" s="9">
        <v>-1.1581506929460801</v>
      </c>
      <c r="JE30" s="9">
        <v>0.111715480926008</v>
      </c>
      <c r="JF30" s="9">
        <v>0.296260239386261</v>
      </c>
      <c r="JG30" s="9">
        <v>4.90129997889183E-2</v>
      </c>
      <c r="JH30" s="9">
        <v>0.258665716615124</v>
      </c>
      <c r="JI30" s="9">
        <v>5.8226538705024998E-2</v>
      </c>
      <c r="JJ30" s="9">
        <v>0.42560599251257403</v>
      </c>
      <c r="JK30" s="9">
        <v>0.31924987497917401</v>
      </c>
      <c r="JL30" s="9">
        <v>-0.657609457798778</v>
      </c>
      <c r="JM30" s="9">
        <v>-3.5934772559503003E-2</v>
      </c>
      <c r="JN30" s="9">
        <v>-1.3352774402018499</v>
      </c>
      <c r="JO30" s="9">
        <v>3.69167483733048</v>
      </c>
      <c r="JP30" s="9">
        <v>1.41801178254956</v>
      </c>
      <c r="JQ30" s="9">
        <v>-1.45542979712542</v>
      </c>
      <c r="JR30" s="9">
        <v>-0.195392273195128</v>
      </c>
      <c r="JS30" s="9">
        <v>-0.261592038082823</v>
      </c>
      <c r="JT30" s="9">
        <v>-0.51076988904731802</v>
      </c>
      <c r="JU30" s="9">
        <v>0.15019323277903901</v>
      </c>
      <c r="JV30" s="9">
        <v>0.21751186584597701</v>
      </c>
      <c r="JW30" s="9">
        <v>-1.82602688243542</v>
      </c>
      <c r="JX30" s="9">
        <v>-0.50945473008321096</v>
      </c>
      <c r="JY30" s="9">
        <v>-0.291323219925476</v>
      </c>
      <c r="JZ30" s="9">
        <v>0.494760356875801</v>
      </c>
      <c r="KA30" s="9">
        <v>-3.0339516020127801</v>
      </c>
      <c r="KB30" s="9">
        <v>0.65296741725818797</v>
      </c>
      <c r="KC30" s="9">
        <v>-4.3169538399162002E-2</v>
      </c>
      <c r="KD30" s="9">
        <v>9.0884361284131604E-2</v>
      </c>
      <c r="KE30" s="9">
        <v>-4.01451424462901E-3</v>
      </c>
      <c r="KF30" s="9">
        <v>0.292490059512929</v>
      </c>
      <c r="KG30" s="9">
        <v>0.64729630324915399</v>
      </c>
      <c r="KH30" s="9">
        <v>-0.834606195548105</v>
      </c>
      <c r="KI30" s="9">
        <v>0.26895228952598099</v>
      </c>
      <c r="KJ30" s="9">
        <v>1.33130711679044</v>
      </c>
      <c r="KK30" s="9">
        <v>-0.204125589645936</v>
      </c>
      <c r="KL30" s="9">
        <v>4.4704398806399002E-2</v>
      </c>
      <c r="KM30" s="9">
        <v>-1.1665067121244199</v>
      </c>
      <c r="KN30" s="9">
        <v>5.7343088109002002E-2</v>
      </c>
      <c r="KO30" s="9">
        <v>-0.190090544993882</v>
      </c>
      <c r="KP30" s="9">
        <v>-0.57573604533710099</v>
      </c>
      <c r="KQ30" s="9">
        <v>0.113876732892846</v>
      </c>
      <c r="KR30" s="9">
        <v>-0.27424926900341001</v>
      </c>
      <c r="KS30" s="9">
        <v>-5.4477798566699001E-2</v>
      </c>
      <c r="KT30" s="9">
        <v>0.31397224985658301</v>
      </c>
      <c r="KU30" s="9">
        <v>0.12521790912054701</v>
      </c>
      <c r="KV30" s="9">
        <v>1.68548292512101E-2</v>
      </c>
      <c r="KW30" s="9">
        <v>-0.17506517703650301</v>
      </c>
      <c r="KX30" s="9">
        <v>0.16409626091993099</v>
      </c>
      <c r="KY30" s="9">
        <v>0.12615626666406399</v>
      </c>
      <c r="KZ30" s="9">
        <v>0.33100994128107902</v>
      </c>
      <c r="LA30" s="9">
        <v>-1.92144856859799E-3</v>
      </c>
      <c r="LB30" s="9">
        <v>-0.81260488720068202</v>
      </c>
      <c r="LC30" s="9">
        <v>0.31891803164534199</v>
      </c>
      <c r="LD30" s="9">
        <v>0.37735678571984399</v>
      </c>
      <c r="LE30" s="9">
        <v>0.23706058753862</v>
      </c>
      <c r="LF30" s="9">
        <v>-2.5216136153448998</v>
      </c>
      <c r="LG30" s="9">
        <v>0.45883485244442002</v>
      </c>
      <c r="LH30" s="9">
        <v>0.42633363494492399</v>
      </c>
      <c r="LI30" s="9">
        <v>0.28791189025622799</v>
      </c>
      <c r="LJ30" s="9">
        <v>0.27725434036375401</v>
      </c>
      <c r="LK30" s="9">
        <v>-1.0471218319758799</v>
      </c>
      <c r="LL30" s="9">
        <v>-0.76649230905487697</v>
      </c>
      <c r="LM30" s="9">
        <v>-0.347315627790524</v>
      </c>
      <c r="LN30" s="9">
        <v>0.12216185655558499</v>
      </c>
      <c r="LO30" s="9">
        <v>-0.20190895988646701</v>
      </c>
      <c r="LP30" s="9">
        <v>-0.87857767200893</v>
      </c>
      <c r="LQ30" s="9">
        <v>-0.42858185100019802</v>
      </c>
      <c r="LR30" s="9">
        <v>1.1428554986157</v>
      </c>
      <c r="LS30" s="9">
        <v>-3.54976811813258</v>
      </c>
      <c r="LT30" s="9">
        <v>-1.43897692773742</v>
      </c>
      <c r="LU30" s="9">
        <v>0.27367713207016098</v>
      </c>
      <c r="LV30" s="9">
        <v>0.17928886066385299</v>
      </c>
      <c r="LW30" s="9">
        <v>1.3002671735404101</v>
      </c>
      <c r="LX30" s="9">
        <v>-0.189328053493594</v>
      </c>
      <c r="LY30" s="9">
        <v>-1.17696846169648</v>
      </c>
      <c r="LZ30" s="9">
        <v>1.06479571197527</v>
      </c>
      <c r="MA30" s="9">
        <v>1.1037599090042201</v>
      </c>
      <c r="MB30" s="9">
        <v>-0.70434934700302598</v>
      </c>
      <c r="MC30" s="9">
        <v>0.38083084158895503</v>
      </c>
      <c r="MD30" s="9">
        <v>0.94908193916749195</v>
      </c>
      <c r="ME30" s="9">
        <v>-0.36460342907055998</v>
      </c>
      <c r="MF30" s="9">
        <v>-5.0090005253935997E-2</v>
      </c>
      <c r="MG30" s="9">
        <v>-1.67346005138664</v>
      </c>
      <c r="MH30" s="9">
        <v>-1.72185751517187</v>
      </c>
      <c r="MI30" s="9">
        <v>-1.99037749174364E-2</v>
      </c>
      <c r="MJ30" s="9">
        <v>0.96435724699596304</v>
      </c>
      <c r="MK30" s="9">
        <v>0.259477237468065</v>
      </c>
      <c r="ML30" s="9">
        <v>0.26859598474441498</v>
      </c>
      <c r="MM30" s="9">
        <v>-0.28637511584901099</v>
      </c>
      <c r="MN30" s="9">
        <v>0.593847117505371</v>
      </c>
      <c r="MO30" s="9">
        <v>6.0673287500326002E-2</v>
      </c>
      <c r="MP30" s="9">
        <v>-0.61207240467666202</v>
      </c>
      <c r="MQ30" s="9">
        <v>0.19130110126118199</v>
      </c>
      <c r="MR30" s="9">
        <v>0.18833314504568799</v>
      </c>
      <c r="MS30" s="9">
        <v>0.36289939127691401</v>
      </c>
      <c r="MT30" s="9">
        <v>-0.84688858103099596</v>
      </c>
      <c r="MU30" s="9">
        <v>-0.99826182957367804</v>
      </c>
      <c r="MV30" s="9">
        <v>0.25736925923554299</v>
      </c>
      <c r="MW30" s="9">
        <v>-0.763213118919842</v>
      </c>
      <c r="MX30" s="9">
        <v>-8.3608932879392001E-2</v>
      </c>
      <c r="MY30" s="9">
        <v>0.66711624791664803</v>
      </c>
      <c r="MZ30" s="9">
        <v>0.30736486735713398</v>
      </c>
      <c r="NA30" s="9">
        <v>-8.3668318165964997E-2</v>
      </c>
      <c r="NB30" s="9">
        <v>-0.444146839352069</v>
      </c>
      <c r="NC30" s="9">
        <v>-0.63159459321478995</v>
      </c>
      <c r="ND30" s="9">
        <v>-8.3340078727652006E-2</v>
      </c>
      <c r="NE30" s="9">
        <v>-0.46490238446256898</v>
      </c>
      <c r="NF30" s="9">
        <v>1.5566950635602199</v>
      </c>
      <c r="NG30" s="9">
        <v>0.56842571388565699</v>
      </c>
      <c r="NH30" s="9">
        <v>-0.349305220166445</v>
      </c>
      <c r="NI30" s="9">
        <v>-0.155435398957457</v>
      </c>
      <c r="NJ30" s="9">
        <v>-2.368915279804E-2</v>
      </c>
      <c r="NK30" s="9">
        <v>-2.1061914763313001</v>
      </c>
      <c r="NL30" s="9">
        <v>0.336140759647724</v>
      </c>
      <c r="NM30" s="9">
        <v>2.6586271084204E-2</v>
      </c>
      <c r="NN30" s="9">
        <v>0.19079061752199</v>
      </c>
      <c r="NO30" s="9">
        <v>-6.7499646898657298E-2</v>
      </c>
      <c r="NP30" s="9">
        <v>-0.69456768620199905</v>
      </c>
      <c r="NQ30" s="9">
        <v>-1.66852024488366</v>
      </c>
      <c r="NR30" s="9">
        <v>0.28743455081687602</v>
      </c>
      <c r="NS30" s="9">
        <v>0.88796381959872706</v>
      </c>
      <c r="NT30" s="9">
        <v>0.75116087467474901</v>
      </c>
      <c r="NU30" s="9">
        <v>0.21667783786728001</v>
      </c>
      <c r="NV30" s="9">
        <v>0.58728771304665295</v>
      </c>
      <c r="NW30" s="9">
        <v>-0.149748370906372</v>
      </c>
      <c r="NX30" s="9">
        <v>0.33712955325797</v>
      </c>
      <c r="NY30" s="9">
        <v>0.30318145400510998</v>
      </c>
      <c r="NZ30" s="9">
        <v>9.9457685813129897E-3</v>
      </c>
      <c r="OA30" s="9">
        <v>-0.51989932799280603</v>
      </c>
      <c r="OB30" s="9">
        <v>-0.64840149203172304</v>
      </c>
      <c r="OC30" s="9">
        <v>-0.13213135000760401</v>
      </c>
      <c r="OD30" s="9">
        <v>2.9799528324216999E-2</v>
      </c>
      <c r="OE30" s="9">
        <v>-0.62025118670656298</v>
      </c>
      <c r="OF30" s="9">
        <v>-0.62143039547254497</v>
      </c>
      <c r="OG30" s="9">
        <v>0.900786357174028</v>
      </c>
      <c r="OH30" s="9">
        <v>0.545432418856164</v>
      </c>
      <c r="OI30" s="9">
        <v>-0.36129509645382601</v>
      </c>
      <c r="OJ30" s="9">
        <v>-0.89270604231123596</v>
      </c>
      <c r="OK30" s="9">
        <v>0.54189148587609504</v>
      </c>
      <c r="OL30" s="9">
        <v>-0.351905562753417</v>
      </c>
      <c r="OM30" s="9">
        <v>0.85526968306512896</v>
      </c>
      <c r="ON30" s="9">
        <v>1.33844497130667</v>
      </c>
      <c r="OO30" s="9">
        <v>1.1516560025909901</v>
      </c>
      <c r="OP30" s="9">
        <v>1.3372137158087101</v>
      </c>
      <c r="OQ30" s="9">
        <v>0.31072907157424901</v>
      </c>
      <c r="OR30" s="9">
        <v>0.98594792980888302</v>
      </c>
      <c r="OS30" s="9">
        <v>0.81209556458915699</v>
      </c>
      <c r="OT30" s="9">
        <v>0.39248776395538298</v>
      </c>
      <c r="OU30" s="9">
        <v>-0.42162679822945198</v>
      </c>
      <c r="OV30" s="9">
        <v>-2.6257559505363001E-2</v>
      </c>
      <c r="OW30" s="9">
        <v>-6.9502734406642994E-2</v>
      </c>
      <c r="OX30" s="9">
        <v>-1.1351699056929601</v>
      </c>
      <c r="OY30" s="9">
        <v>0.197832331203358</v>
      </c>
      <c r="OZ30" s="9">
        <v>0.26790987987817999</v>
      </c>
      <c r="PA30" s="9">
        <v>-0.46208292615024499</v>
      </c>
      <c r="PB30" s="9">
        <v>-2.6857413991717101</v>
      </c>
      <c r="PC30" s="9">
        <v>0.89216986830942602</v>
      </c>
      <c r="PD30" s="9">
        <v>-0.429703869311435</v>
      </c>
      <c r="PE30" s="9">
        <v>2.1494853554311001E-2</v>
      </c>
      <c r="PF30" s="9">
        <v>0.388838077311145</v>
      </c>
      <c r="PG30" s="9">
        <v>0.31186500011375101</v>
      </c>
      <c r="PH30" s="9">
        <v>0.29804077769501203</v>
      </c>
      <c r="PI30" s="9">
        <v>0.45013355924947401</v>
      </c>
      <c r="PJ30" s="9">
        <v>0.44798423136391802</v>
      </c>
      <c r="PK30" s="9">
        <v>-0.38732178417014501</v>
      </c>
      <c r="PL30" s="9">
        <v>-1.76930339187096</v>
      </c>
      <c r="PM30" s="9">
        <v>0.103034342457873</v>
      </c>
      <c r="PN30" s="9">
        <v>0.56773137116844097</v>
      </c>
      <c r="PO30" s="9">
        <v>1.4635598278711901</v>
      </c>
      <c r="PP30" s="9">
        <v>-0.41172488558422599</v>
      </c>
      <c r="PQ30" s="9">
        <v>0.41680657363713802</v>
      </c>
      <c r="PR30" s="9">
        <v>-0.128947736609175</v>
      </c>
      <c r="PS30" s="9">
        <v>-0.31295614734245403</v>
      </c>
      <c r="PT30" s="9">
        <v>-0.22660964531351999</v>
      </c>
      <c r="PU30" s="9">
        <v>0.71755736048368701</v>
      </c>
      <c r="PV30" s="9">
        <v>-1.38164682851378</v>
      </c>
      <c r="PW30" s="9">
        <v>0.92657048611047799</v>
      </c>
      <c r="PX30" s="9">
        <v>0.398546418247059</v>
      </c>
      <c r="PY30" s="9">
        <v>-2.29596483379677</v>
      </c>
      <c r="PZ30" s="9">
        <v>0.24924858634136099</v>
      </c>
      <c r="QA30" s="9">
        <v>-0.32289624606643302</v>
      </c>
      <c r="QB30" s="9">
        <v>-0.59267929922038498</v>
      </c>
      <c r="QC30" s="9">
        <v>2.39646666401182</v>
      </c>
      <c r="QD30" s="9">
        <v>-0.49627207749199398</v>
      </c>
      <c r="QE30" s="9">
        <v>-7.0751664145835003E-2</v>
      </c>
      <c r="QF30" s="9">
        <v>3.8107613168399897E-2</v>
      </c>
      <c r="QG30" s="9">
        <v>9.9090499539500998E-2</v>
      </c>
      <c r="QH30" s="9">
        <v>-1.31179661574533</v>
      </c>
      <c r="QI30" s="9">
        <v>0.35806095591592202</v>
      </c>
      <c r="QJ30" s="9">
        <v>-0.110110299628029</v>
      </c>
      <c r="QK30" s="9">
        <v>-0.60127010807278802</v>
      </c>
      <c r="QL30" s="9">
        <v>-0.76521054017839996</v>
      </c>
      <c r="QM30" s="9">
        <v>-0.38542537714463598</v>
      </c>
      <c r="QN30" s="9">
        <v>-0.54969291429838696</v>
      </c>
      <c r="QO30" s="9">
        <v>0.98680615710699304</v>
      </c>
      <c r="QP30" s="9">
        <v>-0.77569891189032503</v>
      </c>
      <c r="QQ30" s="9">
        <v>-0.196247887547148</v>
      </c>
      <c r="QR30" s="9">
        <v>-0.10115537011134899</v>
      </c>
      <c r="QS30" s="9">
        <v>-3.65815514035872</v>
      </c>
      <c r="QT30" s="9">
        <v>9.6655645528268996E-2</v>
      </c>
      <c r="QU30" s="9">
        <v>0.94022974948472005</v>
      </c>
      <c r="QV30" s="9">
        <v>0.27046453951701299</v>
      </c>
      <c r="QW30" s="9">
        <v>-0.25028636350470601</v>
      </c>
      <c r="QX30" s="9">
        <v>0.33547581841439</v>
      </c>
      <c r="QY30" s="9">
        <v>1.03639953505078</v>
      </c>
      <c r="QZ30" s="9">
        <v>5.7166713495834298E-2</v>
      </c>
      <c r="RA30" s="9">
        <v>-0.667902026702344</v>
      </c>
      <c r="RB30" s="9">
        <v>-0.65044703741501597</v>
      </c>
      <c r="RC30" s="9">
        <v>0.63205651827737896</v>
      </c>
      <c r="RD30" s="9">
        <v>0.55008866782603805</v>
      </c>
      <c r="RE30" s="9">
        <v>9.9152909103028E-2</v>
      </c>
      <c r="RF30" s="9">
        <v>6.4819542102977096E-3</v>
      </c>
      <c r="RG30" s="9">
        <v>1.9748120756113E-2</v>
      </c>
      <c r="RH30" s="9">
        <v>-4.3633110476839999E-3</v>
      </c>
      <c r="RI30" s="9">
        <v>0.13009533773519399</v>
      </c>
      <c r="RJ30" s="9">
        <v>0.22966459304775899</v>
      </c>
      <c r="RK30" s="9">
        <v>-1.1097254588727301</v>
      </c>
      <c r="RL30" s="9">
        <v>2.23846897615558</v>
      </c>
      <c r="RM30" s="9">
        <v>0.38299487742117</v>
      </c>
      <c r="RN30" s="9">
        <v>-0.54883284160358004</v>
      </c>
      <c r="RO30" s="9">
        <v>0.309985500737537</v>
      </c>
      <c r="RP30" s="9">
        <v>-2.5176127678948701</v>
      </c>
      <c r="RQ30" s="9">
        <v>7.7677498686140004E-2</v>
      </c>
      <c r="RR30" s="9">
        <v>0.59577044537521395</v>
      </c>
      <c r="RS30" s="9">
        <v>0.41149092577157398</v>
      </c>
      <c r="RT30" s="9">
        <v>-2.9736049966729999E-2</v>
      </c>
      <c r="RU30" s="9">
        <v>0.15287128878627301</v>
      </c>
      <c r="RV30" s="9">
        <v>0.27975655064285898</v>
      </c>
      <c r="RW30" s="9">
        <v>-4.8081068839227999E-3</v>
      </c>
      <c r="RX30">
        <v>-2.4676590359338801</v>
      </c>
      <c r="RY30">
        <v>0.60882774524719796</v>
      </c>
      <c r="RZ30">
        <v>-0.39319509241101003</v>
      </c>
      <c r="SA30">
        <v>-0.162601894897548</v>
      </c>
    </row>
    <row r="31" spans="1:495" ht="15.75">
      <c r="A31" s="43">
        <v>273</v>
      </c>
      <c r="B31" s="47"/>
      <c r="C31" s="55">
        <v>4180732</v>
      </c>
      <c r="D31" s="10" t="s">
        <v>495</v>
      </c>
      <c r="E31" s="10" t="s">
        <v>496</v>
      </c>
      <c r="F31" s="10" t="s">
        <v>497</v>
      </c>
      <c r="G31" s="10" t="s">
        <v>513</v>
      </c>
      <c r="H31" s="10"/>
      <c r="I31" s="10" t="s">
        <v>513</v>
      </c>
      <c r="J31" s="10" t="s">
        <v>503</v>
      </c>
      <c r="K31" s="10" t="s">
        <v>501</v>
      </c>
      <c r="L31" s="13">
        <v>29.505817932922657</v>
      </c>
      <c r="M31" s="10" t="s">
        <v>518</v>
      </c>
      <c r="N31" s="10" t="s">
        <v>528</v>
      </c>
      <c r="O31" s="10" t="s">
        <v>520</v>
      </c>
      <c r="P31" s="10" t="s">
        <v>594</v>
      </c>
      <c r="Q31" s="10" t="s">
        <v>620</v>
      </c>
      <c r="R31" s="10" t="s">
        <v>513</v>
      </c>
      <c r="S31" s="10">
        <v>0</v>
      </c>
      <c r="T31" s="10" t="s">
        <v>513</v>
      </c>
      <c r="U31" s="10" t="s">
        <v>513</v>
      </c>
      <c r="V31" s="10">
        <v>0</v>
      </c>
      <c r="W31" s="10" t="s">
        <v>596</v>
      </c>
      <c r="X31" s="10" t="s">
        <v>614</v>
      </c>
      <c r="Y31" s="10" t="s">
        <v>621</v>
      </c>
      <c r="Z31" s="10" t="s">
        <v>622</v>
      </c>
      <c r="AA31" s="10" t="s">
        <v>503</v>
      </c>
      <c r="AB31" s="10"/>
      <c r="AC31" s="10"/>
      <c r="AD31" s="10" t="s">
        <v>507</v>
      </c>
      <c r="AE31" s="15">
        <v>256.14285714285717</v>
      </c>
      <c r="AF31" s="15" t="s">
        <v>503</v>
      </c>
      <c r="AG31" s="15">
        <v>7.2857142857142856</v>
      </c>
      <c r="AH31" s="10" t="s">
        <v>623</v>
      </c>
      <c r="AI31" s="10"/>
      <c r="AJ31" s="10"/>
      <c r="AK31" s="9" t="s">
        <v>503</v>
      </c>
      <c r="AL31" s="10"/>
      <c r="AM31" s="10"/>
      <c r="AN31" s="9" t="s">
        <v>503</v>
      </c>
      <c r="AO31" s="10">
        <v>15.2</v>
      </c>
      <c r="AP31" s="10">
        <v>30</v>
      </c>
      <c r="AQ31" s="10">
        <v>9.1999999999999993</v>
      </c>
      <c r="AR31" s="10">
        <v>89</v>
      </c>
      <c r="AS31" s="10">
        <v>0</v>
      </c>
      <c r="AT31" s="10">
        <v>1</v>
      </c>
      <c r="AU31" s="10">
        <v>0</v>
      </c>
      <c r="AV31" s="10">
        <v>10</v>
      </c>
      <c r="AW31" s="10">
        <v>3.1</v>
      </c>
      <c r="AX31" s="10">
        <v>321</v>
      </c>
      <c r="AY31" s="10">
        <v>0.5</v>
      </c>
      <c r="AZ31" s="10">
        <v>87</v>
      </c>
      <c r="BA31" s="10">
        <v>1</v>
      </c>
      <c r="BB31" s="10">
        <v>0</v>
      </c>
      <c r="BC31" s="10">
        <v>0</v>
      </c>
      <c r="BD31" s="10">
        <v>0.72</v>
      </c>
      <c r="BE31" s="10">
        <v>5</v>
      </c>
      <c r="BF31" s="10">
        <v>125</v>
      </c>
      <c r="BG31" s="10" t="s">
        <v>583</v>
      </c>
      <c r="BH31" s="10" t="s">
        <v>624</v>
      </c>
      <c r="BI31" s="10" t="s">
        <v>584</v>
      </c>
      <c r="BJ31" s="10" t="s">
        <v>624</v>
      </c>
      <c r="BK31" s="10"/>
      <c r="BL31" s="10" t="s">
        <v>625</v>
      </c>
      <c r="BM31" s="10" t="s">
        <v>625</v>
      </c>
      <c r="BN31" s="10" t="s">
        <v>585</v>
      </c>
      <c r="BO31" s="10" t="s">
        <v>624</v>
      </c>
      <c r="BP31" s="17" t="s">
        <v>626</v>
      </c>
      <c r="BQ31" s="12">
        <v>46</v>
      </c>
      <c r="BR31" s="10" t="s">
        <v>513</v>
      </c>
      <c r="BS31" s="10" t="s">
        <v>513</v>
      </c>
      <c r="BT31" s="10" t="s">
        <v>627</v>
      </c>
      <c r="BU31" s="10"/>
      <c r="BV31" s="12" t="s">
        <v>513</v>
      </c>
      <c r="BW31" s="12" t="s">
        <v>513</v>
      </c>
      <c r="BX31" s="10" t="s">
        <v>513</v>
      </c>
      <c r="BY31" s="10" t="s">
        <v>513</v>
      </c>
      <c r="BZ31" s="12" t="s">
        <v>503</v>
      </c>
      <c r="CA31" s="12"/>
      <c r="CB31" s="12" t="s">
        <v>513</v>
      </c>
      <c r="CC31" s="12" t="s">
        <v>513</v>
      </c>
      <c r="CD31" s="12" t="s">
        <v>513</v>
      </c>
      <c r="CE31" s="12" t="s">
        <v>513</v>
      </c>
      <c r="CF31" s="12" t="s">
        <v>513</v>
      </c>
      <c r="CG31" s="12" t="s">
        <v>513</v>
      </c>
      <c r="CH31" s="12" t="s">
        <v>513</v>
      </c>
      <c r="CI31" s="12" t="s">
        <v>515</v>
      </c>
      <c r="CJ31" s="12"/>
      <c r="CK31" s="12"/>
      <c r="CL31" s="12"/>
      <c r="CM31" s="10"/>
      <c r="CN31" s="10"/>
      <c r="CO31" s="10" t="s">
        <v>503</v>
      </c>
      <c r="CP31" s="10" t="s">
        <v>503</v>
      </c>
      <c r="CQ31" s="10" t="s">
        <v>503</v>
      </c>
      <c r="CR31" s="10"/>
      <c r="CS31" s="10"/>
      <c r="CT31" s="10"/>
      <c r="CU31" s="10"/>
      <c r="CV31" s="10"/>
      <c r="CW31" s="10"/>
      <c r="CX31" s="10"/>
      <c r="CY31" s="10"/>
      <c r="CZ31" s="10"/>
      <c r="DA31" s="10"/>
      <c r="DB31" s="10"/>
      <c r="DC31" s="10"/>
      <c r="DD31" s="10"/>
      <c r="DE31" s="10"/>
      <c r="DF31" s="10"/>
      <c r="DG31" s="10"/>
      <c r="DH31" s="10"/>
      <c r="DI31" s="10"/>
      <c r="DJ31" s="10"/>
      <c r="DK31" s="10"/>
      <c r="DL31" s="10"/>
      <c r="DM31" s="10"/>
      <c r="DN31" s="10"/>
      <c r="DO31" s="10"/>
      <c r="DP31" s="10"/>
      <c r="DQ31" s="10"/>
      <c r="DR31" s="10"/>
      <c r="DS31" s="10"/>
      <c r="DT31" s="10"/>
      <c r="DU31" s="10"/>
      <c r="DV31" s="10"/>
      <c r="DW31" s="10"/>
      <c r="DX31" s="10"/>
      <c r="DY31" s="10"/>
      <c r="DZ31" s="10"/>
      <c r="EA31" s="10"/>
      <c r="EB31" s="10"/>
      <c r="EC31" s="10"/>
      <c r="ED31" s="10"/>
      <c r="EE31" s="10"/>
      <c r="EF31" s="10"/>
      <c r="EG31" s="10"/>
      <c r="EH31" s="10"/>
      <c r="EI31" s="10"/>
      <c r="EJ31" s="10"/>
      <c r="EK31" s="10"/>
      <c r="EL31" s="10"/>
      <c r="EM31" s="10"/>
      <c r="EN31" s="10"/>
      <c r="EO31" s="10"/>
      <c r="EP31" s="10"/>
      <c r="EQ31" s="10"/>
      <c r="ER31" s="10"/>
      <c r="ES31" s="10"/>
      <c r="ET31" s="10"/>
      <c r="EU31" s="10"/>
      <c r="EV31" s="10"/>
      <c r="EW31" s="10"/>
      <c r="EX31" s="10"/>
      <c r="EY31" s="10"/>
      <c r="EZ31" s="10"/>
      <c r="FA31" s="10"/>
      <c r="FB31" s="10"/>
      <c r="FC31" s="10"/>
      <c r="FD31" s="10"/>
      <c r="FE31" s="10"/>
      <c r="FF31" s="10"/>
      <c r="FG31" s="10" t="s">
        <v>605</v>
      </c>
      <c r="FH31" s="10" t="s">
        <v>628</v>
      </c>
      <c r="FI31" s="10"/>
      <c r="FJ31" s="10" t="s">
        <v>605</v>
      </c>
      <c r="FK31" s="10">
        <v>44</v>
      </c>
      <c r="FL31" s="10">
        <v>895</v>
      </c>
      <c r="FM31" s="10">
        <v>363</v>
      </c>
      <c r="FN31" s="10" t="s">
        <v>552</v>
      </c>
      <c r="FO31" s="9">
        <v>0.13709721815781001</v>
      </c>
      <c r="FP31" s="9">
        <v>-0.13051831323703</v>
      </c>
      <c r="FQ31" s="9">
        <v>0.26930199951059097</v>
      </c>
      <c r="FR31" s="9">
        <v>0.15551920487131801</v>
      </c>
      <c r="FS31" s="9">
        <v>-0.545219786098875</v>
      </c>
      <c r="FT31" s="9">
        <v>-4.6781077652290101E-2</v>
      </c>
      <c r="FU31" s="9">
        <v>-9.8389396707389606E-3</v>
      </c>
      <c r="FV31" s="9">
        <v>-1.2027596481455001</v>
      </c>
      <c r="FW31" s="9">
        <v>0.193621704142796</v>
      </c>
      <c r="FX31" s="9">
        <v>-1.1792717090912099</v>
      </c>
      <c r="FY31" s="9">
        <v>-0.54988600256269404</v>
      </c>
      <c r="FZ31" s="9">
        <v>3.3160065781351E-2</v>
      </c>
      <c r="GA31" s="9">
        <v>0.32449608192788998</v>
      </c>
      <c r="GB31" s="9">
        <v>-1.2946849442846</v>
      </c>
      <c r="GC31" s="9">
        <v>0.31592231418769801</v>
      </c>
      <c r="GD31" s="9">
        <v>-0.39164883418737501</v>
      </c>
      <c r="GE31" s="9">
        <v>1.4740526059016199</v>
      </c>
      <c r="GF31" s="9">
        <v>0.37018777509541101</v>
      </c>
      <c r="GG31" s="9">
        <v>-4.7348682326640003E-2</v>
      </c>
      <c r="GH31" s="9">
        <v>-9.3120243519453999E-2</v>
      </c>
      <c r="GI31" s="9">
        <v>-0.31597841163329898</v>
      </c>
      <c r="GJ31" s="9">
        <v>-0.87233278959287497</v>
      </c>
      <c r="GK31" s="9">
        <v>-1.1232273566180999</v>
      </c>
      <c r="GL31" s="9">
        <v>0.82715613975292301</v>
      </c>
      <c r="GM31" s="9">
        <v>1.80044134083245</v>
      </c>
      <c r="GN31" s="9">
        <v>-0.23504684354845001</v>
      </c>
      <c r="GO31" s="9">
        <v>0.34648161993012</v>
      </c>
      <c r="GP31" s="9">
        <v>4.5353305671242003E-2</v>
      </c>
      <c r="GQ31" s="9">
        <v>0.730896892394855</v>
      </c>
      <c r="GR31" s="9">
        <v>0.69496664024008303</v>
      </c>
      <c r="GS31" s="9">
        <v>0.696762597600454</v>
      </c>
      <c r="GT31" s="9">
        <v>0.45694479584797498</v>
      </c>
      <c r="GU31" s="9">
        <v>0.18610221658732801</v>
      </c>
      <c r="GV31" s="9">
        <v>-1.2705343171040699</v>
      </c>
      <c r="GW31" s="9">
        <v>5.8539052371192002E-2</v>
      </c>
      <c r="GX31" s="9">
        <v>-0.44124902238743002</v>
      </c>
      <c r="GY31" s="9">
        <v>-0.132138910566103</v>
      </c>
      <c r="GZ31" s="9">
        <v>0.218609573351952</v>
      </c>
      <c r="HA31" s="9">
        <v>0.90707895634617097</v>
      </c>
      <c r="HB31" s="9">
        <v>0.29204853004800202</v>
      </c>
      <c r="HC31" s="9">
        <v>0.86580637148640105</v>
      </c>
      <c r="HD31" s="9">
        <v>2.92529419129909</v>
      </c>
      <c r="HE31" s="9">
        <v>1.5318383705718699</v>
      </c>
      <c r="HF31" s="9">
        <v>0.13035742998491101</v>
      </c>
      <c r="HG31" s="9">
        <v>-1.1110445648153999E-2</v>
      </c>
      <c r="HH31" s="9">
        <v>-2.64334367840166</v>
      </c>
      <c r="HI31" s="9">
        <v>0.58753031168395797</v>
      </c>
      <c r="HJ31" s="9">
        <v>-0.28052817594003399</v>
      </c>
      <c r="HK31" s="9">
        <v>-7.6747982955613997E-2</v>
      </c>
      <c r="HL31" s="9">
        <v>0.37375488393072298</v>
      </c>
      <c r="HM31" s="9">
        <v>-1.1019397701707501</v>
      </c>
      <c r="HN31" s="9">
        <v>-4.96063669347929</v>
      </c>
      <c r="HO31" s="9">
        <v>0.46205702093467099</v>
      </c>
      <c r="HP31" s="9">
        <v>-4.0227209409259897E-2</v>
      </c>
      <c r="HQ31" s="9">
        <v>-0.77427289900442597</v>
      </c>
      <c r="HR31" s="9">
        <v>0.38101847678977502</v>
      </c>
      <c r="HS31" s="9">
        <v>-0.35186791467413697</v>
      </c>
      <c r="HT31" s="9">
        <v>-2.3214780969954698</v>
      </c>
      <c r="HU31" s="9">
        <v>-2.2421793475470002</v>
      </c>
      <c r="HV31" s="9">
        <v>0.76914619142306695</v>
      </c>
      <c r="HW31" s="9">
        <v>0.94714908702003997</v>
      </c>
      <c r="HX31" s="9">
        <v>-0.371047963678101</v>
      </c>
      <c r="HY31" s="9">
        <v>-0.207391032883076</v>
      </c>
      <c r="HZ31" s="9">
        <v>0.178597270070292</v>
      </c>
      <c r="IA31" s="9">
        <v>-2.6680168743808701</v>
      </c>
      <c r="IB31" s="9">
        <v>0.38823407602058901</v>
      </c>
      <c r="IC31" s="9">
        <v>-0.79745034512494795</v>
      </c>
      <c r="ID31" s="9">
        <v>0.529143056125848</v>
      </c>
      <c r="IE31" s="9">
        <v>0.56740385671676496</v>
      </c>
      <c r="IF31" s="9">
        <v>0.40366375782793201</v>
      </c>
      <c r="IG31" s="9">
        <v>-0.20963348839731699</v>
      </c>
      <c r="IH31" s="9">
        <v>0.73147990996184897</v>
      </c>
      <c r="II31" s="9">
        <v>0.43830212718724199</v>
      </c>
      <c r="IJ31" s="9">
        <v>0.54804256404128604</v>
      </c>
      <c r="IK31" s="9">
        <v>-1.3845910976228399</v>
      </c>
      <c r="IL31" s="9">
        <v>0.94546969060711905</v>
      </c>
      <c r="IM31" s="9">
        <v>0.43603768190277398</v>
      </c>
      <c r="IN31" s="9">
        <v>0.14818940136898201</v>
      </c>
      <c r="IO31" s="9">
        <v>0.37565313294132202</v>
      </c>
      <c r="IP31" s="9">
        <v>0.52177927995615903</v>
      </c>
      <c r="IQ31" s="9">
        <v>-0.25014237957378099</v>
      </c>
      <c r="IR31" s="9">
        <v>-0.91007216220652698</v>
      </c>
      <c r="IS31" s="9">
        <v>-0.84667715089722395</v>
      </c>
      <c r="IT31" s="9">
        <v>-2.2738952866339299</v>
      </c>
      <c r="IU31" s="9">
        <v>0.51719574613222197</v>
      </c>
      <c r="IV31" s="9">
        <v>0.51613181991960899</v>
      </c>
      <c r="IW31" s="9">
        <v>0.221138683657055</v>
      </c>
      <c r="IX31" s="9">
        <v>0.75907313769491302</v>
      </c>
      <c r="IY31" s="9">
        <v>0.18047088959355301</v>
      </c>
      <c r="IZ31" s="9">
        <v>-0.34368259411643498</v>
      </c>
      <c r="JA31" s="9">
        <v>-0.20607681290351099</v>
      </c>
      <c r="JB31" s="9">
        <v>0.132803268506657</v>
      </c>
      <c r="JC31" s="9">
        <v>-0.16461459024532701</v>
      </c>
      <c r="JD31" s="9">
        <v>-2.2352165624552902</v>
      </c>
      <c r="JE31" s="9">
        <v>-0.75783973465195498</v>
      </c>
      <c r="JF31" s="9">
        <v>0.262724440615905</v>
      </c>
      <c r="JG31" s="9">
        <v>-3.5854690873554203E-2</v>
      </c>
      <c r="JH31" s="9">
        <v>0.32428880925488901</v>
      </c>
      <c r="JI31" s="9">
        <v>0.17494610739251101</v>
      </c>
      <c r="JJ31" s="9">
        <v>0.379458989114421</v>
      </c>
      <c r="JK31" s="9">
        <v>0.18907550813874099</v>
      </c>
      <c r="JL31" s="9">
        <v>-1.2034769206595699</v>
      </c>
      <c r="JM31" s="9">
        <v>0.59953787537454495</v>
      </c>
      <c r="JN31" s="9">
        <v>0.48994660686226299</v>
      </c>
      <c r="JO31" s="9">
        <v>-8.9265459284612006E-2</v>
      </c>
      <c r="JP31" s="9">
        <v>2.4926043709642198</v>
      </c>
      <c r="JQ31" s="9">
        <v>-1.40182609158174</v>
      </c>
      <c r="JR31" s="9">
        <v>-2.2506308134436299</v>
      </c>
      <c r="JS31" s="9">
        <v>0.34455672934433401</v>
      </c>
      <c r="JT31" s="9">
        <v>-0.18053258648096801</v>
      </c>
      <c r="JU31" s="9">
        <v>3.6177828012444999E-2</v>
      </c>
      <c r="JV31" s="9">
        <v>-0.27675115298507602</v>
      </c>
      <c r="JW31" s="9">
        <v>-2.78000218691942</v>
      </c>
      <c r="JX31" s="9">
        <v>-1.41739182137542</v>
      </c>
      <c r="JY31" s="9">
        <v>0.33422283043578099</v>
      </c>
      <c r="JZ31" s="9">
        <v>-1.2736625358518201</v>
      </c>
      <c r="KA31" s="9">
        <v>-5.4574811319067802</v>
      </c>
      <c r="KB31" s="9">
        <v>2.5563045726574201</v>
      </c>
      <c r="KC31" s="9">
        <v>-0.85463414953539896</v>
      </c>
      <c r="KD31" s="9">
        <v>-6.4799365998881406E-2</v>
      </c>
      <c r="KE31" s="9">
        <v>-2.37367206731201E-3</v>
      </c>
      <c r="KF31" s="9">
        <v>-0.37458835409992403</v>
      </c>
      <c r="KG31" s="9">
        <v>0.47374088886166998</v>
      </c>
      <c r="KH31" s="9">
        <v>-2.8787983311858001E-2</v>
      </c>
      <c r="KI31" s="9">
        <v>-0.556100087956792</v>
      </c>
      <c r="KJ31" s="9">
        <v>8.131205728957E-2</v>
      </c>
      <c r="KK31" s="9">
        <v>-9.8242627912469002E-2</v>
      </c>
      <c r="KL31" s="9">
        <v>1.1047397595433099</v>
      </c>
      <c r="KM31" s="9">
        <v>0.27189252031201999</v>
      </c>
      <c r="KN31" s="9">
        <v>0.80487733077422896</v>
      </c>
      <c r="KO31" s="9">
        <v>1.0522109241064099</v>
      </c>
      <c r="KP31" s="9">
        <v>0.43146371891072599</v>
      </c>
      <c r="KQ31" s="9">
        <v>1.4177241220200401</v>
      </c>
      <c r="KR31" s="9">
        <v>8.9978355654873998E-2</v>
      </c>
      <c r="KS31" s="9">
        <v>-1.20840029389784</v>
      </c>
      <c r="KT31" s="9">
        <v>-0.20055839515908</v>
      </c>
      <c r="KU31" s="9">
        <v>-0.85688857862284495</v>
      </c>
      <c r="KV31" s="9">
        <v>2.4305815416558798</v>
      </c>
      <c r="KW31" s="9">
        <v>-0.36843142967130499</v>
      </c>
      <c r="KX31" s="9">
        <v>0.63682805740818704</v>
      </c>
      <c r="KY31" s="9">
        <v>0.24604187017704099</v>
      </c>
      <c r="KZ31" s="9">
        <v>0.48169376151242599</v>
      </c>
      <c r="LA31" s="9">
        <v>-2.0127176098930999E-2</v>
      </c>
      <c r="LB31" s="9">
        <v>1.9395420967826101E-2</v>
      </c>
      <c r="LC31" s="9">
        <v>-0.12147232593099</v>
      </c>
      <c r="LD31" s="9">
        <v>0.62514844724487095</v>
      </c>
      <c r="LE31" s="9">
        <v>0.73783438531509704</v>
      </c>
      <c r="LF31" s="9">
        <v>-3.0196125560121398</v>
      </c>
      <c r="LG31" s="9">
        <v>-0.11746148270897</v>
      </c>
      <c r="LH31" s="9">
        <v>0.39532459081505</v>
      </c>
      <c r="LI31" s="9">
        <v>3.8188559110205002E-2</v>
      </c>
      <c r="LJ31" s="9">
        <v>0.49522285610891098</v>
      </c>
      <c r="LK31" s="9">
        <v>-0.84857095441330399</v>
      </c>
      <c r="LL31" s="9">
        <v>9.6689857829699508E-3</v>
      </c>
      <c r="LM31" s="9">
        <v>-0.59283196587195697</v>
      </c>
      <c r="LN31" s="9">
        <v>-0.27186110162562799</v>
      </c>
      <c r="LO31" s="9">
        <v>0.63742557544654999</v>
      </c>
      <c r="LP31" s="9">
        <v>0.448484869336084</v>
      </c>
      <c r="LQ31" s="9">
        <v>6.9522003916524994E-2</v>
      </c>
      <c r="LR31" s="9">
        <v>0.22329997649992001</v>
      </c>
      <c r="LS31" s="9">
        <v>-4.0895929552493602</v>
      </c>
      <c r="LT31" s="9">
        <v>-0.27060806209455601</v>
      </c>
      <c r="LU31" s="9">
        <v>0.17988883487593799</v>
      </c>
      <c r="LV31" s="9">
        <v>-0.24137347455523001</v>
      </c>
      <c r="LW31" s="9">
        <v>1.6686167878276099</v>
      </c>
      <c r="LX31" s="9">
        <v>-0.13180415778936699</v>
      </c>
      <c r="LY31" s="9">
        <v>2.4765912227444198</v>
      </c>
      <c r="LZ31" s="9">
        <v>0.451811611597489</v>
      </c>
      <c r="MA31" s="9">
        <v>0.83552680332177198</v>
      </c>
      <c r="MB31" s="9">
        <v>0.42409728438319599</v>
      </c>
      <c r="MC31" s="9">
        <v>0.46998645853056198</v>
      </c>
      <c r="MD31" s="9">
        <v>-0.45384629926638498</v>
      </c>
      <c r="ME31" s="9">
        <v>-1.2232772649180299</v>
      </c>
      <c r="MF31" s="9">
        <v>-0.19136105930364899</v>
      </c>
      <c r="MG31" s="9">
        <v>-1.54353193872409</v>
      </c>
      <c r="MH31" s="9">
        <v>-2.69061121795233</v>
      </c>
      <c r="MI31" s="9">
        <v>3.2536933289670597E-2</v>
      </c>
      <c r="MJ31" s="9">
        <v>-0.41282027628859402</v>
      </c>
      <c r="MK31" s="9">
        <v>-0.55493995633969995</v>
      </c>
      <c r="ML31" s="9">
        <v>0.87392804075473496</v>
      </c>
      <c r="MM31" s="9">
        <v>0.131786586344149</v>
      </c>
      <c r="MN31" s="9">
        <v>0.207253280433458</v>
      </c>
      <c r="MO31" s="9">
        <v>0.57304599529387201</v>
      </c>
      <c r="MP31" s="9">
        <v>0.36263634754555901</v>
      </c>
      <c r="MQ31" s="9">
        <v>0.71063967197269895</v>
      </c>
      <c r="MR31" s="9">
        <v>-0.16837602007925501</v>
      </c>
      <c r="MS31" s="9">
        <v>0.55333354153639103</v>
      </c>
      <c r="MT31" s="9">
        <v>-0.43635251916514001</v>
      </c>
      <c r="MU31" s="9">
        <v>-0.58188730986778403</v>
      </c>
      <c r="MV31" s="9">
        <v>-0.55957542119603498</v>
      </c>
      <c r="MW31" s="9">
        <v>-0.37888929225496498</v>
      </c>
      <c r="MX31" s="9">
        <v>-0.48106804730000502</v>
      </c>
      <c r="MY31" s="9">
        <v>0.22213874152337701</v>
      </c>
      <c r="MZ31" s="9">
        <v>0.40921968213709398</v>
      </c>
      <c r="NA31" s="9">
        <v>-0.213973092949618</v>
      </c>
      <c r="NB31" s="9">
        <v>-1.33617899168004</v>
      </c>
      <c r="NC31" s="9">
        <v>-0.40287943905882301</v>
      </c>
      <c r="ND31" s="9">
        <v>0.22216948721545701</v>
      </c>
      <c r="NE31" s="9">
        <v>-0.38413040089774603</v>
      </c>
      <c r="NF31" s="9">
        <v>0.76947262727940402</v>
      </c>
      <c r="NG31" s="9">
        <v>1.26602926149244</v>
      </c>
      <c r="NH31" s="9">
        <v>0.82274877301925098</v>
      </c>
      <c r="NI31" s="9">
        <v>0.18852812731815</v>
      </c>
      <c r="NJ31" s="9">
        <v>0.70524944799987599</v>
      </c>
      <c r="NK31" s="9">
        <v>-0.46999374277331901</v>
      </c>
      <c r="NL31" s="9">
        <v>-2.10416462409889E-2</v>
      </c>
      <c r="NM31" s="9">
        <v>-2.6603700242248E-2</v>
      </c>
      <c r="NN31" s="9">
        <v>4.6202541169212799</v>
      </c>
      <c r="NO31" s="9">
        <v>0.347312826701769</v>
      </c>
      <c r="NP31" s="9">
        <v>-0.432023151890992</v>
      </c>
      <c r="NQ31" s="9">
        <v>-1.3048974575554699</v>
      </c>
      <c r="NR31" s="9">
        <v>0.60845477681398397</v>
      </c>
      <c r="NS31" s="9">
        <v>8.3348228752499996E-3</v>
      </c>
      <c r="NT31" s="9">
        <v>-0.201309175926531</v>
      </c>
      <c r="NU31" s="9">
        <v>0.60530419910712696</v>
      </c>
      <c r="NV31" s="9">
        <v>1.02131059815913E-2</v>
      </c>
      <c r="NW31" s="9">
        <v>-1.3296660000207501</v>
      </c>
      <c r="NX31" s="9">
        <v>0.52415870385627705</v>
      </c>
      <c r="NY31" s="9">
        <v>-1.9221607552017999E-2</v>
      </c>
      <c r="NZ31" s="9">
        <v>-0.27780109780628898</v>
      </c>
      <c r="OA31" s="9">
        <v>0.91767582428522798</v>
      </c>
      <c r="OB31" s="9">
        <v>-1.5563452648034699</v>
      </c>
      <c r="OC31" s="9">
        <v>-2.0467859535617E-2</v>
      </c>
      <c r="OD31" s="9">
        <v>0.24749081918539401</v>
      </c>
      <c r="OE31" s="9">
        <v>-0.33931601501077602</v>
      </c>
      <c r="OF31" s="9">
        <v>-0.47104883185103802</v>
      </c>
      <c r="OG31" s="9">
        <v>-0.148666647583754</v>
      </c>
      <c r="OH31" s="9">
        <v>0.27218552655678102</v>
      </c>
      <c r="OI31" s="9">
        <v>-5.4563998483469003E-2</v>
      </c>
      <c r="OJ31" s="9">
        <v>0.70484174766268104</v>
      </c>
      <c r="OK31" s="9">
        <v>1.4823473437974699</v>
      </c>
      <c r="OL31" s="9">
        <v>0.70689480229096402</v>
      </c>
      <c r="OM31" s="9">
        <v>0.43706854480484603</v>
      </c>
      <c r="ON31" s="9">
        <v>0.32397127590948799</v>
      </c>
      <c r="OO31" s="9">
        <v>0.57354473768345204</v>
      </c>
      <c r="OP31" s="9">
        <v>-2.8918859955566999E-2</v>
      </c>
      <c r="OQ31" s="9">
        <v>-1.08244328352362</v>
      </c>
      <c r="OR31" s="9">
        <v>-1.5105065205249399</v>
      </c>
      <c r="OS31" s="9">
        <v>0.357376215027984</v>
      </c>
      <c r="OT31" s="9">
        <v>0.71556146882008098</v>
      </c>
      <c r="OU31" s="9">
        <v>0.503389905915545</v>
      </c>
      <c r="OV31" s="9">
        <v>0.57837525846536397</v>
      </c>
      <c r="OW31" s="9">
        <v>0.86927647110662598</v>
      </c>
      <c r="OX31" s="9">
        <v>-0.31521713385094302</v>
      </c>
      <c r="OY31" s="9">
        <v>0.12570332520536501</v>
      </c>
      <c r="OZ31" s="9">
        <v>0.120350504380696</v>
      </c>
      <c r="PA31" s="9">
        <v>0.21277904916488199</v>
      </c>
      <c r="PB31" s="9">
        <v>-2.3933908478186301</v>
      </c>
      <c r="PC31" s="9">
        <v>-2.4402726104941999E-2</v>
      </c>
      <c r="PD31" s="9">
        <v>-0.39715611783805799</v>
      </c>
      <c r="PE31" s="9">
        <v>-0.23932143859576199</v>
      </c>
      <c r="PF31" s="9">
        <v>0.56774658173298198</v>
      </c>
      <c r="PG31" s="9">
        <v>0.99434835463777804</v>
      </c>
      <c r="PH31" s="9">
        <v>-0.149267045856252</v>
      </c>
      <c r="PI31" s="9">
        <v>0.42905291576370902</v>
      </c>
      <c r="PJ31" s="9">
        <v>0.73205161995754497</v>
      </c>
      <c r="PK31" s="9">
        <v>-0.68524794112682796</v>
      </c>
      <c r="PL31" s="9">
        <v>-2.4919700195630101</v>
      </c>
      <c r="PM31" s="9">
        <v>-0.1058037339609</v>
      </c>
      <c r="PN31" s="9">
        <v>0.40549895427782801</v>
      </c>
      <c r="PO31" s="9">
        <v>0.17858458583135101</v>
      </c>
      <c r="PP31" s="9">
        <v>0.28025468199964998</v>
      </c>
      <c r="PQ31" s="9">
        <v>0.48282065029559501</v>
      </c>
      <c r="PR31" s="9">
        <v>-0.80947265361320697</v>
      </c>
      <c r="PS31" s="9">
        <v>1.6174801960335901</v>
      </c>
      <c r="PT31" s="9">
        <v>0.54572463587919495</v>
      </c>
      <c r="PU31" s="9">
        <v>0.56808677047689804</v>
      </c>
      <c r="PV31" s="9">
        <v>-0.39531722827105098</v>
      </c>
      <c r="PW31" s="9">
        <v>0.143644121806035</v>
      </c>
      <c r="PX31" s="9">
        <v>0.45067574618940598</v>
      </c>
      <c r="PY31" s="9">
        <v>-1.12631106535158</v>
      </c>
      <c r="PZ31" s="9">
        <v>-8.7503501895871E-2</v>
      </c>
      <c r="QA31" s="9">
        <v>0.12022919691013501</v>
      </c>
      <c r="QB31" s="9">
        <v>-0.11910874349976799</v>
      </c>
      <c r="QC31" s="9">
        <v>0.48184740225470002</v>
      </c>
      <c r="QD31" s="9">
        <v>-0.33453374336111802</v>
      </c>
      <c r="QE31" s="9">
        <v>0.59609629466773195</v>
      </c>
      <c r="QF31" s="9">
        <v>0.55173406730543095</v>
      </c>
      <c r="QG31" s="9">
        <v>0.30496503595782798</v>
      </c>
      <c r="QH31" s="9">
        <v>-0.99525105956951598</v>
      </c>
      <c r="QI31" s="9">
        <v>0.33715202850312898</v>
      </c>
      <c r="QJ31" s="9">
        <v>-0.78562797376723803</v>
      </c>
      <c r="QK31" s="9">
        <v>0.1455221601134</v>
      </c>
      <c r="QL31" s="9">
        <v>0.73738324886075901</v>
      </c>
      <c r="QM31" s="9">
        <v>0.164274313296881</v>
      </c>
      <c r="QN31" s="9">
        <v>0.58901437954999503</v>
      </c>
      <c r="QO31" s="9">
        <v>1.7607213519825</v>
      </c>
      <c r="QP31" s="9">
        <v>0.26238955585709001</v>
      </c>
      <c r="QQ31" s="9">
        <v>0.38347006122298899</v>
      </c>
      <c r="QR31" s="9">
        <v>0.416842458125528</v>
      </c>
      <c r="QS31" s="9">
        <v>-0.354080931798126</v>
      </c>
      <c r="QT31" s="9">
        <v>0.30187315544995602</v>
      </c>
      <c r="QU31" s="9">
        <v>0.26942187388827699</v>
      </c>
      <c r="QV31" s="9">
        <v>-1.24613550357014</v>
      </c>
      <c r="QW31" s="9">
        <v>-0.71828723053376897</v>
      </c>
      <c r="QX31" s="9">
        <v>-0.139474045464313</v>
      </c>
      <c r="QY31" s="9">
        <v>0.96772378265424097</v>
      </c>
      <c r="QZ31" s="9">
        <v>0.73801928435068098</v>
      </c>
      <c r="RA31" s="9">
        <v>-9.7558913185600102E-2</v>
      </c>
      <c r="RB31" s="9">
        <v>5.4643335713240003E-2</v>
      </c>
      <c r="RC31" s="9">
        <v>0.66140290052015605</v>
      </c>
      <c r="RD31" s="9">
        <v>0.48384424497078499</v>
      </c>
      <c r="RE31" s="9">
        <v>-2.48567471653999E-4</v>
      </c>
      <c r="RF31" s="9">
        <v>-0.14295394157586599</v>
      </c>
      <c r="RG31" s="9">
        <v>0.11178661703456</v>
      </c>
      <c r="RH31" s="9">
        <v>4.7505379949383003E-2</v>
      </c>
      <c r="RI31" s="9">
        <v>-0.16979816746905901</v>
      </c>
      <c r="RJ31" s="9">
        <v>-1.1684279063318299</v>
      </c>
      <c r="RK31" s="9">
        <v>-2.0534537179842198</v>
      </c>
      <c r="RL31" s="9">
        <v>0.251101107894866</v>
      </c>
      <c r="RM31" s="9">
        <v>0.20169302159262001</v>
      </c>
      <c r="RN31" s="9">
        <v>0.463868783006186</v>
      </c>
      <c r="RO31" s="9">
        <v>0.55918424848787396</v>
      </c>
      <c r="RP31" s="9">
        <v>-2.2862107382823198</v>
      </c>
      <c r="RQ31" s="9">
        <v>0.195067885896098</v>
      </c>
      <c r="RR31" s="9">
        <v>0.32757173005259999</v>
      </c>
      <c r="RS31" s="9">
        <v>0.66832256012763402</v>
      </c>
      <c r="RT31" s="9">
        <v>0.88599061543328905</v>
      </c>
      <c r="RU31" s="9">
        <v>0.62806768497526999</v>
      </c>
      <c r="RV31" s="9">
        <v>0.66227949709782596</v>
      </c>
      <c r="RW31" s="9">
        <v>0.23344788369532199</v>
      </c>
      <c r="RX31">
        <v>-2.8523354700929602</v>
      </c>
      <c r="RY31">
        <v>0.44857398332802101</v>
      </c>
      <c r="RZ31">
        <v>0.27384897342991299</v>
      </c>
      <c r="SA31">
        <v>-0.62479910916938697</v>
      </c>
    </row>
    <row r="32" spans="1:495" ht="15.75">
      <c r="A32" s="43">
        <v>274</v>
      </c>
      <c r="B32" s="47"/>
      <c r="C32" s="55">
        <v>4278758</v>
      </c>
      <c r="D32" s="10" t="s">
        <v>495</v>
      </c>
      <c r="E32" s="10" t="s">
        <v>513</v>
      </c>
      <c r="F32" s="10" t="s">
        <v>503</v>
      </c>
      <c r="G32" s="10" t="s">
        <v>503</v>
      </c>
      <c r="H32" s="10"/>
      <c r="I32" s="10"/>
      <c r="J32" s="10" t="s">
        <v>503</v>
      </c>
      <c r="K32" s="10" t="s">
        <v>501</v>
      </c>
      <c r="L32" s="13">
        <v>20.399726214921287</v>
      </c>
      <c r="M32" s="10" t="s">
        <v>518</v>
      </c>
      <c r="N32" s="10" t="s">
        <v>528</v>
      </c>
      <c r="O32" s="10" t="s">
        <v>564</v>
      </c>
      <c r="P32" s="10"/>
      <c r="Q32" s="10"/>
      <c r="R32" s="10" t="s">
        <v>513</v>
      </c>
      <c r="S32" s="10">
        <v>1</v>
      </c>
      <c r="T32" s="10" t="s">
        <v>513</v>
      </c>
      <c r="U32" s="10" t="s">
        <v>513</v>
      </c>
      <c r="V32" s="10">
        <v>1</v>
      </c>
      <c r="W32" s="10" t="s">
        <v>629</v>
      </c>
      <c r="X32" s="10" t="s">
        <v>630</v>
      </c>
      <c r="Y32" s="10" t="s">
        <v>621</v>
      </c>
      <c r="Z32" s="10" t="s">
        <v>622</v>
      </c>
      <c r="AA32" s="10" t="s">
        <v>503</v>
      </c>
      <c r="AB32" s="9" t="s">
        <v>524</v>
      </c>
      <c r="AC32" s="10"/>
      <c r="AD32" s="10" t="s">
        <v>549</v>
      </c>
      <c r="AE32" s="15">
        <v>14.285714285714286</v>
      </c>
      <c r="AF32" s="15" t="s">
        <v>503</v>
      </c>
      <c r="AG32" s="15">
        <v>3.7142857142857144</v>
      </c>
      <c r="AH32" s="10" t="s">
        <v>623</v>
      </c>
      <c r="AI32" s="10"/>
      <c r="AJ32" s="10"/>
      <c r="AK32" s="9" t="s">
        <v>503</v>
      </c>
      <c r="AL32" s="10"/>
      <c r="AM32" s="10"/>
      <c r="AN32" s="9" t="s">
        <v>503</v>
      </c>
      <c r="AO32" s="10">
        <v>3.9</v>
      </c>
      <c r="AP32" s="10">
        <v>263</v>
      </c>
      <c r="AQ32" s="10">
        <v>15</v>
      </c>
      <c r="AR32" s="10">
        <v>0</v>
      </c>
      <c r="AS32" s="10">
        <v>0</v>
      </c>
      <c r="AT32" s="10">
        <v>67</v>
      </c>
      <c r="AU32" s="10">
        <v>11</v>
      </c>
      <c r="AV32" s="10">
        <v>16</v>
      </c>
      <c r="AW32" s="10">
        <v>4.5</v>
      </c>
      <c r="AX32" s="10">
        <v>746</v>
      </c>
      <c r="AY32" s="10">
        <v>1.4</v>
      </c>
      <c r="AZ32" s="10">
        <v>58</v>
      </c>
      <c r="BA32" s="10">
        <v>0</v>
      </c>
      <c r="BB32" s="10">
        <v>3</v>
      </c>
      <c r="BC32" s="10">
        <v>15</v>
      </c>
      <c r="BD32" s="10">
        <v>0.85</v>
      </c>
      <c r="BE32" s="10">
        <v>6</v>
      </c>
      <c r="BF32" s="10">
        <v>413</v>
      </c>
      <c r="BG32" s="10" t="s">
        <v>583</v>
      </c>
      <c r="BH32" s="10" t="s">
        <v>584</v>
      </c>
      <c r="BI32" s="10" t="s">
        <v>584</v>
      </c>
      <c r="BJ32" s="10" t="s">
        <v>584</v>
      </c>
      <c r="BK32" s="10"/>
      <c r="BL32" s="10">
        <v>11</v>
      </c>
      <c r="BM32" s="10">
        <v>1</v>
      </c>
      <c r="BN32" s="10"/>
      <c r="BO32" s="10" t="s">
        <v>584</v>
      </c>
      <c r="BP32" s="17" t="s">
        <v>631</v>
      </c>
      <c r="BQ32" s="12">
        <v>46</v>
      </c>
      <c r="BR32" s="10" t="s">
        <v>513</v>
      </c>
      <c r="BS32" s="10" t="s">
        <v>513</v>
      </c>
      <c r="BT32" s="10" t="s">
        <v>632</v>
      </c>
      <c r="BU32" s="10" t="s">
        <v>633</v>
      </c>
      <c r="BV32" s="12" t="s">
        <v>513</v>
      </c>
      <c r="BW32" s="12" t="s">
        <v>513</v>
      </c>
      <c r="BX32" s="10" t="s">
        <v>513</v>
      </c>
      <c r="BY32" s="10" t="s">
        <v>513</v>
      </c>
      <c r="BZ32" s="12" t="s">
        <v>503</v>
      </c>
      <c r="CA32" s="12" t="s">
        <v>619</v>
      </c>
      <c r="CB32" s="12" t="s">
        <v>513</v>
      </c>
      <c r="CC32" s="12" t="s">
        <v>513</v>
      </c>
      <c r="CD32" s="12" t="s">
        <v>513</v>
      </c>
      <c r="CE32" s="12" t="s">
        <v>513</v>
      </c>
      <c r="CF32" s="12" t="s">
        <v>514</v>
      </c>
      <c r="CG32" s="12" t="s">
        <v>513</v>
      </c>
      <c r="CH32" s="12" t="s">
        <v>513</v>
      </c>
      <c r="CI32" s="12" t="s">
        <v>515</v>
      </c>
      <c r="CJ32" s="12"/>
      <c r="CK32" s="12"/>
      <c r="CL32" s="12"/>
      <c r="CM32" s="10"/>
      <c r="CN32" s="10"/>
      <c r="CO32" s="10" t="s">
        <v>503</v>
      </c>
      <c r="CP32" s="10" t="s">
        <v>503</v>
      </c>
      <c r="CQ32" s="10" t="s">
        <v>503</v>
      </c>
      <c r="CR32" s="10"/>
      <c r="CS32" s="10"/>
      <c r="CT32" s="10"/>
      <c r="CU32" s="10"/>
      <c r="CV32" s="10"/>
      <c r="CW32" s="10"/>
      <c r="CX32" s="10"/>
      <c r="CY32" s="10" t="s">
        <v>584</v>
      </c>
      <c r="CZ32" s="10"/>
      <c r="DA32" s="10" t="s">
        <v>584</v>
      </c>
      <c r="DB32" s="10"/>
      <c r="DC32" s="10"/>
      <c r="DD32" s="10"/>
      <c r="DE32" s="10"/>
      <c r="DF32" s="10"/>
      <c r="DG32" s="10"/>
      <c r="DH32" s="10"/>
      <c r="DI32" s="10"/>
      <c r="DJ32" s="10"/>
      <c r="DK32" s="10"/>
      <c r="DL32" s="10"/>
      <c r="DM32" s="10"/>
      <c r="DN32" s="10"/>
      <c r="DO32" s="10"/>
      <c r="DP32" s="10"/>
      <c r="DQ32" s="10"/>
      <c r="DR32" s="10"/>
      <c r="DS32" s="10"/>
      <c r="DT32" s="10"/>
      <c r="DU32" s="10"/>
      <c r="DV32" s="10"/>
      <c r="DW32" s="10"/>
      <c r="DX32" s="10"/>
      <c r="DY32" s="10"/>
      <c r="DZ32" s="10"/>
      <c r="EA32" s="10"/>
      <c r="EB32" s="10"/>
      <c r="EC32" s="10"/>
      <c r="ED32" s="10"/>
      <c r="EE32" s="10"/>
      <c r="EF32" s="10"/>
      <c r="EG32" s="10"/>
      <c r="EH32" s="10"/>
      <c r="EI32" s="10"/>
      <c r="EJ32" s="10"/>
      <c r="EK32" s="10"/>
      <c r="EL32" s="10"/>
      <c r="EM32" s="10"/>
      <c r="EN32" s="10"/>
      <c r="EO32" s="10"/>
      <c r="EP32" s="10"/>
      <c r="EQ32" s="10"/>
      <c r="ER32" s="10"/>
      <c r="ES32" s="10"/>
      <c r="ET32" s="10"/>
      <c r="EU32" s="10"/>
      <c r="EV32" s="10"/>
      <c r="EW32" s="10"/>
      <c r="EX32" s="10"/>
      <c r="EY32" s="10"/>
      <c r="EZ32" s="10"/>
      <c r="FA32" s="10"/>
      <c r="FB32" s="10"/>
      <c r="FC32" s="10" t="s">
        <v>584</v>
      </c>
      <c r="FD32" s="10"/>
      <c r="FE32" s="10"/>
      <c r="FF32" s="10"/>
      <c r="FG32" s="10" t="s">
        <v>602</v>
      </c>
      <c r="FH32" s="10" t="s">
        <v>593</v>
      </c>
      <c r="FI32" s="10"/>
      <c r="FJ32" s="10" t="s">
        <v>593</v>
      </c>
      <c r="FK32" s="10">
        <v>66</v>
      </c>
      <c r="FL32" s="10">
        <v>897</v>
      </c>
      <c r="FM32" s="10">
        <v>459</v>
      </c>
      <c r="FN32" s="10" t="s">
        <v>552</v>
      </c>
      <c r="FO32" s="9">
        <v>-0.54973966908565697</v>
      </c>
      <c r="FP32" s="9">
        <v>0.32053691722272998</v>
      </c>
      <c r="FQ32" s="9">
        <v>1.39902325387899</v>
      </c>
      <c r="FR32" s="9">
        <v>-0.80589734168720895</v>
      </c>
      <c r="FS32" s="9">
        <v>-0.80687492308931097</v>
      </c>
      <c r="FT32" s="9">
        <v>0.31631482206827</v>
      </c>
      <c r="FU32" s="9">
        <v>7.97290793778931E-2</v>
      </c>
      <c r="FV32" s="9">
        <v>-0.30676261730045601</v>
      </c>
      <c r="FW32" s="9">
        <v>1.9262453327317699</v>
      </c>
      <c r="FX32" s="9">
        <v>1.00474062985707</v>
      </c>
      <c r="FY32" s="9">
        <v>-0.43587610697790102</v>
      </c>
      <c r="FZ32" s="9">
        <v>6.1287998970374E-2</v>
      </c>
      <c r="GA32" s="9">
        <v>3.0961959685909899E-2</v>
      </c>
      <c r="GB32" s="9">
        <v>1.9547046217146999</v>
      </c>
      <c r="GC32" s="9">
        <v>-1.0093867632373399</v>
      </c>
      <c r="GD32" s="9">
        <v>-3.3225544380962001E-2</v>
      </c>
      <c r="GE32" s="9">
        <v>-0.106099496217699</v>
      </c>
      <c r="GF32" s="9">
        <v>-0.16916700828243</v>
      </c>
      <c r="GG32" s="9">
        <v>1.5412739130725199</v>
      </c>
      <c r="GH32" s="9">
        <v>0.102463484883609</v>
      </c>
      <c r="GI32" s="9">
        <v>-0.36159027147739597</v>
      </c>
      <c r="GJ32" s="9">
        <v>1.0538225199059501</v>
      </c>
      <c r="GK32" s="9">
        <v>0.26577660150594901</v>
      </c>
      <c r="GL32" s="9">
        <v>-0.21992658895145401</v>
      </c>
      <c r="GM32" s="9">
        <v>1.0326792682947801</v>
      </c>
      <c r="GN32" s="9">
        <v>0.246307350454743</v>
      </c>
      <c r="GO32" s="9">
        <v>0.237276091497124</v>
      </c>
      <c r="GP32" s="9">
        <v>0.33010641614845598</v>
      </c>
      <c r="GQ32" s="9">
        <v>0.49742606333746903</v>
      </c>
      <c r="GR32" s="9">
        <v>-1.73400753951895</v>
      </c>
      <c r="GS32" s="9">
        <v>-9.1383668323561998E-2</v>
      </c>
      <c r="GT32" s="9">
        <v>0.37872499412708799</v>
      </c>
      <c r="GU32" s="9">
        <v>-0.509817284576215</v>
      </c>
      <c r="GV32" s="9">
        <v>9.10048547014215E-2</v>
      </c>
      <c r="GW32" s="9">
        <v>1.44611243283068</v>
      </c>
      <c r="GX32" s="9">
        <v>-0.69699636088585704</v>
      </c>
      <c r="GY32" s="9">
        <v>-8.2482125045452701E-2</v>
      </c>
      <c r="GZ32" s="9">
        <v>1.19255506782817</v>
      </c>
      <c r="HA32" s="9">
        <v>0.206203389764954</v>
      </c>
      <c r="HB32" s="9">
        <v>-0.87852211774134403</v>
      </c>
      <c r="HC32" s="9">
        <v>0.101442446354836</v>
      </c>
      <c r="HD32" s="9">
        <v>0.89033464440260002</v>
      </c>
      <c r="HE32" s="9">
        <v>0.61985905706723199</v>
      </c>
      <c r="HF32" s="9">
        <v>0.35894659253427402</v>
      </c>
      <c r="HG32" s="9">
        <v>0.133488124311369</v>
      </c>
      <c r="HH32" s="9">
        <v>-0.77117434021534703</v>
      </c>
      <c r="HI32" s="9">
        <v>5.7555133176320199E-3</v>
      </c>
      <c r="HJ32" s="9">
        <v>0.79844044290671901</v>
      </c>
      <c r="HK32" s="9">
        <v>-0.65214601017958596</v>
      </c>
      <c r="HL32" s="9">
        <v>0.75296175384457598</v>
      </c>
      <c r="HM32" s="9">
        <v>-0.87519146758941702</v>
      </c>
      <c r="HN32" s="9">
        <v>-4.7966677829421798</v>
      </c>
      <c r="HO32" s="9">
        <v>0.51618420486799399</v>
      </c>
      <c r="HP32" s="9">
        <v>0.50395078841840402</v>
      </c>
      <c r="HQ32" s="9">
        <v>-0.18693471616368301</v>
      </c>
      <c r="HR32" s="9">
        <v>-0.231052079938632</v>
      </c>
      <c r="HS32" s="9">
        <v>-0.59677777968258405</v>
      </c>
      <c r="HT32" s="9">
        <v>-2.2915195053359199</v>
      </c>
      <c r="HU32" s="9">
        <v>-2.8928465725869001</v>
      </c>
      <c r="HV32" s="9">
        <v>1.2102987541369801</v>
      </c>
      <c r="HW32" s="9">
        <v>1.0253570274738499</v>
      </c>
      <c r="HX32" s="9">
        <v>-0.81001430279415898</v>
      </c>
      <c r="HY32" s="9">
        <v>-1.4010131081939099</v>
      </c>
      <c r="HZ32" s="9">
        <v>-0.12049867608466799</v>
      </c>
      <c r="IA32" s="9">
        <v>-0.62042351634268</v>
      </c>
      <c r="IB32" s="9">
        <v>0.455417872664312</v>
      </c>
      <c r="IC32" s="9">
        <v>-0.54115009444817996</v>
      </c>
      <c r="ID32" s="9">
        <v>-0.30724128440603998</v>
      </c>
      <c r="IE32" s="9">
        <v>-0.41955714018788498</v>
      </c>
      <c r="IF32" s="9">
        <v>-0.243415050692565</v>
      </c>
      <c r="IG32" s="9">
        <v>-0.58951118379291301</v>
      </c>
      <c r="IH32" s="9">
        <v>3.6722187577040198E-3</v>
      </c>
      <c r="II32" s="9">
        <v>-0.64884362185044298</v>
      </c>
      <c r="IJ32" s="9">
        <v>0.57676638894486998</v>
      </c>
      <c r="IK32" s="9">
        <v>0.31491533218888301</v>
      </c>
      <c r="IL32" s="9">
        <v>0.62125868352540203</v>
      </c>
      <c r="IM32" s="9">
        <v>0.52727053700917803</v>
      </c>
      <c r="IN32" s="9">
        <v>-0.82119775102912196</v>
      </c>
      <c r="IO32" s="9">
        <v>-0.29751551310174401</v>
      </c>
      <c r="IP32" s="9">
        <v>-7.6158928475400095E-2</v>
      </c>
      <c r="IQ32" s="9">
        <v>0.60852508155730201</v>
      </c>
      <c r="IR32" s="9">
        <v>-0.23494894655555401</v>
      </c>
      <c r="IS32" s="9">
        <v>-0.18045642451052099</v>
      </c>
      <c r="IT32" s="9">
        <v>-2.8009258337685599</v>
      </c>
      <c r="IU32" s="9">
        <v>0.45544181330171501</v>
      </c>
      <c r="IV32" s="9">
        <v>6.2748734044052498E-2</v>
      </c>
      <c r="IW32" s="9">
        <v>0.91454427021104201</v>
      </c>
      <c r="IX32" s="9">
        <v>-1.3068065577674499</v>
      </c>
      <c r="IY32" s="9">
        <v>-0.42235345063853802</v>
      </c>
      <c r="IZ32" s="9">
        <v>-0.464606073196841</v>
      </c>
      <c r="JA32" s="9">
        <v>-0.28404577504737799</v>
      </c>
      <c r="JB32" s="9">
        <v>-6.7299381827169893E-2</v>
      </c>
      <c r="JC32" s="9">
        <v>-0.94025839154601298</v>
      </c>
      <c r="JD32" s="9">
        <v>-0.73524787738502295</v>
      </c>
      <c r="JE32" s="9">
        <v>0.192388350183059</v>
      </c>
      <c r="JF32" s="9">
        <v>0.27471664864912698</v>
      </c>
      <c r="JG32" s="9">
        <v>-0.81531575894418096</v>
      </c>
      <c r="JH32" s="9">
        <v>0.25378918150693203</v>
      </c>
      <c r="JI32" s="9">
        <v>-0.23252844600582501</v>
      </c>
      <c r="JJ32" s="9">
        <v>0.37363666408343499</v>
      </c>
      <c r="JK32" s="9">
        <v>-0.60628830572275605</v>
      </c>
      <c r="JL32" s="9">
        <v>-1.1642693723740001</v>
      </c>
      <c r="JM32" s="9">
        <v>-1.0064795431492699</v>
      </c>
      <c r="JN32" s="9">
        <v>-0.49098746776301799</v>
      </c>
      <c r="JO32" s="9">
        <v>-0.18015802200414799</v>
      </c>
      <c r="JP32" s="9">
        <v>1.6276769578310999</v>
      </c>
      <c r="JQ32" s="9">
        <v>-0.403512665517131</v>
      </c>
      <c r="JR32" s="9">
        <v>-1.56403582685845</v>
      </c>
      <c r="JS32" s="9">
        <v>-0.59061569960150295</v>
      </c>
      <c r="JT32" s="9">
        <v>0.59964330744958505</v>
      </c>
      <c r="JU32" s="9">
        <v>0.501851127208369</v>
      </c>
      <c r="JV32" s="9">
        <v>-0.97760829416453499</v>
      </c>
      <c r="JW32" s="9">
        <v>-3.3278647843294298</v>
      </c>
      <c r="JX32" s="9">
        <v>0.24533361350943</v>
      </c>
      <c r="JY32" s="9">
        <v>-0.37015562698537502</v>
      </c>
      <c r="JZ32" s="9">
        <v>-0.37125724572567798</v>
      </c>
      <c r="KA32" s="9">
        <v>-5.7549113577854598</v>
      </c>
      <c r="KB32" s="9">
        <v>1.3579240829599999</v>
      </c>
      <c r="KC32" s="9">
        <v>-1.0727949239101999</v>
      </c>
      <c r="KD32" s="9">
        <v>-0.41381771663385702</v>
      </c>
      <c r="KE32" s="9">
        <v>0.48468868823586903</v>
      </c>
      <c r="KF32" s="9">
        <v>0.72202002201838</v>
      </c>
      <c r="KG32" s="9">
        <v>0.41330611589961602</v>
      </c>
      <c r="KH32" s="9">
        <v>-0.13110680805151201</v>
      </c>
      <c r="KI32" s="9">
        <v>2.7325685555279402</v>
      </c>
      <c r="KJ32" s="9">
        <v>4.2305059893991599</v>
      </c>
      <c r="KK32" s="9">
        <v>-9.4615665766995996E-2</v>
      </c>
      <c r="KL32" s="9">
        <v>0.18072130926563601</v>
      </c>
      <c r="KM32" s="9">
        <v>-0.802208005471158</v>
      </c>
      <c r="KN32" s="9">
        <v>0.61459023839310201</v>
      </c>
      <c r="KO32" s="9">
        <v>0.40671199564983301</v>
      </c>
      <c r="KP32" s="9">
        <v>-0.28390258795935802</v>
      </c>
      <c r="KQ32" s="9">
        <v>1.01129269618516</v>
      </c>
      <c r="KR32" s="9">
        <v>-0.52770072865086404</v>
      </c>
      <c r="KS32" s="9">
        <v>-1.01664431411018</v>
      </c>
      <c r="KT32" s="9">
        <v>-1.3631643182950901</v>
      </c>
      <c r="KU32" s="9">
        <v>-0.38843699691553102</v>
      </c>
      <c r="KV32" s="9">
        <v>0.53485896542358502</v>
      </c>
      <c r="KW32" s="9">
        <v>-0.79873899921110203</v>
      </c>
      <c r="KX32" s="9">
        <v>-0.85111739954887899</v>
      </c>
      <c r="KY32" s="9">
        <v>0.59426842460200402</v>
      </c>
      <c r="KZ32" s="9">
        <v>-1.04712904946114</v>
      </c>
      <c r="LA32" s="9">
        <v>-0.524944653881248</v>
      </c>
      <c r="LB32" s="9">
        <v>-0.44835937085782102</v>
      </c>
      <c r="LC32" s="9">
        <v>6.4859272847443E-2</v>
      </c>
      <c r="LD32" s="9">
        <v>0.69486972122868396</v>
      </c>
      <c r="LE32" s="9">
        <v>1.18475525831919</v>
      </c>
      <c r="LF32" s="9">
        <v>0.38726625661781</v>
      </c>
      <c r="LG32" s="9">
        <v>0.42412283875731999</v>
      </c>
      <c r="LH32" s="9">
        <v>0.67903072550393395</v>
      </c>
      <c r="LI32" s="9">
        <v>0.90619102167975796</v>
      </c>
      <c r="LJ32" s="9">
        <v>0.614004915590045</v>
      </c>
      <c r="LK32" s="9">
        <v>0.67002629338241304</v>
      </c>
      <c r="LL32" s="9">
        <v>0.12723396985558999</v>
      </c>
      <c r="LM32" s="9">
        <v>-0.16776678032030401</v>
      </c>
      <c r="LN32" s="9">
        <v>0.95022010914168598</v>
      </c>
      <c r="LO32" s="9">
        <v>0.69968525528777403</v>
      </c>
      <c r="LP32" s="9">
        <v>-1.4015299287218399</v>
      </c>
      <c r="LQ32" s="9">
        <v>-0.51234677560185804</v>
      </c>
      <c r="LR32" s="9">
        <v>0.32779607357520402</v>
      </c>
      <c r="LS32" s="9">
        <v>-1.86445056079627</v>
      </c>
      <c r="LT32" s="9">
        <v>-0.987970239696363</v>
      </c>
      <c r="LU32" s="9">
        <v>-9.0902160175372004E-2</v>
      </c>
      <c r="LV32" s="9">
        <v>7.3048817612937997E-3</v>
      </c>
      <c r="LW32" s="9">
        <v>1.1894608547918499</v>
      </c>
      <c r="LX32" s="9">
        <v>0.68060149312131601</v>
      </c>
      <c r="LY32" s="9">
        <v>2.15119786834632</v>
      </c>
      <c r="LZ32" s="9">
        <v>0.88331806603945695</v>
      </c>
      <c r="MA32" s="9">
        <v>2.2856145490975801</v>
      </c>
      <c r="MB32" s="9">
        <v>0.138620452239998</v>
      </c>
      <c r="MC32" s="9">
        <v>1.30896529087226</v>
      </c>
      <c r="MD32" s="9">
        <v>0.45690412908272499</v>
      </c>
      <c r="ME32" s="9">
        <v>-0.65426545368333999</v>
      </c>
      <c r="MF32" s="9">
        <v>0.79274924127093105</v>
      </c>
      <c r="MG32" s="9">
        <v>-0.62206223673230998</v>
      </c>
      <c r="MH32" s="9">
        <v>-3.3780267971731801</v>
      </c>
      <c r="MI32" s="9">
        <v>-9.5979277368346397E-2</v>
      </c>
      <c r="MJ32" s="9">
        <v>0.13176467311248899</v>
      </c>
      <c r="MK32" s="9">
        <v>1.41196404905012</v>
      </c>
      <c r="ML32" s="9">
        <v>1.45280957687968</v>
      </c>
      <c r="MM32" s="9">
        <v>-0.188006249215983</v>
      </c>
      <c r="MN32" s="9">
        <v>0.32014512824649</v>
      </c>
      <c r="MO32" s="9">
        <v>0.51183764775524798</v>
      </c>
      <c r="MP32" s="9">
        <v>-0.56672461459888901</v>
      </c>
      <c r="MQ32" s="9">
        <v>0.55931583983813704</v>
      </c>
      <c r="MR32" s="9">
        <v>1.04825493678787</v>
      </c>
      <c r="MS32" s="9">
        <v>0.632587309579144</v>
      </c>
      <c r="MT32" s="9">
        <v>-1.94477288563326</v>
      </c>
      <c r="MU32" s="9">
        <v>-1.39120339383016</v>
      </c>
      <c r="MV32" s="9">
        <v>-0.65650497051030798</v>
      </c>
      <c r="MW32" s="9">
        <v>-0.14842770107857201</v>
      </c>
      <c r="MX32" s="9">
        <v>-0.48725851026804201</v>
      </c>
      <c r="MY32" s="9">
        <v>0.77529243888247901</v>
      </c>
      <c r="MZ32" s="9">
        <v>-1.4783156531622399</v>
      </c>
      <c r="NA32" s="9">
        <v>0.61188477359396498</v>
      </c>
      <c r="NB32" s="9">
        <v>1.1444653401209799</v>
      </c>
      <c r="NC32" s="9">
        <v>-0.55843313608932998</v>
      </c>
      <c r="ND32" s="9">
        <v>0.61476034377768596</v>
      </c>
      <c r="NE32" s="9">
        <v>-0.99106919911999203</v>
      </c>
      <c r="NF32" s="9">
        <v>0.88398456441203699</v>
      </c>
      <c r="NG32" s="9">
        <v>0.48570472601783299</v>
      </c>
      <c r="NH32" s="9">
        <v>0.236180149140925</v>
      </c>
      <c r="NI32" s="9">
        <v>0.22913010258172301</v>
      </c>
      <c r="NJ32" s="9">
        <v>7.9062700224679892E-3</v>
      </c>
      <c r="NK32" s="9">
        <v>-1.09533014921397</v>
      </c>
      <c r="NL32" s="9">
        <v>-0.49457663707669602</v>
      </c>
      <c r="NM32" s="9">
        <v>-1.8032457558071699</v>
      </c>
      <c r="NN32" s="9">
        <v>-0.24404231122671999</v>
      </c>
      <c r="NO32" s="9">
        <v>0.26087314631359299</v>
      </c>
      <c r="NP32" s="9">
        <v>1.04660132049215</v>
      </c>
      <c r="NQ32" s="9">
        <v>-1.2909842496497399</v>
      </c>
      <c r="NR32" s="9">
        <v>0.41115788497588701</v>
      </c>
      <c r="NS32" s="9">
        <v>1.3879911541133401</v>
      </c>
      <c r="NT32" s="9">
        <v>1.5909877493551501</v>
      </c>
      <c r="NU32" s="9">
        <v>0.86403686809722502</v>
      </c>
      <c r="NV32" s="9">
        <v>0.258710027616531</v>
      </c>
      <c r="NW32" s="9">
        <v>-0.37097016566526098</v>
      </c>
      <c r="NX32" s="9">
        <v>-1.6955920249288801</v>
      </c>
      <c r="NY32" s="9">
        <v>0.88847415594530699</v>
      </c>
      <c r="NZ32" s="9">
        <v>-0.67179260750773595</v>
      </c>
      <c r="OA32" s="9">
        <v>0.53962969575268205</v>
      </c>
      <c r="OB32" s="9">
        <v>2.1542877991201199</v>
      </c>
      <c r="OC32" s="9">
        <v>-0.53713579693677704</v>
      </c>
      <c r="OD32" s="9">
        <v>-1.5750551411172001E-2</v>
      </c>
      <c r="OE32" s="9">
        <v>-1.0239233633979901</v>
      </c>
      <c r="OF32" s="9">
        <v>-1.06206909511416</v>
      </c>
      <c r="OG32" s="9">
        <v>1.3466674591033301</v>
      </c>
      <c r="OH32" s="9">
        <v>1.81694205015446</v>
      </c>
      <c r="OI32" s="9">
        <v>-0.60366019116854497</v>
      </c>
      <c r="OJ32" s="9">
        <v>0.27277989683119103</v>
      </c>
      <c r="OK32" s="9">
        <v>1.0899079551768001</v>
      </c>
      <c r="OL32" s="9">
        <v>-0.37324143631610801</v>
      </c>
      <c r="OM32" s="9">
        <v>7.3477313411060993E-2</v>
      </c>
      <c r="ON32" s="9">
        <v>1.67149873222009</v>
      </c>
      <c r="OO32" s="9">
        <v>0.93571523147271995</v>
      </c>
      <c r="OP32" s="9">
        <v>-1.1244829640254701</v>
      </c>
      <c r="OQ32" s="9">
        <v>0.83644204636621</v>
      </c>
      <c r="OR32" s="9">
        <v>1.1372324090973001</v>
      </c>
      <c r="OS32" s="9">
        <v>0.75670615786130802</v>
      </c>
      <c r="OT32" s="9">
        <v>0.33222039747168403</v>
      </c>
      <c r="OU32" s="9">
        <v>0.51947543683340802</v>
      </c>
      <c r="OV32" s="9">
        <v>-1.5418801648011999E-2</v>
      </c>
      <c r="OW32" s="9">
        <v>-0.33025108901620298</v>
      </c>
      <c r="OX32" s="9">
        <v>-0.32594373891841999</v>
      </c>
      <c r="OY32" s="9">
        <v>0.10006134876688599</v>
      </c>
      <c r="OZ32" s="9">
        <v>1.1986477567004099</v>
      </c>
      <c r="PA32" s="9">
        <v>-7.5392652473310097E-3</v>
      </c>
      <c r="PB32" s="9">
        <v>0.41641024817366401</v>
      </c>
      <c r="PC32" s="9">
        <v>0.50398424377874196</v>
      </c>
      <c r="PD32" s="9">
        <v>-0.93340138938950601</v>
      </c>
      <c r="PE32" s="9">
        <v>0.13028121161588199</v>
      </c>
      <c r="PF32" s="9">
        <v>-0.149271942672668</v>
      </c>
      <c r="PG32" s="9">
        <v>1.6110223749277399</v>
      </c>
      <c r="PH32" s="9">
        <v>0.27690123240585202</v>
      </c>
      <c r="PI32" s="9">
        <v>-0.99757623718363797</v>
      </c>
      <c r="PJ32" s="9">
        <v>-0.44510837225487199</v>
      </c>
      <c r="PK32" s="9">
        <v>-0.28342117779735498</v>
      </c>
      <c r="PL32" s="9">
        <v>-0.37827440228346199</v>
      </c>
      <c r="PM32" s="9">
        <v>0.100589602790834</v>
      </c>
      <c r="PN32" s="9">
        <v>1.5678362867834801</v>
      </c>
      <c r="PO32" s="9">
        <v>0.605748583753004</v>
      </c>
      <c r="PP32" s="9">
        <v>1.2113931069797199</v>
      </c>
      <c r="PQ32" s="9">
        <v>0.22685777990214601</v>
      </c>
      <c r="PR32" s="9">
        <v>-0.81703577592492405</v>
      </c>
      <c r="PS32" s="9">
        <v>-0.14792200039758299</v>
      </c>
      <c r="PT32" s="9">
        <v>-0.53046472648033005</v>
      </c>
      <c r="PU32" s="9">
        <v>2.3696699245027E-2</v>
      </c>
      <c r="PV32" s="9">
        <v>-0.42960995747396802</v>
      </c>
      <c r="PW32" s="9">
        <v>-0.22070758369961199</v>
      </c>
      <c r="PX32" s="9">
        <v>0.31872384292066902</v>
      </c>
      <c r="PY32" s="9">
        <v>-0.98372045919290196</v>
      </c>
      <c r="PZ32" s="9">
        <v>0.25797133067061601</v>
      </c>
      <c r="QA32" s="9">
        <v>-0.27220755160599203</v>
      </c>
      <c r="QB32" s="9">
        <v>0.19812891844272501</v>
      </c>
      <c r="QC32" s="9">
        <v>-5.4870597854995998E-2</v>
      </c>
      <c r="QD32" s="9">
        <v>-0.94494958609824398</v>
      </c>
      <c r="QE32" s="9">
        <v>0.224775499575674</v>
      </c>
      <c r="QF32" s="9">
        <v>1.29596443732675</v>
      </c>
      <c r="QG32" s="9">
        <v>-2.1923459179728998E-2</v>
      </c>
      <c r="QH32" s="9">
        <v>0.32634971991411099</v>
      </c>
      <c r="QI32" s="9">
        <v>0.178633514257413</v>
      </c>
      <c r="QJ32" s="9">
        <v>-1.50878783262937</v>
      </c>
      <c r="QK32" s="9">
        <v>0.49651113153007298</v>
      </c>
      <c r="QL32" s="9">
        <v>3.0572796870858401</v>
      </c>
      <c r="QM32" s="9">
        <v>-0.88537070095265502</v>
      </c>
      <c r="QN32" s="9">
        <v>-1.9184969236549201</v>
      </c>
      <c r="QO32" s="9">
        <v>-6.6309777755203997E-2</v>
      </c>
      <c r="QP32" s="9">
        <v>0.30867242822811602</v>
      </c>
      <c r="QQ32" s="9">
        <v>1.5640866764054E-2</v>
      </c>
      <c r="QR32" s="9">
        <v>0.201804090221781</v>
      </c>
      <c r="QS32" s="9">
        <v>-1.64283858941711</v>
      </c>
      <c r="QT32" s="9">
        <v>0.82150544184432595</v>
      </c>
      <c r="QU32" s="9">
        <v>0.31205759442153402</v>
      </c>
      <c r="QV32" s="9">
        <v>0.39175833081526101</v>
      </c>
      <c r="QW32" s="9">
        <v>-7.9341771759325802E-2</v>
      </c>
      <c r="QX32" s="9">
        <v>1.4498741150824399</v>
      </c>
      <c r="QY32" s="9">
        <v>8.8571887323499199E-4</v>
      </c>
      <c r="QZ32" s="9">
        <v>0.64775419605196405</v>
      </c>
      <c r="RA32" s="9">
        <v>0.55551335501200505</v>
      </c>
      <c r="RB32" s="9">
        <v>1.05767822680914</v>
      </c>
      <c r="RC32" s="9">
        <v>9.9973562965989197E-3</v>
      </c>
      <c r="RD32" s="9">
        <v>-0.166851379132582</v>
      </c>
      <c r="RE32" s="9">
        <v>0.77948512603604603</v>
      </c>
      <c r="RF32" s="9">
        <v>0.33339137841821098</v>
      </c>
      <c r="RG32" s="9">
        <v>0.40523243497121902</v>
      </c>
      <c r="RH32" s="9">
        <v>-0.299714316869784</v>
      </c>
      <c r="RI32" s="9">
        <v>-0.45445832383673601</v>
      </c>
      <c r="RJ32" s="9">
        <v>-0.30448025080439101</v>
      </c>
      <c r="RK32" s="9">
        <v>-0.90757668455816498</v>
      </c>
      <c r="RL32" s="9">
        <v>-5.3551615752879998E-2</v>
      </c>
      <c r="RM32" s="9">
        <v>0.58882443452258704</v>
      </c>
      <c r="RN32" s="9">
        <v>-1.21445387240393</v>
      </c>
      <c r="RO32" s="9">
        <v>-0.51648158554421197</v>
      </c>
      <c r="RP32" s="9">
        <v>-0.72205699297720705</v>
      </c>
      <c r="RQ32" s="9">
        <v>-0.206977942066326</v>
      </c>
      <c r="RR32" s="9">
        <v>-0.18188428515122701</v>
      </c>
      <c r="RS32" s="9">
        <v>-1.5253159529163101</v>
      </c>
      <c r="RT32" s="9">
        <v>-0.87120264034809503</v>
      </c>
      <c r="RU32" s="9">
        <v>-0.20066613196312599</v>
      </c>
      <c r="RV32" s="9">
        <v>0.45144572497190899</v>
      </c>
      <c r="RW32" s="9">
        <v>-0.59476919229401604</v>
      </c>
      <c r="RX32">
        <v>-2.6586727316713699</v>
      </c>
      <c r="RY32">
        <v>-0.571480320692073</v>
      </c>
      <c r="RZ32">
        <v>-0.80491978814849396</v>
      </c>
      <c r="SA32">
        <v>-0.294126594455904</v>
      </c>
    </row>
    <row r="33" spans="1:495" ht="15.75">
      <c r="A33" s="43">
        <v>275</v>
      </c>
      <c r="B33" s="47"/>
      <c r="C33" s="55">
        <v>6199194</v>
      </c>
      <c r="D33" s="10" t="s">
        <v>495</v>
      </c>
      <c r="E33" s="10" t="s">
        <v>513</v>
      </c>
      <c r="F33" s="10" t="s">
        <v>503</v>
      </c>
      <c r="G33" s="10" t="s">
        <v>503</v>
      </c>
      <c r="H33" s="10"/>
      <c r="I33" s="10" t="s">
        <v>514</v>
      </c>
      <c r="J33" s="10" t="s">
        <v>503</v>
      </c>
      <c r="K33" s="10" t="s">
        <v>501</v>
      </c>
      <c r="L33" s="13">
        <v>37.448323066392881</v>
      </c>
      <c r="M33" s="10" t="s">
        <v>518</v>
      </c>
      <c r="N33" s="10" t="s">
        <v>528</v>
      </c>
      <c r="O33" s="10" t="s">
        <v>520</v>
      </c>
      <c r="P33" s="10" t="s">
        <v>634</v>
      </c>
      <c r="Q33" s="10" t="s">
        <v>635</v>
      </c>
      <c r="R33" s="10" t="s">
        <v>513</v>
      </c>
      <c r="S33" s="10">
        <v>0</v>
      </c>
      <c r="T33" s="10" t="s">
        <v>513</v>
      </c>
      <c r="U33" s="10" t="s">
        <v>513</v>
      </c>
      <c r="V33" s="10">
        <v>0</v>
      </c>
      <c r="W33" s="10" t="s">
        <v>596</v>
      </c>
      <c r="X33" s="10" t="s">
        <v>614</v>
      </c>
      <c r="Y33" s="10" t="s">
        <v>579</v>
      </c>
      <c r="Z33" s="10" t="s">
        <v>580</v>
      </c>
      <c r="AA33" s="10" t="s">
        <v>497</v>
      </c>
      <c r="AB33" s="22" t="s">
        <v>497</v>
      </c>
      <c r="AC33" s="10"/>
      <c r="AD33" s="10" t="s">
        <v>507</v>
      </c>
      <c r="AE33" s="15">
        <v>145.85714285714286</v>
      </c>
      <c r="AF33" s="15">
        <v>142</v>
      </c>
      <c r="AG33" s="15">
        <v>145.57142857142858</v>
      </c>
      <c r="AH33" s="10" t="s">
        <v>636</v>
      </c>
      <c r="AI33" s="10"/>
      <c r="AJ33" s="10"/>
      <c r="AK33" s="10" t="s">
        <v>522</v>
      </c>
      <c r="AL33" s="10"/>
      <c r="AM33" s="10" t="s">
        <v>581</v>
      </c>
      <c r="AN33" s="10" t="s">
        <v>522</v>
      </c>
      <c r="AO33" s="10">
        <v>10.199999999999999</v>
      </c>
      <c r="AP33" s="10">
        <v>186</v>
      </c>
      <c r="AQ33" s="10">
        <v>16</v>
      </c>
      <c r="AR33" s="10">
        <v>0</v>
      </c>
      <c r="AS33" s="10">
        <v>0</v>
      </c>
      <c r="AT33" s="10">
        <v>88.4</v>
      </c>
      <c r="AU33" s="10">
        <v>2.1</v>
      </c>
      <c r="AV33" s="10">
        <v>8.9</v>
      </c>
      <c r="AW33" s="10">
        <v>2.8</v>
      </c>
      <c r="AX33" s="10">
        <v>446</v>
      </c>
      <c r="AY33" s="10">
        <v>0.5</v>
      </c>
      <c r="AZ33" s="10">
        <v>24</v>
      </c>
      <c r="BA33" s="10">
        <v>1</v>
      </c>
      <c r="BB33" s="10">
        <v>4</v>
      </c>
      <c r="BC33" s="10">
        <v>22</v>
      </c>
      <c r="BD33" s="10">
        <v>1.1599999999999999</v>
      </c>
      <c r="BE33" s="10">
        <v>5.5</v>
      </c>
      <c r="BF33" s="10"/>
      <c r="BG33" s="10" t="s">
        <v>585</v>
      </c>
      <c r="BH33" s="10"/>
      <c r="BI33" s="10" t="s">
        <v>584</v>
      </c>
      <c r="BJ33" s="10" t="s">
        <v>584</v>
      </c>
      <c r="BK33" s="10"/>
      <c r="BL33" s="10">
        <v>9.5</v>
      </c>
      <c r="BM33" s="10">
        <v>0.5</v>
      </c>
      <c r="BN33" s="10" t="s">
        <v>585</v>
      </c>
      <c r="BO33" s="10" t="s">
        <v>584</v>
      </c>
      <c r="BP33" s="10" t="s">
        <v>586</v>
      </c>
      <c r="BQ33" s="12">
        <v>46</v>
      </c>
      <c r="BR33" s="10" t="s">
        <v>513</v>
      </c>
      <c r="BS33" s="10" t="s">
        <v>513</v>
      </c>
      <c r="BT33" s="10" t="s">
        <v>587</v>
      </c>
      <c r="BU33" s="10" t="s">
        <v>513</v>
      </c>
      <c r="BV33" s="12" t="s">
        <v>513</v>
      </c>
      <c r="BW33" s="12" t="s">
        <v>513</v>
      </c>
      <c r="BX33" s="10" t="s">
        <v>513</v>
      </c>
      <c r="BY33" s="10" t="s">
        <v>513</v>
      </c>
      <c r="BZ33" s="12" t="s">
        <v>503</v>
      </c>
      <c r="CA33" s="12"/>
      <c r="CB33" s="12" t="s">
        <v>513</v>
      </c>
      <c r="CC33" s="12" t="s">
        <v>513</v>
      </c>
      <c r="CD33" s="12" t="s">
        <v>513</v>
      </c>
      <c r="CE33" s="12" t="s">
        <v>513</v>
      </c>
      <c r="CF33" s="12" t="s">
        <v>513</v>
      </c>
      <c r="CG33" s="12" t="s">
        <v>513</v>
      </c>
      <c r="CH33" s="12" t="s">
        <v>513</v>
      </c>
      <c r="CI33" s="12" t="s">
        <v>515</v>
      </c>
      <c r="CJ33" s="12"/>
      <c r="CK33" s="12"/>
      <c r="CL33" s="12"/>
      <c r="CM33" s="10"/>
      <c r="CN33" s="10"/>
      <c r="CO33" s="10" t="s">
        <v>536</v>
      </c>
      <c r="CP33" s="10" t="s">
        <v>536</v>
      </c>
      <c r="CQ33" s="10" t="s">
        <v>536</v>
      </c>
      <c r="CR33" s="10" t="s">
        <v>522</v>
      </c>
      <c r="CS33" s="10" t="s">
        <v>522</v>
      </c>
      <c r="CT33" s="10" t="s">
        <v>637</v>
      </c>
      <c r="CU33" s="10" t="s">
        <v>584</v>
      </c>
      <c r="CV33" s="10" t="s">
        <v>584</v>
      </c>
      <c r="CW33" s="10" t="s">
        <v>584</v>
      </c>
      <c r="CX33" s="10" t="s">
        <v>584</v>
      </c>
      <c r="CY33" s="10" t="s">
        <v>584</v>
      </c>
      <c r="CZ33" s="10"/>
      <c r="DA33" s="10" t="s">
        <v>584</v>
      </c>
      <c r="DB33" s="10"/>
      <c r="DC33" s="10" t="s">
        <v>638</v>
      </c>
      <c r="DD33" s="10" t="s">
        <v>639</v>
      </c>
      <c r="DE33" s="10"/>
      <c r="DF33" s="10"/>
      <c r="DG33" s="10"/>
      <c r="DH33" s="10"/>
      <c r="DI33" s="10" t="s">
        <v>584</v>
      </c>
      <c r="DJ33" s="10"/>
      <c r="DK33" s="10" t="s">
        <v>584</v>
      </c>
      <c r="DL33" s="10"/>
      <c r="DM33" s="10"/>
      <c r="DN33" s="10"/>
      <c r="DO33" s="10"/>
      <c r="DP33" s="10" t="s">
        <v>584</v>
      </c>
      <c r="DQ33" s="10"/>
      <c r="DR33" s="10"/>
      <c r="DS33" s="10" t="s">
        <v>584</v>
      </c>
      <c r="DT33" s="10" t="s">
        <v>640</v>
      </c>
      <c r="DU33" s="10"/>
      <c r="DV33" s="10"/>
      <c r="DW33" s="10"/>
      <c r="DX33" s="10"/>
      <c r="DY33" s="10" t="s">
        <v>584</v>
      </c>
      <c r="DZ33" s="10" t="s">
        <v>584</v>
      </c>
      <c r="EA33" s="10"/>
      <c r="EB33" s="10"/>
      <c r="EC33" s="10"/>
      <c r="ED33" s="10"/>
      <c r="EE33" s="10" t="s">
        <v>584</v>
      </c>
      <c r="EF33" s="10"/>
      <c r="EG33" s="10" t="s">
        <v>584</v>
      </c>
      <c r="EH33" s="10"/>
      <c r="EI33" s="10"/>
      <c r="EJ33" s="10" t="s">
        <v>584</v>
      </c>
      <c r="EK33" s="10"/>
      <c r="EL33" s="10"/>
      <c r="EM33" s="10"/>
      <c r="EN33" s="10" t="s">
        <v>584</v>
      </c>
      <c r="EO33" s="10" t="s">
        <v>584</v>
      </c>
      <c r="EP33" s="10" t="s">
        <v>584</v>
      </c>
      <c r="EQ33" s="10"/>
      <c r="ER33" s="10"/>
      <c r="ES33" s="10"/>
      <c r="ET33" s="10" t="s">
        <v>584</v>
      </c>
      <c r="EU33" s="10"/>
      <c r="EV33" s="10"/>
      <c r="EW33" s="10" t="s">
        <v>584</v>
      </c>
      <c r="EX33" s="10"/>
      <c r="EY33" s="10"/>
      <c r="EZ33" s="10"/>
      <c r="FA33" s="10"/>
      <c r="FB33" s="10" t="s">
        <v>584</v>
      </c>
      <c r="FC33" s="10" t="s">
        <v>584</v>
      </c>
      <c r="FD33" s="10"/>
      <c r="FE33" s="10" t="s">
        <v>584</v>
      </c>
      <c r="FF33" s="10"/>
      <c r="FG33" s="10" t="s">
        <v>593</v>
      </c>
      <c r="FH33" s="10" t="s">
        <v>593</v>
      </c>
      <c r="FI33" s="10"/>
      <c r="FJ33" s="10" t="s">
        <v>593</v>
      </c>
      <c r="FK33" s="10">
        <v>104</v>
      </c>
      <c r="FL33" s="10">
        <v>899</v>
      </c>
      <c r="FM33" s="10">
        <v>555</v>
      </c>
      <c r="FN33" s="10" t="s">
        <v>552</v>
      </c>
      <c r="FO33" s="9">
        <v>-0.58496468993728101</v>
      </c>
      <c r="FP33" s="9">
        <v>-0.35354709038783</v>
      </c>
      <c r="FQ33" s="9">
        <v>0.55598574313111604</v>
      </c>
      <c r="FR33" s="9">
        <v>-0.31328325937588303</v>
      </c>
      <c r="FS33" s="9">
        <v>-0.80283822272860605</v>
      </c>
      <c r="FT33" s="9">
        <v>4.9074786018370002E-2</v>
      </c>
      <c r="FU33" s="9">
        <v>2.18407057765331E-2</v>
      </c>
      <c r="FV33" s="9">
        <v>-0.32026253402894</v>
      </c>
      <c r="FW33" s="9">
        <v>0.68030119751417395</v>
      </c>
      <c r="FX33" s="9">
        <v>-0.17500635452871</v>
      </c>
      <c r="FY33" s="9">
        <v>-0.43296822714970601</v>
      </c>
      <c r="FZ33" s="9">
        <v>-0.14305152557922099</v>
      </c>
      <c r="GA33" s="9">
        <v>0.10464220838514</v>
      </c>
      <c r="GB33" s="9">
        <v>1.8096709794146999</v>
      </c>
      <c r="GC33" s="9">
        <v>-0.75648240284767299</v>
      </c>
      <c r="GD33" s="9">
        <v>-0.42822639376817601</v>
      </c>
      <c r="GE33" s="9">
        <v>-2.0365942994389E-2</v>
      </c>
      <c r="GF33" s="9">
        <v>-0.21501575403275999</v>
      </c>
      <c r="GG33" s="9">
        <v>0.14739143825814199</v>
      </c>
      <c r="GH33" s="9">
        <v>-0.27351720766980597</v>
      </c>
      <c r="GI33" s="9">
        <v>-0.43521278857028001</v>
      </c>
      <c r="GJ33" s="9">
        <v>0.49523887884899798</v>
      </c>
      <c r="GK33" s="9">
        <v>0.27390894429954499</v>
      </c>
      <c r="GL33" s="9">
        <v>0.58043773439639201</v>
      </c>
      <c r="GM33" s="9">
        <v>1.18246167631138</v>
      </c>
      <c r="GN33" s="9">
        <v>0.30744713107198901</v>
      </c>
      <c r="GO33" s="9">
        <v>9.5345748509821998E-2</v>
      </c>
      <c r="GP33" s="9">
        <v>1.5605638694181001E-2</v>
      </c>
      <c r="GQ33" s="9">
        <v>0.118912220149234</v>
      </c>
      <c r="GR33" s="9">
        <v>-1.04520959378599</v>
      </c>
      <c r="GS33" s="9">
        <v>7.8792081182271004E-2</v>
      </c>
      <c r="GT33" s="9">
        <v>0.44131276179000301</v>
      </c>
      <c r="GU33" s="9">
        <v>0.37398520194205398</v>
      </c>
      <c r="GV33" s="9">
        <v>-0.44533468188402298</v>
      </c>
      <c r="GW33" s="9">
        <v>0.37190171578056502</v>
      </c>
      <c r="GX33" s="9">
        <v>-0.67634695311653104</v>
      </c>
      <c r="GY33" s="9">
        <v>-0.10193887739400501</v>
      </c>
      <c r="GZ33" s="9">
        <v>8.9371397557910501E-2</v>
      </c>
      <c r="HA33" s="9">
        <v>0.23966465426208</v>
      </c>
      <c r="HB33" s="9">
        <v>-0.44605816557330902</v>
      </c>
      <c r="HC33" s="9">
        <v>-0.136344740561089</v>
      </c>
      <c r="HD33" s="9">
        <v>1.44438724544664</v>
      </c>
      <c r="HE33" s="9">
        <v>0.73651006029421295</v>
      </c>
      <c r="HF33" s="9">
        <v>4.7916551869299003E-2</v>
      </c>
      <c r="HG33" s="9">
        <v>2.9650027150474899E-2</v>
      </c>
      <c r="HH33" s="9">
        <v>-0.88561900712733099</v>
      </c>
      <c r="HI33" s="9">
        <v>0.28976082888410698</v>
      </c>
      <c r="HJ33" s="9">
        <v>1.2709503992304301</v>
      </c>
      <c r="HK33" s="9">
        <v>0.568884618939136</v>
      </c>
      <c r="HL33" s="9">
        <v>0.397443334583022</v>
      </c>
      <c r="HM33" s="9">
        <v>-0.58973358566485101</v>
      </c>
      <c r="HN33" s="9">
        <v>-0.39018052604221998</v>
      </c>
      <c r="HO33" s="9">
        <v>-9.9220490307050893E-2</v>
      </c>
      <c r="HP33" s="9">
        <v>0.16090463986242001</v>
      </c>
      <c r="HQ33" s="9">
        <v>-0.62527146837647696</v>
      </c>
      <c r="HR33" s="9">
        <v>0.21863967961214401</v>
      </c>
      <c r="HS33" s="9">
        <v>-0.29722131741596802</v>
      </c>
      <c r="HT33" s="9">
        <v>-1.28238788697393</v>
      </c>
      <c r="HU33" s="9">
        <v>-2.8542885251965102</v>
      </c>
      <c r="HV33" s="9">
        <v>1.0369123827290201</v>
      </c>
      <c r="HW33" s="9">
        <v>1.1254679590475201</v>
      </c>
      <c r="HX33" s="9">
        <v>-0.92131342156594298</v>
      </c>
      <c r="HY33" s="9">
        <v>-1.0080602457816601</v>
      </c>
      <c r="HZ33" s="9">
        <v>-3.2630663086252003E-2</v>
      </c>
      <c r="IA33" s="9">
        <v>-0.47869981069648798</v>
      </c>
      <c r="IB33" s="9">
        <v>0.422251932040758</v>
      </c>
      <c r="IC33" s="9">
        <v>-0.63145297697456904</v>
      </c>
      <c r="ID33" s="9">
        <v>0.154729417905</v>
      </c>
      <c r="IE33" s="9">
        <v>0.40707909238095902</v>
      </c>
      <c r="IF33" s="9">
        <v>-6.8051527833490099E-3</v>
      </c>
      <c r="IG33" s="9">
        <v>-0.113899104390638</v>
      </c>
      <c r="IH33" s="9">
        <v>0.455533791710237</v>
      </c>
      <c r="II33" s="9">
        <v>-0.74411173799963404</v>
      </c>
      <c r="IJ33" s="9">
        <v>0.76442902202048502</v>
      </c>
      <c r="IK33" s="9">
        <v>0.384001807145393</v>
      </c>
      <c r="IL33" s="9">
        <v>0.93760169466485799</v>
      </c>
      <c r="IM33" s="9">
        <v>0.24706754364099401</v>
      </c>
      <c r="IN33" s="9">
        <v>-0.23739699268289899</v>
      </c>
      <c r="IO33" s="9">
        <v>-8.1080717397621002E-2</v>
      </c>
      <c r="IP33" s="9">
        <v>0.299886315231367</v>
      </c>
      <c r="IQ33" s="9">
        <v>0.175437059350838</v>
      </c>
      <c r="IR33" s="9">
        <v>-0.112699899131998</v>
      </c>
      <c r="IS33" s="9">
        <v>-0.402323966410505</v>
      </c>
      <c r="IT33" s="9">
        <v>-2.1323181664563302</v>
      </c>
      <c r="IU33" s="9">
        <v>0.48205324456856102</v>
      </c>
      <c r="IV33" s="9">
        <v>0.14040845572396801</v>
      </c>
      <c r="IW33" s="9">
        <v>0.34883855403527497</v>
      </c>
      <c r="IX33" s="9">
        <v>-0.92524678150887496</v>
      </c>
      <c r="IY33" s="9">
        <v>0.111404108069623</v>
      </c>
      <c r="IZ33" s="9">
        <v>0.33237167807953399</v>
      </c>
      <c r="JA33" s="9">
        <v>0.15757642301324701</v>
      </c>
      <c r="JB33" s="9">
        <v>0.135110365577815</v>
      </c>
      <c r="JC33" s="9">
        <v>-0.83124439948442796</v>
      </c>
      <c r="JD33" s="9">
        <v>-1.2379494913656499</v>
      </c>
      <c r="JE33" s="9">
        <v>-8.0273894253736003E-2</v>
      </c>
      <c r="JF33" s="9">
        <v>-0.15615373199563101</v>
      </c>
      <c r="JG33" s="9">
        <v>-0.34259174143773502</v>
      </c>
      <c r="JH33" s="9">
        <v>0.11937538984777001</v>
      </c>
      <c r="JI33" s="9">
        <v>-0.16088107161733001</v>
      </c>
      <c r="JJ33" s="9">
        <v>0.29513923442658002</v>
      </c>
      <c r="JK33" s="9">
        <v>-0.11411780339618</v>
      </c>
      <c r="JL33" s="9">
        <v>-0.75803734685397495</v>
      </c>
      <c r="JM33" s="9">
        <v>-0.91479887862509901</v>
      </c>
      <c r="JN33" s="9">
        <v>-0.81669513565182705</v>
      </c>
      <c r="JO33" s="9">
        <v>-7.6832282634423002E-2</v>
      </c>
      <c r="JP33" s="9">
        <v>2.5201879954144801</v>
      </c>
      <c r="JQ33" s="9">
        <v>-0.132884161813591</v>
      </c>
      <c r="JR33" s="9">
        <v>-1.9776646477798201</v>
      </c>
      <c r="JS33" s="9">
        <v>-0.48993480260840599</v>
      </c>
      <c r="JT33" s="9">
        <v>4.6260467032771001E-2</v>
      </c>
      <c r="JU33" s="9">
        <v>0.14763891793714501</v>
      </c>
      <c r="JV33" s="9">
        <v>-0.344709257790627</v>
      </c>
      <c r="JW33" s="9">
        <v>-0.91962286389980996</v>
      </c>
      <c r="JX33" s="9">
        <v>1.4980809087670499</v>
      </c>
      <c r="JY33" s="9">
        <v>-0.1740882438903</v>
      </c>
      <c r="JZ33" s="9">
        <v>-1.8121841921331201</v>
      </c>
      <c r="KA33" s="9">
        <v>-4.7609970081153001</v>
      </c>
      <c r="KB33" s="9">
        <v>1.32599152794899</v>
      </c>
      <c r="KC33" s="9">
        <v>-1.6921803635981101</v>
      </c>
      <c r="KD33" s="9">
        <v>-0.60789487653390195</v>
      </c>
      <c r="KE33" s="9">
        <v>-4.0888284671752997E-2</v>
      </c>
      <c r="KF33" s="9">
        <v>-0.30346517510486498</v>
      </c>
      <c r="KG33" s="9">
        <v>0.211617150259687</v>
      </c>
      <c r="KH33" s="9">
        <v>-0.28596360582748898</v>
      </c>
      <c r="KI33" s="9">
        <v>0.71752474745099104</v>
      </c>
      <c r="KJ33" s="9">
        <v>2.30151936833846</v>
      </c>
      <c r="KK33" s="9">
        <v>-0.29737097244764998</v>
      </c>
      <c r="KL33" s="9">
        <v>0.81978641912698702</v>
      </c>
      <c r="KM33" s="9">
        <v>-0.60237046253253201</v>
      </c>
      <c r="KN33" s="9">
        <v>0.231358283251688</v>
      </c>
      <c r="KO33" s="9">
        <v>0.36640664784530902</v>
      </c>
      <c r="KP33" s="9">
        <v>-0.30015552588170502</v>
      </c>
      <c r="KQ33" s="9">
        <v>0.61941525819578502</v>
      </c>
      <c r="KR33" s="9">
        <v>-0.31960905423399999</v>
      </c>
      <c r="KS33" s="9">
        <v>-0.206664756911943</v>
      </c>
      <c r="KT33" s="9">
        <v>-0.90378705208772103</v>
      </c>
      <c r="KU33" s="9">
        <v>-0.71121567746240399</v>
      </c>
      <c r="KV33" s="9">
        <v>2.4894272977870902</v>
      </c>
      <c r="KW33" s="9">
        <v>-0.66502041524750699</v>
      </c>
      <c r="KX33" s="9">
        <v>-0.35419315838923299</v>
      </c>
      <c r="KY33" s="9">
        <v>-0.29561204806484997</v>
      </c>
      <c r="KZ33" s="9">
        <v>-0.238160495002185</v>
      </c>
      <c r="LA33" s="9">
        <v>0.414312699914618</v>
      </c>
      <c r="LB33" s="9">
        <v>-0.72287982327470601</v>
      </c>
      <c r="LC33" s="9">
        <v>-1.2507898785022E-2</v>
      </c>
      <c r="LD33" s="9">
        <v>5.2460739700060002E-2</v>
      </c>
      <c r="LE33" s="9">
        <v>0.91829857915990198</v>
      </c>
      <c r="LF33" s="9">
        <v>-2.6320742773552799</v>
      </c>
      <c r="LG33" s="9">
        <v>0.14370170769983001</v>
      </c>
      <c r="LH33" s="9">
        <v>0.426641655726619</v>
      </c>
      <c r="LI33" s="9">
        <v>0.53683513090194401</v>
      </c>
      <c r="LJ33" s="9">
        <v>0.37857109009885997</v>
      </c>
      <c r="LK33" s="9">
        <v>-0.14145087329099501</v>
      </c>
      <c r="LL33" s="9">
        <v>-0.37958127400111102</v>
      </c>
      <c r="LM33" s="9">
        <v>-0.375466425991758</v>
      </c>
      <c r="LN33" s="9">
        <v>0.40838232276743103</v>
      </c>
      <c r="LO33" s="9">
        <v>6.503683817698E-2</v>
      </c>
      <c r="LP33" s="9">
        <v>-1.2672776876262799</v>
      </c>
      <c r="LQ33" s="9">
        <v>-0.26828400210009601</v>
      </c>
      <c r="LR33" s="9">
        <v>-8.1528843468890999E-2</v>
      </c>
      <c r="LS33" s="9">
        <v>-3.4093351771757101</v>
      </c>
      <c r="LT33" s="9">
        <v>-0.21146911280868899</v>
      </c>
      <c r="LU33" s="9">
        <v>7.9480881046115004E-2</v>
      </c>
      <c r="LV33" s="9">
        <v>0.28645673917757902</v>
      </c>
      <c r="LW33" s="9">
        <v>1.6224021887359901</v>
      </c>
      <c r="LX33" s="9">
        <v>0.106350088286312</v>
      </c>
      <c r="LY33" s="9">
        <v>1.62266948036928</v>
      </c>
      <c r="LZ33" s="9">
        <v>-0.21055704837749201</v>
      </c>
      <c r="MA33" s="9">
        <v>2.3838803855059001</v>
      </c>
      <c r="MB33" s="9">
        <v>0.300969704109324</v>
      </c>
      <c r="MC33" s="9">
        <v>0.99535500129360099</v>
      </c>
      <c r="MD33" s="9">
        <v>0.50097095262899805</v>
      </c>
      <c r="ME33" s="9">
        <v>-0.41834275976603003</v>
      </c>
      <c r="MF33" s="9">
        <v>-0.31081876900081001</v>
      </c>
      <c r="MG33" s="9">
        <v>-0.183393228064165</v>
      </c>
      <c r="MH33" s="9">
        <v>-0.83761148034291999</v>
      </c>
      <c r="MI33" s="9">
        <v>0.22296321825403001</v>
      </c>
      <c r="MJ33" s="9">
        <v>-0.32217373027866703</v>
      </c>
      <c r="MK33" s="9">
        <v>1.0776931169636199</v>
      </c>
      <c r="ML33" s="9">
        <v>0.32487486154300999</v>
      </c>
      <c r="MM33" s="9">
        <v>-0.34496418841499998</v>
      </c>
      <c r="MN33" s="9">
        <v>-0.19643646110369301</v>
      </c>
      <c r="MO33" s="9">
        <v>0.20764500420075899</v>
      </c>
      <c r="MP33" s="9">
        <v>-0.12549101415597799</v>
      </c>
      <c r="MQ33" s="9">
        <v>0.38323152864897803</v>
      </c>
      <c r="MR33" s="9">
        <v>0.43899895471109401</v>
      </c>
      <c r="MS33" s="9">
        <v>0.24662029839166999</v>
      </c>
      <c r="MT33" s="9">
        <v>-0.74201218877866104</v>
      </c>
      <c r="MU33" s="9">
        <v>-0.58483694751071802</v>
      </c>
      <c r="MV33" s="9">
        <v>-0.44835238540907402</v>
      </c>
      <c r="MW33" s="9">
        <v>-0.37629836497993602</v>
      </c>
      <c r="MX33" s="9">
        <v>6.8238444814740003E-3</v>
      </c>
      <c r="MY33" s="9">
        <v>0.33194805779575298</v>
      </c>
      <c r="MZ33" s="9">
        <v>-0.37687440233591701</v>
      </c>
      <c r="NA33" s="9">
        <v>0.14759136533454101</v>
      </c>
      <c r="NB33" s="9">
        <v>0.87077486136340498</v>
      </c>
      <c r="NC33" s="9">
        <v>-0.75346808879104499</v>
      </c>
      <c r="ND33" s="9">
        <v>0.36605810458260502</v>
      </c>
      <c r="NE33" s="9">
        <v>-1.3084999263891399</v>
      </c>
      <c r="NF33" s="9">
        <v>1.74152401485996</v>
      </c>
      <c r="NG33" s="9">
        <v>0.453798327473728</v>
      </c>
      <c r="NH33" s="9">
        <v>0.18666153510156999</v>
      </c>
      <c r="NI33" s="9">
        <v>0.192577084118629</v>
      </c>
      <c r="NJ33" s="9">
        <v>0.18488720919638699</v>
      </c>
      <c r="NK33" s="9">
        <v>-1.25600886032489</v>
      </c>
      <c r="NL33" s="9">
        <v>-0.213501639826501</v>
      </c>
      <c r="NM33" s="9">
        <v>-1.7217773247195201</v>
      </c>
      <c r="NN33" s="9">
        <v>2.05395063019043</v>
      </c>
      <c r="NO33" s="9">
        <v>0.13861603067549499</v>
      </c>
      <c r="NP33" s="9">
        <v>-0.59232419399882297</v>
      </c>
      <c r="NQ33" s="9">
        <v>-0.64759555390826895</v>
      </c>
      <c r="NR33" s="9">
        <v>0.394919519689993</v>
      </c>
      <c r="NS33" s="9">
        <v>0.74231893347079903</v>
      </c>
      <c r="NT33" s="9">
        <v>0.64915003632847201</v>
      </c>
      <c r="NU33" s="9">
        <v>0.39206186996254599</v>
      </c>
      <c r="NV33" s="9">
        <v>-0.26727992477960399</v>
      </c>
      <c r="NW33" s="9">
        <v>-1.72025877903466</v>
      </c>
      <c r="NX33" s="9">
        <v>-1.41711395185328</v>
      </c>
      <c r="NY33" s="9">
        <v>5.3496469133573997E-2</v>
      </c>
      <c r="NZ33" s="9">
        <v>-0.52535665717435098</v>
      </c>
      <c r="OA33" s="9">
        <v>0.65483858491563796</v>
      </c>
      <c r="OB33" s="9">
        <v>0.55304527499682399</v>
      </c>
      <c r="OC33" s="9">
        <v>-0.82850225121163701</v>
      </c>
      <c r="OD33" s="9">
        <v>0.25657779291043298</v>
      </c>
      <c r="OE33" s="9">
        <v>0.15482123552520599</v>
      </c>
      <c r="OF33" s="9">
        <v>-0.80659913860735899</v>
      </c>
      <c r="OG33" s="9">
        <v>0.87196335552056503</v>
      </c>
      <c r="OH33" s="9">
        <v>0.25234632325655998</v>
      </c>
      <c r="OI33" s="9">
        <v>-0.100598573566559</v>
      </c>
      <c r="OJ33" s="9">
        <v>0.62843029521273397</v>
      </c>
      <c r="OK33" s="9">
        <v>1.4478151702845199</v>
      </c>
      <c r="OL33" s="9">
        <v>0.55674936712741396</v>
      </c>
      <c r="OM33" s="9">
        <v>0.30721957356852803</v>
      </c>
      <c r="ON33" s="9">
        <v>0.57657317143536702</v>
      </c>
      <c r="OO33" s="9">
        <v>0.28519641261481099</v>
      </c>
      <c r="OP33" s="9">
        <v>-0.32593922928860303</v>
      </c>
      <c r="OQ33" s="9">
        <v>0.45088294161147502</v>
      </c>
      <c r="OR33" s="9">
        <v>-0.87109514958162004</v>
      </c>
      <c r="OS33" s="9">
        <v>0.35878730484618299</v>
      </c>
      <c r="OT33" s="9">
        <v>0.12519689340966</v>
      </c>
      <c r="OU33" s="9">
        <v>2.6610469296957402</v>
      </c>
      <c r="OV33" s="9">
        <v>0.37520972112214301</v>
      </c>
      <c r="OW33" s="9">
        <v>-0.38439739498258702</v>
      </c>
      <c r="OX33" s="9">
        <v>-0.363953083021895</v>
      </c>
      <c r="OY33" s="9">
        <v>-0.187987601052019</v>
      </c>
      <c r="OZ33" s="9">
        <v>0.62323737757811504</v>
      </c>
      <c r="PA33" s="9">
        <v>0.40373901326286499</v>
      </c>
      <c r="PB33" s="9">
        <v>0.88678474687819897</v>
      </c>
      <c r="PC33" s="9">
        <v>0.315863307555037</v>
      </c>
      <c r="PD33" s="9">
        <v>-4.0613891753935899E-2</v>
      </c>
      <c r="PE33" s="9">
        <v>-4.0245733793283001E-2</v>
      </c>
      <c r="PF33" s="9">
        <v>0.178269637599899</v>
      </c>
      <c r="PG33" s="9">
        <v>0.71981079577320695</v>
      </c>
      <c r="PH33" s="9">
        <v>0.215388790711877</v>
      </c>
      <c r="PI33" s="9">
        <v>-0.77224606878987401</v>
      </c>
      <c r="PJ33" s="9">
        <v>-3.0373435708816E-2</v>
      </c>
      <c r="PK33" s="9">
        <v>-0.62641328896283899</v>
      </c>
      <c r="PL33" s="9">
        <v>-0.81915491562297604</v>
      </c>
      <c r="PM33" s="9">
        <v>-0.19881154222689101</v>
      </c>
      <c r="PN33" s="9">
        <v>0.45619703898445702</v>
      </c>
      <c r="PO33" s="9">
        <v>1.2854525740299501E-2</v>
      </c>
      <c r="PP33" s="9">
        <v>0.18801209229118901</v>
      </c>
      <c r="PQ33" s="9">
        <v>0.13760229901434201</v>
      </c>
      <c r="PR33" s="9">
        <v>-0.83271394539889898</v>
      </c>
      <c r="PS33" s="9">
        <v>-0.57060953624436705</v>
      </c>
      <c r="PT33" s="9">
        <v>-8.3261174192519993E-2</v>
      </c>
      <c r="PU33" s="9">
        <v>0.39137484887937701</v>
      </c>
      <c r="PV33" s="9">
        <v>-0.46935874316694198</v>
      </c>
      <c r="PW33" s="9">
        <v>-0.419693728782496</v>
      </c>
      <c r="PX33" s="9">
        <v>0.26668255427707499</v>
      </c>
      <c r="PY33" s="9">
        <v>-0.97079019658457699</v>
      </c>
      <c r="PZ33" s="9">
        <v>0.104483617721728</v>
      </c>
      <c r="QA33" s="9">
        <v>-0.418007892922796</v>
      </c>
      <c r="QB33" s="9">
        <v>-0.11584818083647</v>
      </c>
      <c r="QC33" s="9">
        <v>0.33077752144127998</v>
      </c>
      <c r="QD33" s="9">
        <v>-0.28125724048315898</v>
      </c>
      <c r="QE33" s="9">
        <v>0.23122464172947099</v>
      </c>
      <c r="QF33" s="9">
        <v>0.70989517882020003</v>
      </c>
      <c r="QG33" s="9">
        <v>0.17290396482223699</v>
      </c>
      <c r="QH33" s="9">
        <v>-0.63693852692867103</v>
      </c>
      <c r="QI33" s="9">
        <v>0.15374752746519799</v>
      </c>
      <c r="QJ33" s="9">
        <v>7.6830803887810897E-2</v>
      </c>
      <c r="QK33" s="9">
        <v>-0.17121633619424201</v>
      </c>
      <c r="QL33" s="9">
        <v>1.5447863941170501</v>
      </c>
      <c r="QM33" s="9">
        <v>-0.53534555796198002</v>
      </c>
      <c r="QN33" s="9">
        <v>6.5962182630818003E-2</v>
      </c>
      <c r="QO33" s="9">
        <v>-0.51323879705655095</v>
      </c>
      <c r="QP33" s="9">
        <v>-0.28751715959149399</v>
      </c>
      <c r="QQ33" s="9">
        <v>9.4721586697148294E-2</v>
      </c>
      <c r="QR33" s="9">
        <v>0.74722265930517795</v>
      </c>
      <c r="QS33" s="9">
        <v>-2.13364052024304</v>
      </c>
      <c r="QT33" s="9">
        <v>3.8142843145545002E-2</v>
      </c>
      <c r="QU33" s="9">
        <v>0.21288153159756601</v>
      </c>
      <c r="QV33" s="9">
        <v>-0.70886972314018204</v>
      </c>
      <c r="QW33" s="9">
        <v>-7.4093727860000097E-2</v>
      </c>
      <c r="QX33" s="9">
        <v>-0.104167699095954</v>
      </c>
      <c r="QY33" s="9">
        <v>-6.488952873685E-2</v>
      </c>
      <c r="QZ33" s="9">
        <v>5.8774782757004401E-3</v>
      </c>
      <c r="RA33" s="9">
        <v>0.97176314362259497</v>
      </c>
      <c r="RB33" s="9">
        <v>0.75170667603664898</v>
      </c>
      <c r="RC33" s="9">
        <v>0.89218906497460504</v>
      </c>
      <c r="RD33" s="9">
        <v>-6.7122393157471399E-2</v>
      </c>
      <c r="RE33" s="9">
        <v>0.15813419270003501</v>
      </c>
      <c r="RF33" s="9">
        <v>0.19414339153162599</v>
      </c>
      <c r="RG33" s="9">
        <v>8.4781110133588994E-2</v>
      </c>
      <c r="RH33" s="9">
        <v>-0.39913817402724799</v>
      </c>
      <c r="RI33" s="9">
        <v>-2.4824356095699999E-2</v>
      </c>
      <c r="RJ33" s="9">
        <v>-0.77305780273914004</v>
      </c>
      <c r="RK33" s="9">
        <v>-1.21723592133962</v>
      </c>
      <c r="RL33" s="9">
        <v>0.29287861667738502</v>
      </c>
      <c r="RM33" s="9">
        <v>0.19151121220775999</v>
      </c>
      <c r="RN33" s="9">
        <v>-0.67720103512742502</v>
      </c>
      <c r="RO33" s="9">
        <v>-1.1895344754106999E-2</v>
      </c>
      <c r="RP33" s="9">
        <v>-0.126030623005842</v>
      </c>
      <c r="RQ33" s="9">
        <v>-0.13440753115811299</v>
      </c>
      <c r="RR33" s="9">
        <v>3.9492284730139299E-2</v>
      </c>
      <c r="RS33" s="9">
        <v>0.45674684261889398</v>
      </c>
      <c r="RT33" s="9">
        <v>-0.32941933884581698</v>
      </c>
      <c r="RU33" s="9">
        <v>-0.107127209585491</v>
      </c>
      <c r="RV33" s="9">
        <v>0.22955209432017501</v>
      </c>
      <c r="RW33" s="9">
        <v>-9.0511745050810694E-2</v>
      </c>
      <c r="RX33">
        <v>-2.7989920820501002</v>
      </c>
      <c r="RY33">
        <v>1.0200646053287701</v>
      </c>
      <c r="RZ33">
        <v>-0.13785183852723301</v>
      </c>
      <c r="SA33">
        <v>-4.7875919875178002E-2</v>
      </c>
    </row>
    <row r="34" spans="1:495" ht="15.75">
      <c r="A34" s="43">
        <v>276</v>
      </c>
      <c r="B34" s="47"/>
      <c r="C34" s="55">
        <v>6477544</v>
      </c>
      <c r="D34" s="10" t="s">
        <v>495</v>
      </c>
      <c r="E34" s="10" t="s">
        <v>544</v>
      </c>
      <c r="F34" s="10" t="s">
        <v>497</v>
      </c>
      <c r="G34" s="10" t="s">
        <v>513</v>
      </c>
      <c r="H34" s="10"/>
      <c r="I34" s="10" t="s">
        <v>514</v>
      </c>
      <c r="J34" s="10" t="s">
        <v>503</v>
      </c>
      <c r="K34" s="10" t="s">
        <v>501</v>
      </c>
      <c r="L34" s="13">
        <v>25.286789869952088</v>
      </c>
      <c r="M34" s="10" t="s">
        <v>518</v>
      </c>
      <c r="N34" s="12" t="s">
        <v>545</v>
      </c>
      <c r="O34" s="10" t="s">
        <v>520</v>
      </c>
      <c r="P34" s="10" t="s">
        <v>641</v>
      </c>
      <c r="Q34" s="10" t="s">
        <v>642</v>
      </c>
      <c r="R34" s="10" t="s">
        <v>513</v>
      </c>
      <c r="S34" s="10">
        <v>0</v>
      </c>
      <c r="T34" s="10" t="s">
        <v>513</v>
      </c>
      <c r="U34" s="10" t="s">
        <v>513</v>
      </c>
      <c r="V34" s="10">
        <v>0</v>
      </c>
      <c r="W34" s="10" t="s">
        <v>596</v>
      </c>
      <c r="X34" s="10" t="s">
        <v>597</v>
      </c>
      <c r="Y34" s="10" t="s">
        <v>643</v>
      </c>
      <c r="Z34" s="10" t="s">
        <v>644</v>
      </c>
      <c r="AA34" s="10" t="s">
        <v>503</v>
      </c>
      <c r="AB34" s="10" t="s">
        <v>503</v>
      </c>
      <c r="AC34" s="10"/>
      <c r="AD34" s="10" t="s">
        <v>507</v>
      </c>
      <c r="AE34" s="15">
        <v>36.857142857142854</v>
      </c>
      <c r="AF34" s="15" t="s">
        <v>503</v>
      </c>
      <c r="AG34" s="15" t="s">
        <v>503</v>
      </c>
      <c r="AH34" s="10" t="s">
        <v>623</v>
      </c>
      <c r="AI34" s="10"/>
      <c r="AJ34" s="10"/>
      <c r="AK34" s="10" t="s">
        <v>510</v>
      </c>
      <c r="AL34" s="10"/>
      <c r="AM34" s="10" t="s">
        <v>645</v>
      </c>
      <c r="AN34" s="10" t="s">
        <v>510</v>
      </c>
      <c r="AO34" s="10">
        <v>10.7</v>
      </c>
      <c r="AP34" s="10">
        <v>187</v>
      </c>
      <c r="AQ34" s="10">
        <v>11.4</v>
      </c>
      <c r="AR34" s="10">
        <v>22</v>
      </c>
      <c r="AS34" s="10"/>
      <c r="AT34" s="10">
        <v>41</v>
      </c>
      <c r="AU34" s="10">
        <v>2</v>
      </c>
      <c r="AV34" s="10">
        <v>33</v>
      </c>
      <c r="AW34" s="10">
        <v>4.0999999999999996</v>
      </c>
      <c r="AX34" s="10">
        <v>636</v>
      </c>
      <c r="AY34" s="10">
        <v>0.9</v>
      </c>
      <c r="AZ34" s="10">
        <v>64</v>
      </c>
      <c r="BA34" s="10">
        <v>0</v>
      </c>
      <c r="BB34" s="10">
        <v>0</v>
      </c>
      <c r="BC34" s="10">
        <v>14</v>
      </c>
      <c r="BD34" s="10">
        <v>0.99</v>
      </c>
      <c r="BE34" s="10">
        <v>5.8</v>
      </c>
      <c r="BF34" s="10"/>
      <c r="BG34" s="10" t="s">
        <v>585</v>
      </c>
      <c r="BH34" s="10"/>
      <c r="BI34" s="10" t="s">
        <v>585</v>
      </c>
      <c r="BJ34" s="10" t="s">
        <v>584</v>
      </c>
      <c r="BK34" s="10"/>
      <c r="BL34" s="10">
        <v>93.2</v>
      </c>
      <c r="BM34" s="10">
        <v>57.1</v>
      </c>
      <c r="BN34" s="10">
        <v>98.9</v>
      </c>
      <c r="BO34" s="10" t="s">
        <v>584</v>
      </c>
      <c r="BP34" s="10" t="s">
        <v>586</v>
      </c>
      <c r="BQ34" s="12">
        <v>46</v>
      </c>
      <c r="BR34" s="10" t="s">
        <v>513</v>
      </c>
      <c r="BS34" s="10" t="s">
        <v>513</v>
      </c>
      <c r="BT34" s="10" t="s">
        <v>587</v>
      </c>
      <c r="BU34" s="10" t="s">
        <v>513</v>
      </c>
      <c r="BV34" s="12" t="s">
        <v>513</v>
      </c>
      <c r="BW34" s="12" t="s">
        <v>513</v>
      </c>
      <c r="BX34" s="10" t="s">
        <v>513</v>
      </c>
      <c r="BY34" s="10" t="s">
        <v>513</v>
      </c>
      <c r="BZ34" s="12" t="s">
        <v>503</v>
      </c>
      <c r="CA34" s="12"/>
      <c r="CB34" s="12" t="s">
        <v>513</v>
      </c>
      <c r="CC34" s="12" t="s">
        <v>513</v>
      </c>
      <c r="CD34" s="12" t="s">
        <v>513</v>
      </c>
      <c r="CE34" s="12" t="s">
        <v>513</v>
      </c>
      <c r="CF34" s="12" t="s">
        <v>513</v>
      </c>
      <c r="CG34" s="12" t="s">
        <v>513</v>
      </c>
      <c r="CH34" s="12" t="s">
        <v>513</v>
      </c>
      <c r="CI34" s="12" t="s">
        <v>515</v>
      </c>
      <c r="CJ34" s="12"/>
      <c r="CK34" s="12"/>
      <c r="CL34" s="12"/>
      <c r="CM34" s="10"/>
      <c r="CN34" s="10"/>
      <c r="CO34" s="10" t="s">
        <v>536</v>
      </c>
      <c r="CP34" s="10" t="s">
        <v>536</v>
      </c>
      <c r="CQ34" s="10" t="s">
        <v>536</v>
      </c>
      <c r="CR34" s="10" t="s">
        <v>522</v>
      </c>
      <c r="CS34" s="10" t="s">
        <v>522</v>
      </c>
      <c r="CT34" s="10" t="s">
        <v>584</v>
      </c>
      <c r="CU34" s="10" t="s">
        <v>584</v>
      </c>
      <c r="CV34" s="10" t="s">
        <v>584</v>
      </c>
      <c r="CW34" s="10" t="s">
        <v>584</v>
      </c>
      <c r="CX34" s="10"/>
      <c r="CY34" s="10" t="s">
        <v>584</v>
      </c>
      <c r="CZ34" s="10"/>
      <c r="DA34" s="10" t="s">
        <v>584</v>
      </c>
      <c r="DB34" s="10" t="s">
        <v>584</v>
      </c>
      <c r="DC34" s="10" t="s">
        <v>584</v>
      </c>
      <c r="DD34" s="10"/>
      <c r="DE34" s="10"/>
      <c r="DF34" s="10"/>
      <c r="DG34" s="10"/>
      <c r="DH34" s="10"/>
      <c r="DI34" s="10" t="s">
        <v>584</v>
      </c>
      <c r="DJ34" s="10"/>
      <c r="DK34" s="10" t="s">
        <v>584</v>
      </c>
      <c r="DL34" s="10"/>
      <c r="DM34" s="10"/>
      <c r="DN34" s="10"/>
      <c r="DO34" s="10"/>
      <c r="DP34" s="10"/>
      <c r="DQ34" s="10"/>
      <c r="DR34" s="10"/>
      <c r="DS34" s="10" t="s">
        <v>584</v>
      </c>
      <c r="DT34" s="10" t="s">
        <v>584</v>
      </c>
      <c r="DU34" s="10" t="s">
        <v>584</v>
      </c>
      <c r="DV34" s="10"/>
      <c r="DW34" s="10"/>
      <c r="DX34" s="10"/>
      <c r="DY34" s="10" t="s">
        <v>584</v>
      </c>
      <c r="DZ34" s="10" t="s">
        <v>584</v>
      </c>
      <c r="EA34" s="10"/>
      <c r="EB34" s="10"/>
      <c r="EC34" s="10" t="s">
        <v>584</v>
      </c>
      <c r="ED34" s="10"/>
      <c r="EE34" s="10"/>
      <c r="EF34" s="10" t="s">
        <v>584</v>
      </c>
      <c r="EG34" s="10" t="s">
        <v>584</v>
      </c>
      <c r="EH34" s="10"/>
      <c r="EI34" s="10"/>
      <c r="EJ34" s="10"/>
      <c r="EK34" s="10"/>
      <c r="EL34" s="10"/>
      <c r="EM34" s="10"/>
      <c r="EN34" s="10" t="s">
        <v>584</v>
      </c>
      <c r="EO34" s="10"/>
      <c r="EP34" s="10" t="s">
        <v>584</v>
      </c>
      <c r="EQ34" s="10"/>
      <c r="ER34" s="10"/>
      <c r="ES34" s="10" t="s">
        <v>584</v>
      </c>
      <c r="ET34" s="10" t="s">
        <v>584</v>
      </c>
      <c r="EU34" s="10"/>
      <c r="EV34" s="10"/>
      <c r="EW34" s="10" t="s">
        <v>584</v>
      </c>
      <c r="EX34" s="10"/>
      <c r="EY34" s="10"/>
      <c r="EZ34" s="10"/>
      <c r="FA34" s="10"/>
      <c r="FB34" s="10" t="s">
        <v>584</v>
      </c>
      <c r="FC34" s="10" t="s">
        <v>584</v>
      </c>
      <c r="FD34" s="10"/>
      <c r="FE34" s="10" t="s">
        <v>646</v>
      </c>
      <c r="FF34" s="10"/>
      <c r="FG34" s="10" t="s">
        <v>605</v>
      </c>
      <c r="FH34" s="10" t="s">
        <v>605</v>
      </c>
      <c r="FI34" s="10"/>
      <c r="FJ34" s="10" t="s">
        <v>647</v>
      </c>
      <c r="FK34" s="10">
        <v>115</v>
      </c>
      <c r="FL34" s="10">
        <v>901</v>
      </c>
      <c r="FM34" s="10">
        <v>651</v>
      </c>
      <c r="FN34" s="10" t="s">
        <v>552</v>
      </c>
      <c r="FO34" s="9">
        <v>-0.24384880206765799</v>
      </c>
      <c r="FP34" s="9">
        <v>-0.52208290649521005</v>
      </c>
      <c r="FQ34" s="9">
        <v>0.50876541537310505</v>
      </c>
      <c r="FR34" s="9">
        <v>-0.21579467352123999</v>
      </c>
      <c r="FS34" s="9">
        <v>-0.57413279566069297</v>
      </c>
      <c r="FT34" s="9">
        <v>0.45878805784359999</v>
      </c>
      <c r="FU34" s="9">
        <v>0.286189195907261</v>
      </c>
      <c r="FV34" s="9">
        <v>-0.41956671317264699</v>
      </c>
      <c r="FW34" s="9">
        <v>6.7861677174628002E-2</v>
      </c>
      <c r="FX34" s="9">
        <v>-0.61553116198146696</v>
      </c>
      <c r="FY34" s="9">
        <v>-0.46505073860327201</v>
      </c>
      <c r="FZ34" s="9">
        <v>0.200705775423762</v>
      </c>
      <c r="GA34" s="9">
        <v>0.2283887703046</v>
      </c>
      <c r="GB34" s="9">
        <v>0.31644237020312399</v>
      </c>
      <c r="GC34" s="9">
        <v>-0.36844211871940002</v>
      </c>
      <c r="GD34" s="9">
        <v>-0.47370974736877303</v>
      </c>
      <c r="GE34" s="9">
        <v>0.77225836779031498</v>
      </c>
      <c r="GF34" s="9">
        <v>0.29267411648881703</v>
      </c>
      <c r="GG34" s="9">
        <v>-0.48225037591394998</v>
      </c>
      <c r="GH34" s="9">
        <v>-0.16231792070392201</v>
      </c>
      <c r="GI34" s="9">
        <v>-0.35796911187834701</v>
      </c>
      <c r="GJ34" s="9">
        <v>-0.53039648888145896</v>
      </c>
      <c r="GK34" s="9">
        <v>-0.98757766462243801</v>
      </c>
      <c r="GL34" s="9">
        <v>-2.6553033023565001E-2</v>
      </c>
      <c r="GM34" s="9">
        <v>0.74683777534168705</v>
      </c>
      <c r="GN34" s="9">
        <v>-4.4968751757570001E-3</v>
      </c>
      <c r="GO34" s="9">
        <v>0.35551478003154702</v>
      </c>
      <c r="GP34" s="9">
        <v>0.62109054877971204</v>
      </c>
      <c r="GQ34" s="9">
        <v>0.17005923725278699</v>
      </c>
      <c r="GR34" s="9">
        <v>-7.9787800148789098E-2</v>
      </c>
      <c r="GS34" s="9">
        <v>0.46618213832223199</v>
      </c>
      <c r="GT34" s="9">
        <v>1.03619252816056</v>
      </c>
      <c r="GU34" s="9">
        <v>0.27176258734040498</v>
      </c>
      <c r="GV34" s="9">
        <v>-0.62856163350676897</v>
      </c>
      <c r="GW34" s="9">
        <v>0.494269060461342</v>
      </c>
      <c r="GX34" s="9">
        <v>1.48532336452012E-4</v>
      </c>
      <c r="GY34" s="9">
        <v>0.248383615685251</v>
      </c>
      <c r="GZ34" s="9">
        <v>0.67503668962639296</v>
      </c>
      <c r="HA34" s="9">
        <v>0.20478637767052299</v>
      </c>
      <c r="HB34" s="9">
        <v>4.5146557608464997E-2</v>
      </c>
      <c r="HC34" s="9">
        <v>0.80132132605901096</v>
      </c>
      <c r="HD34" s="9">
        <v>1.25017049952028</v>
      </c>
      <c r="HE34" s="9">
        <v>1.00095241216192</v>
      </c>
      <c r="HF34" s="9">
        <v>-0.34060615299261898</v>
      </c>
      <c r="HG34" s="9">
        <v>-0.19095854772281201</v>
      </c>
      <c r="HH34" s="9">
        <v>-1.7379306137523201</v>
      </c>
      <c r="HI34" s="9">
        <v>0.83697786554168996</v>
      </c>
      <c r="HJ34" s="9">
        <v>3.2209625076007997E-2</v>
      </c>
      <c r="HK34" s="9">
        <v>0.13851983647841301</v>
      </c>
      <c r="HL34" s="9">
        <v>0.57413447599588496</v>
      </c>
      <c r="HM34" s="9">
        <v>-4.7356408469468002E-2</v>
      </c>
      <c r="HN34" s="9">
        <v>-3.0108791111891202</v>
      </c>
      <c r="HO34" s="9">
        <v>0.55792118846396399</v>
      </c>
      <c r="HP34" s="9">
        <v>-0.19397733406985701</v>
      </c>
      <c r="HQ34" s="9">
        <v>-1.0829694264008201</v>
      </c>
      <c r="HR34" s="9">
        <v>0.30377921251170698</v>
      </c>
      <c r="HS34" s="9">
        <v>-0.43868624318182498</v>
      </c>
      <c r="HT34" s="9">
        <v>-1.6695044496564799</v>
      </c>
      <c r="HU34" s="9">
        <v>-2.58801851086079</v>
      </c>
      <c r="HV34" s="9">
        <v>1.7376647154448299</v>
      </c>
      <c r="HW34" s="9">
        <v>1.5596587843619301</v>
      </c>
      <c r="HX34" s="9">
        <v>-9.5569893012369997E-2</v>
      </c>
      <c r="HY34" s="9">
        <v>-9.0023955628433003E-2</v>
      </c>
      <c r="HZ34" s="9">
        <v>0.51832706861795896</v>
      </c>
      <c r="IA34" s="9">
        <v>-1.25950936957679</v>
      </c>
      <c r="IB34" s="9">
        <v>0.21395230765137099</v>
      </c>
      <c r="IC34" s="9">
        <v>-0.166024227616416</v>
      </c>
      <c r="ID34" s="9">
        <v>0.15109493893489001</v>
      </c>
      <c r="IE34" s="9">
        <v>0.417356274869776</v>
      </c>
      <c r="IF34" s="9">
        <v>0.252545960179414</v>
      </c>
      <c r="IG34" s="9">
        <v>-0.110523690076165</v>
      </c>
      <c r="IH34" s="9">
        <v>0.91713360008687295</v>
      </c>
      <c r="II34" s="9">
        <v>0.41566679730399098</v>
      </c>
      <c r="IJ34" s="9">
        <v>0.47915752251086902</v>
      </c>
      <c r="IK34" s="9">
        <v>-0.518794778435681</v>
      </c>
      <c r="IL34" s="9">
        <v>0.48621460391149202</v>
      </c>
      <c r="IM34" s="9">
        <v>0.280415166839387</v>
      </c>
      <c r="IN34" s="9">
        <v>6.9085795318034895E-2</v>
      </c>
      <c r="IO34" s="9">
        <v>0.24785987201957899</v>
      </c>
      <c r="IP34" s="9">
        <v>0.36026121809469902</v>
      </c>
      <c r="IQ34" s="9">
        <v>0.38894691357945099</v>
      </c>
      <c r="IR34" s="9">
        <v>-0.85341722014938504</v>
      </c>
      <c r="IS34" s="9">
        <v>-1.06700210700807</v>
      </c>
      <c r="IT34" s="9">
        <v>0.15857851668773701</v>
      </c>
      <c r="IU34" s="9">
        <v>0.52233992966523402</v>
      </c>
      <c r="IV34" s="9">
        <v>0.46890848305100102</v>
      </c>
      <c r="IW34" s="9">
        <v>0.183746216794788</v>
      </c>
      <c r="IX34" s="9">
        <v>-0.873587635070178</v>
      </c>
      <c r="IY34" s="9">
        <v>0.22940141480468301</v>
      </c>
      <c r="IZ34" s="9">
        <v>-0.43088447081164299</v>
      </c>
      <c r="JA34" s="9">
        <v>-0.22083092423546899</v>
      </c>
      <c r="JB34" s="9">
        <v>0.14254855991005899</v>
      </c>
      <c r="JC34" s="9">
        <v>-0.48155334319908399</v>
      </c>
      <c r="JD34" s="9">
        <v>-1.2091324605473699</v>
      </c>
      <c r="JE34" s="9">
        <v>-0.138103122459873</v>
      </c>
      <c r="JF34" s="9">
        <v>0.182633325077383</v>
      </c>
      <c r="JG34" s="9">
        <v>-5.9546268837423998E-3</v>
      </c>
      <c r="JH34" s="9">
        <v>0.106662720814895</v>
      </c>
      <c r="JI34" s="9">
        <v>-3.3468413893757001E-2</v>
      </c>
      <c r="JJ34" s="9">
        <v>0.23584158989974399</v>
      </c>
      <c r="JK34" s="9">
        <v>-0.14208186620636701</v>
      </c>
      <c r="JL34" s="9">
        <v>-0.62740427167202595</v>
      </c>
      <c r="JM34" s="9">
        <v>4.8639456351015999E-2</v>
      </c>
      <c r="JN34" s="9">
        <v>0.55081214679556301</v>
      </c>
      <c r="JO34" s="9">
        <v>0.38266353138128001</v>
      </c>
      <c r="JP34" s="9">
        <v>2.2967902414412702</v>
      </c>
      <c r="JQ34" s="9">
        <v>-0.94290390741576602</v>
      </c>
      <c r="JR34" s="9">
        <v>-2.6540567044465702</v>
      </c>
      <c r="JS34" s="9">
        <v>4.9361828901787003E-2</v>
      </c>
      <c r="JT34" s="9">
        <v>-0.286732628179178</v>
      </c>
      <c r="JU34" s="9">
        <v>-2.2682618653173E-2</v>
      </c>
      <c r="JV34" s="9">
        <v>0.17275777715690599</v>
      </c>
      <c r="JW34" s="9">
        <v>-2.21655272671308</v>
      </c>
      <c r="JX34" s="9">
        <v>-0.16639060317424101</v>
      </c>
      <c r="JY34" s="9">
        <v>-0.47319084324309701</v>
      </c>
      <c r="JZ34" s="9">
        <v>-1.8092856548871299</v>
      </c>
      <c r="KA34" s="9">
        <v>-5.1776840253574203</v>
      </c>
      <c r="KB34" s="9">
        <v>2.8737785217482998</v>
      </c>
      <c r="KC34" s="9">
        <v>-0.50932567183960198</v>
      </c>
      <c r="KD34" s="9">
        <v>-0.18809881739574899</v>
      </c>
      <c r="KE34" s="9">
        <v>8.0332177933740395E-2</v>
      </c>
      <c r="KF34" s="9">
        <v>-0.102404714910341</v>
      </c>
      <c r="KG34" s="9">
        <v>0.51133387611497505</v>
      </c>
      <c r="KH34" s="9">
        <v>0.35779843418966101</v>
      </c>
      <c r="KI34" s="9">
        <v>0.59714939920312704</v>
      </c>
      <c r="KJ34" s="9">
        <v>1.8429469333783499</v>
      </c>
      <c r="KK34" s="9">
        <v>-0.23324833985270699</v>
      </c>
      <c r="KL34" s="9">
        <v>0.93515145926431498</v>
      </c>
      <c r="KM34" s="9">
        <v>0.20648916420484001</v>
      </c>
      <c r="KN34" s="9">
        <v>0.75283170738281102</v>
      </c>
      <c r="KO34" s="9">
        <v>0.62100661987410199</v>
      </c>
      <c r="KP34" s="9">
        <v>0.25825429217656798</v>
      </c>
      <c r="KQ34" s="9">
        <v>1.0552664454520999</v>
      </c>
      <c r="KR34" s="9">
        <v>-8.6257844355769903E-3</v>
      </c>
      <c r="KS34" s="9">
        <v>-0.85126914829986999</v>
      </c>
      <c r="KT34" s="9">
        <v>-0.48707583738923699</v>
      </c>
      <c r="KU34" s="9">
        <v>-0.237195064534097</v>
      </c>
      <c r="KV34" s="9">
        <v>0.68058524351523397</v>
      </c>
      <c r="KW34" s="9">
        <v>-0.47425270339926401</v>
      </c>
      <c r="KX34" s="9">
        <v>0.76156512164304702</v>
      </c>
      <c r="KY34" s="9">
        <v>-0.33517101060495702</v>
      </c>
      <c r="KZ34" s="9">
        <v>-0.107819374459142</v>
      </c>
      <c r="LA34" s="9">
        <v>0.30019278925711101</v>
      </c>
      <c r="LB34" s="9">
        <v>-6.9166920392381898E-2</v>
      </c>
      <c r="LC34" s="9">
        <v>-0.166761501334968</v>
      </c>
      <c r="LD34" s="9">
        <v>-4.2128273917226997E-2</v>
      </c>
      <c r="LE34" s="9">
        <v>0.59218195074683899</v>
      </c>
      <c r="LF34" s="9">
        <v>-2.5550664455621801</v>
      </c>
      <c r="LG34" s="9">
        <v>0.15894314024355999</v>
      </c>
      <c r="LH34" s="9">
        <v>0.34535399301578301</v>
      </c>
      <c r="LI34" s="9">
        <v>-0.15538701051727299</v>
      </c>
      <c r="LJ34" s="9">
        <v>0.28774049002931401</v>
      </c>
      <c r="LK34" s="9">
        <v>0.118745793077748</v>
      </c>
      <c r="LL34" s="9">
        <v>0.29779476471120297</v>
      </c>
      <c r="LM34" s="9">
        <v>-0.345830121468235</v>
      </c>
      <c r="LN34" s="9">
        <v>0.27098953209594501</v>
      </c>
      <c r="LO34" s="9">
        <v>0.40676663424937298</v>
      </c>
      <c r="LP34" s="9">
        <v>-0.61420587761309997</v>
      </c>
      <c r="LQ34" s="9">
        <v>2.0851857935053002E-2</v>
      </c>
      <c r="LR34" s="9">
        <v>-4.8131528949587998E-2</v>
      </c>
      <c r="LS34" s="9">
        <v>-3.6558841770237298</v>
      </c>
      <c r="LT34" s="9">
        <v>-0.24514472932567399</v>
      </c>
      <c r="LU34" s="9">
        <v>0.22275529556878099</v>
      </c>
      <c r="LV34" s="9">
        <v>-0.493198807951718</v>
      </c>
      <c r="LW34" s="9">
        <v>1.95439519976358</v>
      </c>
      <c r="LX34" s="9">
        <v>-0.64163486749688503</v>
      </c>
      <c r="LY34" s="9">
        <v>1.43870241517516</v>
      </c>
      <c r="LZ34" s="9">
        <v>0.47050322506582098</v>
      </c>
      <c r="MA34" s="9">
        <v>0.72700565686181495</v>
      </c>
      <c r="MB34" s="9">
        <v>0.197146203784408</v>
      </c>
      <c r="MC34" s="9">
        <v>1.2133744625039899</v>
      </c>
      <c r="MD34" s="9">
        <v>0.39447215123905699</v>
      </c>
      <c r="ME34" s="9">
        <v>1.4617894553684501</v>
      </c>
      <c r="MF34" s="9">
        <v>-2.3468231333246999E-2</v>
      </c>
      <c r="MG34" s="9">
        <v>7.5035195461659002E-2</v>
      </c>
      <c r="MH34" s="9">
        <v>-2.5319191471673599</v>
      </c>
      <c r="MI34" s="9">
        <v>0.38182413420811301</v>
      </c>
      <c r="MJ34" s="9">
        <v>0.67965698279522202</v>
      </c>
      <c r="MK34" s="9">
        <v>0.20181743200532401</v>
      </c>
      <c r="ML34" s="9">
        <v>0.51671178889493496</v>
      </c>
      <c r="MM34" s="9">
        <v>0.20743125222335601</v>
      </c>
      <c r="MN34" s="9">
        <v>-2.4678431857139999E-2</v>
      </c>
      <c r="MO34" s="9">
        <v>0.34807564505565097</v>
      </c>
      <c r="MP34" s="9">
        <v>0.22217843791241601</v>
      </c>
      <c r="MQ34" s="9">
        <v>0.87994769143882801</v>
      </c>
      <c r="MR34" s="9">
        <v>-1.0985773074333001E-2</v>
      </c>
      <c r="MS34" s="9">
        <v>0.32561017218474297</v>
      </c>
      <c r="MT34" s="9">
        <v>-0.97434612998325698</v>
      </c>
      <c r="MU34" s="9">
        <v>-0.56076342162733495</v>
      </c>
      <c r="MV34" s="9">
        <v>0.12735464677383301</v>
      </c>
      <c r="MW34" s="9">
        <v>-0.87519074401806196</v>
      </c>
      <c r="MX34" s="9">
        <v>-0.84256500623381603</v>
      </c>
      <c r="MY34" s="9">
        <v>0.30893198130485799</v>
      </c>
      <c r="MZ34" s="9">
        <v>-0.152235254227154</v>
      </c>
      <c r="NA34" s="9">
        <v>-5.1352205635960503E-3</v>
      </c>
      <c r="NB34" s="9">
        <v>-0.51856592652664002</v>
      </c>
      <c r="NC34" s="9">
        <v>-0.97999378696384398</v>
      </c>
      <c r="ND34" s="9">
        <v>0.78409209588300099</v>
      </c>
      <c r="NE34" s="9">
        <v>-1.0572071694349601</v>
      </c>
      <c r="NF34" s="9">
        <v>3.4114547906566102E-2</v>
      </c>
      <c r="NG34" s="9">
        <v>1.28642824333474</v>
      </c>
      <c r="NH34" s="9">
        <v>0.33840948003027399</v>
      </c>
      <c r="NI34" s="9">
        <v>-0.45693551468266802</v>
      </c>
      <c r="NJ34" s="9">
        <v>0.39911761690598502</v>
      </c>
      <c r="NK34" s="9">
        <v>-0.61253011851074701</v>
      </c>
      <c r="NL34" s="9">
        <v>-0.107600208529117</v>
      </c>
      <c r="NM34" s="9">
        <v>-1.1717230704128001</v>
      </c>
      <c r="NN34" s="9">
        <v>2.4426427498563199</v>
      </c>
      <c r="NO34" s="9">
        <v>0.48864888460898498</v>
      </c>
      <c r="NP34" s="9">
        <v>-0.90612314703549002</v>
      </c>
      <c r="NQ34" s="9">
        <v>-1.1116134519568499</v>
      </c>
      <c r="NR34" s="9">
        <v>0.256858961318496</v>
      </c>
      <c r="NS34" s="9">
        <v>0.56736684150378003</v>
      </c>
      <c r="NT34" s="9">
        <v>0.39205429423419502</v>
      </c>
      <c r="NU34" s="9">
        <v>0.29240482734404899</v>
      </c>
      <c r="NV34" s="9">
        <v>0.36404024917699401</v>
      </c>
      <c r="NW34" s="9">
        <v>-0.21404017705662201</v>
      </c>
      <c r="NX34" s="9">
        <v>-0.85395509380208001</v>
      </c>
      <c r="NY34" s="9">
        <v>6.6591388235866994E-2</v>
      </c>
      <c r="NZ34" s="9">
        <v>-0.28136373660181702</v>
      </c>
      <c r="OA34" s="9">
        <v>0.52958537304516096</v>
      </c>
      <c r="OB34" s="9">
        <v>-0.33133394304137298</v>
      </c>
      <c r="OC34" s="9">
        <v>-0.42389375053855699</v>
      </c>
      <c r="OD34" s="9">
        <v>0.21915172818124601</v>
      </c>
      <c r="OE34" s="9">
        <v>-0.23562153462052399</v>
      </c>
      <c r="OF34" s="9">
        <v>-0.74601976610229603</v>
      </c>
      <c r="OG34" s="9">
        <v>1.0432954911796199</v>
      </c>
      <c r="OH34" s="9">
        <v>0.35014688668724298</v>
      </c>
      <c r="OI34" s="9">
        <v>-1.2069484464893701</v>
      </c>
      <c r="OJ34" s="9">
        <v>0.47234389753462902</v>
      </c>
      <c r="OK34" s="9">
        <v>-0.33571441147765502</v>
      </c>
      <c r="OL34" s="9">
        <v>-1.87701176976443</v>
      </c>
      <c r="OM34" s="9">
        <v>0.23856027158128501</v>
      </c>
      <c r="ON34" s="9">
        <v>0.45455862052958002</v>
      </c>
      <c r="OO34" s="9">
        <v>0.47871806538738498</v>
      </c>
      <c r="OP34" s="9">
        <v>0.37928668162907198</v>
      </c>
      <c r="OQ34" s="9">
        <v>-6.0170220874500302E-3</v>
      </c>
      <c r="OR34" s="9">
        <v>-0.85955933657778705</v>
      </c>
      <c r="OS34" s="9">
        <v>0.36465930276667602</v>
      </c>
      <c r="OT34" s="9">
        <v>0.45639526211965298</v>
      </c>
      <c r="OU34" s="9">
        <v>0.39182679355980699</v>
      </c>
      <c r="OV34" s="9">
        <v>0.56457804975439696</v>
      </c>
      <c r="OW34" s="9">
        <v>0.18424233038186599</v>
      </c>
      <c r="OX34" s="9">
        <v>-0.67507288924072095</v>
      </c>
      <c r="OY34" s="9">
        <v>0.24135748297012799</v>
      </c>
      <c r="OZ34" s="9">
        <v>0.99465805160618903</v>
      </c>
      <c r="PA34" s="9">
        <v>0.10916968571893999</v>
      </c>
      <c r="PB34" s="9">
        <v>-1.6755118462838501</v>
      </c>
      <c r="PC34" s="9">
        <v>0.26736777723997801</v>
      </c>
      <c r="PD34" s="9">
        <v>0.47093447308386299</v>
      </c>
      <c r="PE34" s="9">
        <v>4.206612337533E-2</v>
      </c>
      <c r="PF34" s="9">
        <v>0.55650731812998799</v>
      </c>
      <c r="PG34" s="9">
        <v>0.66307930850269103</v>
      </c>
      <c r="PH34" s="9">
        <v>-2.6602316107318998E-2</v>
      </c>
      <c r="PI34" s="9">
        <v>0.12626363946973901</v>
      </c>
      <c r="PJ34" s="9">
        <v>0.75342932594489698</v>
      </c>
      <c r="PK34" s="9">
        <v>-0.698105165136926</v>
      </c>
      <c r="PL34" s="9">
        <v>-1.5309301072997199</v>
      </c>
      <c r="PM34" s="9">
        <v>0.12580820972100201</v>
      </c>
      <c r="PN34" s="9">
        <v>0.20452612017791999</v>
      </c>
      <c r="PO34" s="9">
        <v>-0.226223652880927</v>
      </c>
      <c r="PP34" s="9">
        <v>0.72611882298365205</v>
      </c>
      <c r="PQ34" s="9">
        <v>0.26289536968674798</v>
      </c>
      <c r="PR34" s="9">
        <v>-0.54808937859374596</v>
      </c>
      <c r="PS34" s="9">
        <v>-0.241262277822024</v>
      </c>
      <c r="PT34" s="9">
        <v>0.36327826223552701</v>
      </c>
      <c r="PU34" s="9">
        <v>0.45502364561917802</v>
      </c>
      <c r="PV34" s="9">
        <v>-0.75954481531512996</v>
      </c>
      <c r="PW34" s="9">
        <v>0.49625660862508802</v>
      </c>
      <c r="PX34" s="9">
        <v>0.50679484681890796</v>
      </c>
      <c r="PY34" s="9">
        <v>-1.82594410967527</v>
      </c>
      <c r="PZ34" s="9">
        <v>0.20019707606022499</v>
      </c>
      <c r="QA34" s="9">
        <v>-6.7678669986363002E-2</v>
      </c>
      <c r="QB34" s="9">
        <v>-0.70387025891608601</v>
      </c>
      <c r="QC34" s="9">
        <v>-0.75619470266663702</v>
      </c>
      <c r="QD34" s="9">
        <v>-0.48371630962390499</v>
      </c>
      <c r="QE34" s="9">
        <v>-1.4308466667419699</v>
      </c>
      <c r="QF34" s="9">
        <v>0.28526682502317302</v>
      </c>
      <c r="QG34" s="9">
        <v>0.13394902483762999</v>
      </c>
      <c r="QH34" s="9">
        <v>-0.83941142638872401</v>
      </c>
      <c r="QI34" s="9">
        <v>-0.26510427754094901</v>
      </c>
      <c r="QJ34" s="9">
        <v>-0.14124750502480901</v>
      </c>
      <c r="QK34" s="9">
        <v>-0.48275557444074801</v>
      </c>
      <c r="QL34" s="9">
        <v>1.5175686923296501</v>
      </c>
      <c r="QM34" s="9">
        <v>-0.65866252778387702</v>
      </c>
      <c r="QN34" s="9">
        <v>1.1054052252429001</v>
      </c>
      <c r="QO34" s="9">
        <v>3.8028401747343003E-2</v>
      </c>
      <c r="QP34" s="9">
        <v>0.30900161690390898</v>
      </c>
      <c r="QQ34" s="9">
        <v>0.13615046268946099</v>
      </c>
      <c r="QR34" s="9">
        <v>0.52508057916850004</v>
      </c>
      <c r="QS34" s="9">
        <v>-0.61038442104936197</v>
      </c>
      <c r="QT34" s="9">
        <v>0.130795573696878</v>
      </c>
      <c r="QU34" s="9">
        <v>0.24880355334326901</v>
      </c>
      <c r="QV34" s="9">
        <v>-0.207335939685241</v>
      </c>
      <c r="QW34" s="9">
        <v>-0.41730488177550701</v>
      </c>
      <c r="QX34" s="9">
        <v>0.26300166504696898</v>
      </c>
      <c r="QY34" s="9">
        <v>-8.4697604145147001E-2</v>
      </c>
      <c r="QZ34" s="9">
        <v>0.234799313681823</v>
      </c>
      <c r="RA34" s="9">
        <v>0.41730305182522498</v>
      </c>
      <c r="RB34" s="9">
        <v>-0.94064698839252603</v>
      </c>
      <c r="RC34" s="9">
        <v>0.88450068469732801</v>
      </c>
      <c r="RD34" s="9">
        <v>0.15333121777674</v>
      </c>
      <c r="RE34" s="9">
        <v>0.15441732988715801</v>
      </c>
      <c r="RF34" s="9">
        <v>0.22571643083506701</v>
      </c>
      <c r="RG34" s="9">
        <v>0.20564823353079201</v>
      </c>
      <c r="RH34" s="9">
        <v>0.12845099173789501</v>
      </c>
      <c r="RI34" s="9">
        <v>-0.31944239350459702</v>
      </c>
      <c r="RJ34" s="9">
        <v>-0.62961574138797205</v>
      </c>
      <c r="RK34" s="9">
        <v>-1.7066608770685501</v>
      </c>
      <c r="RL34" s="9">
        <v>-0.37618740888622998</v>
      </c>
      <c r="RM34" s="9">
        <v>0.14661497066349999</v>
      </c>
      <c r="RN34" s="9">
        <v>-0.103617098923228</v>
      </c>
      <c r="RO34" s="9">
        <v>0.28467084937443699</v>
      </c>
      <c r="RP34" s="9">
        <v>-0.72329057507793404</v>
      </c>
      <c r="RQ34" s="9">
        <v>5.6115751916013E-2</v>
      </c>
      <c r="RR34" s="9">
        <v>0.20350014621247201</v>
      </c>
      <c r="RS34" s="9">
        <v>1.2869429608431999E-2</v>
      </c>
      <c r="RT34" s="9">
        <v>4.7275174034918002E-2</v>
      </c>
      <c r="RU34" s="9">
        <v>0.438108300869753</v>
      </c>
      <c r="RV34" s="9">
        <v>0.54953207547539795</v>
      </c>
      <c r="RW34" s="9">
        <v>0.40646475516639002</v>
      </c>
      <c r="RX34">
        <v>-2.7258734556260298</v>
      </c>
      <c r="RY34">
        <v>0.93145912847867296</v>
      </c>
      <c r="RZ34">
        <v>0.24677468789684401</v>
      </c>
      <c r="SA34">
        <v>-6.7772591215384995E-2</v>
      </c>
    </row>
    <row r="35" spans="1:495" ht="15.75">
      <c r="A35" s="43">
        <v>277</v>
      </c>
      <c r="B35" s="47"/>
      <c r="C35" s="55">
        <v>3538768</v>
      </c>
      <c r="D35" s="10" t="s">
        <v>495</v>
      </c>
      <c r="E35" s="10" t="s">
        <v>496</v>
      </c>
      <c r="F35" s="10" t="s">
        <v>497</v>
      </c>
      <c r="G35" s="10" t="s">
        <v>513</v>
      </c>
      <c r="H35" s="10"/>
      <c r="I35" s="10" t="s">
        <v>514</v>
      </c>
      <c r="J35" s="10" t="s">
        <v>503</v>
      </c>
      <c r="K35" s="10" t="s">
        <v>501</v>
      </c>
      <c r="L35" s="13">
        <v>27.170431211498972</v>
      </c>
      <c r="M35" s="10" t="s">
        <v>518</v>
      </c>
      <c r="N35" s="10" t="s">
        <v>503</v>
      </c>
      <c r="O35" s="10" t="s">
        <v>564</v>
      </c>
      <c r="P35" s="10" t="s">
        <v>648</v>
      </c>
      <c r="Q35" s="10" t="s">
        <v>649</v>
      </c>
      <c r="R35" s="10" t="s">
        <v>513</v>
      </c>
      <c r="S35" s="10">
        <v>0</v>
      </c>
      <c r="T35" s="10" t="s">
        <v>513</v>
      </c>
      <c r="U35" s="10" t="s">
        <v>513</v>
      </c>
      <c r="V35" s="10">
        <v>0</v>
      </c>
      <c r="W35" s="10" t="s">
        <v>577</v>
      </c>
      <c r="X35" s="10" t="s">
        <v>578</v>
      </c>
      <c r="Y35" s="10" t="s">
        <v>579</v>
      </c>
      <c r="Z35" s="10" t="s">
        <v>580</v>
      </c>
      <c r="AA35" s="10" t="s">
        <v>497</v>
      </c>
      <c r="AB35" s="22" t="s">
        <v>497</v>
      </c>
      <c r="AC35" s="10"/>
      <c r="AD35" s="10" t="s">
        <v>507</v>
      </c>
      <c r="AE35" s="15">
        <v>449.85714285714283</v>
      </c>
      <c r="AF35" s="15">
        <v>447.57142857142856</v>
      </c>
      <c r="AG35" s="15">
        <v>449.57142857142856</v>
      </c>
      <c r="AH35" s="10" t="s">
        <v>650</v>
      </c>
      <c r="AI35" s="10"/>
      <c r="AJ35" s="10"/>
      <c r="AK35" s="52" t="s">
        <v>522</v>
      </c>
      <c r="AL35" s="10"/>
      <c r="AM35" s="10" t="s">
        <v>581</v>
      </c>
      <c r="AN35" s="10" t="s">
        <v>522</v>
      </c>
      <c r="AO35" s="10">
        <v>20.5</v>
      </c>
      <c r="AP35" s="10">
        <v>212</v>
      </c>
      <c r="AQ35" s="10">
        <v>13.1</v>
      </c>
      <c r="AR35" s="10">
        <v>44</v>
      </c>
      <c r="AS35" s="10"/>
      <c r="AT35" s="10">
        <v>41</v>
      </c>
      <c r="AU35" s="10">
        <v>2</v>
      </c>
      <c r="AV35" s="10">
        <v>10</v>
      </c>
      <c r="AW35" s="10">
        <v>4.2</v>
      </c>
      <c r="AX35" s="10">
        <v>1056</v>
      </c>
      <c r="AY35" s="10">
        <v>0.2</v>
      </c>
      <c r="AZ35" s="10">
        <v>80</v>
      </c>
      <c r="BA35" s="10">
        <v>0</v>
      </c>
      <c r="BB35" s="10">
        <v>0</v>
      </c>
      <c r="BC35" s="10">
        <v>7</v>
      </c>
      <c r="BD35" s="10">
        <v>0.9</v>
      </c>
      <c r="BE35" s="10">
        <v>5.3</v>
      </c>
      <c r="BF35" s="10" t="s">
        <v>651</v>
      </c>
      <c r="BG35" s="10">
        <v>99.2</v>
      </c>
      <c r="BH35" s="10">
        <v>24.2</v>
      </c>
      <c r="BI35" s="10">
        <v>44.2</v>
      </c>
      <c r="BJ35" s="10">
        <v>0.3</v>
      </c>
      <c r="BK35" s="10">
        <v>0.2</v>
      </c>
      <c r="BL35" s="10">
        <v>44.9</v>
      </c>
      <c r="BM35" s="10">
        <v>82.8</v>
      </c>
      <c r="BN35" s="10">
        <v>99.9</v>
      </c>
      <c r="BO35" s="10">
        <v>0.6</v>
      </c>
      <c r="BP35" s="10" t="s">
        <v>652</v>
      </c>
      <c r="BQ35" s="12">
        <v>46</v>
      </c>
      <c r="BR35" s="10" t="s">
        <v>513</v>
      </c>
      <c r="BS35" s="10" t="s">
        <v>513</v>
      </c>
      <c r="BT35" s="10" t="s">
        <v>587</v>
      </c>
      <c r="BU35" s="10" t="s">
        <v>513</v>
      </c>
      <c r="BV35" s="12" t="s">
        <v>513</v>
      </c>
      <c r="BW35" s="12" t="s">
        <v>513</v>
      </c>
      <c r="BX35" s="10" t="s">
        <v>513</v>
      </c>
      <c r="BY35" s="10" t="s">
        <v>513</v>
      </c>
      <c r="BZ35" s="12" t="s">
        <v>503</v>
      </c>
      <c r="CA35" s="12"/>
      <c r="CB35" s="12" t="s">
        <v>513</v>
      </c>
      <c r="CC35" s="12" t="s">
        <v>513</v>
      </c>
      <c r="CD35" s="12" t="s">
        <v>513</v>
      </c>
      <c r="CE35" s="12" t="s">
        <v>513</v>
      </c>
      <c r="CF35" s="12" t="s">
        <v>513</v>
      </c>
      <c r="CG35" s="12" t="s">
        <v>513</v>
      </c>
      <c r="CH35" s="12" t="s">
        <v>513</v>
      </c>
      <c r="CI35" s="12" t="s">
        <v>515</v>
      </c>
      <c r="CJ35" s="12"/>
      <c r="CK35" s="12"/>
      <c r="CL35" s="12"/>
      <c r="CM35" s="10"/>
      <c r="CN35" s="10"/>
      <c r="CO35" s="10" t="s">
        <v>503</v>
      </c>
      <c r="CP35" s="10" t="s">
        <v>503</v>
      </c>
      <c r="CQ35" s="10" t="s">
        <v>503</v>
      </c>
      <c r="CR35" s="10"/>
      <c r="CS35" s="10"/>
      <c r="CT35" s="10"/>
      <c r="CU35" s="10"/>
      <c r="CV35" s="10"/>
      <c r="CW35" s="10"/>
      <c r="CX35" s="10"/>
      <c r="CY35" s="10"/>
      <c r="CZ35" s="10"/>
      <c r="DA35" s="10"/>
      <c r="DB35" s="10"/>
      <c r="DC35" s="10"/>
      <c r="DD35" s="10"/>
      <c r="DE35" s="10"/>
      <c r="DF35" s="10"/>
      <c r="DG35" s="10"/>
      <c r="DH35" s="10"/>
      <c r="DI35" s="10"/>
      <c r="DJ35" s="10"/>
      <c r="DK35" s="10"/>
      <c r="DL35" s="10"/>
      <c r="DM35" s="10"/>
      <c r="DN35" s="10"/>
      <c r="DO35" s="10"/>
      <c r="DP35" s="10"/>
      <c r="DQ35" s="10"/>
      <c r="DR35" s="10"/>
      <c r="DS35" s="10"/>
      <c r="DT35" s="10"/>
      <c r="DU35" s="10"/>
      <c r="DV35" s="10"/>
      <c r="DW35" s="10"/>
      <c r="DX35" s="10"/>
      <c r="DY35" s="10"/>
      <c r="DZ35" s="10"/>
      <c r="EA35" s="10"/>
      <c r="EB35" s="10"/>
      <c r="EC35" s="10"/>
      <c r="ED35" s="10"/>
      <c r="EE35" s="10"/>
      <c r="EF35" s="10"/>
      <c r="EG35" s="10"/>
      <c r="EH35" s="10"/>
      <c r="EI35" s="10"/>
      <c r="EJ35" s="10"/>
      <c r="EK35" s="10"/>
      <c r="EL35" s="10"/>
      <c r="EM35" s="10"/>
      <c r="EN35" s="10"/>
      <c r="EO35" s="10"/>
      <c r="EP35" s="10"/>
      <c r="EQ35" s="10"/>
      <c r="ER35" s="10"/>
      <c r="ES35" s="10"/>
      <c r="ET35" s="10"/>
      <c r="EU35" s="10"/>
      <c r="EV35" s="10"/>
      <c r="EW35" s="10"/>
      <c r="EX35" s="10"/>
      <c r="EY35" s="10"/>
      <c r="EZ35" s="10"/>
      <c r="FA35" s="10"/>
      <c r="FB35" s="10"/>
      <c r="FC35" s="10"/>
      <c r="FD35" s="10"/>
      <c r="FE35" s="10"/>
      <c r="FF35" s="10"/>
      <c r="FG35" s="10" t="s">
        <v>605</v>
      </c>
      <c r="FH35" s="10" t="s">
        <v>593</v>
      </c>
      <c r="FI35" s="10"/>
      <c r="FJ35" s="10" t="s">
        <v>593</v>
      </c>
      <c r="FK35" s="10">
        <v>22</v>
      </c>
      <c r="FL35" s="10">
        <v>903</v>
      </c>
      <c r="FM35" s="10">
        <v>747</v>
      </c>
      <c r="FN35" s="10" t="s">
        <v>552</v>
      </c>
      <c r="FO35" s="9">
        <v>-3.3508839280481997E-2</v>
      </c>
      <c r="FP35" s="9">
        <v>-6.8095047568740102E-2</v>
      </c>
      <c r="FQ35" s="9">
        <v>3.8298631923104003E-2</v>
      </c>
      <c r="FR35" s="9">
        <v>-0.20630213270883499</v>
      </c>
      <c r="FS35" s="9">
        <v>-0.29765038663368798</v>
      </c>
      <c r="FT35" s="9">
        <v>0.35551473827472002</v>
      </c>
      <c r="FU35" s="9">
        <v>0.29997878582271498</v>
      </c>
      <c r="FV35" s="9">
        <v>-0.94386838892258196</v>
      </c>
      <c r="FW35" s="9">
        <v>-9.3981371780658005E-2</v>
      </c>
      <c r="FX35" s="9">
        <v>-0.85603228773187201</v>
      </c>
      <c r="FY35" s="9">
        <v>-0.34706287678834802</v>
      </c>
      <c r="FZ35" s="9">
        <v>0.47437123795436698</v>
      </c>
      <c r="GA35" s="9">
        <v>-8.6831505181279994E-2</v>
      </c>
      <c r="GB35" s="9">
        <v>-1.0202692268654701</v>
      </c>
      <c r="GC35" s="9">
        <v>-0.26876692665566498</v>
      </c>
      <c r="GD35" s="9">
        <v>-0.22620889382846801</v>
      </c>
      <c r="GE35" s="9">
        <v>0.428164229796415</v>
      </c>
      <c r="GF35" s="9">
        <v>0.24041519398223801</v>
      </c>
      <c r="GG35" s="9">
        <v>-0.30190645750917</v>
      </c>
      <c r="GH35" s="9">
        <v>-1.2465802272897E-2</v>
      </c>
      <c r="GI35" s="9">
        <v>-0.38539073867636198</v>
      </c>
      <c r="GJ35" s="9">
        <v>-0.49575294376900397</v>
      </c>
      <c r="GK35" s="9">
        <v>-0.31408780588537699</v>
      </c>
      <c r="GL35" s="9">
        <v>0.95871007097560401</v>
      </c>
      <c r="GM35" s="9">
        <v>0.83649217808113197</v>
      </c>
      <c r="GN35" s="9">
        <v>0.236437739463567</v>
      </c>
      <c r="GO35" s="9">
        <v>0.24560477556107299</v>
      </c>
      <c r="GP35" s="9">
        <v>0.17759166297310799</v>
      </c>
      <c r="GQ35" s="9">
        <v>0.21282119385050199</v>
      </c>
      <c r="GR35" s="9">
        <v>-1.0978970497323599</v>
      </c>
      <c r="GS35" s="9">
        <v>2.5555728778890001E-2</v>
      </c>
      <c r="GT35" s="9">
        <v>0.457708663097602</v>
      </c>
      <c r="GU35" s="9">
        <v>-0.34464149854730203</v>
      </c>
      <c r="GV35" s="9">
        <v>-0.38412498712362497</v>
      </c>
      <c r="GW35" s="9">
        <v>0.49043906043083102</v>
      </c>
      <c r="GX35" s="9">
        <v>-0.63422078380594404</v>
      </c>
      <c r="GY35" s="9">
        <v>-0.36585632692966802</v>
      </c>
      <c r="GZ35" s="9">
        <v>4.5648931634806697E-2</v>
      </c>
      <c r="HA35" s="9">
        <v>0.423171254989608</v>
      </c>
      <c r="HB35" s="9">
        <v>0.10247355553105</v>
      </c>
      <c r="HC35" s="9">
        <v>0.79725972568901105</v>
      </c>
      <c r="HD35" s="9">
        <v>0.94932601494654001</v>
      </c>
      <c r="HE35" s="9">
        <v>0.80076038638709202</v>
      </c>
      <c r="HF35" s="9">
        <v>-5.2676745840691999E-2</v>
      </c>
      <c r="HG35" s="9">
        <v>0.39879211509674301</v>
      </c>
      <c r="HH35" s="9">
        <v>-1.9376003364185701</v>
      </c>
      <c r="HI35" s="9">
        <v>0.24688991219242501</v>
      </c>
      <c r="HJ35" s="9">
        <v>0.38942538932550302</v>
      </c>
      <c r="HK35" s="9">
        <v>-0.63474283524331099</v>
      </c>
      <c r="HL35" s="9">
        <v>0.27150763369178899</v>
      </c>
      <c r="HM35" s="9">
        <v>-1.3506736179657299</v>
      </c>
      <c r="HN35" s="9">
        <v>-4.7085196482001601</v>
      </c>
      <c r="HO35" s="9">
        <v>0.22331284379876801</v>
      </c>
      <c r="HP35" s="9">
        <v>-0.14379079859254201</v>
      </c>
      <c r="HQ35" s="9">
        <v>-0.96319072244653803</v>
      </c>
      <c r="HR35" s="9">
        <v>0.18751025682258499</v>
      </c>
      <c r="HS35" s="9">
        <v>-0.14505226978769001</v>
      </c>
      <c r="HT35" s="9">
        <v>-1.9251116072380301</v>
      </c>
      <c r="HU35" s="9">
        <v>-2.6362624824507601</v>
      </c>
      <c r="HV35" s="9">
        <v>0.93019410554890203</v>
      </c>
      <c r="HW35" s="9">
        <v>0.91443332723180804</v>
      </c>
      <c r="HX35" s="9">
        <v>-0.67636080196034498</v>
      </c>
      <c r="HY35" s="9">
        <v>-0.67077742434672805</v>
      </c>
      <c r="HZ35" s="9">
        <v>-2.5636110412969901E-3</v>
      </c>
      <c r="IA35" s="9">
        <v>-0.47022168956093902</v>
      </c>
      <c r="IB35" s="9">
        <v>-9.8474893388324006E-2</v>
      </c>
      <c r="IC35" s="9">
        <v>-0.36413971372114001</v>
      </c>
      <c r="ID35" s="9">
        <v>-0.22603321918999</v>
      </c>
      <c r="IE35" s="9">
        <v>-9.3967306044946006E-2</v>
      </c>
      <c r="IF35" s="9">
        <v>0.68437323189585098</v>
      </c>
      <c r="IG35" s="9">
        <v>-0.30566265940998</v>
      </c>
      <c r="IH35" s="9">
        <v>0.64034996591779203</v>
      </c>
      <c r="II35" s="9">
        <v>-0.52201205510537896</v>
      </c>
      <c r="IJ35" s="9">
        <v>0.66188215065532296</v>
      </c>
      <c r="IK35" s="9">
        <v>-0.30585426321706499</v>
      </c>
      <c r="IL35" s="9">
        <v>0.82280457577978605</v>
      </c>
      <c r="IM35" s="9">
        <v>0.35570536908086198</v>
      </c>
      <c r="IN35" s="9">
        <v>-0.170180779814086</v>
      </c>
      <c r="IO35" s="9">
        <v>6.9218711206899E-2</v>
      </c>
      <c r="IP35" s="9">
        <v>0.93123290872310505</v>
      </c>
      <c r="IQ35" s="9">
        <v>0.117932339267026</v>
      </c>
      <c r="IR35" s="9">
        <v>-0.26611234275917101</v>
      </c>
      <c r="IS35" s="9">
        <v>-0.335928771054747</v>
      </c>
      <c r="IT35" s="9">
        <v>-1.3876609021153199</v>
      </c>
      <c r="IU35" s="9">
        <v>0.45039988186716901</v>
      </c>
      <c r="IV35" s="9">
        <v>0.21470560913938599</v>
      </c>
      <c r="IW35" s="9">
        <v>3.3015991733433003E-2</v>
      </c>
      <c r="IX35" s="9">
        <v>0.11689682012399601</v>
      </c>
      <c r="IY35" s="9">
        <v>-0.33071847657550701</v>
      </c>
      <c r="IZ35" s="9">
        <v>2.0259022233581999E-2</v>
      </c>
      <c r="JA35" s="9">
        <v>-0.71393366207865505</v>
      </c>
      <c r="JB35" s="9">
        <v>0.15026604149314601</v>
      </c>
      <c r="JC35" s="9">
        <v>-0.29556051843846598</v>
      </c>
      <c r="JD35" s="9">
        <v>-0.64021298688313599</v>
      </c>
      <c r="JE35" s="9">
        <v>-0.24122207733867801</v>
      </c>
      <c r="JF35" s="9">
        <v>0.15959706330463</v>
      </c>
      <c r="JG35" s="9">
        <v>4.0881732595473997E-3</v>
      </c>
      <c r="JH35" s="9">
        <v>-4.0174315363934003E-2</v>
      </c>
      <c r="JI35" s="9">
        <v>-5.9988009935111997E-2</v>
      </c>
      <c r="JJ35" s="9">
        <v>0.14041521253963801</v>
      </c>
      <c r="JK35" s="9">
        <v>0.13129762127833999</v>
      </c>
      <c r="JL35" s="9">
        <v>-0.49139541650088597</v>
      </c>
      <c r="JM35" s="9">
        <v>-0.21338654090078399</v>
      </c>
      <c r="JN35" s="9">
        <v>0.31714066718906297</v>
      </c>
      <c r="JO35" s="9">
        <v>5.0365238073849499E-3</v>
      </c>
      <c r="JP35" s="9">
        <v>2.5249161202489501</v>
      </c>
      <c r="JQ35" s="9">
        <v>0.109467392347375</v>
      </c>
      <c r="JR35" s="9">
        <v>-0.54077302315831399</v>
      </c>
      <c r="JS35" s="9">
        <v>0.220976698027151</v>
      </c>
      <c r="JT35" s="9">
        <v>-0.38664402488926802</v>
      </c>
      <c r="JU35" s="9">
        <v>0.14350853443134301</v>
      </c>
      <c r="JV35" s="9">
        <v>-3.4303663708959001E-2</v>
      </c>
      <c r="JW35" s="9">
        <v>-3.93084134682727</v>
      </c>
      <c r="JX35" s="9">
        <v>0.40860333063422299</v>
      </c>
      <c r="JY35" s="9">
        <v>-0.38369519405147201</v>
      </c>
      <c r="JZ35" s="9">
        <v>-0.64348490907959499</v>
      </c>
      <c r="KA35" s="9">
        <v>-5.69089035213758</v>
      </c>
      <c r="KB35" s="9">
        <v>2.3183689246440702</v>
      </c>
      <c r="KC35" s="9">
        <v>-0.58093561136197203</v>
      </c>
      <c r="KD35" s="9">
        <v>0.14751700834991599</v>
      </c>
      <c r="KE35" s="9">
        <v>0.183902447587004</v>
      </c>
      <c r="KF35" s="9">
        <v>-4.1326388790046999E-2</v>
      </c>
      <c r="KG35" s="9">
        <v>0.93817023923069998</v>
      </c>
      <c r="KH35" s="9">
        <v>0.410208803267263</v>
      </c>
      <c r="KI35" s="9">
        <v>-0.28429065540544202</v>
      </c>
      <c r="KJ35" s="9">
        <v>0.90317247033026704</v>
      </c>
      <c r="KK35" s="9">
        <v>1.6112848198078001E-2</v>
      </c>
      <c r="KL35" s="9">
        <v>1.21568609848335</v>
      </c>
      <c r="KM35" s="9">
        <v>-6.7824828929089906E-2</v>
      </c>
      <c r="KN35" s="9">
        <v>0.49474702931643599</v>
      </c>
      <c r="KO35" s="9">
        <v>0.62196716281098696</v>
      </c>
      <c r="KP35" s="9">
        <v>0.106635728140461</v>
      </c>
      <c r="KQ35" s="9">
        <v>1.3158887686003</v>
      </c>
      <c r="KR35" s="9">
        <v>-6.3778947732943403E-2</v>
      </c>
      <c r="KS35" s="9">
        <v>-0.82743354193962504</v>
      </c>
      <c r="KT35" s="9">
        <v>9.4195113133967001E-2</v>
      </c>
      <c r="KU35" s="9">
        <v>-0.51557033115487705</v>
      </c>
      <c r="KV35" s="9">
        <v>2.78666057850752</v>
      </c>
      <c r="KW35" s="9">
        <v>-0.57532975456383895</v>
      </c>
      <c r="KX35" s="9">
        <v>-0.19539342906384599</v>
      </c>
      <c r="KY35" s="9">
        <v>0.22916998548966799</v>
      </c>
      <c r="KZ35" s="9">
        <v>0.10611301372552701</v>
      </c>
      <c r="LA35" s="9">
        <v>0.26723422413554598</v>
      </c>
      <c r="LB35" s="9">
        <v>-0.45678393190647798</v>
      </c>
      <c r="LC35" s="9">
        <v>0.157270617589536</v>
      </c>
      <c r="LD35" s="9">
        <v>0.389252286270797</v>
      </c>
      <c r="LE35" s="9">
        <v>0.40451120643566701</v>
      </c>
      <c r="LF35" s="9">
        <v>-3.0577094875753099</v>
      </c>
      <c r="LG35" s="9">
        <v>0.42492915167003997</v>
      </c>
      <c r="LH35" s="9">
        <v>0.47879926007790702</v>
      </c>
      <c r="LI35" s="9">
        <v>1.95879130041099E-3</v>
      </c>
      <c r="LJ35" s="9">
        <v>0.38387773263059799</v>
      </c>
      <c r="LK35" s="9">
        <v>-0.32552717353361699</v>
      </c>
      <c r="LL35" s="9">
        <v>-1.0550013793419799</v>
      </c>
      <c r="LM35" s="9">
        <v>-7.214423141088E-2</v>
      </c>
      <c r="LN35" s="9">
        <v>0.53883259677702899</v>
      </c>
      <c r="LO35" s="9">
        <v>-0.17277331757063299</v>
      </c>
      <c r="LP35" s="9">
        <v>1.1297403681234599</v>
      </c>
      <c r="LQ35" s="9">
        <v>0.23972128975111601</v>
      </c>
      <c r="LR35" s="9">
        <v>0.45533243375715399</v>
      </c>
      <c r="LS35" s="9">
        <v>-3.9629454263200898</v>
      </c>
      <c r="LT35" s="9">
        <v>2.5867745290805998E-2</v>
      </c>
      <c r="LU35" s="9">
        <v>0.15193907003499199</v>
      </c>
      <c r="LV35" s="9">
        <v>0.14291175146555701</v>
      </c>
      <c r="LW35" s="9">
        <v>2.0195515326678701</v>
      </c>
      <c r="LX35" s="9">
        <v>1.375212744845E-2</v>
      </c>
      <c r="LY35" s="9">
        <v>0.94913650202183997</v>
      </c>
      <c r="LZ35" s="9">
        <v>1.0679701088125999E-2</v>
      </c>
      <c r="MA35" s="9">
        <v>1.6217120223694701</v>
      </c>
      <c r="MB35" s="9">
        <v>9.4051703928336006E-2</v>
      </c>
      <c r="MC35" s="9">
        <v>0.49664948115230201</v>
      </c>
      <c r="MD35" s="9">
        <v>0.37476769489657802</v>
      </c>
      <c r="ME35" s="9">
        <v>-1.0038483295851</v>
      </c>
      <c r="MF35" s="9">
        <v>-0.51751916183896196</v>
      </c>
      <c r="MG35" s="9">
        <v>-1.90104161057322</v>
      </c>
      <c r="MH35" s="9">
        <v>-3.2661595555902001</v>
      </c>
      <c r="MI35" s="9">
        <v>0.41053059991656798</v>
      </c>
      <c r="MJ35" s="9">
        <v>-6.5247464420110493E-2</v>
      </c>
      <c r="MK35" s="9">
        <v>0.61539885891413804</v>
      </c>
      <c r="ML35" s="9">
        <v>0.786406380794061</v>
      </c>
      <c r="MM35" s="9">
        <v>-0.23584433366664601</v>
      </c>
      <c r="MN35" s="9">
        <v>6.6918853156290994E-2</v>
      </c>
      <c r="MO35" s="9">
        <v>0.18388185554507799</v>
      </c>
      <c r="MP35" s="9">
        <v>0.25985623311232198</v>
      </c>
      <c r="MQ35" s="9">
        <v>0.813063500686803</v>
      </c>
      <c r="MR35" s="9">
        <v>-0.10887279513834799</v>
      </c>
      <c r="MS35" s="9">
        <v>0.40242592264171201</v>
      </c>
      <c r="MT35" s="9">
        <v>0.226187969501907</v>
      </c>
      <c r="MU35" s="9">
        <v>3.9982660992929901E-2</v>
      </c>
      <c r="MV35" s="9">
        <v>-0.47331225961018197</v>
      </c>
      <c r="MW35" s="9">
        <v>-0.40404420246147799</v>
      </c>
      <c r="MX35" s="9">
        <v>-4.2237003589277997E-2</v>
      </c>
      <c r="MY35" s="9">
        <v>0.18769033263201201</v>
      </c>
      <c r="MZ35" s="9">
        <v>-0.19534449982232999</v>
      </c>
      <c r="NA35" s="9">
        <v>-4.7416923043421003E-2</v>
      </c>
      <c r="NB35" s="9">
        <v>-1.66027828625816</v>
      </c>
      <c r="NC35" s="9">
        <v>-0.53699815189039601</v>
      </c>
      <c r="ND35" s="9">
        <v>0.52937492693531696</v>
      </c>
      <c r="NE35" s="9">
        <v>-0.54538687134702102</v>
      </c>
      <c r="NF35" s="9">
        <v>1.5754573717441E-2</v>
      </c>
      <c r="NG35" s="9">
        <v>1.40868888416257</v>
      </c>
      <c r="NH35" s="9">
        <v>1.2685433966089099</v>
      </c>
      <c r="NI35" s="9">
        <v>0.12459917703022701</v>
      </c>
      <c r="NJ35" s="9">
        <v>0.85130973375838503</v>
      </c>
      <c r="NK35" s="9">
        <v>-0.93277203472912196</v>
      </c>
      <c r="NL35" s="9">
        <v>-0.68965112632157199</v>
      </c>
      <c r="NM35" s="9">
        <v>0.32121235859901798</v>
      </c>
      <c r="NN35" s="9">
        <v>1.8032230924991199</v>
      </c>
      <c r="NO35" s="9">
        <v>0.55544054347166705</v>
      </c>
      <c r="NP35" s="9">
        <v>-0.38672030167080501</v>
      </c>
      <c r="NQ35" s="9">
        <v>-0.19623551972121001</v>
      </c>
      <c r="NR35" s="9">
        <v>2.13376473105173</v>
      </c>
      <c r="NS35" s="9">
        <v>0.41297431380850802</v>
      </c>
      <c r="NT35" s="9">
        <v>8.6035279986510105E-3</v>
      </c>
      <c r="NU35" s="9">
        <v>0.69483048078590404</v>
      </c>
      <c r="NV35" s="9">
        <v>-4.4704414254589898E-4</v>
      </c>
      <c r="NW35" s="9">
        <v>-1.4076006400269501</v>
      </c>
      <c r="NX35" s="9">
        <v>0.68647479851350302</v>
      </c>
      <c r="NY35" s="9">
        <v>-0.33459491371917999</v>
      </c>
      <c r="NZ35" s="9">
        <v>-0.59316830502617302</v>
      </c>
      <c r="OA35" s="9">
        <v>0.69277152887239501</v>
      </c>
      <c r="OB35" s="9">
        <v>-0.210768658985312</v>
      </c>
      <c r="OC35" s="9">
        <v>-0.44646112460368698</v>
      </c>
      <c r="OD35" s="9">
        <v>9.5533267859991E-2</v>
      </c>
      <c r="OE35" s="9">
        <v>-0.42201663967450798</v>
      </c>
      <c r="OF35" s="9">
        <v>-0.63057493894541095</v>
      </c>
      <c r="OG35" s="9">
        <v>0.33075452196723198</v>
      </c>
      <c r="OH35" s="9">
        <v>-0.22683700166506199</v>
      </c>
      <c r="OI35" s="9">
        <v>-0.97021198193715097</v>
      </c>
      <c r="OJ35" s="9">
        <v>0.38485069923592402</v>
      </c>
      <c r="OK35" s="9">
        <v>0.98257536118603905</v>
      </c>
      <c r="OL35" s="9">
        <v>0.108630907203148</v>
      </c>
      <c r="OM35" s="9">
        <v>0.413418915248221</v>
      </c>
      <c r="ON35" s="9">
        <v>0.104986948730523</v>
      </c>
      <c r="OO35" s="9">
        <v>0.420582110541179</v>
      </c>
      <c r="OP35" s="9">
        <v>-0.94663908014480502</v>
      </c>
      <c r="OQ35" s="9">
        <v>0.87048767510596303</v>
      </c>
      <c r="OR35" s="9">
        <v>-0.54266061477481198</v>
      </c>
      <c r="OS35" s="9">
        <v>0.169195174163771</v>
      </c>
      <c r="OT35" s="9">
        <v>0.39576887862140703</v>
      </c>
      <c r="OU35" s="9">
        <v>0.23745626411017201</v>
      </c>
      <c r="OV35" s="9">
        <v>0.66726170726474099</v>
      </c>
      <c r="OW35" s="9">
        <v>0.42915183146695102</v>
      </c>
      <c r="OX35" s="9">
        <v>-0.10017490259735599</v>
      </c>
      <c r="OY35" s="9">
        <v>0.197720432337507</v>
      </c>
      <c r="OZ35" s="9">
        <v>0.448238341133743</v>
      </c>
      <c r="PA35" s="9">
        <v>1.45112661910399</v>
      </c>
      <c r="PB35" s="9">
        <v>1.2354824552138599</v>
      </c>
      <c r="PC35" s="9">
        <v>0.33412011286920001</v>
      </c>
      <c r="PD35" s="9">
        <v>-0.38912502125061499</v>
      </c>
      <c r="PE35" s="9">
        <v>-5.0203706168325E-2</v>
      </c>
      <c r="PF35" s="9">
        <v>0.33366482932839497</v>
      </c>
      <c r="PG35" s="9">
        <v>0.64956606875582501</v>
      </c>
      <c r="PH35" s="9">
        <v>0.164115359334706</v>
      </c>
      <c r="PI35" s="9">
        <v>1.0593615883644001E-2</v>
      </c>
      <c r="PJ35" s="9">
        <v>-0.16570848003452801</v>
      </c>
      <c r="PK35" s="9">
        <v>-0.40582684010262099</v>
      </c>
      <c r="PL35" s="9">
        <v>-1.43086223306975</v>
      </c>
      <c r="PM35" s="9">
        <v>0.515989153932363</v>
      </c>
      <c r="PN35" s="9">
        <v>8.2758168842975002E-2</v>
      </c>
      <c r="PO35" s="9">
        <v>-0.62310095930130305</v>
      </c>
      <c r="PP35" s="9">
        <v>0.39058210867294701</v>
      </c>
      <c r="PQ35" s="9">
        <v>0.30325275048162897</v>
      </c>
      <c r="PR35" s="9">
        <v>-0.56561358873196099</v>
      </c>
      <c r="PS35" s="9">
        <v>1.7324091468809599</v>
      </c>
      <c r="PT35" s="9">
        <v>0.49564630150984401</v>
      </c>
      <c r="PU35" s="9">
        <v>0.49103989089752198</v>
      </c>
      <c r="PV35" s="9">
        <v>-0.52322338020689496</v>
      </c>
      <c r="PW35" s="9">
        <v>-0.16470705732388799</v>
      </c>
      <c r="PX35" s="9">
        <v>0.63424474051260304</v>
      </c>
      <c r="PY35" s="9">
        <v>0.41448267359061203</v>
      </c>
      <c r="PZ35" s="9">
        <v>1.2139504330825901</v>
      </c>
      <c r="QA35" s="9">
        <v>0.19994440178363099</v>
      </c>
      <c r="QB35" s="9">
        <v>0.147266626294148</v>
      </c>
      <c r="QC35" s="9">
        <v>0.33729928238607698</v>
      </c>
      <c r="QD35" s="9">
        <v>0.105963209391519</v>
      </c>
      <c r="QE35" s="9">
        <v>0.330260434704649</v>
      </c>
      <c r="QF35" s="9">
        <v>0.80432537668148896</v>
      </c>
      <c r="QG35" s="9">
        <v>0.29980648654784497</v>
      </c>
      <c r="QH35" s="9">
        <v>-1.5203698914149699</v>
      </c>
      <c r="QI35" s="9">
        <v>0.184862777705426</v>
      </c>
      <c r="QJ35" s="9">
        <v>-1.1800323116490401</v>
      </c>
      <c r="QK35" s="9">
        <v>-0.65895690823087305</v>
      </c>
      <c r="QL35" s="9">
        <v>1.27892829080273</v>
      </c>
      <c r="QM35" s="9">
        <v>-0.81474214858233196</v>
      </c>
      <c r="QN35" s="9">
        <v>1.13724048945206</v>
      </c>
      <c r="QO35" s="9">
        <v>-0.53098129050138299</v>
      </c>
      <c r="QP35" s="9">
        <v>0.346264496233609</v>
      </c>
      <c r="QQ35" s="9">
        <v>0.49495888590925802</v>
      </c>
      <c r="QR35" s="9">
        <v>0.82922225314613496</v>
      </c>
      <c r="QS35" s="9">
        <v>-0.16293717159823101</v>
      </c>
      <c r="QT35" s="9">
        <v>-0.116556392699287</v>
      </c>
      <c r="QU35" s="9">
        <v>0.20586190580146599</v>
      </c>
      <c r="QV35" s="9">
        <v>-9.2420115768499997E-2</v>
      </c>
      <c r="QW35" s="9">
        <v>6.3423854910067995E-2</v>
      </c>
      <c r="QX35" s="9">
        <v>-0.30859362486915598</v>
      </c>
      <c r="QY35" s="9">
        <v>-0.431230069719302</v>
      </c>
      <c r="QZ35" s="9">
        <v>0.26652415487943298</v>
      </c>
      <c r="RA35" s="9">
        <v>-0.34459862514461798</v>
      </c>
      <c r="RB35" s="9">
        <v>0.110201560058617</v>
      </c>
      <c r="RC35" s="9">
        <v>0.71249729869291301</v>
      </c>
      <c r="RD35" s="9">
        <v>1.23060745714543</v>
      </c>
      <c r="RE35" s="9">
        <v>0.35460380296636301</v>
      </c>
      <c r="RF35" s="9">
        <v>0.20350963988083001</v>
      </c>
      <c r="RG35" s="9">
        <v>0.10486425713085901</v>
      </c>
      <c r="RH35" s="9">
        <v>-0.32300621610224001</v>
      </c>
      <c r="RI35" s="9">
        <v>-0.39373798425618201</v>
      </c>
      <c r="RJ35" s="9">
        <v>-0.39548187824897701</v>
      </c>
      <c r="RK35" s="9">
        <v>-1.2031706147108601</v>
      </c>
      <c r="RL35" s="9">
        <v>0.37854044291896299</v>
      </c>
      <c r="RM35" s="9">
        <v>0.26995463819148002</v>
      </c>
      <c r="RN35" s="9">
        <v>0.52558823782245601</v>
      </c>
      <c r="RO35" s="9">
        <v>0.37698238901477898</v>
      </c>
      <c r="RP35" s="9">
        <v>-0.29364335877708198</v>
      </c>
      <c r="RQ35" s="9">
        <v>0.199531157815279</v>
      </c>
      <c r="RR35" s="9">
        <v>0.201599573738588</v>
      </c>
      <c r="RS35" s="9">
        <v>0.52538796706723401</v>
      </c>
      <c r="RT35" s="9">
        <v>0.30325524069633703</v>
      </c>
      <c r="RU35" s="9">
        <v>0.36382949223850802</v>
      </c>
      <c r="RV35" s="9">
        <v>0.85456622761113299</v>
      </c>
      <c r="RW35" s="9">
        <v>-0.27634242145395299</v>
      </c>
      <c r="RX35">
        <v>-2.5673989774075401</v>
      </c>
      <c r="RY35">
        <v>-0.92080725410115305</v>
      </c>
      <c r="RZ35">
        <v>0.38973636611533002</v>
      </c>
      <c r="SA35">
        <v>-0.34094529313782401</v>
      </c>
    </row>
    <row r="36" spans="1:495" ht="15.75">
      <c r="A36" s="43">
        <v>279</v>
      </c>
      <c r="B36" s="47"/>
      <c r="C36" s="55">
        <v>4182428</v>
      </c>
      <c r="D36" s="10" t="s">
        <v>495</v>
      </c>
      <c r="E36" s="10" t="s">
        <v>496</v>
      </c>
      <c r="F36" s="10" t="s">
        <v>497</v>
      </c>
      <c r="G36" s="10" t="s">
        <v>513</v>
      </c>
      <c r="H36" s="10"/>
      <c r="I36" s="10" t="s">
        <v>514</v>
      </c>
      <c r="J36" s="10" t="s">
        <v>503</v>
      </c>
      <c r="K36" s="10" t="s">
        <v>501</v>
      </c>
      <c r="L36" s="13">
        <v>30.932238193018481</v>
      </c>
      <c r="M36" s="10" t="s">
        <v>518</v>
      </c>
      <c r="N36" s="10" t="s">
        <v>528</v>
      </c>
      <c r="O36" s="10" t="s">
        <v>520</v>
      </c>
      <c r="P36" s="10" t="s">
        <v>634</v>
      </c>
      <c r="Q36" s="10" t="s">
        <v>653</v>
      </c>
      <c r="R36" s="10" t="s">
        <v>513</v>
      </c>
      <c r="S36" s="10">
        <v>0</v>
      </c>
      <c r="T36" s="10" t="s">
        <v>513</v>
      </c>
      <c r="U36" s="10" t="s">
        <v>513</v>
      </c>
      <c r="V36" s="10">
        <v>0</v>
      </c>
      <c r="W36" s="10" t="s">
        <v>596</v>
      </c>
      <c r="X36" s="10" t="s">
        <v>597</v>
      </c>
      <c r="Y36" s="10" t="s">
        <v>579</v>
      </c>
      <c r="Z36" s="10" t="s">
        <v>580</v>
      </c>
      <c r="AA36" s="10" t="s">
        <v>497</v>
      </c>
      <c r="AB36" s="22" t="s">
        <v>497</v>
      </c>
      <c r="AC36" s="10"/>
      <c r="AD36" s="10" t="s">
        <v>507</v>
      </c>
      <c r="AE36" s="15">
        <v>193.57142857142901</v>
      </c>
      <c r="AF36" s="15">
        <v>189.57142857142858</v>
      </c>
      <c r="AG36" s="15">
        <v>191.28571428571428</v>
      </c>
      <c r="AH36" s="10" t="s">
        <v>654</v>
      </c>
      <c r="AI36" s="10"/>
      <c r="AJ36" s="10"/>
      <c r="AK36" s="10" t="s">
        <v>510</v>
      </c>
      <c r="AL36" s="10"/>
      <c r="AM36" s="10" t="s">
        <v>603</v>
      </c>
      <c r="AN36" s="10" t="s">
        <v>510</v>
      </c>
      <c r="AO36" s="10">
        <v>7.8</v>
      </c>
      <c r="AP36" s="10">
        <v>263</v>
      </c>
      <c r="AQ36" s="10">
        <v>13.6</v>
      </c>
      <c r="AR36" s="10">
        <v>4</v>
      </c>
      <c r="AS36" s="10">
        <v>0</v>
      </c>
      <c r="AT36" s="10">
        <v>83</v>
      </c>
      <c r="AU36" s="10">
        <v>3</v>
      </c>
      <c r="AV36" s="10">
        <v>8</v>
      </c>
      <c r="AW36" s="10">
        <v>3.9</v>
      </c>
      <c r="AX36" s="10">
        <v>406</v>
      </c>
      <c r="AY36" s="10">
        <v>0.6</v>
      </c>
      <c r="AZ36" s="10">
        <v>45</v>
      </c>
      <c r="BA36" s="10">
        <v>0</v>
      </c>
      <c r="BB36" s="10">
        <v>1</v>
      </c>
      <c r="BC36" s="10">
        <v>10</v>
      </c>
      <c r="BD36" s="10">
        <v>0.75</v>
      </c>
      <c r="BE36" s="10">
        <v>7</v>
      </c>
      <c r="BF36" s="10">
        <v>347</v>
      </c>
      <c r="BG36" s="10" t="s">
        <v>585</v>
      </c>
      <c r="BH36" s="10" t="s">
        <v>585</v>
      </c>
      <c r="BI36" s="10" t="s">
        <v>584</v>
      </c>
      <c r="BJ36" s="10" t="s">
        <v>584</v>
      </c>
      <c r="BK36" s="10"/>
      <c r="BL36" s="10">
        <v>86.5</v>
      </c>
      <c r="BM36" s="10">
        <v>6.9</v>
      </c>
      <c r="BN36" s="10" t="s">
        <v>585</v>
      </c>
      <c r="BO36" s="10" t="s">
        <v>584</v>
      </c>
      <c r="BP36" s="10" t="s">
        <v>586</v>
      </c>
      <c r="BQ36" s="12">
        <v>46</v>
      </c>
      <c r="BR36" s="10" t="s">
        <v>513</v>
      </c>
      <c r="BS36" s="10" t="s">
        <v>513</v>
      </c>
      <c r="BT36" s="10" t="s">
        <v>587</v>
      </c>
      <c r="BU36" s="10" t="s">
        <v>513</v>
      </c>
      <c r="BV36" s="12" t="s">
        <v>513</v>
      </c>
      <c r="BW36" s="12" t="s">
        <v>513</v>
      </c>
      <c r="BX36" s="10" t="s">
        <v>513</v>
      </c>
      <c r="BY36" s="10" t="s">
        <v>513</v>
      </c>
      <c r="BZ36" s="12" t="s">
        <v>503</v>
      </c>
      <c r="CA36" s="12"/>
      <c r="CB36" s="12" t="s">
        <v>513</v>
      </c>
      <c r="CC36" s="12" t="s">
        <v>513</v>
      </c>
      <c r="CD36" s="12" t="s">
        <v>513</v>
      </c>
      <c r="CE36" s="12" t="s">
        <v>513</v>
      </c>
      <c r="CF36" s="12" t="s">
        <v>513</v>
      </c>
      <c r="CG36" s="12" t="s">
        <v>513</v>
      </c>
      <c r="CH36" s="12" t="s">
        <v>513</v>
      </c>
      <c r="CI36" s="12" t="s">
        <v>515</v>
      </c>
      <c r="CJ36" s="12"/>
      <c r="CK36" s="12"/>
      <c r="CL36" s="12"/>
      <c r="CM36" s="10"/>
      <c r="CN36" s="10"/>
      <c r="CO36" s="10" t="s">
        <v>503</v>
      </c>
      <c r="CP36" s="10" t="s">
        <v>503</v>
      </c>
      <c r="CQ36" s="10" t="s">
        <v>503</v>
      </c>
      <c r="CR36" s="10"/>
      <c r="CS36" s="10"/>
      <c r="CT36" s="10"/>
      <c r="CU36" s="10"/>
      <c r="CV36" s="10"/>
      <c r="CW36" s="10"/>
      <c r="CX36" s="10"/>
      <c r="CY36" s="10" t="s">
        <v>584</v>
      </c>
      <c r="CZ36" s="10"/>
      <c r="DA36" s="10" t="s">
        <v>584</v>
      </c>
      <c r="DB36" s="10"/>
      <c r="DC36" s="10"/>
      <c r="DD36" s="10"/>
      <c r="DE36" s="10"/>
      <c r="DF36" s="10"/>
      <c r="DG36" s="10"/>
      <c r="DH36" s="10"/>
      <c r="DI36" s="10"/>
      <c r="DJ36" s="10"/>
      <c r="DK36" s="10"/>
      <c r="DL36" s="10"/>
      <c r="DM36" s="10"/>
      <c r="DN36" s="10"/>
      <c r="DO36" s="10"/>
      <c r="DP36" s="10"/>
      <c r="DQ36" s="10"/>
      <c r="DR36" s="10"/>
      <c r="DS36" s="10"/>
      <c r="DT36" s="10"/>
      <c r="DU36" s="10"/>
      <c r="DV36" s="10"/>
      <c r="DW36" s="10"/>
      <c r="DX36" s="10"/>
      <c r="DY36" s="10"/>
      <c r="DZ36" s="10"/>
      <c r="EA36" s="10"/>
      <c r="EB36" s="10"/>
      <c r="EC36" s="10"/>
      <c r="ED36" s="10"/>
      <c r="EE36" s="10"/>
      <c r="EF36" s="10"/>
      <c r="EG36" s="10"/>
      <c r="EH36" s="10"/>
      <c r="EI36" s="10"/>
      <c r="EJ36" s="10"/>
      <c r="EK36" s="10"/>
      <c r="EL36" s="10"/>
      <c r="EM36" s="10"/>
      <c r="EN36" s="10"/>
      <c r="EO36" s="10"/>
      <c r="EP36" s="10"/>
      <c r="EQ36" s="10"/>
      <c r="ER36" s="10"/>
      <c r="ES36" s="10"/>
      <c r="ET36" s="10"/>
      <c r="EU36" s="10"/>
      <c r="EV36" s="10"/>
      <c r="EW36" s="10"/>
      <c r="EX36" s="10"/>
      <c r="EY36" s="10"/>
      <c r="EZ36" s="10"/>
      <c r="FA36" s="10"/>
      <c r="FB36" s="10"/>
      <c r="FC36" s="10" t="s">
        <v>584</v>
      </c>
      <c r="FD36" s="10"/>
      <c r="FE36" s="10"/>
      <c r="FF36" s="10"/>
      <c r="FG36" s="10" t="s">
        <v>605</v>
      </c>
      <c r="FH36" s="10" t="s">
        <v>628</v>
      </c>
      <c r="FI36" s="10"/>
      <c r="FJ36" s="10" t="s">
        <v>593</v>
      </c>
      <c r="FK36" s="10">
        <v>88</v>
      </c>
      <c r="FL36" s="10">
        <v>919</v>
      </c>
      <c r="FM36" s="10">
        <v>365</v>
      </c>
      <c r="FN36" s="10" t="s">
        <v>552</v>
      </c>
      <c r="FO36" s="9">
        <v>-0.64171403290458995</v>
      </c>
      <c r="FP36" s="9">
        <v>0.38872786240097201</v>
      </c>
      <c r="FQ36" s="9">
        <v>1.70042509123207</v>
      </c>
      <c r="FR36" s="9">
        <v>-0.39355715681303199</v>
      </c>
      <c r="FS36" s="9">
        <v>-0.93323985117328501</v>
      </c>
      <c r="FT36" s="9">
        <v>0.19915772818489</v>
      </c>
      <c r="FU36" s="9">
        <v>-5.0497581061939002E-2</v>
      </c>
      <c r="FV36" s="9">
        <v>0.60791259149431598</v>
      </c>
      <c r="FW36" s="9">
        <v>1.74080637019419</v>
      </c>
      <c r="FX36" s="9">
        <v>1.5363706135575199</v>
      </c>
      <c r="FY36" s="9">
        <v>-1.8553513525634099E-2</v>
      </c>
      <c r="FZ36" s="9">
        <v>0.26113355643018998</v>
      </c>
      <c r="GA36" s="9">
        <v>0.36056739265365001</v>
      </c>
      <c r="GB36" s="9">
        <v>2.1026442727380998</v>
      </c>
      <c r="GC36" s="9">
        <v>-8.9929022946922094E-2</v>
      </c>
      <c r="GD36" s="9">
        <v>-0.16927472179217501</v>
      </c>
      <c r="GE36" s="9">
        <v>-0.50203363058065498</v>
      </c>
      <c r="GF36" s="9">
        <v>-0.661457813763768</v>
      </c>
      <c r="GG36" s="9">
        <v>2.1346898652059999E-2</v>
      </c>
      <c r="GH36" s="9">
        <v>-0.19014853508437399</v>
      </c>
      <c r="GI36" s="9">
        <v>-0.84130848745303899</v>
      </c>
      <c r="GJ36" s="9">
        <v>0.51542224356685895</v>
      </c>
      <c r="GK36" s="9">
        <v>0.134745052906036</v>
      </c>
      <c r="GL36" s="9">
        <v>-0.124701874130587</v>
      </c>
      <c r="GM36" s="9">
        <v>0.82749179067104595</v>
      </c>
      <c r="GN36" s="9">
        <v>0.18876865632199</v>
      </c>
      <c r="GO36" s="9">
        <v>0.46604594217890499</v>
      </c>
      <c r="GP36" s="9">
        <v>0.244976412529612</v>
      </c>
      <c r="GQ36" s="9">
        <v>0.17213974105159599</v>
      </c>
      <c r="GR36" s="9">
        <v>-1.0469114567975399</v>
      </c>
      <c r="GS36" s="9">
        <v>-0.33774418574676601</v>
      </c>
      <c r="GT36" s="9">
        <v>0.42700394429639499</v>
      </c>
      <c r="GU36" s="9">
        <v>0.35757908401316502</v>
      </c>
      <c r="GV36" s="9">
        <v>-0.27485628610290203</v>
      </c>
      <c r="GW36" s="9">
        <v>0.67469128902847197</v>
      </c>
      <c r="GX36" s="9">
        <v>-1.1405173559539299</v>
      </c>
      <c r="GY36" s="9">
        <v>0.46865710438130298</v>
      </c>
      <c r="GZ36" s="9">
        <v>0.96895912019167196</v>
      </c>
      <c r="HA36" s="9">
        <v>0.188501632023621</v>
      </c>
      <c r="HB36" s="9">
        <v>-0.48328027946673702</v>
      </c>
      <c r="HC36" s="9">
        <v>-0.38731150016431398</v>
      </c>
      <c r="HD36" s="9">
        <v>1.9020617928125101</v>
      </c>
      <c r="HE36" s="9">
        <v>0.80196166324913198</v>
      </c>
      <c r="HF36" s="9">
        <v>0.122508909357061</v>
      </c>
      <c r="HG36" s="9">
        <v>5.0166150027595897E-2</v>
      </c>
      <c r="HH36" s="9">
        <v>-2.2654748706535002</v>
      </c>
      <c r="HI36" s="9">
        <v>-0.25071337885426398</v>
      </c>
      <c r="HJ36" s="9">
        <v>0.170558219057036</v>
      </c>
      <c r="HK36" s="9">
        <v>0.22984088383120599</v>
      </c>
      <c r="HL36" s="9">
        <v>0.45294156962729198</v>
      </c>
      <c r="HM36" s="9">
        <v>-0.91569238684528997</v>
      </c>
      <c r="HN36" s="9">
        <v>3.5223470431349699E-2</v>
      </c>
      <c r="HO36" s="9">
        <v>-0.24364580153485099</v>
      </c>
      <c r="HP36" s="9">
        <v>-0.111505931696729</v>
      </c>
      <c r="HQ36" s="9">
        <v>-0.83737193429051604</v>
      </c>
      <c r="HR36" s="9">
        <v>-7.6252805950155003E-2</v>
      </c>
      <c r="HS36" s="9">
        <v>0.26123254983438299</v>
      </c>
      <c r="HT36" s="9">
        <v>-0.64678277276349905</v>
      </c>
      <c r="HU36" s="9">
        <v>-2.91019882119345</v>
      </c>
      <c r="HV36" s="9">
        <v>0.86416139496587996</v>
      </c>
      <c r="HW36" s="9">
        <v>0.91271023513174998</v>
      </c>
      <c r="HX36" s="9">
        <v>-1.3445129379774099</v>
      </c>
      <c r="HY36" s="9">
        <v>-0.97727461527871995</v>
      </c>
      <c r="HZ36" s="9">
        <v>0.30242453636399602</v>
      </c>
      <c r="IA36" s="9">
        <v>-1.5071280453162299</v>
      </c>
      <c r="IB36" s="9">
        <v>0.88836028127370903</v>
      </c>
      <c r="IC36" s="9">
        <v>-0.67421929038438799</v>
      </c>
      <c r="ID36" s="9">
        <v>-0.18248051613888999</v>
      </c>
      <c r="IE36" s="9">
        <v>0.228027590944653</v>
      </c>
      <c r="IF36" s="9">
        <v>0.69499015947603704</v>
      </c>
      <c r="IG36" s="9">
        <v>4.2968244208513501E-2</v>
      </c>
      <c r="IH36" s="9">
        <v>2.4336950919826E-2</v>
      </c>
      <c r="II36" s="9">
        <v>-1.2103715522941001E-2</v>
      </c>
      <c r="IJ36" s="9">
        <v>0.36743667386678702</v>
      </c>
      <c r="IK36" s="9">
        <v>-9.8288991941164E-2</v>
      </c>
      <c r="IL36" s="9">
        <v>1.0334757849066001</v>
      </c>
      <c r="IM36" s="9">
        <v>0.428932057944095</v>
      </c>
      <c r="IN36" s="9">
        <v>-4.4438145861800102E-2</v>
      </c>
      <c r="IO36" s="9">
        <v>-0.39207275720665802</v>
      </c>
      <c r="IP36" s="9">
        <v>7.8090588081698399E-3</v>
      </c>
      <c r="IQ36" s="9">
        <v>-0.141599388286201</v>
      </c>
      <c r="IR36" s="9">
        <v>-0.166811092844658</v>
      </c>
      <c r="IS36" s="9">
        <v>-0.44296703353844402</v>
      </c>
      <c r="IT36" s="9">
        <v>-3.1040111486541999</v>
      </c>
      <c r="IU36" s="9">
        <v>0.49005732491637199</v>
      </c>
      <c r="IV36" s="9">
        <v>0.40113376177800902</v>
      </c>
      <c r="IW36" s="9">
        <v>0.64285485943089404</v>
      </c>
      <c r="IX36" s="9">
        <v>-0.48480197183420398</v>
      </c>
      <c r="IY36" s="9">
        <v>0.54726419680528005</v>
      </c>
      <c r="IZ36" s="9">
        <v>-0.45778493815265497</v>
      </c>
      <c r="JA36" s="9">
        <v>-2.6193698208510402E-3</v>
      </c>
      <c r="JB36" s="9">
        <v>-7.1467403850362904E-2</v>
      </c>
      <c r="JC36" s="9">
        <v>-0.67061231539108601</v>
      </c>
      <c r="JD36" s="9">
        <v>-0.84971812072443997</v>
      </c>
      <c r="JE36" s="9">
        <v>-0.46295027078096501</v>
      </c>
      <c r="JF36" s="9">
        <v>9.3714983766342005E-2</v>
      </c>
      <c r="JG36" s="9">
        <v>-0.92324106298021702</v>
      </c>
      <c r="JH36" s="9">
        <v>0.31182415067771302</v>
      </c>
      <c r="JI36" s="9">
        <v>-0.18768965831008899</v>
      </c>
      <c r="JJ36" s="9">
        <v>0.75934697678410201</v>
      </c>
      <c r="JK36" s="9">
        <v>-0.63685472087322903</v>
      </c>
      <c r="JL36" s="9">
        <v>-0.66677854364927402</v>
      </c>
      <c r="JM36" s="9">
        <v>-0.69612589343407105</v>
      </c>
      <c r="JN36" s="9">
        <v>-0.45865330259093601</v>
      </c>
      <c r="JO36" s="9">
        <v>0.223248285504109</v>
      </c>
      <c r="JP36" s="9">
        <v>1.33299018920197</v>
      </c>
      <c r="JQ36" s="9">
        <v>-1.7013058779421899</v>
      </c>
      <c r="JR36" s="9">
        <v>-1.5078919606677601</v>
      </c>
      <c r="JS36" s="9">
        <v>-0.65714428271970604</v>
      </c>
      <c r="JT36" s="9">
        <v>-9.0981505738998006E-2</v>
      </c>
      <c r="JU36" s="9">
        <v>0.44087957846243597</v>
      </c>
      <c r="JV36" s="9">
        <v>-2.4930432961116002E-2</v>
      </c>
      <c r="JW36" s="9">
        <v>-0.80519645834560005</v>
      </c>
      <c r="JX36" s="9">
        <v>-1.6711342189129901E-3</v>
      </c>
      <c r="JY36" s="9">
        <v>0.132090225852562</v>
      </c>
      <c r="JZ36" s="9">
        <v>-0.45771707585357102</v>
      </c>
      <c r="KA36" s="9">
        <v>-3.54740042150594</v>
      </c>
      <c r="KB36" s="9">
        <v>1.5200582329266501</v>
      </c>
      <c r="KC36" s="9">
        <v>-1.3370681918621701</v>
      </c>
      <c r="KD36" s="9">
        <v>-0.77658386936926105</v>
      </c>
      <c r="KE36" s="9">
        <v>0.53320327435800796</v>
      </c>
      <c r="KF36" s="9">
        <v>-0.175658498179983</v>
      </c>
      <c r="KG36" s="9">
        <v>0.19739370284990401</v>
      </c>
      <c r="KH36" s="9">
        <v>0.78431970420974595</v>
      </c>
      <c r="KI36" s="9">
        <v>2.04431407982013</v>
      </c>
      <c r="KJ36" s="9">
        <v>4.0330918924385299</v>
      </c>
      <c r="KK36" s="9">
        <v>-0.12150370996776901</v>
      </c>
      <c r="KL36" s="9">
        <v>0.270907039372901</v>
      </c>
      <c r="KM36" s="9">
        <v>-0.97751934691192099</v>
      </c>
      <c r="KN36" s="9">
        <v>0.52039472347715898</v>
      </c>
      <c r="KO36" s="9">
        <v>0.48953442587384199</v>
      </c>
      <c r="KP36" s="9">
        <v>-0.31846471962190398</v>
      </c>
      <c r="KQ36" s="9">
        <v>0.54365003865037398</v>
      </c>
      <c r="KR36" s="9">
        <v>-0.45216851505025502</v>
      </c>
      <c r="KS36" s="9">
        <v>0.45423742487041702</v>
      </c>
      <c r="KT36" s="9">
        <v>-0.91589786423134001</v>
      </c>
      <c r="KU36" s="9">
        <v>-0.81729003233953401</v>
      </c>
      <c r="KV36" s="9">
        <v>1.7671672224563499</v>
      </c>
      <c r="KW36" s="9">
        <v>-0.418817502153846</v>
      </c>
      <c r="KX36" s="9">
        <v>-0.40817562859666201</v>
      </c>
      <c r="KY36" s="9">
        <v>0.411528033669191</v>
      </c>
      <c r="KZ36" s="9">
        <v>-0.74415603414990406</v>
      </c>
      <c r="LA36" s="9">
        <v>-0.99985313595292102</v>
      </c>
      <c r="LB36" s="9">
        <v>-0.24557290889855399</v>
      </c>
      <c r="LC36" s="9">
        <v>-9.6339749397150301E-2</v>
      </c>
      <c r="LD36" s="9">
        <v>0.27538633350818098</v>
      </c>
      <c r="LE36" s="9">
        <v>1.30725641426925</v>
      </c>
      <c r="LF36" s="9">
        <v>0.39273209155465999</v>
      </c>
      <c r="LG36" s="9">
        <v>0.38480648886426</v>
      </c>
      <c r="LH36" s="9">
        <v>0.57523299290704</v>
      </c>
      <c r="LI36" s="9">
        <v>0.37381416211664498</v>
      </c>
      <c r="LJ36" s="9">
        <v>0.53609451591325197</v>
      </c>
      <c r="LK36" s="9">
        <v>0.93198224876748303</v>
      </c>
      <c r="LL36" s="9">
        <v>0.563470097007988</v>
      </c>
      <c r="LM36" s="9">
        <v>7.0024856142062997E-2</v>
      </c>
      <c r="LN36" s="9">
        <v>0.704637630119203</v>
      </c>
      <c r="LO36" s="9">
        <v>1.04806081396114</v>
      </c>
      <c r="LP36" s="9">
        <v>-1.15276438163129</v>
      </c>
      <c r="LQ36" s="9">
        <v>-1.08511839467897</v>
      </c>
      <c r="LR36" s="9">
        <v>1.17577024147936</v>
      </c>
      <c r="LS36" s="9">
        <v>-2.3182292874042298</v>
      </c>
      <c r="LT36" s="9">
        <v>-1.07354789054305</v>
      </c>
      <c r="LU36" s="9">
        <v>-0.36120447800821098</v>
      </c>
      <c r="LV36" s="9">
        <v>-0.31979629910983998</v>
      </c>
      <c r="LW36" s="9">
        <v>1.3873633168725501</v>
      </c>
      <c r="LX36" s="9">
        <v>0.46702964815095299</v>
      </c>
      <c r="LY36" s="9">
        <v>0.91729759603802996</v>
      </c>
      <c r="LZ36" s="9">
        <v>1.0475654313415701</v>
      </c>
      <c r="MA36" s="9">
        <v>2.2500519330067501</v>
      </c>
      <c r="MB36" s="9">
        <v>0.61481279037782499</v>
      </c>
      <c r="MC36" s="9">
        <v>1.0949833436104699</v>
      </c>
      <c r="MD36" s="9">
        <v>0.63844877920334897</v>
      </c>
      <c r="ME36" s="9">
        <v>2.0015026485575098</v>
      </c>
      <c r="MF36" s="9">
        <v>0.60402376253638101</v>
      </c>
      <c r="MG36" s="9">
        <v>0.67442736214101195</v>
      </c>
      <c r="MH36" s="9">
        <v>-0.47155027599609001</v>
      </c>
      <c r="MI36" s="9">
        <v>-3.3829793615439398E-2</v>
      </c>
      <c r="MJ36" s="9">
        <v>-0.192561182959577</v>
      </c>
      <c r="MK36" s="9">
        <v>1.16632762412277</v>
      </c>
      <c r="ML36" s="9">
        <v>0.454233006811332</v>
      </c>
      <c r="MM36" s="9">
        <v>-0.41701622959880003</v>
      </c>
      <c r="MN36" s="9">
        <v>-0.47135262492550201</v>
      </c>
      <c r="MO36" s="9">
        <v>0.71912048668679096</v>
      </c>
      <c r="MP36" s="9">
        <v>-0.54705956479578499</v>
      </c>
      <c r="MQ36" s="9">
        <v>0.40240061651900899</v>
      </c>
      <c r="MR36" s="9">
        <v>0.81740132348745498</v>
      </c>
      <c r="MS36" s="9">
        <v>0.32349512308905098</v>
      </c>
      <c r="MT36" s="9">
        <v>-1.85435747042985</v>
      </c>
      <c r="MU36" s="9">
        <v>-0.798968013512669</v>
      </c>
      <c r="MV36" s="9">
        <v>-1.0987560355824899</v>
      </c>
      <c r="MW36" s="9">
        <v>-0.45127388673191499</v>
      </c>
      <c r="MX36" s="9">
        <v>-0.62476231052987596</v>
      </c>
      <c r="MY36" s="9">
        <v>0.74241490826308398</v>
      </c>
      <c r="MZ36" s="9">
        <v>-1.1147278922157899</v>
      </c>
      <c r="NA36" s="9">
        <v>0.21497649840226199</v>
      </c>
      <c r="NB36" s="9">
        <v>0.15346053858625799</v>
      </c>
      <c r="NC36" s="9">
        <v>-0.47278118710543299</v>
      </c>
      <c r="ND36" s="9">
        <v>0.12075464319001</v>
      </c>
      <c r="NE36" s="9">
        <v>-1.28763812976657</v>
      </c>
      <c r="NF36" s="9">
        <v>0.39319292748391399</v>
      </c>
      <c r="NG36" s="9">
        <v>0.483688634585899</v>
      </c>
      <c r="NH36" s="9">
        <v>0.46486866486645201</v>
      </c>
      <c r="NI36" s="9">
        <v>4.1856188743189998E-2</v>
      </c>
      <c r="NJ36" s="9">
        <v>0.50082253635485496</v>
      </c>
      <c r="NK36" s="9">
        <v>-1.28939770891496</v>
      </c>
      <c r="NL36" s="9">
        <v>0.28229723334847101</v>
      </c>
      <c r="NM36" s="9">
        <v>-0.71053537040510795</v>
      </c>
      <c r="NN36" s="9">
        <v>2.14569007393608</v>
      </c>
      <c r="NO36" s="9">
        <v>0.29683846456542601</v>
      </c>
      <c r="NP36" s="9">
        <v>-0.68894519204004201</v>
      </c>
      <c r="NQ36" s="9">
        <v>-1.5224351159465299</v>
      </c>
      <c r="NR36" s="9">
        <v>0.87064972493408399</v>
      </c>
      <c r="NS36" s="9">
        <v>0.87187229879318495</v>
      </c>
      <c r="NT36" s="9">
        <v>1.0508550114605499</v>
      </c>
      <c r="NU36" s="9">
        <v>0.65034914411094702</v>
      </c>
      <c r="NV36" s="9">
        <v>9.1362704865094499E-2</v>
      </c>
      <c r="NW36" s="9">
        <v>0.83058389959708501</v>
      </c>
      <c r="NX36" s="9">
        <v>-1.08511613401606</v>
      </c>
      <c r="NY36" s="9">
        <v>0.72333690515612403</v>
      </c>
      <c r="NZ36" s="9">
        <v>-1.0517979549039E-2</v>
      </c>
      <c r="OA36" s="9">
        <v>0.41573835879729898</v>
      </c>
      <c r="OB36" s="9">
        <v>1.3351548438370699</v>
      </c>
      <c r="OC36" s="9">
        <v>-0.295011120392557</v>
      </c>
      <c r="OD36" s="9">
        <v>0.57036136402042503</v>
      </c>
      <c r="OE36" s="9">
        <v>1.2828978656661001</v>
      </c>
      <c r="OF36" s="9">
        <v>-0.84128808115299702</v>
      </c>
      <c r="OG36" s="9">
        <v>0.72623285203925603</v>
      </c>
      <c r="OH36" s="9">
        <v>0.54071193834735098</v>
      </c>
      <c r="OI36" s="9">
        <v>-0.200684425407158</v>
      </c>
      <c r="OJ36" s="9">
        <v>0.57670579243546505</v>
      </c>
      <c r="OK36" s="9">
        <v>1.33423949981586</v>
      </c>
      <c r="OL36" s="9">
        <v>0.46261015021589902</v>
      </c>
      <c r="OM36" s="9">
        <v>0.47769771489030999</v>
      </c>
      <c r="ON36" s="9">
        <v>1.84659628088707</v>
      </c>
      <c r="OO36" s="9">
        <v>0.73083956903908298</v>
      </c>
      <c r="OP36" s="9">
        <v>-0.86824895450273498</v>
      </c>
      <c r="OQ36" s="9">
        <v>0.14310530185018699</v>
      </c>
      <c r="OR36" s="9">
        <v>1.4472054395390199</v>
      </c>
      <c r="OS36" s="9">
        <v>1.9596752095523899</v>
      </c>
      <c r="OT36" s="9">
        <v>0.29103126204250102</v>
      </c>
      <c r="OU36" s="9">
        <v>0.74523660731846497</v>
      </c>
      <c r="OV36" s="9">
        <v>1.7996332418814001E-2</v>
      </c>
      <c r="OW36" s="9">
        <v>-0.49613977047558599</v>
      </c>
      <c r="OX36" s="9">
        <v>-1.0807138037628901</v>
      </c>
      <c r="OY36" s="9">
        <v>0.31140593941727601</v>
      </c>
      <c r="OZ36" s="9">
        <v>1.54001152422982</v>
      </c>
      <c r="PA36" s="9">
        <v>-0.57617889873261396</v>
      </c>
      <c r="PB36" s="9">
        <v>-1.43136772143536</v>
      </c>
      <c r="PC36" s="9">
        <v>0.20862357245412899</v>
      </c>
      <c r="PD36" s="9">
        <v>3.3059817650680001E-2</v>
      </c>
      <c r="PE36" s="9">
        <v>7.2692105818768005E-2</v>
      </c>
      <c r="PF36" s="9">
        <v>-3.03396292542376E-2</v>
      </c>
      <c r="PG36" s="9">
        <v>1.22760808001525</v>
      </c>
      <c r="PH36" s="9">
        <v>9.8455790337348595E-2</v>
      </c>
      <c r="PI36" s="9">
        <v>-0.48060806459399502</v>
      </c>
      <c r="PJ36" s="9">
        <v>-0.158768803091935</v>
      </c>
      <c r="PK36" s="9">
        <v>-0.88003776301196801</v>
      </c>
      <c r="PL36" s="9">
        <v>-0.55666852069557504</v>
      </c>
      <c r="PM36" s="9">
        <v>-0.56216042330042004</v>
      </c>
      <c r="PN36" s="9">
        <v>1.3635239175751701</v>
      </c>
      <c r="PO36" s="9">
        <v>0.53287311505373103</v>
      </c>
      <c r="PP36" s="9">
        <v>1.7424722714606999</v>
      </c>
      <c r="PQ36" s="9">
        <v>0.37318388234338201</v>
      </c>
      <c r="PR36" s="9">
        <v>-0.149909955829748</v>
      </c>
      <c r="PS36" s="9">
        <v>-0.65244944066788702</v>
      </c>
      <c r="PT36" s="9">
        <v>-0.55761479972154304</v>
      </c>
      <c r="PU36" s="9">
        <v>-0.125694168137162</v>
      </c>
      <c r="PV36" s="9">
        <v>-0.57855008651513096</v>
      </c>
      <c r="PW36" s="9">
        <v>-0.29106965975079502</v>
      </c>
      <c r="PX36" s="9">
        <v>0.175796377524466</v>
      </c>
      <c r="PY36" s="9">
        <v>-1.4550791422771701</v>
      </c>
      <c r="PZ36" s="9">
        <v>-7.7945233861834995E-2</v>
      </c>
      <c r="QA36" s="9">
        <v>-0.21221693491242499</v>
      </c>
      <c r="QB36" s="9">
        <v>0.305040274897251</v>
      </c>
      <c r="QC36" s="9">
        <v>-0.65313253284526895</v>
      </c>
      <c r="QD36" s="9">
        <v>-0.34832320606966699</v>
      </c>
      <c r="QE36" s="9">
        <v>-0.86602843263449802</v>
      </c>
      <c r="QF36" s="9">
        <v>0.79333552232082105</v>
      </c>
      <c r="QG36" s="9">
        <v>0.10744027607579799</v>
      </c>
      <c r="QH36" s="9">
        <v>-0.27315393989729803</v>
      </c>
      <c r="QI36" s="9">
        <v>0.19670927939420901</v>
      </c>
      <c r="QJ36" s="9">
        <v>0.19771923967420699</v>
      </c>
      <c r="QK36" s="9">
        <v>2.18457457159389</v>
      </c>
      <c r="QL36" s="9">
        <v>3.76118265776066</v>
      </c>
      <c r="QM36" s="9">
        <v>-0.82477180081850898</v>
      </c>
      <c r="QN36" s="9">
        <v>-0.873702718472541</v>
      </c>
      <c r="QO36" s="9">
        <v>7.3569583628600999E-2</v>
      </c>
      <c r="QP36" s="9">
        <v>0.23106513182379501</v>
      </c>
      <c r="QQ36" s="9">
        <v>0.20086024469274899</v>
      </c>
      <c r="QR36" s="9">
        <v>0.57406713959705802</v>
      </c>
      <c r="QS36" s="9">
        <v>-1.6972453100771301</v>
      </c>
      <c r="QT36" s="9">
        <v>0.10260427415871599</v>
      </c>
      <c r="QU36" s="9">
        <v>0.59556507993776298</v>
      </c>
      <c r="QV36" s="9">
        <v>-0.91763882921310103</v>
      </c>
      <c r="QW36" s="9">
        <v>-0.57645299347192902</v>
      </c>
      <c r="QX36" s="9">
        <v>1.0791876063542201</v>
      </c>
      <c r="QY36" s="9">
        <v>-0.23438070157888899</v>
      </c>
      <c r="QZ36" s="9">
        <v>-8.5831811454283296E-3</v>
      </c>
      <c r="RA36" s="9">
        <v>-4.0987852643704997E-2</v>
      </c>
      <c r="RB36" s="9">
        <v>1.0805940801063101</v>
      </c>
      <c r="RC36" s="9">
        <v>-0.107173544752515</v>
      </c>
      <c r="RD36" s="9">
        <v>0.40742917852910498</v>
      </c>
      <c r="RE36" s="9">
        <v>0.90619763175866597</v>
      </c>
      <c r="RF36" s="9">
        <v>2.1534378688730899E-2</v>
      </c>
      <c r="RG36" s="9">
        <v>0.15421493913226</v>
      </c>
      <c r="RH36" s="9">
        <v>-0.15425025829911701</v>
      </c>
      <c r="RI36" s="9">
        <v>2.5301429866570999E-2</v>
      </c>
      <c r="RJ36" s="9">
        <v>-0.45349959954561497</v>
      </c>
      <c r="RK36" s="9">
        <v>-1.0401408044729099</v>
      </c>
      <c r="RL36" s="9">
        <v>0.18330782311111599</v>
      </c>
      <c r="RM36" s="9">
        <v>0.62565768281335499</v>
      </c>
      <c r="RN36" s="9">
        <v>-1.22874641939469</v>
      </c>
      <c r="RO36" s="9">
        <v>-0.25415284675289501</v>
      </c>
      <c r="RP36" s="9">
        <v>-1.33305762676977</v>
      </c>
      <c r="RQ36" s="9">
        <v>-0.77068195006000095</v>
      </c>
      <c r="RR36" s="9">
        <v>-0.37742157060342002</v>
      </c>
      <c r="RS36" s="9">
        <v>-0.56585252864353996</v>
      </c>
      <c r="RT36" s="9">
        <v>-0.98743001522807194</v>
      </c>
      <c r="RU36" s="9">
        <v>-0.51998486103636898</v>
      </c>
      <c r="RV36" s="9">
        <v>0.122020063216216</v>
      </c>
      <c r="RW36" s="9">
        <v>-0.100792253257947</v>
      </c>
      <c r="RX36">
        <v>-2.7167401302446899</v>
      </c>
      <c r="RY36">
        <v>0.72325044481191403</v>
      </c>
      <c r="RZ36">
        <v>-1.1365051867218099</v>
      </c>
      <c r="SA36">
        <v>-0.56065277568638205</v>
      </c>
    </row>
    <row r="37" spans="1:495" ht="15.75">
      <c r="A37" s="43">
        <v>280</v>
      </c>
      <c r="B37" s="47"/>
      <c r="C37" s="55">
        <v>4363396</v>
      </c>
      <c r="D37" s="10" t="s">
        <v>495</v>
      </c>
      <c r="E37" s="10" t="s">
        <v>544</v>
      </c>
      <c r="F37" s="10" t="s">
        <v>497</v>
      </c>
      <c r="G37" s="10" t="s">
        <v>513</v>
      </c>
      <c r="H37" s="10"/>
      <c r="I37" s="10" t="s">
        <v>513</v>
      </c>
      <c r="J37" s="10" t="s">
        <v>503</v>
      </c>
      <c r="K37" s="10" t="s">
        <v>501</v>
      </c>
      <c r="L37" s="13">
        <v>59.663244353182755</v>
      </c>
      <c r="M37" s="10" t="s">
        <v>518</v>
      </c>
      <c r="N37" s="10" t="s">
        <v>528</v>
      </c>
      <c r="O37" s="10" t="s">
        <v>520</v>
      </c>
      <c r="P37" s="10" t="s">
        <v>655</v>
      </c>
      <c r="Q37" s="10" t="s">
        <v>656</v>
      </c>
      <c r="R37" s="10" t="s">
        <v>513</v>
      </c>
      <c r="S37" s="10">
        <v>0</v>
      </c>
      <c r="T37" s="10" t="s">
        <v>513</v>
      </c>
      <c r="U37" s="10" t="s">
        <v>513</v>
      </c>
      <c r="V37" s="10">
        <v>0</v>
      </c>
      <c r="W37" s="10" t="s">
        <v>596</v>
      </c>
      <c r="X37" s="10" t="s">
        <v>597</v>
      </c>
      <c r="Y37" s="10" t="s">
        <v>579</v>
      </c>
      <c r="Z37" s="10" t="s">
        <v>580</v>
      </c>
      <c r="AA37" s="10" t="s">
        <v>497</v>
      </c>
      <c r="AB37" s="22" t="s">
        <v>497</v>
      </c>
      <c r="AC37" s="10"/>
      <c r="AD37" s="9" t="s">
        <v>507</v>
      </c>
      <c r="AE37" s="15">
        <v>203.42857142857142</v>
      </c>
      <c r="AF37" s="15">
        <v>197.57142857142858</v>
      </c>
      <c r="AG37" s="15">
        <v>203</v>
      </c>
      <c r="AH37" s="10" t="s">
        <v>654</v>
      </c>
      <c r="AI37" s="10"/>
      <c r="AJ37" s="10"/>
      <c r="AK37" s="10" t="s">
        <v>510</v>
      </c>
      <c r="AL37" s="10"/>
      <c r="AM37" s="10" t="s">
        <v>603</v>
      </c>
      <c r="AN37" s="10" t="s">
        <v>510</v>
      </c>
      <c r="AO37" s="10">
        <v>89.7</v>
      </c>
      <c r="AP37" s="10">
        <v>38</v>
      </c>
      <c r="AQ37" s="10">
        <v>10</v>
      </c>
      <c r="AR37" s="10">
        <v>85</v>
      </c>
      <c r="AS37" s="10">
        <v>0</v>
      </c>
      <c r="AT37" s="10">
        <v>3</v>
      </c>
      <c r="AU37" s="10">
        <v>5</v>
      </c>
      <c r="AV37" s="10">
        <v>6</v>
      </c>
      <c r="AW37" s="10">
        <v>4.0999999999999996</v>
      </c>
      <c r="AX37" s="10">
        <v>789</v>
      </c>
      <c r="AY37" s="10">
        <v>0.7</v>
      </c>
      <c r="AZ37" s="10">
        <v>83</v>
      </c>
      <c r="BA37" s="10">
        <v>1</v>
      </c>
      <c r="BB37" s="10">
        <v>2</v>
      </c>
      <c r="BC37" s="10">
        <v>1</v>
      </c>
      <c r="BD37" s="10">
        <v>0.89</v>
      </c>
      <c r="BE37" s="10">
        <v>4.4000000000000004</v>
      </c>
      <c r="BF37" s="10">
        <v>160</v>
      </c>
      <c r="BG37" s="10" t="s">
        <v>585</v>
      </c>
      <c r="BH37" s="10"/>
      <c r="BI37" s="10" t="s">
        <v>585</v>
      </c>
      <c r="BJ37" s="10" t="s">
        <v>584</v>
      </c>
      <c r="BK37" s="10"/>
      <c r="BL37" s="10">
        <v>8.3000000000000007</v>
      </c>
      <c r="BM37" s="10">
        <v>13.4</v>
      </c>
      <c r="BN37" s="10" t="s">
        <v>585</v>
      </c>
      <c r="BO37" s="10" t="s">
        <v>585</v>
      </c>
      <c r="BP37" s="10" t="s">
        <v>586</v>
      </c>
      <c r="BQ37" s="12">
        <v>46</v>
      </c>
      <c r="BR37" s="10" t="s">
        <v>513</v>
      </c>
      <c r="BS37" s="10" t="s">
        <v>513</v>
      </c>
      <c r="BT37" s="10" t="s">
        <v>587</v>
      </c>
      <c r="BU37" s="10" t="s">
        <v>513</v>
      </c>
      <c r="BV37" s="12" t="s">
        <v>513</v>
      </c>
      <c r="BW37" s="12" t="s">
        <v>513</v>
      </c>
      <c r="BX37" s="10" t="s">
        <v>513</v>
      </c>
      <c r="BY37" s="10" t="s">
        <v>513</v>
      </c>
      <c r="BZ37" s="12" t="s">
        <v>503</v>
      </c>
      <c r="CA37" s="12"/>
      <c r="CB37" s="12" t="s">
        <v>513</v>
      </c>
      <c r="CC37" s="12" t="s">
        <v>513</v>
      </c>
      <c r="CD37" s="12" t="s">
        <v>513</v>
      </c>
      <c r="CE37" s="12" t="s">
        <v>513</v>
      </c>
      <c r="CF37" s="12" t="s">
        <v>513</v>
      </c>
      <c r="CG37" s="12" t="s">
        <v>513</v>
      </c>
      <c r="CH37" s="12" t="s">
        <v>513</v>
      </c>
      <c r="CI37" s="12" t="s">
        <v>515</v>
      </c>
      <c r="CJ37" s="12"/>
      <c r="CK37" s="12"/>
      <c r="CL37" s="12"/>
      <c r="CM37" s="10"/>
      <c r="CN37" s="10"/>
      <c r="CO37" s="10" t="s">
        <v>529</v>
      </c>
      <c r="CP37" s="10" t="s">
        <v>529</v>
      </c>
      <c r="CQ37" s="10" t="s">
        <v>529</v>
      </c>
      <c r="CR37" s="10" t="s">
        <v>585</v>
      </c>
      <c r="CS37" s="10" t="s">
        <v>584</v>
      </c>
      <c r="CT37" s="10" t="s">
        <v>584</v>
      </c>
      <c r="CU37" s="10" t="s">
        <v>584</v>
      </c>
      <c r="CV37" s="10" t="s">
        <v>584</v>
      </c>
      <c r="CW37" s="10" t="s">
        <v>584</v>
      </c>
      <c r="CX37" s="10" t="s">
        <v>584</v>
      </c>
      <c r="CY37" s="10" t="s">
        <v>584</v>
      </c>
      <c r="CZ37" s="10"/>
      <c r="DA37" s="10" t="s">
        <v>584</v>
      </c>
      <c r="DB37" s="10" t="s">
        <v>584</v>
      </c>
      <c r="DC37" s="10" t="s">
        <v>657</v>
      </c>
      <c r="DD37" s="10" t="s">
        <v>584</v>
      </c>
      <c r="DE37" s="10"/>
      <c r="DF37" s="10"/>
      <c r="DG37" s="10"/>
      <c r="DH37" s="10"/>
      <c r="DI37" s="10"/>
      <c r="DJ37" s="10"/>
      <c r="DK37" s="10"/>
      <c r="DL37" s="10"/>
      <c r="DM37" s="10"/>
      <c r="DN37" s="10"/>
      <c r="DO37" s="10"/>
      <c r="DP37" s="10"/>
      <c r="DQ37" s="10"/>
      <c r="DR37" s="10"/>
      <c r="DS37" s="10"/>
      <c r="DT37" s="10" t="s">
        <v>640</v>
      </c>
      <c r="DU37" s="10"/>
      <c r="DV37" s="10"/>
      <c r="DW37" s="10"/>
      <c r="DX37" s="10"/>
      <c r="DY37" s="10"/>
      <c r="DZ37" s="10"/>
      <c r="EA37" s="10"/>
      <c r="EB37" s="10"/>
      <c r="EC37" s="10"/>
      <c r="ED37" s="10"/>
      <c r="EE37" s="10"/>
      <c r="EF37" s="10"/>
      <c r="EG37" s="10" t="s">
        <v>584</v>
      </c>
      <c r="EH37" s="10"/>
      <c r="EI37" s="10"/>
      <c r="EJ37" s="10"/>
      <c r="EK37" s="10"/>
      <c r="EL37" s="10"/>
      <c r="EM37" s="10"/>
      <c r="EN37" s="10"/>
      <c r="EO37" s="10" t="s">
        <v>584</v>
      </c>
      <c r="EP37" s="10" t="s">
        <v>658</v>
      </c>
      <c r="EQ37" s="10"/>
      <c r="ER37" s="10"/>
      <c r="ES37" s="10"/>
      <c r="ET37" s="10"/>
      <c r="EU37" s="10"/>
      <c r="EV37" s="10"/>
      <c r="EW37" s="10"/>
      <c r="EX37" s="10"/>
      <c r="EY37" s="10"/>
      <c r="EZ37" s="10"/>
      <c r="FA37" s="10"/>
      <c r="FB37" s="10"/>
      <c r="FC37" s="10" t="s">
        <v>584</v>
      </c>
      <c r="FD37" s="10"/>
      <c r="FE37" s="10"/>
      <c r="FF37" s="10"/>
      <c r="FG37" s="10" t="s">
        <v>585</v>
      </c>
      <c r="FH37" s="10" t="s">
        <v>605</v>
      </c>
      <c r="FI37" s="10"/>
      <c r="FJ37" s="10" t="s">
        <v>605</v>
      </c>
      <c r="FK37" s="10">
        <v>80</v>
      </c>
      <c r="FL37" s="10">
        <v>921</v>
      </c>
      <c r="FM37" s="10">
        <v>461</v>
      </c>
      <c r="FN37" s="10" t="s">
        <v>552</v>
      </c>
      <c r="FO37" s="9">
        <v>-0.30156600924292598</v>
      </c>
      <c r="FP37" s="9">
        <v>-6.3290248423379894E-2</v>
      </c>
      <c r="FQ37" s="9">
        <v>0.54130163291864897</v>
      </c>
      <c r="FR37" s="9">
        <v>-0.130046375620748</v>
      </c>
      <c r="FS37" s="9">
        <v>-0.33241252327863102</v>
      </c>
      <c r="FT37" s="9">
        <v>-0.54214695452535</v>
      </c>
      <c r="FU37" s="9">
        <v>-0.39877151933441302</v>
      </c>
      <c r="FV37" s="9">
        <v>-0.39901235753791597</v>
      </c>
      <c r="FW37" s="9">
        <v>-0.49763982160521097</v>
      </c>
      <c r="FX37" s="9">
        <v>-0.93867361990354703</v>
      </c>
      <c r="FY37" s="9">
        <v>-0.41411089331756101</v>
      </c>
      <c r="FZ37" s="9">
        <v>0.23049775783356399</v>
      </c>
      <c r="GA37" s="9">
        <v>2.41961164945899E-2</v>
      </c>
      <c r="GB37" s="9">
        <v>1.7208794879979401</v>
      </c>
      <c r="GC37" s="9">
        <v>0.28313810850437798</v>
      </c>
      <c r="GD37" s="9">
        <v>-0.150852593905241</v>
      </c>
      <c r="GE37" s="9">
        <v>0.43891935148922501</v>
      </c>
      <c r="GF37" s="9">
        <v>-0.155765420917654</v>
      </c>
      <c r="GG37" s="9">
        <v>-0.73470116612906</v>
      </c>
      <c r="GH37" s="9">
        <v>-0.61355904447427001</v>
      </c>
      <c r="GI37" s="9">
        <v>-0.71930067509825502</v>
      </c>
      <c r="GJ37" s="9">
        <v>-0.27546947376515701</v>
      </c>
      <c r="GK37" s="9">
        <v>8.238503622335E-2</v>
      </c>
      <c r="GL37" s="9">
        <v>-0.43241172008620399</v>
      </c>
      <c r="GM37" s="9">
        <v>0.34865970965694898</v>
      </c>
      <c r="GN37" s="9">
        <v>-0.581131463840736</v>
      </c>
      <c r="GO37" s="9">
        <v>0.131203076440498</v>
      </c>
      <c r="GP37" s="9">
        <v>1.13879106244412</v>
      </c>
      <c r="GQ37" s="9">
        <v>0.52487992657822902</v>
      </c>
      <c r="GR37" s="9">
        <v>0.79459126007546299</v>
      </c>
      <c r="GS37" s="9">
        <v>-3.1531383856925999E-2</v>
      </c>
      <c r="GT37" s="9">
        <v>1.33434138002347</v>
      </c>
      <c r="GU37" s="9">
        <v>-9.5277075369750899E-2</v>
      </c>
      <c r="GV37" s="9">
        <v>-0.21498831509666799</v>
      </c>
      <c r="GW37" s="9">
        <v>-0.12190383688664801</v>
      </c>
      <c r="GX37" s="9">
        <v>-0.112806386159367</v>
      </c>
      <c r="GY37" s="9">
        <v>-7.2173092386254301E-2</v>
      </c>
      <c r="GZ37" s="9">
        <v>1.71267851911941</v>
      </c>
      <c r="HA37" s="9">
        <v>0.206497739447325</v>
      </c>
      <c r="HB37" s="9">
        <v>-2.3873452923815E-2</v>
      </c>
      <c r="HC37" s="9">
        <v>1.1148948022388701</v>
      </c>
      <c r="HD37" s="9">
        <v>5.9070632159432499</v>
      </c>
      <c r="HE37" s="9">
        <v>2.2513721734825798</v>
      </c>
      <c r="HF37" s="9">
        <v>-0.40188693967441902</v>
      </c>
      <c r="HG37" s="9">
        <v>-1.0564038857482501</v>
      </c>
      <c r="HH37" s="9">
        <v>-2.76398285607053</v>
      </c>
      <c r="HI37" s="9">
        <v>0.38109494105152503</v>
      </c>
      <c r="HJ37" s="9">
        <v>-0.38815807776150002</v>
      </c>
      <c r="HK37" s="9">
        <v>-0.746532590750006</v>
      </c>
      <c r="HL37" s="9">
        <v>5.7919463997917003E-2</v>
      </c>
      <c r="HM37" s="9">
        <v>0.46127595702483098</v>
      </c>
      <c r="HN37" s="9">
        <v>-4.9167272611464599</v>
      </c>
      <c r="HO37" s="9">
        <v>0.53580159940587502</v>
      </c>
      <c r="HP37" s="9">
        <v>-0.50571087014485505</v>
      </c>
      <c r="HQ37" s="9">
        <v>-1.5043319698686299</v>
      </c>
      <c r="HR37" s="9">
        <v>-0.33031391809385102</v>
      </c>
      <c r="HS37" s="9">
        <v>-0.39060330132726401</v>
      </c>
      <c r="HT37" s="9">
        <v>-1.90238866075727</v>
      </c>
      <c r="HU37" s="9">
        <v>-2.9104774357362699</v>
      </c>
      <c r="HV37" s="9">
        <v>0.67348070309119501</v>
      </c>
      <c r="HW37" s="9">
        <v>0.96138070941865095</v>
      </c>
      <c r="HX37" s="9">
        <v>-0.159616581255838</v>
      </c>
      <c r="HY37" s="9">
        <v>-0.28452444532562199</v>
      </c>
      <c r="HZ37" s="9">
        <v>2.37015685301159</v>
      </c>
      <c r="IA37" s="9">
        <v>-1.6921870989399901</v>
      </c>
      <c r="IB37" s="9">
        <v>2.23904663086293</v>
      </c>
      <c r="IC37" s="9">
        <v>-0.75403963616438996</v>
      </c>
      <c r="ID37" s="9">
        <v>0.519796665849522</v>
      </c>
      <c r="IE37" s="9">
        <v>0.21205518926806699</v>
      </c>
      <c r="IF37" s="9">
        <v>0.13713837613716801</v>
      </c>
      <c r="IG37" s="9">
        <v>-0.39086818822868302</v>
      </c>
      <c r="IH37" s="9">
        <v>0.412825432335239</v>
      </c>
      <c r="II37" s="9">
        <v>-9.9929079742368004E-2</v>
      </c>
      <c r="IJ37" s="9">
        <v>0.39558843812560002</v>
      </c>
      <c r="IK37" s="9">
        <v>-1.69595794437103</v>
      </c>
      <c r="IL37" s="9">
        <v>-0.87894123347994901</v>
      </c>
      <c r="IM37" s="9">
        <v>-4.7409901782491902E-2</v>
      </c>
      <c r="IN37" s="9">
        <v>-0.445867181400324</v>
      </c>
      <c r="IO37" s="9">
        <v>-0.30806950036695002</v>
      </c>
      <c r="IP37" s="9">
        <v>-0.43520127469281999</v>
      </c>
      <c r="IQ37" s="9">
        <v>0.122210789170243</v>
      </c>
      <c r="IR37" s="9">
        <v>-0.86815852344962297</v>
      </c>
      <c r="IS37" s="9">
        <v>-0.25646257704823</v>
      </c>
      <c r="IT37" s="9">
        <v>-1.1537277580221999E-2</v>
      </c>
      <c r="IU37" s="9">
        <v>0.18444963489885599</v>
      </c>
      <c r="IV37" s="9">
        <v>0.12781407958468299</v>
      </c>
      <c r="IW37" s="9">
        <v>0.18265309209760899</v>
      </c>
      <c r="IX37" s="9">
        <v>-0.66195237704642595</v>
      </c>
      <c r="IY37" s="9">
        <v>7.5956398301870995E-2</v>
      </c>
      <c r="IZ37" s="9">
        <v>-0.35305136818934102</v>
      </c>
      <c r="JA37" s="9">
        <v>-2.7251201399268E-2</v>
      </c>
      <c r="JB37" s="9">
        <v>-0.21552416855601</v>
      </c>
      <c r="JC37" s="9">
        <v>-0.50062271065687802</v>
      </c>
      <c r="JD37" s="9">
        <v>-1.2468214590321001</v>
      </c>
      <c r="JE37" s="9">
        <v>-0.33589399384073099</v>
      </c>
      <c r="JF37" s="9">
        <v>0.13890899399367701</v>
      </c>
      <c r="JG37" s="9">
        <v>-0.76069157986550995</v>
      </c>
      <c r="JH37" s="9">
        <v>0.181862846007464</v>
      </c>
      <c r="JI37" s="9">
        <v>-0.129257163036095</v>
      </c>
      <c r="JJ37" s="9">
        <v>-1.0746340217225E-2</v>
      </c>
      <c r="JK37" s="9">
        <v>-0.869494053334255</v>
      </c>
      <c r="JL37" s="9">
        <v>-1.2807678465066801</v>
      </c>
      <c r="JM37" s="9">
        <v>0.128985416732325</v>
      </c>
      <c r="JN37" s="9">
        <v>-6.8823707325406006E-2</v>
      </c>
      <c r="JO37" s="9">
        <v>9.5049990332241999E-2</v>
      </c>
      <c r="JP37" s="9">
        <v>3.3527784739870101E-2</v>
      </c>
      <c r="JQ37" s="9">
        <v>-0.74458347416419302</v>
      </c>
      <c r="JR37" s="9">
        <v>-2.1381402951621</v>
      </c>
      <c r="JS37" s="9">
        <v>-0.46092866353162198</v>
      </c>
      <c r="JT37" s="9">
        <v>-0.85811271417617796</v>
      </c>
      <c r="JU37" s="9">
        <v>-0.21176206573976999</v>
      </c>
      <c r="JV37" s="9">
        <v>0.92712408393578805</v>
      </c>
      <c r="JW37" s="9">
        <v>-3.8725275392088498</v>
      </c>
      <c r="JX37" s="9">
        <v>1.5396602120724301</v>
      </c>
      <c r="JY37" s="9">
        <v>0.43319201599974499</v>
      </c>
      <c r="JZ37" s="9">
        <v>0.82960988571408001</v>
      </c>
      <c r="KA37" s="9">
        <v>-3.4849166846069299</v>
      </c>
      <c r="KB37" s="9">
        <v>-0.15397510838010001</v>
      </c>
      <c r="KC37" s="9">
        <v>-0.431945185105235</v>
      </c>
      <c r="KD37" s="9">
        <v>-0.19426446480412801</v>
      </c>
      <c r="KE37" s="9">
        <v>0.32056303783991602</v>
      </c>
      <c r="KF37" s="9">
        <v>-0.68913895276253401</v>
      </c>
      <c r="KG37" s="9">
        <v>0.47398154107501</v>
      </c>
      <c r="KH37" s="9">
        <v>0.44239358008482799</v>
      </c>
      <c r="KI37" s="9">
        <v>0.71887006764376105</v>
      </c>
      <c r="KJ37" s="9">
        <v>1.25586825793946</v>
      </c>
      <c r="KK37" s="9">
        <v>-0.66077098922966704</v>
      </c>
      <c r="KL37" s="9">
        <v>0.63622958257842299</v>
      </c>
      <c r="KM37" s="9">
        <v>-0.51233998983116702</v>
      </c>
      <c r="KN37" s="9">
        <v>0.408765898660713</v>
      </c>
      <c r="KO37" s="9">
        <v>0.55124646333341998</v>
      </c>
      <c r="KP37" s="9">
        <v>-0.20076096599791701</v>
      </c>
      <c r="KQ37" s="9">
        <v>0.44468433003517999</v>
      </c>
      <c r="KR37" s="9">
        <v>-0.109867925802625</v>
      </c>
      <c r="KS37" s="9">
        <v>-0.76135847883969798</v>
      </c>
      <c r="KT37" s="9">
        <v>-0.51225098648321599</v>
      </c>
      <c r="KU37" s="9">
        <v>-0.43867279290393002</v>
      </c>
      <c r="KV37" s="9">
        <v>-0.36784154663188001</v>
      </c>
      <c r="KW37" s="9">
        <v>-0.93337729338943198</v>
      </c>
      <c r="KX37" s="9">
        <v>0.206566327422434</v>
      </c>
      <c r="KY37" s="9">
        <v>0.952529083191195</v>
      </c>
      <c r="KZ37" s="9">
        <v>0.116058518009272</v>
      </c>
      <c r="LA37" s="9">
        <v>-0.663640532755847</v>
      </c>
      <c r="LB37" s="9">
        <v>0.372980293728495</v>
      </c>
      <c r="LC37" s="9">
        <v>4.7884266751712999E-2</v>
      </c>
      <c r="LD37" s="9">
        <v>-0.30571943579857502</v>
      </c>
      <c r="LE37" s="9">
        <v>0.24094888496226199</v>
      </c>
      <c r="LF37" s="9">
        <v>-2.9805357960217198</v>
      </c>
      <c r="LG37" s="9">
        <v>-0.75432735074670998</v>
      </c>
      <c r="LH37" s="9">
        <v>6.8823052234339198E-3</v>
      </c>
      <c r="LI37" s="9">
        <v>0.57510569339679896</v>
      </c>
      <c r="LJ37" s="9">
        <v>0.355958349008965</v>
      </c>
      <c r="LK37" s="9">
        <v>-0.47081063733744</v>
      </c>
      <c r="LL37" s="9">
        <v>1.1527179866652899</v>
      </c>
      <c r="LM37" s="9">
        <v>-0.37671089121631401</v>
      </c>
      <c r="LN37" s="9">
        <v>-0.33407744054118999</v>
      </c>
      <c r="LO37" s="9">
        <v>0.82019430642184399</v>
      </c>
      <c r="LP37" s="9">
        <v>-0.51463383386937001</v>
      </c>
      <c r="LQ37" s="9">
        <v>-0.24716251530612901</v>
      </c>
      <c r="LR37" s="9">
        <v>0.58165245025651002</v>
      </c>
      <c r="LS37" s="9">
        <v>-0.87591716856280999</v>
      </c>
      <c r="LT37" s="9">
        <v>-0.67242853247787504</v>
      </c>
      <c r="LU37" s="9">
        <v>-7.0826447462499997E-2</v>
      </c>
      <c r="LV37" s="9">
        <v>-0.27931471472761599</v>
      </c>
      <c r="LW37" s="9">
        <v>0.42237836580139998</v>
      </c>
      <c r="LX37" s="9">
        <v>0.596057665297267</v>
      </c>
      <c r="LY37" s="9">
        <v>-0.2958570888782</v>
      </c>
      <c r="LZ37" s="9">
        <v>-6.6198220092938007E-2</v>
      </c>
      <c r="MA37" s="9">
        <v>1.3534516756803201</v>
      </c>
      <c r="MB37" s="9">
        <v>0.78071889912981096</v>
      </c>
      <c r="MC37" s="9">
        <v>0.38923540468600198</v>
      </c>
      <c r="MD37" s="9">
        <v>0.442821709180377</v>
      </c>
      <c r="ME37" s="9">
        <v>-0.42570668339290002</v>
      </c>
      <c r="MF37" s="9">
        <v>2.3293741677725001E-2</v>
      </c>
      <c r="MG37" s="9">
        <v>0.25508104937334503</v>
      </c>
      <c r="MH37" s="9">
        <v>-3.6722003767579001</v>
      </c>
      <c r="MI37" s="9">
        <v>0.46292205542771497</v>
      </c>
      <c r="MJ37" s="9">
        <v>-9.2891993302238601E-2</v>
      </c>
      <c r="MK37" s="9">
        <v>7.5069147344829903E-2</v>
      </c>
      <c r="ML37" s="9">
        <v>1.10334686600203</v>
      </c>
      <c r="MM37" s="9">
        <v>-5.5090319627820003E-2</v>
      </c>
      <c r="MN37" s="9">
        <v>-0.40964961050121801</v>
      </c>
      <c r="MO37" s="9">
        <v>0.199983695799898</v>
      </c>
      <c r="MP37" s="9">
        <v>-6.9773945623212E-2</v>
      </c>
      <c r="MQ37" s="9">
        <v>0.19463145544135901</v>
      </c>
      <c r="MR37" s="9">
        <v>0.36398297302355798</v>
      </c>
      <c r="MS37" s="9">
        <v>0.26537135477298401</v>
      </c>
      <c r="MT37" s="9">
        <v>-0.475709583745616</v>
      </c>
      <c r="MU37" s="9">
        <v>-0.50738325428919795</v>
      </c>
      <c r="MV37" s="9">
        <v>-0.33370015937187503</v>
      </c>
      <c r="MW37" s="9">
        <v>-0.98181712669814103</v>
      </c>
      <c r="MX37" s="9">
        <v>-0.328158745415282</v>
      </c>
      <c r="MY37" s="9">
        <v>0.44614822753651801</v>
      </c>
      <c r="MZ37" s="9">
        <v>-0.50761279947486904</v>
      </c>
      <c r="NA37" s="9">
        <v>0.13985466358465601</v>
      </c>
      <c r="NB37" s="9">
        <v>0.83878454674848502</v>
      </c>
      <c r="NC37" s="9">
        <v>-0.81297849666761901</v>
      </c>
      <c r="ND37" s="9">
        <v>0.13455914915676101</v>
      </c>
      <c r="NE37" s="9">
        <v>-1.84963093658075</v>
      </c>
      <c r="NF37" s="9">
        <v>0.13656783775296699</v>
      </c>
      <c r="NG37" s="9">
        <v>0.62554892455149802</v>
      </c>
      <c r="NH37" s="9">
        <v>-0.14002143146047499</v>
      </c>
      <c r="NI37" s="9">
        <v>-0.149487434513846</v>
      </c>
      <c r="NJ37" s="9">
        <v>-4.0062722506192999E-2</v>
      </c>
      <c r="NK37" s="9">
        <v>-0.65727997410056505</v>
      </c>
      <c r="NL37" s="9">
        <v>-0.55136290801391596</v>
      </c>
      <c r="NM37" s="9">
        <v>0.40512092978290498</v>
      </c>
      <c r="NN37" s="9">
        <v>6.2898715374463396</v>
      </c>
      <c r="NO37" s="9">
        <v>5.2123111733134497E-2</v>
      </c>
      <c r="NP37" s="9">
        <v>-1.3044901867120799</v>
      </c>
      <c r="NQ37" s="9">
        <v>-0.34115721752744999</v>
      </c>
      <c r="NR37" s="9">
        <v>9.3014036037248005E-2</v>
      </c>
      <c r="NS37" s="9">
        <v>-1.9363287923984999E-2</v>
      </c>
      <c r="NT37" s="9">
        <v>0.36572236953743098</v>
      </c>
      <c r="NU37" s="9">
        <v>4.83913204281698E-2</v>
      </c>
      <c r="NV37" s="9">
        <v>-0.14506170675156399</v>
      </c>
      <c r="NW37" s="9">
        <v>1.09771642073486</v>
      </c>
      <c r="NX37" s="9">
        <v>0.59867830018522505</v>
      </c>
      <c r="NY37" s="9">
        <v>-0.233929971993039</v>
      </c>
      <c r="NZ37" s="9">
        <v>-3.1350248594600998E-2</v>
      </c>
      <c r="OA37" s="9">
        <v>0.305495615526162</v>
      </c>
      <c r="OB37" s="9">
        <v>0.27073363883972201</v>
      </c>
      <c r="OC37" s="9">
        <v>-1.1974688549735399</v>
      </c>
      <c r="OD37" s="9">
        <v>-0.14623016509054201</v>
      </c>
      <c r="OE37" s="9">
        <v>-0.78332922651758297</v>
      </c>
      <c r="OF37" s="9">
        <v>-0.73125310150821399</v>
      </c>
      <c r="OG37" s="9">
        <v>0.91175324408020997</v>
      </c>
      <c r="OH37" s="9">
        <v>0.152321458387775</v>
      </c>
      <c r="OI37" s="9">
        <v>0.64900644602199398</v>
      </c>
      <c r="OJ37" s="9">
        <v>0.57107354118772302</v>
      </c>
      <c r="OK37" s="9">
        <v>-0.35568805534103498</v>
      </c>
      <c r="OL37" s="9">
        <v>-1.78461188906225</v>
      </c>
      <c r="OM37" s="9">
        <v>0.60896968040570398</v>
      </c>
      <c r="ON37" s="9">
        <v>1.09323603387246</v>
      </c>
      <c r="OO37" s="9">
        <v>0.64521306244315502</v>
      </c>
      <c r="OP37" s="9">
        <v>0.51134153898554302</v>
      </c>
      <c r="OQ37" s="9">
        <v>0.180976367902171</v>
      </c>
      <c r="OR37" s="9">
        <v>-0.75948970036724495</v>
      </c>
      <c r="OS37" s="9">
        <v>-0.17963595481133199</v>
      </c>
      <c r="OT37" s="9">
        <v>0.31961300635722401</v>
      </c>
      <c r="OU37" s="9">
        <v>6.1438483166568997E-2</v>
      </c>
      <c r="OV37" s="9">
        <v>-0.192040393035112</v>
      </c>
      <c r="OW37" s="9">
        <v>0.33235674530860598</v>
      </c>
      <c r="OX37" s="9">
        <v>-1.0848598314067399</v>
      </c>
      <c r="OY37" s="9">
        <v>0.39026708699597701</v>
      </c>
      <c r="OZ37" s="9">
        <v>0.935358660189334</v>
      </c>
      <c r="PA37" s="9">
        <v>-0.72518595336318004</v>
      </c>
      <c r="PB37" s="9">
        <v>-2.0971519818495601</v>
      </c>
      <c r="PC37" s="9">
        <v>0.345183563136508</v>
      </c>
      <c r="PD37" s="9">
        <v>1.07312051744111</v>
      </c>
      <c r="PE37" s="9">
        <v>-0.44706331685393802</v>
      </c>
      <c r="PF37" s="9">
        <v>0.200388322259624</v>
      </c>
      <c r="PG37" s="9">
        <v>1.4639848509471001</v>
      </c>
      <c r="PH37" s="9">
        <v>0.172857503869732</v>
      </c>
      <c r="PI37" s="9">
        <v>6.7774559751110006E-2</v>
      </c>
      <c r="PJ37" s="9">
        <v>2.1136528185656598</v>
      </c>
      <c r="PK37" s="9">
        <v>-0.62101356479758396</v>
      </c>
      <c r="PL37" s="9">
        <v>-1.58336874310535</v>
      </c>
      <c r="PM37" s="9">
        <v>-0.58047015415662595</v>
      </c>
      <c r="PN37" s="9">
        <v>0.46979077090166699</v>
      </c>
      <c r="PO37" s="9">
        <v>0.39264481117518402</v>
      </c>
      <c r="PP37" s="9">
        <v>-0.166245603340196</v>
      </c>
      <c r="PQ37" s="9">
        <v>0.26756704263471098</v>
      </c>
      <c r="PR37" s="9">
        <v>-0.40347778711641402</v>
      </c>
      <c r="PS37" s="9">
        <v>1.00279187739807</v>
      </c>
      <c r="PT37" s="9">
        <v>-0.113336682497473</v>
      </c>
      <c r="PU37" s="9">
        <v>0.228767416843143</v>
      </c>
      <c r="PV37" s="9">
        <v>-0.94569088744893504</v>
      </c>
      <c r="PW37" s="9">
        <v>-0.26243635875692101</v>
      </c>
      <c r="PX37" s="9">
        <v>0.33928899343447999</v>
      </c>
      <c r="PY37" s="9">
        <v>9.6586871339359101E-2</v>
      </c>
      <c r="PZ37" s="9">
        <v>-1.9821430270324E-2</v>
      </c>
      <c r="QA37" s="9">
        <v>-0.21704478068278199</v>
      </c>
      <c r="QB37" s="9">
        <v>-0.32005788860319501</v>
      </c>
      <c r="QC37" s="9">
        <v>8.1784623613274002E-2</v>
      </c>
      <c r="QD37" s="9">
        <v>-0.63160139930916404</v>
      </c>
      <c r="QE37" s="9">
        <v>-0.44882258538278402</v>
      </c>
      <c r="QF37" s="9">
        <v>0.24050308055079</v>
      </c>
      <c r="QG37" s="9">
        <v>-0.117778878231628</v>
      </c>
      <c r="QH37" s="9">
        <v>-0.476339603487064</v>
      </c>
      <c r="QI37" s="9">
        <v>-0.23833558235388699</v>
      </c>
      <c r="QJ37" s="9">
        <v>-0.73737912885828105</v>
      </c>
      <c r="QK37" s="9">
        <v>0.84469764766288102</v>
      </c>
      <c r="QL37" s="9">
        <v>1.15700926754156</v>
      </c>
      <c r="QM37" s="9">
        <v>-0.82749439082006504</v>
      </c>
      <c r="QN37" s="9">
        <v>-7.6744989653966006E-2</v>
      </c>
      <c r="QO37" s="9">
        <v>-0.39826483416449598</v>
      </c>
      <c r="QP37" s="9">
        <v>0.507558711120357</v>
      </c>
      <c r="QQ37" s="9">
        <v>5.6249925917108E-2</v>
      </c>
      <c r="QR37" s="9">
        <v>0.41014948906306198</v>
      </c>
      <c r="QS37" s="9">
        <v>-2.0439081446773302</v>
      </c>
      <c r="QT37" s="9">
        <v>-1.1675193912340001E-2</v>
      </c>
      <c r="QU37" s="9">
        <v>0.97903179676116603</v>
      </c>
      <c r="QV37" s="9">
        <v>-0.61314596757189599</v>
      </c>
      <c r="QW37" s="9">
        <v>-0.33499522350116501</v>
      </c>
      <c r="QX37" s="9">
        <v>0.22867868938545999</v>
      </c>
      <c r="QY37" s="9">
        <v>0.33443235416079098</v>
      </c>
      <c r="QZ37" s="9">
        <v>-0.186765193717121</v>
      </c>
      <c r="RA37" s="9">
        <v>-1.48437073305889</v>
      </c>
      <c r="RB37" s="9">
        <v>-1.2514668015949699</v>
      </c>
      <c r="RC37" s="9">
        <v>0.23858946109112</v>
      </c>
      <c r="RD37" s="9">
        <v>0.69125401174000101</v>
      </c>
      <c r="RE37" s="9">
        <v>0.241368108182166</v>
      </c>
      <c r="RF37" s="9">
        <v>0.22400522830104699</v>
      </c>
      <c r="RG37" s="9">
        <v>-0.191842561582826</v>
      </c>
      <c r="RH37" s="9">
        <v>-6.4308077954330096E-3</v>
      </c>
      <c r="RI37" s="9">
        <v>-0.53500178861617498</v>
      </c>
      <c r="RJ37" s="9">
        <v>-0.16016889756507999</v>
      </c>
      <c r="RK37" s="9">
        <v>-1.6024928124706701</v>
      </c>
      <c r="RL37" s="9">
        <v>0.7248978732054</v>
      </c>
      <c r="RM37" s="9">
        <v>-0.29591090829967998</v>
      </c>
      <c r="RN37" s="9">
        <v>-0.22604194336879799</v>
      </c>
      <c r="RO37" s="9">
        <v>0.15790517188931399</v>
      </c>
      <c r="RP37" s="9">
        <v>-1.74467272534391</v>
      </c>
      <c r="RQ37" s="9">
        <v>-0.150285292178194</v>
      </c>
      <c r="RR37" s="9">
        <v>7.9486580631174197E-2</v>
      </c>
      <c r="RS37" s="9">
        <v>-0.39160831262050999</v>
      </c>
      <c r="RT37" s="9">
        <v>-0.62056699984264296</v>
      </c>
      <c r="RU37" s="9">
        <v>0.30539870749200398</v>
      </c>
      <c r="RV37" s="9">
        <v>0.56263865723642004</v>
      </c>
      <c r="RW37" s="9">
        <v>-0.285082778962019</v>
      </c>
      <c r="RX37">
        <v>-2.6509101506464399</v>
      </c>
      <c r="RY37">
        <v>0.30082060606536198</v>
      </c>
      <c r="RZ37">
        <v>-0.200020307123569</v>
      </c>
      <c r="SA37">
        <v>-0.38912816239890802</v>
      </c>
    </row>
    <row r="38" spans="1:495" ht="15.75">
      <c r="A38" s="43">
        <v>281</v>
      </c>
      <c r="B38" s="47"/>
      <c r="C38" s="55">
        <v>6209470</v>
      </c>
      <c r="D38" s="10" t="s">
        <v>495</v>
      </c>
      <c r="E38" s="10" t="s">
        <v>513</v>
      </c>
      <c r="F38" s="10" t="s">
        <v>497</v>
      </c>
      <c r="G38" s="10" t="s">
        <v>513</v>
      </c>
      <c r="H38" s="10"/>
      <c r="I38" s="10" t="s">
        <v>513</v>
      </c>
      <c r="J38" s="10" t="s">
        <v>503</v>
      </c>
      <c r="K38" s="10" t="s">
        <v>501</v>
      </c>
      <c r="L38" s="13">
        <v>21.073237508555785</v>
      </c>
      <c r="M38" s="10" t="s">
        <v>518</v>
      </c>
      <c r="N38" s="10" t="s">
        <v>528</v>
      </c>
      <c r="O38" s="10" t="s">
        <v>520</v>
      </c>
      <c r="P38" s="10" t="s">
        <v>659</v>
      </c>
      <c r="Q38" s="10" t="s">
        <v>660</v>
      </c>
      <c r="R38" s="10" t="s">
        <v>513</v>
      </c>
      <c r="S38" s="10">
        <v>0</v>
      </c>
      <c r="T38" s="10" t="s">
        <v>513</v>
      </c>
      <c r="U38" s="10" t="s">
        <v>513</v>
      </c>
      <c r="V38" s="10">
        <v>0</v>
      </c>
      <c r="W38" s="10" t="s">
        <v>596</v>
      </c>
      <c r="X38" s="10" t="s">
        <v>597</v>
      </c>
      <c r="Y38" s="10" t="s">
        <v>579</v>
      </c>
      <c r="Z38" s="10" t="s">
        <v>580</v>
      </c>
      <c r="AA38" s="10" t="s">
        <v>497</v>
      </c>
      <c r="AB38" s="22" t="s">
        <v>497</v>
      </c>
      <c r="AC38" s="10"/>
      <c r="AD38" s="10" t="s">
        <v>507</v>
      </c>
      <c r="AE38" s="15">
        <v>166</v>
      </c>
      <c r="AF38" s="15">
        <v>162.42857142857142</v>
      </c>
      <c r="AG38" s="15">
        <v>165.71428571428572</v>
      </c>
      <c r="AH38" s="10"/>
      <c r="AI38" s="10"/>
      <c r="AJ38" s="10"/>
      <c r="AK38" s="10" t="s">
        <v>510</v>
      </c>
      <c r="AL38" s="10"/>
      <c r="AM38" s="10" t="s">
        <v>603</v>
      </c>
      <c r="AN38" s="10" t="s">
        <v>510</v>
      </c>
      <c r="AO38" s="10">
        <v>12.5</v>
      </c>
      <c r="AP38" s="10">
        <v>14</v>
      </c>
      <c r="AQ38" s="10">
        <v>7.5</v>
      </c>
      <c r="AR38" s="10">
        <v>74</v>
      </c>
      <c r="AS38" s="10"/>
      <c r="AT38" s="10">
        <v>15</v>
      </c>
      <c r="AU38" s="10"/>
      <c r="AV38" s="10">
        <v>11</v>
      </c>
      <c r="AW38" s="10">
        <v>4</v>
      </c>
      <c r="AX38" s="10">
        <v>4205</v>
      </c>
      <c r="AY38" s="10">
        <v>1.5</v>
      </c>
      <c r="AZ38" s="10">
        <v>94</v>
      </c>
      <c r="BA38" s="10">
        <v>0</v>
      </c>
      <c r="BB38" s="10">
        <v>0</v>
      </c>
      <c r="BC38" s="10">
        <v>3</v>
      </c>
      <c r="BD38" s="10">
        <v>1.2</v>
      </c>
      <c r="BE38" s="10">
        <v>9.1</v>
      </c>
      <c r="BF38" s="10"/>
      <c r="BG38" s="10" t="s">
        <v>661</v>
      </c>
      <c r="BH38" s="10" t="s">
        <v>662</v>
      </c>
      <c r="BI38" s="10" t="s">
        <v>662</v>
      </c>
      <c r="BJ38" s="10" t="s">
        <v>662</v>
      </c>
      <c r="BK38" s="10"/>
      <c r="BL38" s="10" t="s">
        <v>662</v>
      </c>
      <c r="BM38" s="10" t="s">
        <v>662</v>
      </c>
      <c r="BN38" s="10" t="s">
        <v>625</v>
      </c>
      <c r="BO38" s="10" t="s">
        <v>662</v>
      </c>
      <c r="BP38" s="10" t="s">
        <v>663</v>
      </c>
      <c r="BQ38" s="12">
        <v>46</v>
      </c>
      <c r="BR38" s="10" t="s">
        <v>513</v>
      </c>
      <c r="BS38" s="10" t="s">
        <v>513</v>
      </c>
      <c r="BT38" s="10" t="s">
        <v>559</v>
      </c>
      <c r="BU38" s="10" t="s">
        <v>618</v>
      </c>
      <c r="BV38" s="12" t="s">
        <v>513</v>
      </c>
      <c r="BW38" s="12" t="s">
        <v>513</v>
      </c>
      <c r="BX38" s="10" t="s">
        <v>513</v>
      </c>
      <c r="BY38" s="10" t="s">
        <v>513</v>
      </c>
      <c r="BZ38" s="12" t="s">
        <v>503</v>
      </c>
      <c r="CA38" s="12"/>
      <c r="CB38" s="12" t="s">
        <v>513</v>
      </c>
      <c r="CC38" s="12" t="s">
        <v>513</v>
      </c>
      <c r="CD38" s="12" t="s">
        <v>513</v>
      </c>
      <c r="CE38" s="12" t="s">
        <v>513</v>
      </c>
      <c r="CF38" s="12" t="s">
        <v>513</v>
      </c>
      <c r="CG38" s="12" t="s">
        <v>513</v>
      </c>
      <c r="CH38" s="12" t="s">
        <v>513</v>
      </c>
      <c r="CI38" s="12" t="s">
        <v>515</v>
      </c>
      <c r="CJ38" s="12"/>
      <c r="CK38" s="12"/>
      <c r="CL38" s="12"/>
      <c r="CM38" s="10"/>
      <c r="CN38" s="10"/>
      <c r="CO38" s="10" t="s">
        <v>529</v>
      </c>
      <c r="CP38" s="10" t="s">
        <v>529</v>
      </c>
      <c r="CQ38" s="10" t="s">
        <v>529</v>
      </c>
      <c r="CR38" s="10" t="s">
        <v>522</v>
      </c>
      <c r="CS38" s="10" t="s">
        <v>522</v>
      </c>
      <c r="CT38" s="10" t="s">
        <v>584</v>
      </c>
      <c r="CU38" s="10" t="s">
        <v>584</v>
      </c>
      <c r="CV38" s="10" t="s">
        <v>584</v>
      </c>
      <c r="CW38" s="10" t="s">
        <v>584</v>
      </c>
      <c r="CX38" s="10" t="s">
        <v>584</v>
      </c>
      <c r="CY38" s="10" t="s">
        <v>584</v>
      </c>
      <c r="CZ38" s="10"/>
      <c r="DA38" s="10" t="s">
        <v>584</v>
      </c>
      <c r="DB38" s="10"/>
      <c r="DC38" s="10" t="s">
        <v>584</v>
      </c>
      <c r="DD38" s="10" t="s">
        <v>584</v>
      </c>
      <c r="DE38" s="10"/>
      <c r="DF38" s="10"/>
      <c r="DG38" s="10"/>
      <c r="DH38" s="10"/>
      <c r="DI38" s="10" t="s">
        <v>662</v>
      </c>
      <c r="DJ38" s="10"/>
      <c r="DK38" s="10" t="s">
        <v>662</v>
      </c>
      <c r="DL38" s="10"/>
      <c r="DM38" s="10"/>
      <c r="DN38" s="10"/>
      <c r="DO38" s="10"/>
      <c r="DP38" s="10" t="s">
        <v>662</v>
      </c>
      <c r="DQ38" s="10"/>
      <c r="DR38" s="10"/>
      <c r="DS38" s="10" t="s">
        <v>662</v>
      </c>
      <c r="DT38" s="10" t="s">
        <v>662</v>
      </c>
      <c r="DU38" s="10"/>
      <c r="DV38" s="10"/>
      <c r="DW38" s="10"/>
      <c r="DX38" s="10"/>
      <c r="DY38" s="10" t="s">
        <v>662</v>
      </c>
      <c r="DZ38" s="10" t="s">
        <v>662</v>
      </c>
      <c r="EA38" s="10"/>
      <c r="EB38" s="10"/>
      <c r="EC38" s="10"/>
      <c r="ED38" s="10"/>
      <c r="EE38" s="10" t="s">
        <v>662</v>
      </c>
      <c r="EF38" s="10"/>
      <c r="EG38" s="10" t="s">
        <v>584</v>
      </c>
      <c r="EH38" s="10"/>
      <c r="EI38" s="10"/>
      <c r="EJ38" s="10" t="s">
        <v>662</v>
      </c>
      <c r="EK38" s="10"/>
      <c r="EL38" s="10"/>
      <c r="EM38" s="10"/>
      <c r="EN38" s="10" t="s">
        <v>664</v>
      </c>
      <c r="EO38" s="10" t="s">
        <v>584</v>
      </c>
      <c r="EP38" s="10" t="s">
        <v>665</v>
      </c>
      <c r="EQ38" s="10"/>
      <c r="ER38" s="10"/>
      <c r="ES38" s="10"/>
      <c r="ET38" s="10" t="s">
        <v>662</v>
      </c>
      <c r="EU38" s="10"/>
      <c r="EV38" s="10"/>
      <c r="EW38" s="10" t="s">
        <v>662</v>
      </c>
      <c r="EX38" s="10"/>
      <c r="EY38" s="10"/>
      <c r="EZ38" s="10"/>
      <c r="FA38" s="10"/>
      <c r="FB38" s="10" t="s">
        <v>666</v>
      </c>
      <c r="FC38" s="10" t="s">
        <v>584</v>
      </c>
      <c r="FD38" s="10"/>
      <c r="FE38" s="10" t="s">
        <v>662</v>
      </c>
      <c r="FF38" s="10"/>
      <c r="FG38" s="10" t="s">
        <v>605</v>
      </c>
      <c r="FH38" s="10" t="s">
        <v>593</v>
      </c>
      <c r="FI38" s="10"/>
      <c r="FJ38" s="10" t="s">
        <v>593</v>
      </c>
      <c r="FK38" s="10">
        <v>106</v>
      </c>
      <c r="FL38" s="10">
        <v>923</v>
      </c>
      <c r="FM38" s="10">
        <v>557</v>
      </c>
      <c r="FN38" s="10" t="s">
        <v>552</v>
      </c>
      <c r="FO38" s="9">
        <v>-0.12539888237194599</v>
      </c>
      <c r="FP38" s="9">
        <v>-0.17907892900370001</v>
      </c>
      <c r="FQ38" s="9">
        <v>3.3128563244683003E-2</v>
      </c>
      <c r="FR38" s="9">
        <v>0.14173947711149201</v>
      </c>
      <c r="FS38" s="9">
        <v>-0.81974066510175003</v>
      </c>
      <c r="FT38" s="9">
        <v>6.0673702407999699E-2</v>
      </c>
      <c r="FU38" s="9">
        <v>0.13524088506968299</v>
      </c>
      <c r="FV38" s="9">
        <v>-1.2443808225688</v>
      </c>
      <c r="FW38" s="9">
        <v>-0.47415002279649998</v>
      </c>
      <c r="FX38" s="9">
        <v>-0.89401797014047701</v>
      </c>
      <c r="FY38" s="9">
        <v>-0.73850278622951004</v>
      </c>
      <c r="FZ38" s="9">
        <v>0.113710434195414</v>
      </c>
      <c r="GA38" s="9">
        <v>0.38488138658364002</v>
      </c>
      <c r="GB38" s="9">
        <v>1.43545140777892</v>
      </c>
      <c r="GC38" s="9">
        <v>-0.475491242123458</v>
      </c>
      <c r="GD38" s="9">
        <v>-0.41696466054653097</v>
      </c>
      <c r="GE38" s="9">
        <v>0.16463668661925801</v>
      </c>
      <c r="GF38" s="9">
        <v>0.204967027690514</v>
      </c>
      <c r="GG38" s="9">
        <v>-0.19212161959096</v>
      </c>
      <c r="GH38" s="9">
        <v>-0.20946440081545001</v>
      </c>
      <c r="GI38" s="9">
        <v>-0.21122954505472399</v>
      </c>
      <c r="GJ38" s="9">
        <v>-0.38615288410903698</v>
      </c>
      <c r="GK38" s="9">
        <v>-0.25038055082733901</v>
      </c>
      <c r="GL38" s="9">
        <v>0.57289060406999703</v>
      </c>
      <c r="GM38" s="9">
        <v>0.46446935503721998</v>
      </c>
      <c r="GN38" s="9">
        <v>-0.27780863646085602</v>
      </c>
      <c r="GO38" s="9">
        <v>0.23967981494357801</v>
      </c>
      <c r="GP38" s="9">
        <v>0.42161826749081799</v>
      </c>
      <c r="GQ38" s="9">
        <v>0.388188187653839</v>
      </c>
      <c r="GR38" s="9">
        <v>-0.79013669873874504</v>
      </c>
      <c r="GS38" s="9">
        <v>0.38884246672848399</v>
      </c>
      <c r="GT38" s="9">
        <v>0.33168127710878897</v>
      </c>
      <c r="GU38" s="9">
        <v>0.26925894570379599</v>
      </c>
      <c r="GV38" s="9">
        <v>-0.24066331286199699</v>
      </c>
      <c r="GW38" s="9">
        <v>0.341855389766832</v>
      </c>
      <c r="GX38" s="9">
        <v>-0.212326237462136</v>
      </c>
      <c r="GY38" s="9">
        <v>3.6644601957864002E-2</v>
      </c>
      <c r="GZ38" s="9">
        <v>-0.125139745821924</v>
      </c>
      <c r="HA38" s="9">
        <v>0.73209068291581603</v>
      </c>
      <c r="HB38" s="9">
        <v>0.49555960936191201</v>
      </c>
      <c r="HC38" s="9">
        <v>-0.65874847362686195</v>
      </c>
      <c r="HD38" s="9">
        <v>0.80797135054247005</v>
      </c>
      <c r="HE38" s="9">
        <v>1.0201922962791501</v>
      </c>
      <c r="HF38" s="9">
        <v>-7.9909328963675003E-2</v>
      </c>
      <c r="HG38" s="9">
        <v>-3.3213658042390098E-2</v>
      </c>
      <c r="HH38" s="9">
        <v>-0.32074310720332599</v>
      </c>
      <c r="HI38" s="9">
        <v>0.64266044925130095</v>
      </c>
      <c r="HJ38" s="9">
        <v>1.33453115111414</v>
      </c>
      <c r="HK38" s="9">
        <v>-0.18846528483102201</v>
      </c>
      <c r="HL38" s="9">
        <v>0.246930745793047</v>
      </c>
      <c r="HM38" s="9">
        <v>-1.53565006291928</v>
      </c>
      <c r="HN38" s="9">
        <v>-5.1808746511767696</v>
      </c>
      <c r="HO38" s="9">
        <v>-0.13293895624704499</v>
      </c>
      <c r="HP38" s="9">
        <v>-0.102686316426105</v>
      </c>
      <c r="HQ38" s="9">
        <v>-0.89768612868600195</v>
      </c>
      <c r="HR38" s="9">
        <v>0.13506018391097899</v>
      </c>
      <c r="HS38" s="9">
        <v>4.2169629452567303E-2</v>
      </c>
      <c r="HT38" s="9">
        <v>-1.44052736204478</v>
      </c>
      <c r="HU38" s="9">
        <v>-2.5453412167646099</v>
      </c>
      <c r="HV38" s="9">
        <v>1.6589128463635601</v>
      </c>
      <c r="HW38" s="9">
        <v>1.5739967980596501</v>
      </c>
      <c r="HX38" s="9">
        <v>4.31110960609625E-2</v>
      </c>
      <c r="HY38" s="9">
        <v>-1.9988346363611E-2</v>
      </c>
      <c r="HZ38" s="9">
        <v>0.10656359416562</v>
      </c>
      <c r="IA38" s="9">
        <v>-0.144320405265393</v>
      </c>
      <c r="IB38" s="9">
        <v>0.63545906446731304</v>
      </c>
      <c r="IC38" s="9">
        <v>-1.1925138619980299E-3</v>
      </c>
      <c r="ID38" s="9">
        <v>-3.1920588585959898E-2</v>
      </c>
      <c r="IE38" s="9">
        <v>0.313407087039346</v>
      </c>
      <c r="IF38" s="9">
        <v>0.24294833801629101</v>
      </c>
      <c r="IG38" s="9">
        <v>-9.9682969115642894E-2</v>
      </c>
      <c r="IH38" s="9">
        <v>0.77571642883919301</v>
      </c>
      <c r="II38" s="9">
        <v>-1.0787151095943299</v>
      </c>
      <c r="IJ38" s="9">
        <v>0.51316053111442095</v>
      </c>
      <c r="IK38" s="9">
        <v>-0.96359638535550896</v>
      </c>
      <c r="IL38" s="9">
        <v>0.37530642654037299</v>
      </c>
      <c r="IM38" s="9">
        <v>0.11034027567424901</v>
      </c>
      <c r="IN38" s="9">
        <v>-0.322072432483481</v>
      </c>
      <c r="IO38" s="9">
        <v>-0.131545749289005</v>
      </c>
      <c r="IP38" s="9">
        <v>-0.16140848287080001</v>
      </c>
      <c r="IQ38" s="9">
        <v>0.34147342696037403</v>
      </c>
      <c r="IR38" s="9">
        <v>0.355455579158937</v>
      </c>
      <c r="IS38" s="9">
        <v>0.15840780521185999</v>
      </c>
      <c r="IT38" s="9">
        <v>-1.0755652116815799</v>
      </c>
      <c r="IU38" s="9">
        <v>0.366927214670006</v>
      </c>
      <c r="IV38" s="9">
        <v>0.34076693083693299</v>
      </c>
      <c r="IW38" s="9">
        <v>4.2298798340539998E-2</v>
      </c>
      <c r="IX38" s="9">
        <v>-0.17267672168855</v>
      </c>
      <c r="IY38" s="9">
        <v>0.23003718746207899</v>
      </c>
      <c r="IZ38" s="9">
        <v>0.113885783012349</v>
      </c>
      <c r="JA38" s="9">
        <v>-0.71232008250420698</v>
      </c>
      <c r="JB38" s="9">
        <v>0.24800984290685099</v>
      </c>
      <c r="JC38" s="9">
        <v>-0.36522096016434202</v>
      </c>
      <c r="JD38" s="9">
        <v>-1.7914905095346301</v>
      </c>
      <c r="JE38" s="9">
        <v>-1.1234296199599999E-2</v>
      </c>
      <c r="JF38" s="9">
        <v>-0.33628044807706903</v>
      </c>
      <c r="JG38" s="9">
        <v>0.28903604904435798</v>
      </c>
      <c r="JH38" s="9">
        <v>0.17108009969046101</v>
      </c>
      <c r="JI38" s="9">
        <v>6.2534253681126001E-2</v>
      </c>
      <c r="JJ38" s="9">
        <v>-2.6674458152704E-2</v>
      </c>
      <c r="JK38" s="9">
        <v>0.25005254167630098</v>
      </c>
      <c r="JL38" s="9">
        <v>-1.0566723179500801</v>
      </c>
      <c r="JM38" s="9">
        <v>-0.110840307890814</v>
      </c>
      <c r="JN38" s="9">
        <v>0.594127083013963</v>
      </c>
      <c r="JO38" s="9">
        <v>-1.8432727262277002E-2</v>
      </c>
      <c r="JP38" s="9">
        <v>2.51001420315656</v>
      </c>
      <c r="JQ38" s="9">
        <v>-9.1656443518572897E-2</v>
      </c>
      <c r="JR38" s="9">
        <v>-0.222841603242487</v>
      </c>
      <c r="JS38" s="9">
        <v>-0.32500422875255103</v>
      </c>
      <c r="JT38" s="9">
        <v>0.39671508843102599</v>
      </c>
      <c r="JU38" s="9">
        <v>1.56410255705E-3</v>
      </c>
      <c r="JV38" s="9">
        <v>0.76154639252383804</v>
      </c>
      <c r="JW38" s="9">
        <v>-3.75194724173465</v>
      </c>
      <c r="JX38" s="9">
        <v>-1.0006892619322501</v>
      </c>
      <c r="JY38" s="9">
        <v>6.2091920874895998E-2</v>
      </c>
      <c r="JZ38" s="9">
        <v>0.55408266480489299</v>
      </c>
      <c r="KA38" s="9">
        <v>-4.7066250220444896</v>
      </c>
      <c r="KB38" s="9">
        <v>3.6345624612608902</v>
      </c>
      <c r="KC38" s="9">
        <v>-1.55545744196502</v>
      </c>
      <c r="KD38" s="9">
        <v>0.265159224738513</v>
      </c>
      <c r="KE38" s="9">
        <v>0.36494409868015398</v>
      </c>
      <c r="KF38" s="9">
        <v>-0.25191640910456897</v>
      </c>
      <c r="KG38" s="9">
        <v>0.36221523661552202</v>
      </c>
      <c r="KH38" s="9">
        <v>-1.24221868100859</v>
      </c>
      <c r="KI38" s="9">
        <v>-0.72198187505640199</v>
      </c>
      <c r="KJ38" s="9">
        <v>0.56269143795368204</v>
      </c>
      <c r="KK38" s="9">
        <v>6.71867978575502E-3</v>
      </c>
      <c r="KL38" s="9">
        <v>0.81909184430151805</v>
      </c>
      <c r="KM38" s="9">
        <v>0.64032924500276001</v>
      </c>
      <c r="KN38" s="9">
        <v>0.83286192295569295</v>
      </c>
      <c r="KO38" s="9">
        <v>0.75803110816047503</v>
      </c>
      <c r="KP38" s="9">
        <v>0.270719404382192</v>
      </c>
      <c r="KQ38" s="9">
        <v>0.51379665179909095</v>
      </c>
      <c r="KR38" s="9">
        <v>0.100317860952961</v>
      </c>
      <c r="KS38" s="9">
        <v>-0.57970181036673796</v>
      </c>
      <c r="KT38" s="9">
        <v>0.32433815276876399</v>
      </c>
      <c r="KU38" s="9">
        <v>-1.1976565909977901</v>
      </c>
      <c r="KV38" s="9">
        <v>3.4750744852309898</v>
      </c>
      <c r="KW38" s="9">
        <v>-0.476257278013131</v>
      </c>
      <c r="KX38" s="9">
        <v>0.77355111550093703</v>
      </c>
      <c r="KY38" s="9">
        <v>-0.41585048415072501</v>
      </c>
      <c r="KZ38" s="9">
        <v>0.42290163359079003</v>
      </c>
      <c r="LA38" s="9">
        <v>0.591361832227013</v>
      </c>
      <c r="LB38" s="9">
        <v>-1.6542270299350299</v>
      </c>
      <c r="LC38" s="9">
        <v>0.45694890601219401</v>
      </c>
      <c r="LD38" s="9">
        <v>0.17082940394009499</v>
      </c>
      <c r="LE38" s="9">
        <v>0.78234148971414696</v>
      </c>
      <c r="LF38" s="9">
        <v>-3.2853855038042998</v>
      </c>
      <c r="LG38" s="9">
        <v>-0.26980018588338001</v>
      </c>
      <c r="LH38" s="9">
        <v>0.26788978106744499</v>
      </c>
      <c r="LI38" s="9">
        <v>-0.49062493309785099</v>
      </c>
      <c r="LJ38" s="9">
        <v>0.27623999262517601</v>
      </c>
      <c r="LK38" s="9">
        <v>-0.42226430116628999</v>
      </c>
      <c r="LL38" s="9">
        <v>-0.79995004958299598</v>
      </c>
      <c r="LM38" s="9">
        <v>0.17573376523428699</v>
      </c>
      <c r="LN38" s="9">
        <v>-4.9568605939953998E-2</v>
      </c>
      <c r="LO38" s="9">
        <v>0.93417228994496504</v>
      </c>
      <c r="LP38" s="9">
        <v>-1.2452987738605199</v>
      </c>
      <c r="LQ38" s="9">
        <v>-7.3901230800467094E-2</v>
      </c>
      <c r="LR38" s="9">
        <v>-1.9736114495115E-2</v>
      </c>
      <c r="LS38" s="9">
        <v>-0.99946621963406301</v>
      </c>
      <c r="LT38" s="9">
        <v>0.492275156839032</v>
      </c>
      <c r="LU38" s="9">
        <v>-0.12793445525762101</v>
      </c>
      <c r="LV38" s="9">
        <v>0.90472799261487402</v>
      </c>
      <c r="LW38" s="9">
        <v>2.15990726915848</v>
      </c>
      <c r="LX38" s="9">
        <v>-8.6592824038729897E-3</v>
      </c>
      <c r="LY38" s="9">
        <v>3.8898113629547901</v>
      </c>
      <c r="LZ38" s="9">
        <v>-1.07267653690276</v>
      </c>
      <c r="MA38" s="9">
        <v>0.73944557979213699</v>
      </c>
      <c r="MB38" s="9">
        <v>0.19953126056427001</v>
      </c>
      <c r="MC38" s="9">
        <v>0.25389003431856599</v>
      </c>
      <c r="MD38" s="9">
        <v>-0.30623013289441098</v>
      </c>
      <c r="ME38" s="9">
        <v>-1.28901889979898</v>
      </c>
      <c r="MF38" s="9">
        <v>-1.06455726651559</v>
      </c>
      <c r="MG38" s="9">
        <v>-1.72626932569966</v>
      </c>
      <c r="MH38" s="9">
        <v>-2.7631878777518599</v>
      </c>
      <c r="MI38" s="9">
        <v>0.16449626956067501</v>
      </c>
      <c r="MJ38" s="9">
        <v>-2.5117476213561099E-2</v>
      </c>
      <c r="MK38" s="9">
        <v>0.42790666902968599</v>
      </c>
      <c r="ML38" s="9">
        <v>1.03462575352868</v>
      </c>
      <c r="MM38" s="9">
        <v>-0.26942069726648699</v>
      </c>
      <c r="MN38" s="9">
        <v>0.13509183765779201</v>
      </c>
      <c r="MO38" s="9">
        <v>0.215653517059612</v>
      </c>
      <c r="MP38" s="9">
        <v>0.529222877206452</v>
      </c>
      <c r="MQ38" s="9">
        <v>0.738705841139358</v>
      </c>
      <c r="MR38" s="9">
        <v>-0.61548748662458097</v>
      </c>
      <c r="MS38" s="9">
        <v>0.60956691333716895</v>
      </c>
      <c r="MT38" s="9">
        <v>0.45918087110566702</v>
      </c>
      <c r="MU38" s="9">
        <v>0.12187098980562</v>
      </c>
      <c r="MV38" s="9">
        <v>-9.1939455582683904E-2</v>
      </c>
      <c r="MW38" s="9">
        <v>-0.62841411121739099</v>
      </c>
      <c r="MX38" s="9">
        <v>0.75346427016469897</v>
      </c>
      <c r="MY38" s="9">
        <v>0.32362721513447901</v>
      </c>
      <c r="MZ38" s="9">
        <v>0.242368819239734</v>
      </c>
      <c r="NA38" s="9">
        <v>-0.53442834537106398</v>
      </c>
      <c r="NB38" s="9">
        <v>1.4176566493129199</v>
      </c>
      <c r="NC38" s="9">
        <v>-0.40827770309709899</v>
      </c>
      <c r="ND38" s="9">
        <v>0.40090752024170401</v>
      </c>
      <c r="NE38" s="9">
        <v>-1.10411262420988</v>
      </c>
      <c r="NF38" s="9">
        <v>0.21425005271922801</v>
      </c>
      <c r="NG38" s="9">
        <v>1.08733335758576</v>
      </c>
      <c r="NH38" s="9">
        <v>0.51087558595965599</v>
      </c>
      <c r="NI38" s="9">
        <v>0.21560427393516499</v>
      </c>
      <c r="NJ38" s="9">
        <v>0.90468255311208501</v>
      </c>
      <c r="NK38" s="9">
        <v>-0.56367049105082401</v>
      </c>
      <c r="NL38" s="9">
        <v>-0.369243386153225</v>
      </c>
      <c r="NM38" s="9">
        <v>5.0222094881935998E-2</v>
      </c>
      <c r="NN38" s="9">
        <v>2.51079659183155</v>
      </c>
      <c r="NO38" s="9">
        <v>0.17945249762566501</v>
      </c>
      <c r="NP38" s="9">
        <v>-0.54937724852245795</v>
      </c>
      <c r="NQ38" s="9">
        <v>-1.84322761324957</v>
      </c>
      <c r="NR38" s="9">
        <v>0.34545173601372697</v>
      </c>
      <c r="NS38" s="9">
        <v>0.20780304372364</v>
      </c>
      <c r="NT38" s="9">
        <v>-2.78824949616008E-2</v>
      </c>
      <c r="NU38" s="9">
        <v>0.337854120519891</v>
      </c>
      <c r="NV38" s="9">
        <v>-0.28754333528218601</v>
      </c>
      <c r="NW38" s="9">
        <v>-2.1057144022343199</v>
      </c>
      <c r="NX38" s="9">
        <v>0.429369012421492</v>
      </c>
      <c r="NY38" s="9">
        <v>-0.48217209484929102</v>
      </c>
      <c r="NZ38" s="9">
        <v>-0.36997218992595499</v>
      </c>
      <c r="OA38" s="9">
        <v>0.37421613799724301</v>
      </c>
      <c r="OB38" s="9">
        <v>-0.25816655471080402</v>
      </c>
      <c r="OC38" s="9">
        <v>-0.93466318701133699</v>
      </c>
      <c r="OD38" s="9">
        <v>0.22977476872649899</v>
      </c>
      <c r="OE38" s="9">
        <v>-0.225767984338136</v>
      </c>
      <c r="OF38" s="9">
        <v>-0.33640666268949299</v>
      </c>
      <c r="OG38" s="9">
        <v>-0.21569341350283</v>
      </c>
      <c r="OH38" s="9">
        <v>-0.26163079418093499</v>
      </c>
      <c r="OI38" s="9">
        <v>-0.93859269398046397</v>
      </c>
      <c r="OJ38" s="9">
        <v>0.64641506334534005</v>
      </c>
      <c r="OK38" s="9">
        <v>1.23233640737197</v>
      </c>
      <c r="OL38" s="9">
        <v>0.21897064618555501</v>
      </c>
      <c r="OM38" s="9">
        <v>-0.20623104734459299</v>
      </c>
      <c r="ON38" s="9">
        <v>-0.41270526146117698</v>
      </c>
      <c r="OO38" s="9">
        <v>0.357318900278697</v>
      </c>
      <c r="OP38" s="9">
        <v>0.87304378007032202</v>
      </c>
      <c r="OQ38" s="9">
        <v>-0.19748491819059999</v>
      </c>
      <c r="OR38" s="9">
        <v>-0.74317840862817497</v>
      </c>
      <c r="OS38" s="9">
        <v>-0.110670710661052</v>
      </c>
      <c r="OT38" s="9">
        <v>0.33028207410173499</v>
      </c>
      <c r="OU38" s="9">
        <v>0.23525075484150901</v>
      </c>
      <c r="OV38" s="9">
        <v>0.27265269295359901</v>
      </c>
      <c r="OW38" s="9">
        <v>0.86404944780526605</v>
      </c>
      <c r="OX38" s="9">
        <v>-0.12065722051991901</v>
      </c>
      <c r="OY38" s="9">
        <v>0.28792238655930202</v>
      </c>
      <c r="OZ38" s="9">
        <v>0.19388602035102101</v>
      </c>
      <c r="PA38" s="9">
        <v>0.22527094157555</v>
      </c>
      <c r="PB38" s="9">
        <v>1.3427865188681201</v>
      </c>
      <c r="PC38" s="9">
        <v>0.28365478804696898</v>
      </c>
      <c r="PD38" s="9">
        <v>0.296696348107783</v>
      </c>
      <c r="PE38" s="9">
        <v>-0.14174937778684699</v>
      </c>
      <c r="PF38" s="9">
        <v>0.35781038443790197</v>
      </c>
      <c r="PG38" s="9">
        <v>0.49651500250584202</v>
      </c>
      <c r="PH38" s="9">
        <v>-3.7940911285117E-2</v>
      </c>
      <c r="PI38" s="9">
        <v>-7.7700847229095996E-2</v>
      </c>
      <c r="PJ38" s="9">
        <v>0.54077814601254903</v>
      </c>
      <c r="PK38" s="9">
        <v>-0.421935474422583</v>
      </c>
      <c r="PL38" s="9">
        <v>-2.2876782402356901</v>
      </c>
      <c r="PM38" s="9">
        <v>-4.4849296813176003E-2</v>
      </c>
      <c r="PN38" s="9">
        <v>-0.177224349221098</v>
      </c>
      <c r="PO38" s="9">
        <v>-0.92628719031710505</v>
      </c>
      <c r="PP38" s="9">
        <v>0.27314101875678398</v>
      </c>
      <c r="PQ38" s="9">
        <v>0.48747190380951699</v>
      </c>
      <c r="PR38" s="9">
        <v>-6.6159425428353305E-2</v>
      </c>
      <c r="PS38" s="9">
        <v>1.52464502337962</v>
      </c>
      <c r="PT38" s="9">
        <v>0.42517695118054899</v>
      </c>
      <c r="PU38" s="9">
        <v>0.53464010766689996</v>
      </c>
      <c r="PV38" s="9">
        <v>-1.17324999165313</v>
      </c>
      <c r="PW38" s="9">
        <v>0.15402283975938899</v>
      </c>
      <c r="PX38" s="9">
        <v>0.45862395905388997</v>
      </c>
      <c r="PY38" s="9">
        <v>0.196577409704982</v>
      </c>
      <c r="PZ38" s="9">
        <v>0.59208586762493598</v>
      </c>
      <c r="QA38" s="9">
        <v>-0.40456916189331099</v>
      </c>
      <c r="QB38" s="9">
        <v>-2.3559756681149902E-3</v>
      </c>
      <c r="QC38" s="9">
        <v>-0.22717053926032499</v>
      </c>
      <c r="QD38" s="9">
        <v>-0.19504422656814299</v>
      </c>
      <c r="QE38" s="9">
        <v>0.48585725270679497</v>
      </c>
      <c r="QF38" s="9">
        <v>0.63915089146858595</v>
      </c>
      <c r="QG38" s="9">
        <v>0.28948428683396199</v>
      </c>
      <c r="QH38" s="9">
        <v>-2.77909581514594</v>
      </c>
      <c r="QI38" s="9">
        <v>-0.43100618545610597</v>
      </c>
      <c r="QJ38" s="9">
        <v>-0.62711348180425697</v>
      </c>
      <c r="QK38" s="9">
        <v>-0.76825775634301596</v>
      </c>
      <c r="QL38" s="9">
        <v>0.77165683789405803</v>
      </c>
      <c r="QM38" s="9">
        <v>-0.50118670372877505</v>
      </c>
      <c r="QN38" s="9">
        <v>1.48522530600414</v>
      </c>
      <c r="QO38" s="9">
        <v>-0.23531882966037501</v>
      </c>
      <c r="QP38" s="9">
        <v>-0.48620864352654602</v>
      </c>
      <c r="QQ38" s="9">
        <v>-0.113524402954976</v>
      </c>
      <c r="QR38" s="9">
        <v>0.277927408085552</v>
      </c>
      <c r="QS38" s="9">
        <v>-0.57345714170746298</v>
      </c>
      <c r="QT38" s="9">
        <v>-9.5813169809869994E-2</v>
      </c>
      <c r="QU38" s="9">
        <v>6.9951920862831002E-2</v>
      </c>
      <c r="QV38" s="9">
        <v>0.14793034903496</v>
      </c>
      <c r="QW38" s="9">
        <v>1.8806796894125E-2</v>
      </c>
      <c r="QX38" s="9">
        <v>-3.4024157559364201</v>
      </c>
      <c r="QY38" s="9">
        <v>-0.336551001023215</v>
      </c>
      <c r="QZ38" s="9">
        <v>0.29179292406888202</v>
      </c>
      <c r="RA38" s="9">
        <v>-0.27307908364678801</v>
      </c>
      <c r="RB38" s="9">
        <v>-0.186937940769725</v>
      </c>
      <c r="RC38" s="9">
        <v>0.34156053382015999</v>
      </c>
      <c r="RD38" s="9">
        <v>0.95794938665169604</v>
      </c>
      <c r="RE38" s="9">
        <v>0.18470927596563599</v>
      </c>
      <c r="RF38" s="9">
        <v>8.6378598115468899E-2</v>
      </c>
      <c r="RG38" s="9">
        <v>0.186091458132224</v>
      </c>
      <c r="RH38" s="9">
        <v>0.47754373045530701</v>
      </c>
      <c r="RI38" s="9">
        <v>-0.44457085897045501</v>
      </c>
      <c r="RJ38" s="9">
        <v>-1.7308221709674201</v>
      </c>
      <c r="RK38" s="9">
        <v>-1.1726445163158901</v>
      </c>
      <c r="RL38" s="9">
        <v>1.5113757198056901</v>
      </c>
      <c r="RM38" s="9">
        <v>8.4173452828689904E-2</v>
      </c>
      <c r="RN38" s="9">
        <v>5.4731758639236003E-2</v>
      </c>
      <c r="RO38" s="9">
        <v>0.62077034375898099</v>
      </c>
      <c r="RP38" s="9">
        <v>6.7554493243457997E-2</v>
      </c>
      <c r="RQ38" s="9">
        <v>0.33932714047475598</v>
      </c>
      <c r="RR38" s="9">
        <v>0.51234377872103498</v>
      </c>
      <c r="RS38" s="9">
        <v>0.33541948250440801</v>
      </c>
      <c r="RT38" s="9">
        <v>-0.41058599615268898</v>
      </c>
      <c r="RU38" s="9">
        <v>0.90068684548769196</v>
      </c>
      <c r="RV38" s="9">
        <v>0.70702936231107005</v>
      </c>
      <c r="RW38" s="9">
        <v>9.5967696603002806E-2</v>
      </c>
      <c r="RX38">
        <v>-1.804634599751</v>
      </c>
      <c r="RY38">
        <v>1.8061664442277401</v>
      </c>
      <c r="RZ38">
        <v>0.51094984377186703</v>
      </c>
      <c r="SA38">
        <v>-6.4311818357094E-2</v>
      </c>
    </row>
    <row r="39" spans="1:495" ht="15.75">
      <c r="A39" s="43">
        <v>282</v>
      </c>
      <c r="B39" s="47"/>
      <c r="C39" s="55">
        <v>2731060</v>
      </c>
      <c r="D39" s="10" t="s">
        <v>495</v>
      </c>
      <c r="E39" s="11" t="s">
        <v>503</v>
      </c>
      <c r="F39" s="10" t="s">
        <v>497</v>
      </c>
      <c r="G39" s="10" t="s">
        <v>513</v>
      </c>
      <c r="H39" s="10"/>
      <c r="I39" s="10" t="s">
        <v>513</v>
      </c>
      <c r="J39" s="10" t="s">
        <v>503</v>
      </c>
      <c r="K39" s="10" t="s">
        <v>501</v>
      </c>
      <c r="L39" s="13">
        <v>31.460643394934976</v>
      </c>
      <c r="M39" s="10" t="s">
        <v>502</v>
      </c>
      <c r="N39" s="10" t="s">
        <v>528</v>
      </c>
      <c r="O39" s="10" t="s">
        <v>520</v>
      </c>
      <c r="P39" s="10"/>
      <c r="Q39" s="10"/>
      <c r="R39" s="10" t="s">
        <v>513</v>
      </c>
      <c r="S39" s="10">
        <v>0</v>
      </c>
      <c r="T39" s="10" t="s">
        <v>513</v>
      </c>
      <c r="U39" s="10" t="s">
        <v>513</v>
      </c>
      <c r="V39" s="10">
        <v>0</v>
      </c>
      <c r="W39" s="10" t="s">
        <v>667</v>
      </c>
      <c r="X39" s="10" t="s">
        <v>614</v>
      </c>
      <c r="Y39" s="10" t="s">
        <v>579</v>
      </c>
      <c r="Z39" s="10" t="s">
        <v>580</v>
      </c>
      <c r="AA39" s="10" t="s">
        <v>497</v>
      </c>
      <c r="AB39" s="9" t="s">
        <v>524</v>
      </c>
      <c r="AC39" s="10"/>
      <c r="AD39" s="10" t="s">
        <v>549</v>
      </c>
      <c r="AE39" s="15">
        <v>55.571428571428569</v>
      </c>
      <c r="AF39" s="15">
        <v>52.428571428571431</v>
      </c>
      <c r="AG39" s="15">
        <v>55.285714285714285</v>
      </c>
      <c r="AH39" s="10" t="s">
        <v>654</v>
      </c>
      <c r="AI39" s="10"/>
      <c r="AJ39" s="10"/>
      <c r="AK39" s="9" t="s">
        <v>503</v>
      </c>
      <c r="AL39" s="10"/>
      <c r="AM39" s="10"/>
      <c r="AN39" s="9" t="s">
        <v>503</v>
      </c>
      <c r="AO39" s="10">
        <v>3.8</v>
      </c>
      <c r="AP39" s="10">
        <v>13</v>
      </c>
      <c r="AQ39" s="10">
        <v>6.7</v>
      </c>
      <c r="AR39" s="10">
        <v>0</v>
      </c>
      <c r="AS39" s="10">
        <v>0</v>
      </c>
      <c r="AT39" s="10">
        <v>31</v>
      </c>
      <c r="AU39" s="10">
        <v>5</v>
      </c>
      <c r="AV39" s="10">
        <v>58</v>
      </c>
      <c r="AW39" s="10">
        <v>3.8</v>
      </c>
      <c r="AX39" s="10">
        <v>1090</v>
      </c>
      <c r="AY39" s="10">
        <v>0.7</v>
      </c>
      <c r="AZ39" s="10">
        <v>28</v>
      </c>
      <c r="BA39" s="10">
        <v>0</v>
      </c>
      <c r="BB39" s="10">
        <v>1</v>
      </c>
      <c r="BC39" s="10">
        <v>7</v>
      </c>
      <c r="BD39" s="10">
        <v>0.8</v>
      </c>
      <c r="BE39" s="10">
        <v>3</v>
      </c>
      <c r="BF39" s="10">
        <v>277</v>
      </c>
      <c r="BG39" s="10">
        <v>73</v>
      </c>
      <c r="BH39" s="10">
        <v>1</v>
      </c>
      <c r="BI39" s="10"/>
      <c r="BJ39" s="10">
        <v>8</v>
      </c>
      <c r="BK39" s="10">
        <v>8</v>
      </c>
      <c r="BL39" s="10"/>
      <c r="BM39" s="10">
        <v>2</v>
      </c>
      <c r="BN39" s="10"/>
      <c r="BO39" s="10"/>
      <c r="BP39" s="10" t="s">
        <v>668</v>
      </c>
      <c r="BQ39" s="12" t="s">
        <v>542</v>
      </c>
      <c r="BR39" s="12" t="s">
        <v>513</v>
      </c>
      <c r="BS39" s="12" t="s">
        <v>513</v>
      </c>
      <c r="BT39" s="10" t="s">
        <v>669</v>
      </c>
      <c r="BU39" s="10"/>
      <c r="BV39" s="12" t="s">
        <v>513</v>
      </c>
      <c r="BW39" s="12" t="s">
        <v>513</v>
      </c>
      <c r="BX39" s="10" t="s">
        <v>513</v>
      </c>
      <c r="BY39" s="10" t="s">
        <v>513</v>
      </c>
      <c r="BZ39" s="12" t="s">
        <v>503</v>
      </c>
      <c r="CA39" s="12" t="s">
        <v>619</v>
      </c>
      <c r="CB39" s="12" t="s">
        <v>513</v>
      </c>
      <c r="CC39" s="12" t="s">
        <v>513</v>
      </c>
      <c r="CD39" s="12" t="s">
        <v>513</v>
      </c>
      <c r="CE39" s="12" t="s">
        <v>513</v>
      </c>
      <c r="CF39" s="12" t="s">
        <v>514</v>
      </c>
      <c r="CG39" s="12" t="s">
        <v>513</v>
      </c>
      <c r="CH39" s="12" t="s">
        <v>513</v>
      </c>
      <c r="CI39" s="12" t="s">
        <v>670</v>
      </c>
      <c r="CJ39" s="12"/>
      <c r="CK39" s="12"/>
      <c r="CL39" s="12"/>
      <c r="CM39" s="10"/>
      <c r="CN39" s="10"/>
      <c r="CO39" s="10" t="s">
        <v>503</v>
      </c>
      <c r="CP39" s="10" t="s">
        <v>503</v>
      </c>
      <c r="CQ39" s="10" t="s">
        <v>503</v>
      </c>
      <c r="CR39" s="10"/>
      <c r="CS39" s="10"/>
      <c r="CT39" s="10"/>
      <c r="CU39" s="10"/>
      <c r="CV39" s="10"/>
      <c r="CW39" s="10"/>
      <c r="CX39" s="10"/>
      <c r="CY39" s="10"/>
      <c r="CZ39" s="10"/>
      <c r="DA39" s="10"/>
      <c r="DB39" s="10"/>
      <c r="DC39" s="10"/>
      <c r="DD39" s="10"/>
      <c r="DE39" s="10"/>
      <c r="DF39" s="10"/>
      <c r="DG39" s="10"/>
      <c r="DH39" s="10"/>
      <c r="DI39" s="10"/>
      <c r="DJ39" s="10"/>
      <c r="DK39" s="10"/>
      <c r="DL39" s="10"/>
      <c r="DM39" s="10"/>
      <c r="DN39" s="10"/>
      <c r="DO39" s="10"/>
      <c r="DP39" s="10"/>
      <c r="DQ39" s="10"/>
      <c r="DR39" s="10"/>
      <c r="DS39" s="10"/>
      <c r="DT39" s="10"/>
      <c r="DU39" s="10"/>
      <c r="DV39" s="10"/>
      <c r="DW39" s="10"/>
      <c r="DX39" s="10"/>
      <c r="DY39" s="10"/>
      <c r="DZ39" s="10"/>
      <c r="EA39" s="10"/>
      <c r="EB39" s="10"/>
      <c r="EC39" s="10"/>
      <c r="ED39" s="10"/>
      <c r="EE39" s="10"/>
      <c r="EF39" s="10"/>
      <c r="EG39" s="10"/>
      <c r="EH39" s="10"/>
      <c r="EI39" s="10"/>
      <c r="EJ39" s="10"/>
      <c r="EK39" s="10"/>
      <c r="EL39" s="10"/>
      <c r="EM39" s="10"/>
      <c r="EN39" s="10"/>
      <c r="EO39" s="10"/>
      <c r="EP39" s="10"/>
      <c r="EQ39" s="10"/>
      <c r="ER39" s="10"/>
      <c r="ES39" s="10"/>
      <c r="ET39" s="10"/>
      <c r="EU39" s="10"/>
      <c r="EV39" s="10"/>
      <c r="EW39" s="10"/>
      <c r="EX39" s="10"/>
      <c r="EY39" s="10"/>
      <c r="EZ39" s="10"/>
      <c r="FA39" s="10"/>
      <c r="FB39" s="10"/>
      <c r="FC39" s="10"/>
      <c r="FD39" s="10"/>
      <c r="FE39" s="10"/>
      <c r="FF39" s="10"/>
      <c r="FG39" s="10" t="s">
        <v>671</v>
      </c>
      <c r="FH39" s="10"/>
      <c r="FI39" s="10"/>
      <c r="FJ39" s="10"/>
      <c r="FK39" s="10">
        <v>10</v>
      </c>
      <c r="FL39" s="10">
        <v>925</v>
      </c>
      <c r="FM39" s="10">
        <v>653</v>
      </c>
      <c r="FN39" s="10" t="s">
        <v>552</v>
      </c>
      <c r="FO39" s="9">
        <v>-0.27832156618296899</v>
      </c>
      <c r="FP39" s="9">
        <v>0.15869866605003999</v>
      </c>
      <c r="FQ39" s="9">
        <v>0.78734718824847805</v>
      </c>
      <c r="FR39" s="9">
        <v>-0.73348099450372195</v>
      </c>
      <c r="FS39" s="9">
        <v>-0.55422586292145404</v>
      </c>
      <c r="FT39" s="9">
        <v>-0.21058351509615</v>
      </c>
      <c r="FU39" s="9">
        <v>-0.49475224080365099</v>
      </c>
      <c r="FV39" s="9">
        <v>-0.55033866421213795</v>
      </c>
      <c r="FW39" s="9">
        <v>6.3920769083365997E-2</v>
      </c>
      <c r="FX39" s="9">
        <v>0.27172429822711103</v>
      </c>
      <c r="FY39" s="9">
        <v>-8.0771332506683904E-2</v>
      </c>
      <c r="FZ39" s="9">
        <v>0.39393720568198098</v>
      </c>
      <c r="GA39" s="9">
        <v>0.94203646390721996</v>
      </c>
      <c r="GB39" s="9">
        <v>0.45049150028040602</v>
      </c>
      <c r="GC39" s="9">
        <v>0.85057039478395802</v>
      </c>
      <c r="GD39" s="9">
        <v>-0.56934488028402497</v>
      </c>
      <c r="GE39" s="9">
        <v>-0.89807473192601495</v>
      </c>
      <c r="GF39" s="9">
        <v>-0.95407145340239796</v>
      </c>
      <c r="GG39" s="9">
        <v>1.27794603601151</v>
      </c>
      <c r="GH39" s="9">
        <v>0.12555205659510699</v>
      </c>
      <c r="GI39" s="9">
        <v>-0.24508381056297801</v>
      </c>
      <c r="GJ39" s="9">
        <v>1.12586941880175</v>
      </c>
      <c r="GK39" s="9">
        <v>0.86300528924559705</v>
      </c>
      <c r="GL39" s="9">
        <v>1.0188630136264201</v>
      </c>
      <c r="GM39" s="9">
        <v>1.44484184640541</v>
      </c>
      <c r="GN39" s="9">
        <v>0.74904476099285999</v>
      </c>
      <c r="GO39" s="9">
        <v>0.59432027716722402</v>
      </c>
      <c r="GP39" s="9">
        <v>0.310675796177452</v>
      </c>
      <c r="GQ39" s="9">
        <v>0.44818696553933601</v>
      </c>
      <c r="GR39" s="9">
        <v>0.24641241766862801</v>
      </c>
      <c r="GS39" s="9">
        <v>6.0687999635424997E-2</v>
      </c>
      <c r="GT39" s="9">
        <v>1.23382757066386</v>
      </c>
      <c r="GU39" s="9">
        <v>-0.22361304492869599</v>
      </c>
      <c r="GV39" s="9">
        <v>0.278958892108499</v>
      </c>
      <c r="GW39" s="9">
        <v>0.29574264642875198</v>
      </c>
      <c r="GX39" s="9">
        <v>-0.70911130063490002</v>
      </c>
      <c r="GY39" s="9">
        <v>0.19902105496237299</v>
      </c>
      <c r="GZ39" s="9">
        <v>0.18274255743773299</v>
      </c>
      <c r="HA39" s="9">
        <v>0.24184470617221099</v>
      </c>
      <c r="HB39" s="21">
        <v>6.7458342682985602E-5</v>
      </c>
      <c r="HC39" s="9">
        <v>-1.24895945945077</v>
      </c>
      <c r="HD39" s="9">
        <v>0.71879953727999002</v>
      </c>
      <c r="HE39" s="9">
        <v>0.53095170545545101</v>
      </c>
      <c r="HF39" s="9">
        <v>0.57239931807000199</v>
      </c>
      <c r="HG39" s="9">
        <v>0.251697362487736</v>
      </c>
      <c r="HH39" s="9">
        <v>-0.27092442544304002</v>
      </c>
      <c r="HI39" s="9">
        <v>0.22154036320922901</v>
      </c>
      <c r="HJ39" s="9">
        <v>5.3952841840436999E-2</v>
      </c>
      <c r="HK39" s="9">
        <v>-0.88449292488505105</v>
      </c>
      <c r="HL39" s="9">
        <v>1.0938043878785899</v>
      </c>
      <c r="HM39" s="9">
        <v>-0.68187772054525997</v>
      </c>
      <c r="HN39" s="9">
        <v>-4.3975608130952697</v>
      </c>
      <c r="HO39" s="9">
        <v>0.98980137519129097</v>
      </c>
      <c r="HP39" s="9">
        <v>0.71846698923086105</v>
      </c>
      <c r="HQ39" s="9">
        <v>1.28587700145531</v>
      </c>
      <c r="HR39" s="9">
        <v>-6.8977192286195005E-2</v>
      </c>
      <c r="HS39" s="9">
        <v>0.14105537437514301</v>
      </c>
      <c r="HT39" s="9">
        <v>-1.3844259016234599</v>
      </c>
      <c r="HU39" s="9">
        <v>-3.0015347179011802</v>
      </c>
      <c r="HV39" s="9">
        <v>2.3386749063828902</v>
      </c>
      <c r="HW39" s="9">
        <v>2.27942842200726</v>
      </c>
      <c r="HX39" s="9">
        <v>-0.93498336029983298</v>
      </c>
      <c r="HY39" s="9">
        <v>-1.5015419097478899</v>
      </c>
      <c r="HZ39" s="9">
        <v>0.37518164593086201</v>
      </c>
      <c r="IA39" s="9">
        <v>-1.05143520254895</v>
      </c>
      <c r="IB39" s="9">
        <v>0.41377137524091001</v>
      </c>
      <c r="IC39" s="9">
        <v>-0.70107949071277798</v>
      </c>
      <c r="ID39" s="9">
        <v>-0.71259303620627001</v>
      </c>
      <c r="IE39" s="9">
        <v>-0.64447945976758902</v>
      </c>
      <c r="IF39" s="9">
        <v>0.72848651783365304</v>
      </c>
      <c r="IG39" s="9">
        <v>0.118530784229054</v>
      </c>
      <c r="IH39" s="9">
        <v>1.2724973184696E-2</v>
      </c>
      <c r="II39" s="9">
        <v>-0.93951500854457104</v>
      </c>
      <c r="IJ39" s="9">
        <v>0.66702072689194802</v>
      </c>
      <c r="IK39" s="9">
        <v>5.5262656103637002E-2</v>
      </c>
      <c r="IL39" s="9">
        <v>1.0487551505297199</v>
      </c>
      <c r="IM39" s="9">
        <v>0.79560045013435499</v>
      </c>
      <c r="IN39" s="9">
        <v>-0.89140754454678806</v>
      </c>
      <c r="IO39" s="9">
        <v>-0.12359562306046799</v>
      </c>
      <c r="IP39" s="9">
        <v>0.816750066357399</v>
      </c>
      <c r="IQ39" s="9">
        <v>6.3001622984069097E-2</v>
      </c>
      <c r="IR39" s="9">
        <v>0.18829802639502299</v>
      </c>
      <c r="IS39" s="9">
        <v>0.74473880155981098</v>
      </c>
      <c r="IT39" s="9">
        <v>-2.0553584676383001</v>
      </c>
      <c r="IU39" s="9">
        <v>0.57492598613252199</v>
      </c>
      <c r="IV39" s="9">
        <v>0.35722628276264901</v>
      </c>
      <c r="IW39" s="9">
        <v>0.46065247193736603</v>
      </c>
      <c r="IX39" s="9">
        <v>-0.92984552346385096</v>
      </c>
      <c r="IY39" s="9">
        <v>-0.636457399578366</v>
      </c>
      <c r="IZ39" s="9">
        <v>0.74035508239394499</v>
      </c>
      <c r="JA39" s="9">
        <v>-0.203864954075441</v>
      </c>
      <c r="JB39" s="9">
        <v>0.76405035734194304</v>
      </c>
      <c r="JC39" s="9">
        <v>-8.2379140353255997E-2</v>
      </c>
      <c r="JD39" s="9">
        <v>-1.4685536115881299</v>
      </c>
      <c r="JE39" s="9">
        <v>0.88101613197587403</v>
      </c>
      <c r="JF39" s="9">
        <v>0.84890219930387301</v>
      </c>
      <c r="JG39" s="9">
        <v>-1.2371469134039701</v>
      </c>
      <c r="JH39" s="9">
        <v>-0.23476460071519001</v>
      </c>
      <c r="JI39" s="9">
        <v>0.38581042545982203</v>
      </c>
      <c r="JJ39" s="9">
        <v>-7.2414688243347999E-2</v>
      </c>
      <c r="JK39" s="9">
        <v>-0.20229619814079799</v>
      </c>
      <c r="JL39" s="9">
        <v>-0.92412694683104102</v>
      </c>
      <c r="JM39" s="9">
        <v>-0.90688069336585797</v>
      </c>
      <c r="JN39" s="9">
        <v>-0.93198007871478505</v>
      </c>
      <c r="JO39" s="9">
        <v>0.12681081062787899</v>
      </c>
      <c r="JP39" s="9">
        <v>1.8526171829607301</v>
      </c>
      <c r="JQ39" s="9">
        <v>-1.3677069554895001</v>
      </c>
      <c r="JR39" s="9">
        <v>-0.190806832397311</v>
      </c>
      <c r="JS39" s="9">
        <v>-0.142951774107035</v>
      </c>
      <c r="JT39" s="9">
        <v>0.59178888932754203</v>
      </c>
      <c r="JU39" s="9">
        <v>1.01667034259236</v>
      </c>
      <c r="JV39" s="9">
        <v>1.80570691026737</v>
      </c>
      <c r="JW39" s="9">
        <v>-3.5783205890272001</v>
      </c>
      <c r="JX39" s="9">
        <v>-2.1335633512879002</v>
      </c>
      <c r="JY39" s="9">
        <v>-0.132146379918228</v>
      </c>
      <c r="JZ39" s="9">
        <v>0.442063817223939</v>
      </c>
      <c r="KA39" s="9">
        <v>-0.39257789263179299</v>
      </c>
      <c r="KB39" s="9">
        <v>1.0871994589462699</v>
      </c>
      <c r="KC39" s="9">
        <v>-0.47081519496313701</v>
      </c>
      <c r="KD39" s="9">
        <v>0.32123987328877901</v>
      </c>
      <c r="KE39" s="9">
        <v>4.2787639790369002E-2</v>
      </c>
      <c r="KF39" s="9">
        <v>0.85730561090994595</v>
      </c>
      <c r="KG39" s="9">
        <v>0.94139428152403004</v>
      </c>
      <c r="KH39" s="9">
        <v>-0.777739764546728</v>
      </c>
      <c r="KI39" s="9">
        <v>0.203133409634178</v>
      </c>
      <c r="KJ39" s="9">
        <v>0.94554177492108105</v>
      </c>
      <c r="KK39" s="9">
        <v>0.52831941967062102</v>
      </c>
      <c r="KL39" s="9">
        <v>0.71612273951538696</v>
      </c>
      <c r="KM39" s="9">
        <v>-0.850128167939601</v>
      </c>
      <c r="KN39" s="9">
        <v>0.97088862684670896</v>
      </c>
      <c r="KO39" s="9">
        <v>1.0153462987466799</v>
      </c>
      <c r="KP39" s="9">
        <v>1.5196832813546999E-2</v>
      </c>
      <c r="KQ39" s="9">
        <v>0.84490345751395002</v>
      </c>
      <c r="KR39" s="9">
        <v>-0.31389729746906597</v>
      </c>
      <c r="KS39" s="9">
        <v>-0.59699799252332197</v>
      </c>
      <c r="KT39" s="9">
        <v>-0.58402609868324995</v>
      </c>
      <c r="KU39" s="9">
        <v>-1.0214790283403199</v>
      </c>
      <c r="KV39" s="9">
        <v>0.57006416034225205</v>
      </c>
      <c r="KW39" s="9">
        <v>-1.5779853338150399E-3</v>
      </c>
      <c r="KX39" s="9">
        <v>-0.25095193744303101</v>
      </c>
      <c r="KY39" s="9">
        <v>-0.63514451454520904</v>
      </c>
      <c r="KZ39" s="9">
        <v>-0.38513858130830397</v>
      </c>
      <c r="LA39" s="9">
        <v>-0.36577322459266998</v>
      </c>
      <c r="LB39" s="9">
        <v>-1.2271232678699999</v>
      </c>
      <c r="LC39" s="9">
        <v>0.2636305524052</v>
      </c>
      <c r="LD39" s="9">
        <v>0.21849855929727099</v>
      </c>
      <c r="LE39" s="9">
        <v>0.244930995057448</v>
      </c>
      <c r="LF39" s="9">
        <v>-0.80477284684990902</v>
      </c>
      <c r="LG39" s="9">
        <v>0.56295871279798004</v>
      </c>
      <c r="LH39" s="9">
        <v>0.82213401176551104</v>
      </c>
      <c r="LI39" s="9">
        <v>-0.31759055161461502</v>
      </c>
      <c r="LJ39" s="9">
        <v>0.94611294252397204</v>
      </c>
      <c r="LK39" s="9">
        <v>-1.05412931089149</v>
      </c>
      <c r="LL39" s="9">
        <v>0.56485323178447999</v>
      </c>
      <c r="LM39" s="9">
        <v>0.34595634902789402</v>
      </c>
      <c r="LN39" s="9">
        <v>0.77741843188720305</v>
      </c>
      <c r="LO39" s="9">
        <v>0.29857471164452098</v>
      </c>
      <c r="LP39" s="9">
        <v>-1.1985468694950201</v>
      </c>
      <c r="LQ39" s="9">
        <v>-1.5872292664147301</v>
      </c>
      <c r="LR39" s="9">
        <v>0.44768950960718101</v>
      </c>
      <c r="LS39" s="9">
        <v>-3.2559287399715102</v>
      </c>
      <c r="LT39" s="9">
        <v>-0.50302573071105605</v>
      </c>
      <c r="LU39" s="9">
        <v>-0.50148189479257099</v>
      </c>
      <c r="LV39" s="9">
        <v>1.83037140230809E-2</v>
      </c>
      <c r="LW39" s="9">
        <v>1.7367232455182999</v>
      </c>
      <c r="LX39" s="9">
        <v>0.39541062383027398</v>
      </c>
      <c r="LY39" s="9">
        <v>1.5510824465123301</v>
      </c>
      <c r="LZ39" s="9">
        <v>-0.23876073948013099</v>
      </c>
      <c r="MA39" s="9">
        <v>1.2848118367116701</v>
      </c>
      <c r="MB39" s="9">
        <v>-0.239912174511416</v>
      </c>
      <c r="MC39" s="9">
        <v>1.40858820330294</v>
      </c>
      <c r="MD39" s="9">
        <v>0.50800341240040503</v>
      </c>
      <c r="ME39" s="9">
        <v>-0.52170421432734004</v>
      </c>
      <c r="MF39" s="9">
        <v>-1.58415085479563</v>
      </c>
      <c r="MG39" s="9">
        <v>-1.2767393787891199</v>
      </c>
      <c r="MH39" s="9">
        <v>-2.3532562411300399</v>
      </c>
      <c r="MI39" s="9">
        <v>0.17887145677415101</v>
      </c>
      <c r="MJ39" s="9">
        <v>5.3731394467507E-2</v>
      </c>
      <c r="MK39" s="9">
        <v>1.39160473342599</v>
      </c>
      <c r="ML39" s="9">
        <v>0.117124329565922</v>
      </c>
      <c r="MM39" s="9">
        <v>-0.75448340242534295</v>
      </c>
      <c r="MN39" s="9">
        <v>0.16569753151757899</v>
      </c>
      <c r="MO39" s="9">
        <v>0.95307548416990895</v>
      </c>
      <c r="MP39" s="9">
        <v>-0.49278312600202501</v>
      </c>
      <c r="MQ39" s="9">
        <v>0.74771657983378903</v>
      </c>
      <c r="MR39" s="9">
        <v>0.49576999864066501</v>
      </c>
      <c r="MS39" s="9">
        <v>0.80753107680449199</v>
      </c>
      <c r="MT39" s="9">
        <v>-1.2733991204466599</v>
      </c>
      <c r="MU39" s="9">
        <v>-1.2005183128710899</v>
      </c>
      <c r="MV39" s="9">
        <v>-0.27867865165515499</v>
      </c>
      <c r="MW39" s="9">
        <v>-0.55241388003743497</v>
      </c>
      <c r="MX39" s="9">
        <v>-0.81091277239200599</v>
      </c>
      <c r="MY39" s="9">
        <v>0.46947111311434597</v>
      </c>
      <c r="MZ39" s="9">
        <v>-0.66921301840783598</v>
      </c>
      <c r="NA39" s="9">
        <v>-0.275501949396458</v>
      </c>
      <c r="NB39" s="9">
        <v>-1.6173950741942E-2</v>
      </c>
      <c r="NC39" s="9">
        <v>0.15896977715271701</v>
      </c>
      <c r="ND39" s="9">
        <v>0.69821190006462297</v>
      </c>
      <c r="NE39" s="9">
        <v>-1.1921926874359501</v>
      </c>
      <c r="NF39" s="9">
        <v>7.1256817171203995E-2</v>
      </c>
      <c r="NG39" s="9">
        <v>0.228888089882514</v>
      </c>
      <c r="NH39" s="9">
        <v>1.4026298413481399</v>
      </c>
      <c r="NI39" s="9">
        <v>3.6976752936121002E-2</v>
      </c>
      <c r="NJ39" s="9">
        <v>0.108973516343639</v>
      </c>
      <c r="NK39" s="9">
        <v>-0.78197054966394897</v>
      </c>
      <c r="NL39" s="9">
        <v>-0.64628137791121898</v>
      </c>
      <c r="NM39" s="9">
        <v>0.42295865724194198</v>
      </c>
      <c r="NN39" s="9">
        <v>0.20626818145771</v>
      </c>
      <c r="NO39" s="9">
        <v>-0.453364482973728</v>
      </c>
      <c r="NP39" s="9">
        <v>0.66464613271800899</v>
      </c>
      <c r="NQ39" s="9">
        <v>-1.4871328385072</v>
      </c>
      <c r="NR39" s="9">
        <v>1.41674009589676</v>
      </c>
      <c r="NS39" s="9">
        <v>0.63978054237737103</v>
      </c>
      <c r="NT39" s="9">
        <v>0.62621950515353997</v>
      </c>
      <c r="NU39" s="9">
        <v>1.12854565217267</v>
      </c>
      <c r="NV39" s="9">
        <v>1.0425757355413201</v>
      </c>
      <c r="NW39" s="9">
        <v>-1.7679163464526899</v>
      </c>
      <c r="NX39" s="9">
        <v>1.2455101639677999E-2</v>
      </c>
      <c r="NY39" s="9">
        <v>0.55053678041704301</v>
      </c>
      <c r="NZ39" s="9">
        <v>-0.37173080556398902</v>
      </c>
      <c r="OA39" s="9">
        <v>0.88263071712154895</v>
      </c>
      <c r="OB39" s="9">
        <v>-0.338205308391616</v>
      </c>
      <c r="OC39" s="9">
        <v>0.68110519105507294</v>
      </c>
      <c r="OD39" s="9">
        <v>0.56590843466107499</v>
      </c>
      <c r="OE39" s="9">
        <v>-0.915827462825476</v>
      </c>
      <c r="OF39" s="9">
        <v>-0.62733174235232803</v>
      </c>
      <c r="OG39" s="9">
        <v>-0.24622634031707399</v>
      </c>
      <c r="OH39" s="9">
        <v>0.35979197512792099</v>
      </c>
      <c r="OI39" s="9">
        <v>-0.51934716380158796</v>
      </c>
      <c r="OJ39" s="9">
        <v>4.0508105464881497E-2</v>
      </c>
      <c r="OK39" s="9">
        <v>1.38721592708163</v>
      </c>
      <c r="OL39" s="9">
        <v>0.48721707374624701</v>
      </c>
      <c r="OM39" s="9">
        <v>-0.43853126705570999</v>
      </c>
      <c r="ON39" s="9">
        <v>9.6119971280520994E-2</v>
      </c>
      <c r="OO39" s="9">
        <v>0.28280083849919302</v>
      </c>
      <c r="OP39" s="9">
        <v>-1.43612082380922</v>
      </c>
      <c r="OQ39" s="9">
        <v>2.1765658349996002</v>
      </c>
      <c r="OR39" s="9">
        <v>0.59917259253468103</v>
      </c>
      <c r="OS39" s="9">
        <v>-0.34252689654540802</v>
      </c>
      <c r="OT39" s="9">
        <v>0.26595112333731102</v>
      </c>
      <c r="OU39" s="9">
        <v>0.286130830248845</v>
      </c>
      <c r="OV39" s="9">
        <v>-0.15758885202970499</v>
      </c>
      <c r="OW39" s="9">
        <v>-0.20239542311494599</v>
      </c>
      <c r="OX39" s="9">
        <v>-0.82143464598610205</v>
      </c>
      <c r="OY39" s="9">
        <v>0.86662831961484499</v>
      </c>
      <c r="OZ39" s="9">
        <v>0.34056387790794701</v>
      </c>
      <c r="PA39" s="9">
        <v>-0.50681374815591396</v>
      </c>
      <c r="PB39" s="9">
        <v>-0.37705430039280502</v>
      </c>
      <c r="PC39" s="9">
        <v>0.65266374212536804</v>
      </c>
      <c r="PD39" s="9">
        <v>-0.50480561376348698</v>
      </c>
      <c r="PE39" s="9">
        <v>0.51315822862905902</v>
      </c>
      <c r="PF39" s="9">
        <v>0.36469608137255299</v>
      </c>
      <c r="PG39" s="9">
        <v>0.87019471646549895</v>
      </c>
      <c r="PH39" s="9">
        <v>0.28127285287145898</v>
      </c>
      <c r="PI39" s="9">
        <v>-0.42593177756331302</v>
      </c>
      <c r="PJ39" s="9">
        <v>-0.363115570560615</v>
      </c>
      <c r="PK39" s="9">
        <v>0.17277414458774301</v>
      </c>
      <c r="PL39" s="9">
        <v>0.74559393413597397</v>
      </c>
      <c r="PM39" s="9">
        <v>-0.21164273047798901</v>
      </c>
      <c r="PN39" s="9">
        <v>8.2975632940728003E-2</v>
      </c>
      <c r="PO39" s="9">
        <v>0.36979108445813103</v>
      </c>
      <c r="PP39" s="9">
        <v>0.17721044427240101</v>
      </c>
      <c r="PQ39" s="9">
        <v>0.68288376235010595</v>
      </c>
      <c r="PR39" s="9">
        <v>4.94178870623923E-2</v>
      </c>
      <c r="PS39" s="9">
        <v>0.96575525501281501</v>
      </c>
      <c r="PT39" s="9">
        <v>-0.38530428194649202</v>
      </c>
      <c r="PU39" s="9">
        <v>0.18300521078880899</v>
      </c>
      <c r="PV39" s="9">
        <v>-0.37143712743622098</v>
      </c>
      <c r="PW39" s="9">
        <v>-4.40903222695639E-2</v>
      </c>
      <c r="PX39" s="9">
        <v>0.13787298804415701</v>
      </c>
      <c r="PY39" s="9">
        <v>-0.79314249082965504</v>
      </c>
      <c r="PZ39" s="9">
        <v>-0.362879727737347</v>
      </c>
      <c r="QA39" s="9">
        <v>-0.27796181708158502</v>
      </c>
      <c r="QB39" s="9">
        <v>0.77483133983132302</v>
      </c>
      <c r="QC39" s="9">
        <v>-5.5195456645898998E-2</v>
      </c>
      <c r="QD39" s="9">
        <v>-0.67999629101724701</v>
      </c>
      <c r="QE39" s="9">
        <v>-0.810785693012257</v>
      </c>
      <c r="QF39" s="9">
        <v>1.5164503422386</v>
      </c>
      <c r="QG39" s="9">
        <v>0.26091877695341897</v>
      </c>
      <c r="QH39" s="9">
        <v>-1.1290309180934901</v>
      </c>
      <c r="QI39" s="9">
        <v>0.46184250753063999</v>
      </c>
      <c r="QJ39" s="9">
        <v>-1.0824337479610699</v>
      </c>
      <c r="QK39" s="9">
        <v>-1.7631879849124901</v>
      </c>
      <c r="QL39" s="9">
        <v>1.3476252764816501</v>
      </c>
      <c r="QM39" s="9">
        <v>-0.55887209039756802</v>
      </c>
      <c r="QN39" s="9">
        <v>-1.93742852822095</v>
      </c>
      <c r="QO39" s="9">
        <v>0.89014759362885099</v>
      </c>
      <c r="QP39" s="9">
        <v>-0.52215386340828696</v>
      </c>
      <c r="QQ39" s="9">
        <v>0.33703477680072003</v>
      </c>
      <c r="QR39" s="9">
        <v>0.43891088182673799</v>
      </c>
      <c r="QS39" s="9">
        <v>-1.73968554289861</v>
      </c>
      <c r="QT39" s="9">
        <v>1.1195977084731299</v>
      </c>
      <c r="QU39" s="9">
        <v>1.04606137200477</v>
      </c>
      <c r="QV39" s="9">
        <v>-1.1009256753310199</v>
      </c>
      <c r="QW39" s="9">
        <v>-0.23170388901702901</v>
      </c>
      <c r="QX39" s="9">
        <v>-1.0739264359266101</v>
      </c>
      <c r="QY39" s="9">
        <v>0.45659223870430099</v>
      </c>
      <c r="QZ39" s="9">
        <v>-0.20635602654719901</v>
      </c>
      <c r="RA39" s="9">
        <v>3.5739817407793599</v>
      </c>
      <c r="RB39" s="9">
        <v>3.80705534612283</v>
      </c>
      <c r="RC39" s="9">
        <v>0.199953697832847</v>
      </c>
      <c r="RD39" s="9">
        <v>-0.13749797293698601</v>
      </c>
      <c r="RE39" s="9">
        <v>0.33067416268397598</v>
      </c>
      <c r="RF39" s="9">
        <v>-0.21007833618986499</v>
      </c>
      <c r="RG39" s="9">
        <v>0.58840323272702999</v>
      </c>
      <c r="RH39" s="9">
        <v>0.23110924777414299</v>
      </c>
      <c r="RI39" s="9">
        <v>-0.63186837252315897</v>
      </c>
      <c r="RJ39" s="9">
        <v>0.19176432260779799</v>
      </c>
      <c r="RK39" s="9">
        <v>-0.58252457794395796</v>
      </c>
      <c r="RL39" s="9">
        <v>0.54687512875766597</v>
      </c>
      <c r="RM39" s="9">
        <v>0.89656314784940405</v>
      </c>
      <c r="RN39" s="9">
        <v>-1.6283124538026399</v>
      </c>
      <c r="RO39" s="9">
        <v>0.14039734598006501</v>
      </c>
      <c r="RP39" s="9">
        <v>-0.99539854617036505</v>
      </c>
      <c r="RQ39" s="9">
        <v>-0.95457559904734801</v>
      </c>
      <c r="RR39" s="9">
        <v>0.46703814404496102</v>
      </c>
      <c r="RS39" s="9">
        <v>-0.88666769818688496</v>
      </c>
      <c r="RT39" s="9">
        <v>-0.183224231949212</v>
      </c>
      <c r="RU39" s="9">
        <v>-0.49301204264353898</v>
      </c>
      <c r="RV39" s="9">
        <v>0.34813546855202698</v>
      </c>
      <c r="RW39" s="9">
        <v>-0.79163092256865497</v>
      </c>
      <c r="RX39">
        <v>-2.3244231820069601</v>
      </c>
      <c r="RY39">
        <v>2.2433237222929399</v>
      </c>
      <c r="RZ39">
        <v>-0.86374223848409304</v>
      </c>
      <c r="SA39">
        <v>-0.60680026003245702</v>
      </c>
    </row>
    <row r="40" spans="1:495" ht="15.75">
      <c r="A40" s="43">
        <v>283</v>
      </c>
      <c r="B40" s="47"/>
      <c r="C40" s="55">
        <v>3710682</v>
      </c>
      <c r="D40" s="10" t="s">
        <v>495</v>
      </c>
      <c r="E40" s="10" t="s">
        <v>496</v>
      </c>
      <c r="F40" s="10" t="s">
        <v>497</v>
      </c>
      <c r="G40" s="10" t="s">
        <v>513</v>
      </c>
      <c r="H40" s="10"/>
      <c r="I40" s="10" t="s">
        <v>514</v>
      </c>
      <c r="J40" s="10" t="s">
        <v>503</v>
      </c>
      <c r="K40" s="10" t="s">
        <v>501</v>
      </c>
      <c r="L40" s="13">
        <v>43.307323750855581</v>
      </c>
      <c r="M40" s="10" t="s">
        <v>518</v>
      </c>
      <c r="N40" s="10" t="s">
        <v>528</v>
      </c>
      <c r="O40" s="10" t="s">
        <v>520</v>
      </c>
      <c r="P40" s="10" t="s">
        <v>575</v>
      </c>
      <c r="Q40" s="10" t="s">
        <v>672</v>
      </c>
      <c r="R40" s="10" t="s">
        <v>513</v>
      </c>
      <c r="S40" s="10">
        <v>0</v>
      </c>
      <c r="T40" s="10" t="s">
        <v>513</v>
      </c>
      <c r="U40" s="10" t="s">
        <v>513</v>
      </c>
      <c r="V40" s="10">
        <v>0</v>
      </c>
      <c r="W40" s="10" t="s">
        <v>596</v>
      </c>
      <c r="X40" s="10" t="s">
        <v>597</v>
      </c>
      <c r="Y40" s="10" t="s">
        <v>579</v>
      </c>
      <c r="Z40" s="10" t="s">
        <v>580</v>
      </c>
      <c r="AA40" s="10" t="s">
        <v>497</v>
      </c>
      <c r="AB40" s="22" t="s">
        <v>497</v>
      </c>
      <c r="AC40" s="10"/>
      <c r="AD40" s="10" t="s">
        <v>507</v>
      </c>
      <c r="AE40" s="15">
        <v>441.57142857142856</v>
      </c>
      <c r="AF40" s="15">
        <v>434.85714285714283</v>
      </c>
      <c r="AG40" s="15">
        <v>440.71428571428572</v>
      </c>
      <c r="AH40" s="10" t="s">
        <v>636</v>
      </c>
      <c r="AI40" s="10"/>
      <c r="AJ40" s="10"/>
      <c r="AK40" s="10" t="s">
        <v>510</v>
      </c>
      <c r="AL40" s="10"/>
      <c r="AM40" s="10" t="s">
        <v>603</v>
      </c>
      <c r="AN40" s="10" t="s">
        <v>510</v>
      </c>
      <c r="AO40" s="10">
        <v>3.7</v>
      </c>
      <c r="AP40" s="10">
        <v>204</v>
      </c>
      <c r="AQ40" s="10">
        <v>15.3</v>
      </c>
      <c r="AR40" s="10">
        <v>0</v>
      </c>
      <c r="AS40" s="10">
        <v>0</v>
      </c>
      <c r="AT40" s="10">
        <v>82</v>
      </c>
      <c r="AU40" s="10">
        <v>2</v>
      </c>
      <c r="AV40" s="10">
        <v>10</v>
      </c>
      <c r="AW40" s="10">
        <v>4.2</v>
      </c>
      <c r="AX40" s="10">
        <v>470</v>
      </c>
      <c r="AY40" s="10">
        <v>0.5</v>
      </c>
      <c r="AZ40" s="10">
        <v>41</v>
      </c>
      <c r="BA40" s="10">
        <v>1</v>
      </c>
      <c r="BB40" s="10">
        <v>1</v>
      </c>
      <c r="BC40" s="10">
        <v>17</v>
      </c>
      <c r="BD40" s="10">
        <v>0.89</v>
      </c>
      <c r="BE40" s="10">
        <v>6.3</v>
      </c>
      <c r="BF40" s="10">
        <v>356</v>
      </c>
      <c r="BG40" s="10">
        <v>97</v>
      </c>
      <c r="BH40" s="10">
        <v>82</v>
      </c>
      <c r="BI40" s="10">
        <v>97.3</v>
      </c>
      <c r="BJ40" s="10">
        <v>4.7</v>
      </c>
      <c r="BK40" s="10">
        <v>0.2</v>
      </c>
      <c r="BL40" s="10">
        <v>32.700000000000003</v>
      </c>
      <c r="BM40" s="10">
        <v>84.5</v>
      </c>
      <c r="BN40" s="10">
        <v>98.8</v>
      </c>
      <c r="BO40" s="10">
        <v>16.399999999999999</v>
      </c>
      <c r="BP40" s="10" t="s">
        <v>652</v>
      </c>
      <c r="BQ40" s="12">
        <v>46</v>
      </c>
      <c r="BR40" s="10" t="s">
        <v>513</v>
      </c>
      <c r="BS40" s="10" t="s">
        <v>513</v>
      </c>
      <c r="BT40" s="10" t="s">
        <v>587</v>
      </c>
      <c r="BU40" s="10" t="s">
        <v>513</v>
      </c>
      <c r="BV40" s="12" t="s">
        <v>513</v>
      </c>
      <c r="BW40" s="12" t="s">
        <v>513</v>
      </c>
      <c r="BX40" s="10" t="s">
        <v>513</v>
      </c>
      <c r="BY40" s="10" t="s">
        <v>513</v>
      </c>
      <c r="BZ40" s="12" t="s">
        <v>503</v>
      </c>
      <c r="CA40" s="12"/>
      <c r="CB40" s="12" t="s">
        <v>513</v>
      </c>
      <c r="CC40" s="12" t="s">
        <v>513</v>
      </c>
      <c r="CD40" s="12" t="s">
        <v>513</v>
      </c>
      <c r="CE40" s="12" t="s">
        <v>513</v>
      </c>
      <c r="CF40" s="12" t="s">
        <v>513</v>
      </c>
      <c r="CG40" s="12" t="s">
        <v>513</v>
      </c>
      <c r="CH40" s="12" t="s">
        <v>513</v>
      </c>
      <c r="CI40" s="12" t="s">
        <v>515</v>
      </c>
      <c r="CJ40" s="12"/>
      <c r="CK40" s="12"/>
      <c r="CL40" s="12"/>
      <c r="CM40" s="10"/>
      <c r="CN40" s="10"/>
      <c r="CO40" s="10" t="s">
        <v>503</v>
      </c>
      <c r="CP40" s="10" t="s">
        <v>503</v>
      </c>
      <c r="CQ40" s="10" t="s">
        <v>503</v>
      </c>
      <c r="CR40" s="10"/>
      <c r="CS40" s="10"/>
      <c r="CT40" s="10"/>
      <c r="CU40" s="10"/>
      <c r="CV40" s="10"/>
      <c r="CW40" s="10"/>
      <c r="CX40" s="10"/>
      <c r="CY40" s="10" t="s">
        <v>522</v>
      </c>
      <c r="CZ40" s="10" t="s">
        <v>522</v>
      </c>
      <c r="DA40" s="10" t="s">
        <v>522</v>
      </c>
      <c r="DB40" s="10"/>
      <c r="DC40" s="10"/>
      <c r="DD40" s="10"/>
      <c r="DE40" s="10"/>
      <c r="DF40" s="10"/>
      <c r="DG40" s="10"/>
      <c r="DH40" s="10"/>
      <c r="DI40" s="10"/>
      <c r="DJ40" s="10"/>
      <c r="DK40" s="10"/>
      <c r="DL40" s="10"/>
      <c r="DM40" s="10"/>
      <c r="DN40" s="10"/>
      <c r="DO40" s="10"/>
      <c r="DP40" s="10"/>
      <c r="DQ40" s="10"/>
      <c r="DR40" s="10"/>
      <c r="DS40" s="10"/>
      <c r="DT40" s="10"/>
      <c r="DU40" s="10"/>
      <c r="DV40" s="10"/>
      <c r="DW40" s="10"/>
      <c r="DX40" s="10"/>
      <c r="DY40" s="10"/>
      <c r="DZ40" s="10"/>
      <c r="EA40" s="10"/>
      <c r="EB40" s="10"/>
      <c r="EC40" s="10"/>
      <c r="ED40" s="10"/>
      <c r="EE40" s="10"/>
      <c r="EF40" s="10"/>
      <c r="EG40" s="10"/>
      <c r="EH40" s="10"/>
      <c r="EI40" s="10"/>
      <c r="EJ40" s="10"/>
      <c r="EK40" s="10"/>
      <c r="EL40" s="10"/>
      <c r="EM40" s="10"/>
      <c r="EN40" s="10"/>
      <c r="EO40" s="10"/>
      <c r="EP40" s="10"/>
      <c r="EQ40" s="10"/>
      <c r="ER40" s="10"/>
      <c r="ES40" s="10"/>
      <c r="ET40" s="10"/>
      <c r="EU40" s="10"/>
      <c r="EV40" s="10"/>
      <c r="EW40" s="10"/>
      <c r="EX40" s="10"/>
      <c r="EY40" s="10"/>
      <c r="EZ40" s="10"/>
      <c r="FA40" s="10"/>
      <c r="FB40" s="10"/>
      <c r="FC40" s="10"/>
      <c r="FD40" s="10"/>
      <c r="FE40" s="10"/>
      <c r="FF40" s="10"/>
      <c r="FG40" s="10" t="s">
        <v>605</v>
      </c>
      <c r="FH40" s="10" t="s">
        <v>605</v>
      </c>
      <c r="FI40" s="10"/>
      <c r="FJ40" s="10" t="s">
        <v>602</v>
      </c>
      <c r="FK40" s="10">
        <v>35</v>
      </c>
      <c r="FL40" s="10">
        <v>927</v>
      </c>
      <c r="FM40" s="10">
        <v>749</v>
      </c>
      <c r="FN40" s="10" t="s">
        <v>552</v>
      </c>
      <c r="FO40" s="9">
        <v>-6.4775048271802999E-2</v>
      </c>
      <c r="FP40" s="9">
        <v>1.7545249523480001E-2</v>
      </c>
      <c r="FQ40" s="9">
        <v>0.65645557438380797</v>
      </c>
      <c r="FR40" s="9">
        <v>-0.27630680959954501</v>
      </c>
      <c r="FS40" s="9">
        <v>-0.58890941568354704</v>
      </c>
      <c r="FT40" s="9">
        <v>6.1513416623650001E-2</v>
      </c>
      <c r="FU40" s="9">
        <v>0.33811860614957401</v>
      </c>
      <c r="FV40" s="9">
        <v>-3.9279007420952E-2</v>
      </c>
      <c r="FW40" s="9">
        <v>0.35696311134194297</v>
      </c>
      <c r="FX40" s="9">
        <v>0.88591808940818795</v>
      </c>
      <c r="FY40" s="9">
        <v>-0.61990251538440799</v>
      </c>
      <c r="FZ40" s="9">
        <v>0.107564326742598</v>
      </c>
      <c r="GA40" s="9">
        <v>0.43732698455854002</v>
      </c>
      <c r="GB40" s="9">
        <v>-0.55145802406211997</v>
      </c>
      <c r="GC40" s="9">
        <v>7.32993933112049E-2</v>
      </c>
      <c r="GD40" s="9">
        <v>-0.10704223213955801</v>
      </c>
      <c r="GE40" s="9">
        <v>0.30366295865420401</v>
      </c>
      <c r="GF40" s="9">
        <v>-0.15551324793606</v>
      </c>
      <c r="GG40" s="9">
        <v>0.17857938580079</v>
      </c>
      <c r="GH40" s="9">
        <v>-0.17352841663691701</v>
      </c>
      <c r="GI40" s="9">
        <v>-0.32453820421716201</v>
      </c>
      <c r="GJ40" s="9">
        <v>-4.9139081446984E-2</v>
      </c>
      <c r="GK40" s="9">
        <v>0.12724440240528301</v>
      </c>
      <c r="GL40" s="9">
        <v>0.26440829338741001</v>
      </c>
      <c r="GM40" s="9">
        <v>0.67317604149993304</v>
      </c>
      <c r="GN40" s="9">
        <v>0.76627094587745703</v>
      </c>
      <c r="GO40" s="9">
        <v>0.15814913532781699</v>
      </c>
      <c r="GP40" s="9">
        <v>0.47530251538389001</v>
      </c>
      <c r="GQ40" s="9">
        <v>0.50035263349988202</v>
      </c>
      <c r="GR40" s="9">
        <v>0.52602422017843298</v>
      </c>
      <c r="GS40" s="9">
        <v>0.26454972337745097</v>
      </c>
      <c r="GT40" s="9">
        <v>1.1498350558119299</v>
      </c>
      <c r="GU40" s="9">
        <v>-0.41502338996662302</v>
      </c>
      <c r="GV40" s="9">
        <v>-0.18823214584338399</v>
      </c>
      <c r="GW40" s="9">
        <v>0.20761208657900301</v>
      </c>
      <c r="GX40" s="9">
        <v>-0.40424944520873302</v>
      </c>
      <c r="GY40" s="9">
        <v>-0.214245580237265</v>
      </c>
      <c r="GZ40" s="9">
        <v>0.27469166421573799</v>
      </c>
      <c r="HA40" s="9">
        <v>0.44079492754490801</v>
      </c>
      <c r="HB40" s="9">
        <v>-4.7068543843400102E-3</v>
      </c>
      <c r="HC40" s="9">
        <v>0.670061459397849</v>
      </c>
      <c r="HD40" s="9">
        <v>0.31813355665694998</v>
      </c>
      <c r="HE40" s="9">
        <v>0.61114535245851098</v>
      </c>
      <c r="HF40" s="9">
        <v>-9.8133481656952001E-2</v>
      </c>
      <c r="HG40" s="9">
        <v>0.27224613534659298</v>
      </c>
      <c r="HH40" s="9">
        <v>-0.82077870916725304</v>
      </c>
      <c r="HI40" s="9">
        <v>0.18542924412495501</v>
      </c>
      <c r="HJ40" s="9">
        <v>7.3535387011983006E-2</v>
      </c>
      <c r="HK40" s="9">
        <v>-0.34620059641253698</v>
      </c>
      <c r="HL40" s="9">
        <v>0.66064869510646995</v>
      </c>
      <c r="HM40" s="9">
        <v>-0.79388178643457297</v>
      </c>
      <c r="HN40" s="9">
        <v>-4.25131806886042</v>
      </c>
      <c r="HO40" s="9">
        <v>0.445487282409469</v>
      </c>
      <c r="HP40" s="9">
        <v>0.25610155147812802</v>
      </c>
      <c r="HQ40" s="9">
        <v>0.12872280193772101</v>
      </c>
      <c r="HR40" s="9">
        <v>0.126723434992632</v>
      </c>
      <c r="HS40" s="9">
        <v>9.0913449615169797E-2</v>
      </c>
      <c r="HT40" s="9">
        <v>-1.5770591112065799</v>
      </c>
      <c r="HU40" s="9">
        <v>-2.2987288301394102</v>
      </c>
      <c r="HV40" s="9">
        <v>0.99480064825062697</v>
      </c>
      <c r="HW40" s="9">
        <v>0.795749587325013</v>
      </c>
      <c r="HX40" s="9">
        <v>0.24498570376016501</v>
      </c>
      <c r="HY40" s="9">
        <v>-0.65173866653282897</v>
      </c>
      <c r="HZ40" s="9">
        <v>0.102983199701161</v>
      </c>
      <c r="IA40" s="9">
        <v>-0.47485495636497899</v>
      </c>
      <c r="IB40" s="9">
        <v>0.234218437704376</v>
      </c>
      <c r="IC40" s="9">
        <v>-0.50604509241543105</v>
      </c>
      <c r="ID40" s="9">
        <v>-0.40940826235949002</v>
      </c>
      <c r="IE40" s="9">
        <v>-2.0617578632213002E-2</v>
      </c>
      <c r="IF40" s="9">
        <v>0.188080297521829</v>
      </c>
      <c r="IG40" s="9">
        <v>-0.342583681668091</v>
      </c>
      <c r="IH40" s="9">
        <v>0.28231319433586899</v>
      </c>
      <c r="II40" s="9">
        <v>-0.437371166738031</v>
      </c>
      <c r="IJ40" s="9">
        <v>0.35551525946975399</v>
      </c>
      <c r="IK40" s="9">
        <v>0.317569163236743</v>
      </c>
      <c r="IL40" s="9">
        <v>-0.22020986629386299</v>
      </c>
      <c r="IM40" s="9">
        <v>0.269179426424412</v>
      </c>
      <c r="IN40" s="9">
        <v>-0.69972531212895095</v>
      </c>
      <c r="IO40" s="9">
        <v>-0.192119435416642</v>
      </c>
      <c r="IP40" s="9">
        <v>0.62106003597595605</v>
      </c>
      <c r="IQ40" s="9">
        <v>8.6399799228375804E-2</v>
      </c>
      <c r="IR40" s="9">
        <v>-0.25786572025046001</v>
      </c>
      <c r="IS40" s="9">
        <v>-0.35378120284801701</v>
      </c>
      <c r="IT40" s="9">
        <v>-1.41450104752184</v>
      </c>
      <c r="IU40" s="9">
        <v>0.17115113335984899</v>
      </c>
      <c r="IV40" s="9">
        <v>4.4851326777606101E-2</v>
      </c>
      <c r="IW40" s="9">
        <v>0.24774840426981501</v>
      </c>
      <c r="IX40" s="9">
        <v>0.30637796017675301</v>
      </c>
      <c r="IY40" s="9">
        <v>-0.28719406969875999</v>
      </c>
      <c r="IZ40" s="9">
        <v>-0.27486655387463799</v>
      </c>
      <c r="JA40" s="9">
        <v>-0.50121466939474402</v>
      </c>
      <c r="JB40" s="9">
        <v>8.0260669946034105E-2</v>
      </c>
      <c r="JC40" s="9">
        <v>-0.19683797573036901</v>
      </c>
      <c r="JD40" s="9">
        <v>-0.96029235141397296</v>
      </c>
      <c r="JE40" s="9">
        <v>-0.194683345411268</v>
      </c>
      <c r="JF40" s="9">
        <v>-9.5437328523758594E-2</v>
      </c>
      <c r="JG40" s="9">
        <v>-1.3568804627573899E-3</v>
      </c>
      <c r="JH40" s="9">
        <v>3.5047676828979003E-2</v>
      </c>
      <c r="JI40" s="9">
        <v>-0.102200736106881</v>
      </c>
      <c r="JJ40" s="9">
        <v>0.38492228003191897</v>
      </c>
      <c r="JK40" s="9">
        <v>-0.14506082918827201</v>
      </c>
      <c r="JL40" s="9">
        <v>-1.4067624474754401</v>
      </c>
      <c r="JM40" s="9">
        <v>-0.25223953929045501</v>
      </c>
      <c r="JN40" s="9">
        <v>0.54103161534923305</v>
      </c>
      <c r="JO40" s="9">
        <v>0.25826886353619499</v>
      </c>
      <c r="JP40" s="9">
        <v>1.91904065497457</v>
      </c>
      <c r="JQ40" s="9">
        <v>-0.91212769369495095</v>
      </c>
      <c r="JR40" s="9">
        <v>-0.76986988447058402</v>
      </c>
      <c r="JS40" s="9">
        <v>9.2584348035792005E-2</v>
      </c>
      <c r="JT40" s="9">
        <v>0.178692100777149</v>
      </c>
      <c r="JU40" s="9">
        <v>0.70710031167056298</v>
      </c>
      <c r="JV40" s="9">
        <v>0.71946138311849095</v>
      </c>
      <c r="JW40" s="9">
        <v>-2.77075869690503</v>
      </c>
      <c r="JX40" s="9">
        <v>-0.15220164442707701</v>
      </c>
      <c r="JY40" s="9">
        <v>0.19813123077289899</v>
      </c>
      <c r="JZ40" s="9">
        <v>-0.50203406674405404</v>
      </c>
      <c r="KA40" s="9">
        <v>-1.6409120105992101</v>
      </c>
      <c r="KB40" s="9">
        <v>2.4027291022093098</v>
      </c>
      <c r="KC40" s="9">
        <v>-0.50210862705294101</v>
      </c>
      <c r="KD40" s="9">
        <v>-0.22166534630899401</v>
      </c>
      <c r="KE40" s="9">
        <v>-5.4111284109140097E-3</v>
      </c>
      <c r="KF40" s="9">
        <v>0.31786703659719401</v>
      </c>
      <c r="KG40" s="9">
        <v>0.29510117383706402</v>
      </c>
      <c r="KH40" s="9">
        <v>-0.16667542478971101</v>
      </c>
      <c r="KI40" s="9">
        <v>0.40131362484759597</v>
      </c>
      <c r="KJ40" s="9">
        <v>1.4165517722355201</v>
      </c>
      <c r="KK40" s="9">
        <v>0.540166037999398</v>
      </c>
      <c r="KL40" s="9">
        <v>0.248616898120785</v>
      </c>
      <c r="KM40" s="9">
        <v>-0.45933042384985401</v>
      </c>
      <c r="KN40" s="9">
        <v>0.62101492906220601</v>
      </c>
      <c r="KO40" s="9">
        <v>0.80437365228706204</v>
      </c>
      <c r="KP40" s="9">
        <v>5.9880181198022998E-2</v>
      </c>
      <c r="KQ40" s="9">
        <v>0.32200524292669003</v>
      </c>
      <c r="KR40" s="9">
        <v>-0.36290208317619499</v>
      </c>
      <c r="KS40" s="9">
        <v>-0.446329098244655</v>
      </c>
      <c r="KT40" s="9">
        <v>-0.17390638253146201</v>
      </c>
      <c r="KU40" s="9">
        <v>-0.755252991653795</v>
      </c>
      <c r="KV40" s="9">
        <v>2.2538843459922502</v>
      </c>
      <c r="KW40" s="9">
        <v>-0.37031220811235799</v>
      </c>
      <c r="KX40" s="9">
        <v>-2.4371683374155E-2</v>
      </c>
      <c r="KY40" s="9">
        <v>0.166277024002178</v>
      </c>
      <c r="KZ40" s="9">
        <v>-0.26311689323408699</v>
      </c>
      <c r="LA40" s="9">
        <v>1.8753616699175999E-2</v>
      </c>
      <c r="LB40" s="9">
        <v>-0.27747108112707702</v>
      </c>
      <c r="LC40" s="9">
        <v>0.154646925257266</v>
      </c>
      <c r="LD40" s="9">
        <v>0.17237042875185801</v>
      </c>
      <c r="LE40" s="9">
        <v>0.53862005250642397</v>
      </c>
      <c r="LF40" s="9">
        <v>-0.63105564052656304</v>
      </c>
      <c r="LG40" s="9">
        <v>0.29925101433918</v>
      </c>
      <c r="LH40" s="9">
        <v>0.31838996565851801</v>
      </c>
      <c r="LI40" s="9">
        <v>0.359250163271642</v>
      </c>
      <c r="LJ40" s="9">
        <v>0.46893942901274799</v>
      </c>
      <c r="LK40" s="9">
        <v>-2.6667353425897E-2</v>
      </c>
      <c r="LL40" s="9">
        <v>-0.16136033902661301</v>
      </c>
      <c r="LM40" s="9">
        <v>0.10218801466933</v>
      </c>
      <c r="LN40" s="9">
        <v>6.4759553929179994E-2</v>
      </c>
      <c r="LO40" s="9">
        <v>0.221835052367478</v>
      </c>
      <c r="LP40" s="9">
        <v>-0.75515515546992595</v>
      </c>
      <c r="LQ40" s="9">
        <v>-0.35377465598339303</v>
      </c>
      <c r="LR40" s="9">
        <v>0.771139401520198</v>
      </c>
      <c r="LS40" s="9">
        <v>-3.2877555681613302</v>
      </c>
      <c r="LT40" s="9">
        <v>-0.26147529108272899</v>
      </c>
      <c r="LU40" s="9">
        <v>-7.6454888263514001E-2</v>
      </c>
      <c r="LV40" s="9">
        <v>-0.24081137897513299</v>
      </c>
      <c r="LW40" s="9">
        <v>1.2104700187500399</v>
      </c>
      <c r="LX40" s="9">
        <v>-4.6754978056129701E-2</v>
      </c>
      <c r="LY40" s="9">
        <v>1.7853624304005</v>
      </c>
      <c r="LZ40" s="9">
        <v>-4.7149888967143998E-2</v>
      </c>
      <c r="MA40" s="9">
        <v>0.87006850253470003</v>
      </c>
      <c r="MB40" s="9">
        <v>-0.28731986418758598</v>
      </c>
      <c r="MC40" s="9">
        <v>0.62623382665829896</v>
      </c>
      <c r="MD40" s="9">
        <v>0.20978902584960199</v>
      </c>
      <c r="ME40" s="9">
        <v>-0.12992150140937</v>
      </c>
      <c r="MF40" s="9">
        <v>-0.68929527383465905</v>
      </c>
      <c r="MG40" s="9">
        <v>-0.89626782725187604</v>
      </c>
      <c r="MH40" s="9">
        <v>-2.2894690417654502</v>
      </c>
      <c r="MI40" s="9">
        <v>4.1938132187717699E-2</v>
      </c>
      <c r="MJ40" s="9">
        <v>-0.20747717429013601</v>
      </c>
      <c r="MK40" s="9">
        <v>0.208639728035068</v>
      </c>
      <c r="ML40" s="9">
        <v>0.24841949309392899</v>
      </c>
      <c r="MM40" s="9">
        <v>-0.28131450404837699</v>
      </c>
      <c r="MN40" s="9">
        <v>-0.18552507692596501</v>
      </c>
      <c r="MO40" s="9">
        <v>0.26817930897199799</v>
      </c>
      <c r="MP40" s="9">
        <v>-0.148078401178071</v>
      </c>
      <c r="MQ40" s="9">
        <v>0.52646806429934601</v>
      </c>
      <c r="MR40" s="9">
        <v>0.416178286897812</v>
      </c>
      <c r="MS40" s="9">
        <v>0.19401345270218801</v>
      </c>
      <c r="MT40" s="9">
        <v>-0.51007891378321302</v>
      </c>
      <c r="MU40" s="9">
        <v>-0.39429315595558301</v>
      </c>
      <c r="MV40" s="9">
        <v>-0.76603416817180803</v>
      </c>
      <c r="MW40" s="9">
        <v>-0.23818124506191801</v>
      </c>
      <c r="MX40" s="9">
        <v>0.206188365392932</v>
      </c>
      <c r="MY40" s="9">
        <v>0.149628324023279</v>
      </c>
      <c r="MZ40" s="9">
        <v>-0.63166653399560901</v>
      </c>
      <c r="NA40" s="9">
        <v>-0.51226904440759102</v>
      </c>
      <c r="NB40" s="9">
        <v>-9.3684941311994993E-2</v>
      </c>
      <c r="NC40" s="9">
        <v>-0.29489615249149598</v>
      </c>
      <c r="ND40" s="9">
        <v>0.55299887309227103</v>
      </c>
      <c r="NE40" s="9">
        <v>-0.87974495573155898</v>
      </c>
      <c r="NF40" s="9">
        <v>0.58482352841556096</v>
      </c>
      <c r="NG40" s="9">
        <v>1.23034947134263</v>
      </c>
      <c r="NH40" s="9">
        <v>0.53838391194742896</v>
      </c>
      <c r="NI40" s="9">
        <v>0.187066524855067</v>
      </c>
      <c r="NJ40" s="9">
        <v>0.234252260333664</v>
      </c>
      <c r="NK40" s="9">
        <v>-1.07223205490553</v>
      </c>
      <c r="NL40" s="9">
        <v>-0.70517249038541197</v>
      </c>
      <c r="NM40" s="9">
        <v>-7.2500798529521002E-2</v>
      </c>
      <c r="NN40" s="9">
        <v>0.70121063849791998</v>
      </c>
      <c r="NO40" s="9">
        <v>0.201201334813393</v>
      </c>
      <c r="NP40" s="9">
        <v>-0.83914439763570403</v>
      </c>
      <c r="NQ40" s="9">
        <v>-0.97210796597371196</v>
      </c>
      <c r="NR40" s="9">
        <v>1.0820061172249</v>
      </c>
      <c r="NS40" s="9">
        <v>0.325947295678157</v>
      </c>
      <c r="NT40" s="9">
        <v>6.3236988217146906E-2</v>
      </c>
      <c r="NU40" s="9">
        <v>0.44821394183890401</v>
      </c>
      <c r="NV40" s="9">
        <v>-2.1409416991347501E-2</v>
      </c>
      <c r="NW40" s="9">
        <v>-0.64254811854985705</v>
      </c>
      <c r="NX40" s="9">
        <v>-0.562076950508275</v>
      </c>
      <c r="NY40" s="9">
        <v>-0.233378643118621</v>
      </c>
      <c r="NZ40" s="9">
        <v>-0.53768774796045204</v>
      </c>
      <c r="OA40" s="9">
        <v>0.40573217618477597</v>
      </c>
      <c r="OB40" s="9">
        <v>-0.58146259695117897</v>
      </c>
      <c r="OC40" s="9">
        <v>-0.45224141479783703</v>
      </c>
      <c r="OD40" s="9">
        <v>0.188265491216422</v>
      </c>
      <c r="OE40" s="9">
        <v>-0.60294770172985901</v>
      </c>
      <c r="OF40" s="9">
        <v>-0.73266275654000101</v>
      </c>
      <c r="OG40" s="9">
        <v>-0.34903682954034798</v>
      </c>
      <c r="OH40" s="9">
        <v>0.238477192637088</v>
      </c>
      <c r="OI40" s="9">
        <v>0.114886707908039</v>
      </c>
      <c r="OJ40" s="9">
        <v>0.60879561121741799</v>
      </c>
      <c r="OK40" s="9">
        <v>1.46928480666322</v>
      </c>
      <c r="OL40" s="9">
        <v>0.71568725574375103</v>
      </c>
      <c r="OM40" s="9">
        <v>-8.2218502314165998E-2</v>
      </c>
      <c r="ON40" s="9">
        <v>0.44344347328482803</v>
      </c>
      <c r="OO40" s="9">
        <v>0.72864975838228996</v>
      </c>
      <c r="OP40" s="9">
        <v>4.9641333563456E-2</v>
      </c>
      <c r="OQ40" s="9">
        <v>-0.19744993555747001</v>
      </c>
      <c r="OR40" s="9">
        <v>0.54270190610370805</v>
      </c>
      <c r="OS40" s="9">
        <v>0.72722348605786102</v>
      </c>
      <c r="OT40" s="9">
        <v>0.186977956569088</v>
      </c>
      <c r="OU40" s="9">
        <v>0.53835492923113204</v>
      </c>
      <c r="OV40" s="9">
        <v>0.13888569298187201</v>
      </c>
      <c r="OW40" s="9">
        <v>7.0714129000209996E-3</v>
      </c>
      <c r="OX40" s="9">
        <v>-0.68914967788197601</v>
      </c>
      <c r="OY40" s="9">
        <v>0.32818285510735601</v>
      </c>
      <c r="OZ40" s="9">
        <v>0.242298550567914</v>
      </c>
      <c r="PA40" s="9">
        <v>-1.03136715017022</v>
      </c>
      <c r="PB40" s="9">
        <v>-0.86908417097472801</v>
      </c>
      <c r="PC40" s="9">
        <v>0.12888085666510099</v>
      </c>
      <c r="PD40" s="9">
        <v>-0.46776491631277101</v>
      </c>
      <c r="PE40" s="9">
        <v>3.2100030708485099E-2</v>
      </c>
      <c r="PF40" s="9">
        <v>0.45326096401501398</v>
      </c>
      <c r="PG40" s="9">
        <v>0.63284060263261599</v>
      </c>
      <c r="PH40" s="9">
        <v>0.20551247339352599</v>
      </c>
      <c r="PI40" s="9">
        <v>-0.12639992884418</v>
      </c>
      <c r="PJ40" s="9">
        <v>0.13529788388185199</v>
      </c>
      <c r="PK40" s="9">
        <v>-0.46651684997207099</v>
      </c>
      <c r="PL40" s="9">
        <v>-0.66208590606343798</v>
      </c>
      <c r="PM40" s="9">
        <v>-6.3941339402842995E-2</v>
      </c>
      <c r="PN40" s="9">
        <v>0.14259727386899501</v>
      </c>
      <c r="PO40" s="9">
        <v>0.226583505783818</v>
      </c>
      <c r="PP40" s="9">
        <v>0.20463929120125701</v>
      </c>
      <c r="PQ40" s="9">
        <v>0.18404899787012299</v>
      </c>
      <c r="PR40" s="9">
        <v>-6.13813876155603E-2</v>
      </c>
      <c r="PS40" s="9">
        <v>0.54596021790941096</v>
      </c>
      <c r="PT40" s="9">
        <v>-2.9683175242255E-2</v>
      </c>
      <c r="PU40" s="9">
        <v>5.2359258610250601E-3</v>
      </c>
      <c r="PV40" s="9">
        <v>-0.89783881808935495</v>
      </c>
      <c r="PW40" s="9">
        <v>0.22336195211971199</v>
      </c>
      <c r="PX40" s="9">
        <v>0.22905605768801299</v>
      </c>
      <c r="PY40" s="9">
        <v>-1.81174220884379E-2</v>
      </c>
      <c r="PZ40" s="9">
        <v>0.121352334457106</v>
      </c>
      <c r="QA40" s="9">
        <v>-0.40747098583072799</v>
      </c>
      <c r="QB40" s="9">
        <v>-0.35072105847380097</v>
      </c>
      <c r="QC40" s="9">
        <v>-0.22670948739355201</v>
      </c>
      <c r="QD40" s="9">
        <v>-0.40861230794167003</v>
      </c>
      <c r="QE40" s="9">
        <v>-1.1061792035342399</v>
      </c>
      <c r="QF40" s="9">
        <v>0.53130299663379899</v>
      </c>
      <c r="QG40" s="9">
        <v>0.198010336586775</v>
      </c>
      <c r="QH40" s="9">
        <v>-0.78685749976351904</v>
      </c>
      <c r="QI40" s="9">
        <v>0.111620868485366</v>
      </c>
      <c r="QJ40" s="9">
        <v>-0.87984260862085095</v>
      </c>
      <c r="QK40" s="9">
        <v>1.54735472963845</v>
      </c>
      <c r="QL40" s="9">
        <v>2.6892214013142501</v>
      </c>
      <c r="QM40" s="9">
        <v>-0.59086672422867104</v>
      </c>
      <c r="QN40" s="9">
        <v>0.45597850092904402</v>
      </c>
      <c r="QO40" s="9">
        <v>0.386233703522192</v>
      </c>
      <c r="QP40" s="9">
        <v>-0.28394073158368899</v>
      </c>
      <c r="QQ40" s="9">
        <v>0.17914053917435599</v>
      </c>
      <c r="QR40" s="9">
        <v>0.38356286582024501</v>
      </c>
      <c r="QS40" s="9">
        <v>-1.10883223925813</v>
      </c>
      <c r="QT40" s="9">
        <v>0.27564915218839298</v>
      </c>
      <c r="QU40" s="9">
        <v>-3.3564503349085999E-2</v>
      </c>
      <c r="QV40" s="9">
        <v>-0.100536611443824</v>
      </c>
      <c r="QW40" s="9">
        <v>-0.50094733948213199</v>
      </c>
      <c r="QX40" s="9">
        <v>-0.15010946646074599</v>
      </c>
      <c r="QY40" s="9">
        <v>0.28292539449798798</v>
      </c>
      <c r="QZ40" s="9">
        <v>8.8921681748318604E-2</v>
      </c>
      <c r="RA40" s="9">
        <v>1.0010324313607</v>
      </c>
      <c r="RB40" s="9">
        <v>0.66330531611805699</v>
      </c>
      <c r="RC40" s="9">
        <v>0.45245775042514302</v>
      </c>
      <c r="RD40" s="9">
        <v>0.35182264301673299</v>
      </c>
      <c r="RE40" s="9">
        <v>0.31405396399110302</v>
      </c>
      <c r="RF40" s="9">
        <v>-7.6864955132751295E-2</v>
      </c>
      <c r="RG40" s="9">
        <v>6.4218728254356996E-2</v>
      </c>
      <c r="RH40" s="9">
        <v>6.7082564020959995E-2</v>
      </c>
      <c r="RI40" s="9">
        <v>-0.39993050658706197</v>
      </c>
      <c r="RJ40" s="9">
        <v>-0.63897770644902896</v>
      </c>
      <c r="RK40" s="9">
        <v>-1.0714869410543999</v>
      </c>
      <c r="RL40" s="9">
        <v>0.13108145928498299</v>
      </c>
      <c r="RM40" s="9">
        <v>0.43149826232139998</v>
      </c>
      <c r="RN40" s="9">
        <v>-0.59628256765399901</v>
      </c>
      <c r="RO40" s="9">
        <v>-1.7776183208417999E-2</v>
      </c>
      <c r="RP40" s="9">
        <v>-0.21257737181716899</v>
      </c>
      <c r="RQ40" s="9">
        <v>-0.28335707755161998</v>
      </c>
      <c r="RR40" s="9">
        <v>0.346390943398177</v>
      </c>
      <c r="RS40" s="9">
        <v>0.204355767085907</v>
      </c>
      <c r="RT40" s="9">
        <v>-0.28868247447562401</v>
      </c>
      <c r="RU40" s="9">
        <v>0.34415973664093802</v>
      </c>
      <c r="RV40" s="9">
        <v>0.16363927381528301</v>
      </c>
      <c r="RW40" s="9">
        <v>-7.8868002146134403E-2</v>
      </c>
      <c r="RX40">
        <v>-3.3128995574504101</v>
      </c>
      <c r="RY40">
        <v>4.8833508907179003E-2</v>
      </c>
      <c r="RZ40">
        <v>-0.15685641392753899</v>
      </c>
      <c r="SA40">
        <v>-0.60525505819354997</v>
      </c>
    </row>
    <row r="41" spans="1:495" ht="15.75">
      <c r="A41" s="43">
        <v>287</v>
      </c>
      <c r="B41" s="47"/>
      <c r="C41" s="55">
        <v>4185454</v>
      </c>
      <c r="D41" s="10" t="s">
        <v>495</v>
      </c>
      <c r="E41" s="10" t="s">
        <v>513</v>
      </c>
      <c r="F41" s="10" t="s">
        <v>497</v>
      </c>
      <c r="G41" s="10" t="s">
        <v>513</v>
      </c>
      <c r="H41" s="10"/>
      <c r="I41" s="10" t="s">
        <v>514</v>
      </c>
      <c r="J41" s="10" t="s">
        <v>503</v>
      </c>
      <c r="K41" s="10" t="s">
        <v>501</v>
      </c>
      <c r="L41" s="13">
        <v>43.159479808350447</v>
      </c>
      <c r="M41" s="10" t="s">
        <v>518</v>
      </c>
      <c r="N41" s="10" t="s">
        <v>528</v>
      </c>
      <c r="O41" s="10" t="s">
        <v>520</v>
      </c>
      <c r="P41" s="10" t="s">
        <v>673</v>
      </c>
      <c r="Q41" s="10" t="s">
        <v>674</v>
      </c>
      <c r="R41" s="10" t="s">
        <v>513</v>
      </c>
      <c r="S41" s="10">
        <v>0</v>
      </c>
      <c r="T41" s="10" t="s">
        <v>513</v>
      </c>
      <c r="U41" s="10" t="s">
        <v>513</v>
      </c>
      <c r="V41" s="10">
        <v>0</v>
      </c>
      <c r="W41" s="10" t="s">
        <v>675</v>
      </c>
      <c r="X41" s="10" t="s">
        <v>597</v>
      </c>
      <c r="Y41" s="10" t="s">
        <v>579</v>
      </c>
      <c r="Z41" s="10" t="s">
        <v>580</v>
      </c>
      <c r="AA41" s="10" t="s">
        <v>497</v>
      </c>
      <c r="AB41" s="22" t="s">
        <v>497</v>
      </c>
      <c r="AC41" s="10"/>
      <c r="AD41" s="10" t="s">
        <v>507</v>
      </c>
      <c r="AE41" s="15">
        <v>265.28571428571428</v>
      </c>
      <c r="AF41" s="15">
        <v>262.42857142857144</v>
      </c>
      <c r="AG41" s="15">
        <v>265</v>
      </c>
      <c r="AH41" s="10" t="s">
        <v>636</v>
      </c>
      <c r="AI41" s="10"/>
      <c r="AJ41" s="10"/>
      <c r="AK41" s="10" t="s">
        <v>510</v>
      </c>
      <c r="AL41" s="10"/>
      <c r="AM41" s="10" t="s">
        <v>603</v>
      </c>
      <c r="AN41" s="10" t="s">
        <v>510</v>
      </c>
      <c r="AO41" s="10">
        <v>92.1</v>
      </c>
      <c r="AP41" s="10">
        <v>55</v>
      </c>
      <c r="AQ41" s="10">
        <v>9.9</v>
      </c>
      <c r="AR41" s="10">
        <v>90</v>
      </c>
      <c r="AS41" s="10"/>
      <c r="AT41" s="10">
        <v>4</v>
      </c>
      <c r="AU41" s="10">
        <v>1</v>
      </c>
      <c r="AV41" s="10">
        <v>5</v>
      </c>
      <c r="AW41" s="10">
        <v>3.6</v>
      </c>
      <c r="AX41" s="10">
        <v>5207</v>
      </c>
      <c r="AY41" s="10">
        <v>0.9</v>
      </c>
      <c r="AZ41" s="10">
        <v>80</v>
      </c>
      <c r="BA41" s="10">
        <v>2</v>
      </c>
      <c r="BB41" s="10">
        <v>1</v>
      </c>
      <c r="BC41" s="10">
        <v>2</v>
      </c>
      <c r="BD41" s="10">
        <v>1</v>
      </c>
      <c r="BE41" s="10">
        <v>6.9</v>
      </c>
      <c r="BF41" s="10">
        <v>423</v>
      </c>
      <c r="BG41" s="10"/>
      <c r="BH41" s="10" t="s">
        <v>584</v>
      </c>
      <c r="BI41" s="10" t="s">
        <v>584</v>
      </c>
      <c r="BJ41" s="10" t="s">
        <v>584</v>
      </c>
      <c r="BK41" s="10"/>
      <c r="BL41" s="10" t="s">
        <v>584</v>
      </c>
      <c r="BM41" s="10" t="s">
        <v>584</v>
      </c>
      <c r="BN41" s="10"/>
      <c r="BO41" s="10" t="s">
        <v>584</v>
      </c>
      <c r="BP41" s="17" t="s">
        <v>676</v>
      </c>
      <c r="BQ41" s="12">
        <v>46</v>
      </c>
      <c r="BR41" s="10" t="s">
        <v>513</v>
      </c>
      <c r="BS41" s="10" t="s">
        <v>513</v>
      </c>
      <c r="BT41" s="10" t="s">
        <v>70</v>
      </c>
      <c r="BU41" s="10" t="s">
        <v>618</v>
      </c>
      <c r="BV41" s="12" t="s">
        <v>513</v>
      </c>
      <c r="BW41" s="12" t="s">
        <v>513</v>
      </c>
      <c r="BX41" s="10" t="s">
        <v>513</v>
      </c>
      <c r="BY41" s="10" t="s">
        <v>513</v>
      </c>
      <c r="BZ41" s="12" t="s">
        <v>503</v>
      </c>
      <c r="CA41" s="12"/>
      <c r="CB41" s="12" t="s">
        <v>513</v>
      </c>
      <c r="CC41" s="12" t="s">
        <v>513</v>
      </c>
      <c r="CD41" s="12" t="s">
        <v>513</v>
      </c>
      <c r="CE41" s="12" t="s">
        <v>513</v>
      </c>
      <c r="CF41" s="12" t="s">
        <v>513</v>
      </c>
      <c r="CG41" s="12" t="s">
        <v>513</v>
      </c>
      <c r="CH41" s="12" t="s">
        <v>513</v>
      </c>
      <c r="CI41" s="12" t="s">
        <v>515</v>
      </c>
      <c r="CJ41" s="12"/>
      <c r="CK41" s="12"/>
      <c r="CL41" s="12"/>
      <c r="CM41" s="10"/>
      <c r="CN41" s="10"/>
      <c r="CO41" s="10" t="s">
        <v>529</v>
      </c>
      <c r="CP41" s="10" t="s">
        <v>529</v>
      </c>
      <c r="CQ41" s="10" t="s">
        <v>529</v>
      </c>
      <c r="CR41" s="10" t="s">
        <v>522</v>
      </c>
      <c r="CS41" s="10" t="s">
        <v>522</v>
      </c>
      <c r="CT41" s="10" t="s">
        <v>584</v>
      </c>
      <c r="CU41" s="10" t="s">
        <v>584</v>
      </c>
      <c r="CV41" s="10" t="s">
        <v>584</v>
      </c>
      <c r="CW41" s="10" t="s">
        <v>584</v>
      </c>
      <c r="CX41" s="10" t="s">
        <v>584</v>
      </c>
      <c r="CY41" s="10"/>
      <c r="CZ41" s="10"/>
      <c r="DA41" s="10"/>
      <c r="DB41" s="10" t="s">
        <v>584</v>
      </c>
      <c r="DC41" s="10" t="s">
        <v>584</v>
      </c>
      <c r="DD41" s="10" t="s">
        <v>584</v>
      </c>
      <c r="DE41" s="10"/>
      <c r="DF41" s="10"/>
      <c r="DG41" s="10"/>
      <c r="DH41" s="10"/>
      <c r="DI41" s="10" t="s">
        <v>522</v>
      </c>
      <c r="DJ41" s="10"/>
      <c r="DK41" s="10" t="s">
        <v>522</v>
      </c>
      <c r="DL41" s="10"/>
      <c r="DM41" s="10"/>
      <c r="DN41" s="10"/>
      <c r="DO41" s="10"/>
      <c r="DP41" s="10" t="s">
        <v>522</v>
      </c>
      <c r="DQ41" s="10"/>
      <c r="DR41" s="10"/>
      <c r="DS41" s="10"/>
      <c r="DT41" s="10" t="s">
        <v>522</v>
      </c>
      <c r="DU41" s="10"/>
      <c r="DV41" s="10"/>
      <c r="DW41" s="10"/>
      <c r="DX41" s="10"/>
      <c r="DY41" s="10" t="s">
        <v>522</v>
      </c>
      <c r="DZ41" s="10" t="s">
        <v>522</v>
      </c>
      <c r="EA41" s="10"/>
      <c r="EB41" s="10"/>
      <c r="EC41" s="10"/>
      <c r="ED41" s="10"/>
      <c r="EE41" s="10" t="s">
        <v>677</v>
      </c>
      <c r="EF41" s="10"/>
      <c r="EG41" s="10" t="s">
        <v>678</v>
      </c>
      <c r="EH41" s="10"/>
      <c r="EI41" s="10"/>
      <c r="EJ41" s="10" t="s">
        <v>522</v>
      </c>
      <c r="EK41" s="10"/>
      <c r="EL41" s="10"/>
      <c r="EM41" s="10" t="s">
        <v>522</v>
      </c>
      <c r="EN41" s="10" t="s">
        <v>522</v>
      </c>
      <c r="EO41" s="10" t="s">
        <v>584</v>
      </c>
      <c r="EP41" s="10" t="s">
        <v>679</v>
      </c>
      <c r="EQ41" s="10"/>
      <c r="ER41" s="10"/>
      <c r="ES41" s="10"/>
      <c r="ET41" s="10" t="s">
        <v>522</v>
      </c>
      <c r="EU41" s="10"/>
      <c r="EV41" s="10"/>
      <c r="EW41" s="10" t="s">
        <v>522</v>
      </c>
      <c r="EX41" s="10"/>
      <c r="EY41" s="10"/>
      <c r="EZ41" s="10"/>
      <c r="FA41" s="10"/>
      <c r="FB41" s="10" t="s">
        <v>680</v>
      </c>
      <c r="FC41" s="10" t="s">
        <v>584</v>
      </c>
      <c r="FD41" s="10"/>
      <c r="FE41" s="10" t="s">
        <v>522</v>
      </c>
      <c r="FF41" s="10"/>
      <c r="FG41" s="10"/>
      <c r="FH41" s="10"/>
      <c r="FI41" s="10"/>
      <c r="FJ41" s="10"/>
      <c r="FK41" s="10">
        <v>64</v>
      </c>
      <c r="FL41" s="10">
        <v>943</v>
      </c>
      <c r="FM41" s="10">
        <v>367</v>
      </c>
      <c r="FN41" s="10" t="s">
        <v>552</v>
      </c>
      <c r="FO41" s="9">
        <v>0.132091553158457</v>
      </c>
      <c r="FP41" s="9">
        <v>3.0931127782700702E-3</v>
      </c>
      <c r="FQ41" s="9">
        <v>0.35561419992965598</v>
      </c>
      <c r="FR41" s="9">
        <v>-0.136254434004527</v>
      </c>
      <c r="FS41" s="9">
        <v>-0.80354321917720894</v>
      </c>
      <c r="FT41" s="9">
        <v>-0.15657951516654001</v>
      </c>
      <c r="FU41" s="9">
        <v>-0.19007435547263299</v>
      </c>
      <c r="FV41" s="9">
        <v>-1.64502024503746</v>
      </c>
      <c r="FW41" s="9">
        <v>-1.053924326524E-2</v>
      </c>
      <c r="FX41" s="9">
        <v>-0.98423004701454697</v>
      </c>
      <c r="FY41" s="9">
        <v>-0.75557887772999899</v>
      </c>
      <c r="FZ41" s="9">
        <v>0.146777367803615</v>
      </c>
      <c r="GA41" s="9">
        <v>-0.17266849742685</v>
      </c>
      <c r="GB41" s="9">
        <v>-0.79639313960302005</v>
      </c>
      <c r="GC41" s="9">
        <v>-8.0776944094347006E-2</v>
      </c>
      <c r="GD41" s="9">
        <v>-0.25528863586355999</v>
      </c>
      <c r="GE41" s="9">
        <v>0.26409562725873498</v>
      </c>
      <c r="GF41" s="9">
        <v>4.3697221365249801E-3</v>
      </c>
      <c r="GG41" s="9">
        <v>-0.77466984299123998</v>
      </c>
      <c r="GH41" s="9">
        <v>-0.21529058078809901</v>
      </c>
      <c r="GI41" s="9">
        <v>-0.54167584536870395</v>
      </c>
      <c r="GJ41" s="9">
        <v>-0.40699025113464599</v>
      </c>
      <c r="GK41" s="9">
        <v>-0.44500814868861899</v>
      </c>
      <c r="GL41" s="9">
        <v>0.50175180709574796</v>
      </c>
      <c r="GM41" s="9">
        <v>0.12519230564316999</v>
      </c>
      <c r="GN41" s="9">
        <v>-0.62708862059469495</v>
      </c>
      <c r="GO41" s="9">
        <v>0.345213317519593</v>
      </c>
      <c r="GP41" s="9">
        <v>0.254398253901785</v>
      </c>
      <c r="GQ41" s="9">
        <v>0.31004845146421001</v>
      </c>
      <c r="GR41" s="9">
        <v>-2.9717096115741599</v>
      </c>
      <c r="GS41" s="9">
        <v>0.61440964334525705</v>
      </c>
      <c r="GT41" s="9">
        <v>-1.0734802847504099</v>
      </c>
      <c r="GU41" s="9">
        <v>0.77728787107500996</v>
      </c>
      <c r="GV41" s="9">
        <v>-0.68066672175659704</v>
      </c>
      <c r="GW41" s="9">
        <v>0.70181929184224601</v>
      </c>
      <c r="GX41" s="9">
        <v>-5.7645178565725E-2</v>
      </c>
      <c r="GY41" s="9">
        <v>0.34115554782554303</v>
      </c>
      <c r="GZ41" s="9">
        <v>0.19551718682379199</v>
      </c>
      <c r="HA41" s="9">
        <v>0.310741868198746</v>
      </c>
      <c r="HB41" s="9">
        <v>0.37858778132144699</v>
      </c>
      <c r="HC41" s="9">
        <v>-0.428582799398813</v>
      </c>
      <c r="HD41" s="9">
        <v>1.6903687806590999</v>
      </c>
      <c r="HE41" s="9">
        <v>1.1441086888359899</v>
      </c>
      <c r="HF41" s="9">
        <v>-4.8365211531703999E-2</v>
      </c>
      <c r="HG41" s="9">
        <v>-5.8388553069739002E-2</v>
      </c>
      <c r="HH41" s="9">
        <v>-1.15996187855985</v>
      </c>
      <c r="HI41" s="9">
        <v>0.33923076814398301</v>
      </c>
      <c r="HJ41" s="9">
        <v>0.31003327878374098</v>
      </c>
      <c r="HK41" s="9">
        <v>1.04215370979195</v>
      </c>
      <c r="HL41" s="9">
        <v>-0.78537367127662105</v>
      </c>
      <c r="HM41" s="9">
        <v>-0.94455889239104496</v>
      </c>
      <c r="HN41" s="9">
        <v>1.0864853187103201</v>
      </c>
      <c r="HO41" s="9">
        <v>-5.2117523331393002E-2</v>
      </c>
      <c r="HP41" s="9">
        <v>-9.3986019752754404E-2</v>
      </c>
      <c r="HQ41" s="9">
        <v>-1.44780613661077</v>
      </c>
      <c r="HR41" s="9">
        <v>0.14225232198150001</v>
      </c>
      <c r="HS41" s="9">
        <v>0.170408772649948</v>
      </c>
      <c r="HT41" s="9">
        <v>1.5043800061306201</v>
      </c>
      <c r="HU41" s="9">
        <v>-2.98368465410489</v>
      </c>
      <c r="HV41" s="9">
        <v>1.1302602324909901</v>
      </c>
      <c r="HW41" s="9">
        <v>1.1386019470541799</v>
      </c>
      <c r="HX41" s="9">
        <v>8.1747662661203396E-2</v>
      </c>
      <c r="HY41" s="9">
        <v>0.236322320216589</v>
      </c>
      <c r="HZ41" s="9">
        <v>0.296650126740644</v>
      </c>
      <c r="IA41" s="9">
        <v>-0.31953856574077499</v>
      </c>
      <c r="IB41" s="9">
        <v>0.51760206647620399</v>
      </c>
      <c r="IC41" s="9">
        <v>-0.52964313315113398</v>
      </c>
      <c r="ID41" s="9">
        <v>0.473031941871974</v>
      </c>
      <c r="IE41" s="9">
        <v>0.50605157673933998</v>
      </c>
      <c r="IF41" s="9">
        <v>0.322349137764048</v>
      </c>
      <c r="IG41" s="9">
        <v>0.800142856320188</v>
      </c>
      <c r="IH41" s="9">
        <v>0.50688034875846899</v>
      </c>
      <c r="II41" s="9">
        <v>-0.53972335735979804</v>
      </c>
      <c r="IJ41" s="9">
        <v>0.24275162375499201</v>
      </c>
      <c r="IK41" s="9">
        <v>-1.0763910149818301</v>
      </c>
      <c r="IL41" s="9">
        <v>0.27796213620849503</v>
      </c>
      <c r="IM41" s="9">
        <v>-0.205259768649564</v>
      </c>
      <c r="IN41" s="9">
        <v>0.48432323015928103</v>
      </c>
      <c r="IO41" s="9">
        <v>0.686181763327951</v>
      </c>
      <c r="IP41" s="9">
        <v>-0.85686819743647002</v>
      </c>
      <c r="IQ41" s="9">
        <v>-0.298492731897676</v>
      </c>
      <c r="IR41" s="9">
        <v>-0.104899163821023</v>
      </c>
      <c r="IS41" s="9">
        <v>0.22625735536205099</v>
      </c>
      <c r="IT41" s="9">
        <v>-1.3973130239400999</v>
      </c>
      <c r="IU41" s="9">
        <v>7.5268582350707006E-2</v>
      </c>
      <c r="IV41" s="9">
        <v>0.265642607633924</v>
      </c>
      <c r="IW41" s="9">
        <v>5.9119483429966702E-2</v>
      </c>
      <c r="IX41" s="9">
        <v>0.20454401921232401</v>
      </c>
      <c r="IY41" s="9">
        <v>0.41387667064162098</v>
      </c>
      <c r="IZ41" s="9">
        <v>0.16892755254210001</v>
      </c>
      <c r="JA41" s="9">
        <v>-0.45225939089941702</v>
      </c>
      <c r="JB41" s="9">
        <v>-0.128226629802939</v>
      </c>
      <c r="JC41" s="9">
        <v>-0.30710003702780198</v>
      </c>
      <c r="JD41" s="9">
        <v>-1.7833272916407701</v>
      </c>
      <c r="JE41" s="9">
        <v>-6.9068534028230003E-2</v>
      </c>
      <c r="JF41" s="9">
        <v>0.104014918102338</v>
      </c>
      <c r="JG41" s="9">
        <v>5.4704761356902602E-2</v>
      </c>
      <c r="JH41" s="9">
        <v>1.9502044536265001E-2</v>
      </c>
      <c r="JI41" s="9">
        <v>8.1941091027706497E-2</v>
      </c>
      <c r="JJ41" s="9">
        <v>0.217145121322977</v>
      </c>
      <c r="JK41" s="9">
        <v>0.110201506177808</v>
      </c>
      <c r="JL41" s="9">
        <v>-0.76514331302205396</v>
      </c>
      <c r="JM41" s="9">
        <v>-0.40497900524214597</v>
      </c>
      <c r="JN41" s="9">
        <v>-0.52225387849335103</v>
      </c>
      <c r="JO41" s="9">
        <v>-0.33883782629759701</v>
      </c>
      <c r="JP41" s="9">
        <v>3.13315081010954</v>
      </c>
      <c r="JQ41" s="9">
        <v>0.34311305523667801</v>
      </c>
      <c r="JR41" s="9">
        <v>0.25220438172284299</v>
      </c>
      <c r="JS41" s="9">
        <v>-0.18624445619508101</v>
      </c>
      <c r="JT41" s="9">
        <v>-0.34113906007744799</v>
      </c>
      <c r="JU41" s="9">
        <v>-0.52938954693478002</v>
      </c>
      <c r="JV41" s="9">
        <v>0.58550758913956902</v>
      </c>
      <c r="JW41" s="9">
        <v>0.57689603781376997</v>
      </c>
      <c r="JX41" s="9">
        <v>2.4618284339984302</v>
      </c>
      <c r="JY41" s="9">
        <v>0.330412652797476</v>
      </c>
      <c r="JZ41" s="9">
        <v>0.46825122269806302</v>
      </c>
      <c r="KA41" s="9">
        <v>-5.4138141724258704</v>
      </c>
      <c r="KB41" s="9">
        <v>2.78304135611639</v>
      </c>
      <c r="KC41" s="9">
        <v>-1.03142191929391</v>
      </c>
      <c r="KD41" s="9">
        <v>-0.44058543326681598</v>
      </c>
      <c r="KE41" s="9">
        <v>-0.10438911081315699</v>
      </c>
      <c r="KF41" s="9">
        <v>-0.503306929549449</v>
      </c>
      <c r="KG41" s="9">
        <v>0.80306573345516197</v>
      </c>
      <c r="KH41" s="9">
        <v>5.6415892345026003E-2</v>
      </c>
      <c r="KI41" s="9">
        <v>0.53366957732300702</v>
      </c>
      <c r="KJ41" s="9">
        <v>1.19940292146987</v>
      </c>
      <c r="KK41" s="9">
        <v>0.100846498444536</v>
      </c>
      <c r="KL41" s="9">
        <v>0.43219012361122999</v>
      </c>
      <c r="KM41" s="9">
        <v>-0.18541054093887599</v>
      </c>
      <c r="KN41" s="9">
        <v>0.17402949748778401</v>
      </c>
      <c r="KO41" s="9">
        <v>0.47079868944914299</v>
      </c>
      <c r="KP41" s="9">
        <v>-0.120898626219474</v>
      </c>
      <c r="KQ41" s="9">
        <v>0.26414266737668901</v>
      </c>
      <c r="KR41" s="9">
        <v>-0.117135798008426</v>
      </c>
      <c r="KS41" s="9">
        <v>1.3772825421953301</v>
      </c>
      <c r="KT41" s="9">
        <v>1.1571959438435E-2</v>
      </c>
      <c r="KU41" s="9">
        <v>-0.90637648868324505</v>
      </c>
      <c r="KV41" s="9">
        <v>2.6070274229433599</v>
      </c>
      <c r="KW41" s="9">
        <v>-0.59302768946135098</v>
      </c>
      <c r="KX41" s="9">
        <v>0.231195755337052</v>
      </c>
      <c r="KY41" s="9">
        <v>0.97545219518473603</v>
      </c>
      <c r="KZ41" s="9">
        <v>-6.8724600392818996E-2</v>
      </c>
      <c r="LA41" s="9">
        <v>0.644825931542644</v>
      </c>
      <c r="LB41" s="9">
        <v>-1.3682211295467199</v>
      </c>
      <c r="LC41" s="9">
        <v>5.8441855203113999E-2</v>
      </c>
      <c r="LD41" s="9">
        <v>0.29270197869188602</v>
      </c>
      <c r="LE41" s="9">
        <v>4.5182564324582397E-2</v>
      </c>
      <c r="LF41" s="9">
        <v>-0.22983780675639001</v>
      </c>
      <c r="LG41" s="9">
        <v>-0.2229738208949</v>
      </c>
      <c r="LH41" s="9">
        <v>7.8487717009565902E-2</v>
      </c>
      <c r="LI41" s="9">
        <v>-0.51326473806181006</v>
      </c>
      <c r="LJ41" s="9">
        <v>0.124287741987317</v>
      </c>
      <c r="LK41" s="9">
        <v>0.101046862415371</v>
      </c>
      <c r="LL41" s="9">
        <v>2.8630530641406901E-3</v>
      </c>
      <c r="LM41" s="9">
        <v>-0.47976682932037201</v>
      </c>
      <c r="LN41" s="9">
        <v>8.2488916504527901E-2</v>
      </c>
      <c r="LO41" s="9">
        <v>-2.1624432889883999E-2</v>
      </c>
      <c r="LP41" s="9">
        <v>-8.3136798003771994E-2</v>
      </c>
      <c r="LQ41" s="9">
        <v>0.110139414399566</v>
      </c>
      <c r="LR41" s="9">
        <v>0.28698056033802599</v>
      </c>
      <c r="LS41" s="9">
        <v>-4.2198545572559301</v>
      </c>
      <c r="LT41" s="9">
        <v>0.39355064794470301</v>
      </c>
      <c r="LU41" s="9">
        <v>0.13957300052145999</v>
      </c>
      <c r="LV41" s="9">
        <v>-0.32651697334303498</v>
      </c>
      <c r="LW41" s="9">
        <v>2.48919505067588</v>
      </c>
      <c r="LX41" s="9">
        <v>-0.27036623632760198</v>
      </c>
      <c r="LY41" s="9">
        <v>3.9823813501527501</v>
      </c>
      <c r="LZ41" s="9">
        <v>-1.39539291026334</v>
      </c>
      <c r="MA41" s="9">
        <v>1.1755403179852599</v>
      </c>
      <c r="MB41" s="9">
        <v>-0.179197169739539</v>
      </c>
      <c r="MC41" s="9">
        <v>0.432128860252599</v>
      </c>
      <c r="MD41" s="9">
        <v>0.49457666152027102</v>
      </c>
      <c r="ME41" s="9">
        <v>-0.94302688077355001</v>
      </c>
      <c r="MF41" s="9">
        <v>-0.75510371217300298</v>
      </c>
      <c r="MG41" s="9">
        <v>-1.90983912109462</v>
      </c>
      <c r="MH41" s="9">
        <v>0.36428996452145002</v>
      </c>
      <c r="MI41" s="9">
        <v>8.46156194555706E-4</v>
      </c>
      <c r="MJ41" s="9">
        <v>4.5292059666193998E-2</v>
      </c>
      <c r="MK41" s="9">
        <v>0.16588419533000001</v>
      </c>
      <c r="ML41" s="9">
        <v>-0.12870272480863301</v>
      </c>
      <c r="MM41" s="9">
        <v>-1.8755301244689999E-2</v>
      </c>
      <c r="MN41" s="9">
        <v>0.33752555676419599</v>
      </c>
      <c r="MO41" s="9">
        <v>0.21759402978890399</v>
      </c>
      <c r="MP41" s="9">
        <v>0.43899797341789498</v>
      </c>
      <c r="MQ41" s="9">
        <v>0.33866571491181302</v>
      </c>
      <c r="MR41" s="9">
        <v>0.15867188833765</v>
      </c>
      <c r="MS41" s="9">
        <v>0.40786679800943598</v>
      </c>
      <c r="MT41" s="9">
        <v>-1.0467555739514999E-2</v>
      </c>
      <c r="MU41" s="9">
        <v>0.56367091660839996</v>
      </c>
      <c r="MV41" s="9">
        <v>-0.35436930060772798</v>
      </c>
      <c r="MW41" s="9">
        <v>-0.42067081965952002</v>
      </c>
      <c r="MX41" s="9">
        <v>-0.48762144793401002</v>
      </c>
      <c r="MY41" s="9">
        <v>0.213345408833397</v>
      </c>
      <c r="MZ41" s="9">
        <v>0.16061299182883701</v>
      </c>
      <c r="NA41" s="9">
        <v>-0.43635087543926299</v>
      </c>
      <c r="NB41" s="9">
        <v>-0.62568861765289696</v>
      </c>
      <c r="NC41" s="9">
        <v>-1.01230792726247</v>
      </c>
      <c r="ND41" s="9">
        <v>0.26019926551192502</v>
      </c>
      <c r="NE41" s="9">
        <v>-1.1210162312685299</v>
      </c>
      <c r="NF41" s="9">
        <v>7.0486452808968994E-2</v>
      </c>
      <c r="NG41" s="9">
        <v>0.70749406814434901</v>
      </c>
      <c r="NH41" s="9">
        <v>7.5510663158559997E-3</v>
      </c>
      <c r="NI41" s="9">
        <v>1.2864087458709399</v>
      </c>
      <c r="NJ41" s="9">
        <v>0.348022603146595</v>
      </c>
      <c r="NK41" s="9">
        <v>-0.983202558391024</v>
      </c>
      <c r="NL41" s="9">
        <v>0.56496390287847398</v>
      </c>
      <c r="NM41" s="9">
        <v>-0.13797635451426299</v>
      </c>
      <c r="NN41" s="9">
        <v>3.0297177808425602</v>
      </c>
      <c r="NO41" s="9">
        <v>0.92847028667781595</v>
      </c>
      <c r="NP41" s="9">
        <v>1.0708579681316901</v>
      </c>
      <c r="NQ41" s="9">
        <v>-2.5047935104919601</v>
      </c>
      <c r="NR41" s="9">
        <v>-0.606438913551408</v>
      </c>
      <c r="NS41" s="9">
        <v>-2.9452208027118999E-2</v>
      </c>
      <c r="NT41" s="9">
        <v>-1.7594101416559899E-2</v>
      </c>
      <c r="NU41" s="9">
        <v>0.19646494761243999</v>
      </c>
      <c r="NV41" s="9">
        <v>0.31887180432103601</v>
      </c>
      <c r="NW41" s="9">
        <v>-2.20563147146787</v>
      </c>
      <c r="NX41" s="9">
        <v>0.56155419842266696</v>
      </c>
      <c r="NY41" s="9">
        <v>0.56975856124450996</v>
      </c>
      <c r="NZ41" s="9">
        <v>0.90356140015750397</v>
      </c>
      <c r="OA41" s="9">
        <v>0.12872114917139399</v>
      </c>
      <c r="OB41" s="9">
        <v>-0.201587713946798</v>
      </c>
      <c r="OC41" s="9">
        <v>-0.98494476314840695</v>
      </c>
      <c r="OD41" s="9">
        <v>0.25681427602653001</v>
      </c>
      <c r="OE41" s="9">
        <v>0.82710687964298801</v>
      </c>
      <c r="OF41" s="9">
        <v>-0.49690831866672303</v>
      </c>
      <c r="OG41" s="9">
        <v>-0.420475988633989</v>
      </c>
      <c r="OH41" s="9">
        <v>0.234118413125147</v>
      </c>
      <c r="OI41" s="9">
        <v>-1.20975224660156</v>
      </c>
      <c r="OJ41" s="9">
        <v>0.53756243895268896</v>
      </c>
      <c r="OK41" s="9">
        <v>0.54842603310709703</v>
      </c>
      <c r="OL41" s="9">
        <v>-0.70353220767535096</v>
      </c>
      <c r="OM41" s="9">
        <v>0.99399736592768995</v>
      </c>
      <c r="ON41" s="9">
        <v>-0.38405045041271002</v>
      </c>
      <c r="OO41" s="9">
        <v>0.19215655809686699</v>
      </c>
      <c r="OP41" s="9">
        <v>0.82886392605952497</v>
      </c>
      <c r="OQ41" s="9">
        <v>-1.7237706593867801</v>
      </c>
      <c r="OR41" s="9">
        <v>-0.453100011813514</v>
      </c>
      <c r="OS41" s="9">
        <v>3.8487164673389002E-2</v>
      </c>
      <c r="OT41" s="9">
        <v>0.38637830959651598</v>
      </c>
      <c r="OU41" s="9">
        <v>0.14131316571947999</v>
      </c>
      <c r="OV41" s="9">
        <v>3.6235941319599403E-2</v>
      </c>
      <c r="OW41" s="9">
        <v>-0.22405702762486099</v>
      </c>
      <c r="OX41" s="9">
        <v>-0.35868584254560798</v>
      </c>
      <c r="OY41" s="9">
        <v>0.152980428006702</v>
      </c>
      <c r="OZ41" s="9">
        <v>-0.15719832496781899</v>
      </c>
      <c r="PA41" s="9">
        <v>1.9974856712066</v>
      </c>
      <c r="PB41" s="9">
        <v>0.79835351823898904</v>
      </c>
      <c r="PC41" s="9">
        <v>0.14778299168037901</v>
      </c>
      <c r="PD41" s="9">
        <v>-0.498368816561366</v>
      </c>
      <c r="PE41" s="9">
        <v>-0.408178987741177</v>
      </c>
      <c r="PF41" s="9">
        <v>0.321859401238064</v>
      </c>
      <c r="PG41" s="9">
        <v>0.10208128458075</v>
      </c>
      <c r="PH41" s="9">
        <v>-0.14414793745399601</v>
      </c>
      <c r="PI41" s="9">
        <v>1.5741724742167999E-2</v>
      </c>
      <c r="PJ41" s="9">
        <v>0.30984440485471998</v>
      </c>
      <c r="PK41" s="9">
        <v>-0.46389341623219299</v>
      </c>
      <c r="PL41" s="9">
        <v>-2.6390202990509599</v>
      </c>
      <c r="PM41" s="9">
        <v>-0.22873426632100499</v>
      </c>
      <c r="PN41" s="9">
        <v>-0.37278721153565703</v>
      </c>
      <c r="PO41" s="9">
        <v>-0.71199811275298397</v>
      </c>
      <c r="PP41" s="9">
        <v>0.19332941291407499</v>
      </c>
      <c r="PQ41" s="9">
        <v>0.28379709575993001</v>
      </c>
      <c r="PR41" s="9">
        <v>-0.126157314658362</v>
      </c>
      <c r="PS41" s="9">
        <v>-7.1753645278381004E-2</v>
      </c>
      <c r="PT41" s="9">
        <v>-2.7602280857129701E-3</v>
      </c>
      <c r="PU41" s="9">
        <v>-5.3082652596753897E-2</v>
      </c>
      <c r="PV41" s="9">
        <v>-0.387905123219626</v>
      </c>
      <c r="PW41" s="9">
        <v>0.61619982319640998</v>
      </c>
      <c r="PX41" s="9">
        <v>1.1400347436978</v>
      </c>
      <c r="PY41" s="9">
        <v>-2.3824272945766899E-2</v>
      </c>
      <c r="PZ41" s="9">
        <v>0.59443399607222702</v>
      </c>
      <c r="QA41" s="9">
        <v>-0.53261403790715001</v>
      </c>
      <c r="QB41" s="9">
        <v>-0.53606792465285402</v>
      </c>
      <c r="QC41" s="9">
        <v>0.31352198874259601</v>
      </c>
      <c r="QD41" s="9">
        <v>0.332056735448648</v>
      </c>
      <c r="QE41" s="9">
        <v>0.24615652844034699</v>
      </c>
      <c r="QF41" s="9">
        <v>0.30675698439438698</v>
      </c>
      <c r="QG41" s="9">
        <v>0.31436832316894298</v>
      </c>
      <c r="QH41" s="9">
        <v>-2.63820324931116</v>
      </c>
      <c r="QI41" s="9">
        <v>3.9492900151473997E-2</v>
      </c>
      <c r="QJ41" s="9">
        <v>0.96347396784339101</v>
      </c>
      <c r="QK41" s="9">
        <v>8.9718690862804998E-2</v>
      </c>
      <c r="QL41" s="9">
        <v>1.6237846413202801</v>
      </c>
      <c r="QM41" s="9">
        <v>-0.63739967014787402</v>
      </c>
      <c r="QN41" s="9">
        <v>0.63045722664612502</v>
      </c>
      <c r="QO41" s="9">
        <v>0.62125103869616105</v>
      </c>
      <c r="QP41" s="9">
        <v>6.3617844328576797E-2</v>
      </c>
      <c r="QQ41" s="9">
        <v>5.2013606689764E-2</v>
      </c>
      <c r="QR41" s="9">
        <v>0.24936429397816301</v>
      </c>
      <c r="QS41" s="9">
        <v>-1.9785065691878601</v>
      </c>
      <c r="QT41" s="9">
        <v>-5.2820073214969003E-2</v>
      </c>
      <c r="QU41" s="9">
        <v>-0.15762511800232801</v>
      </c>
      <c r="QV41" s="9">
        <v>0.70373457654018101</v>
      </c>
      <c r="QW41" s="9">
        <v>-0.18895259252104399</v>
      </c>
      <c r="QX41" s="9">
        <v>-3.35769651421547</v>
      </c>
      <c r="QY41" s="9">
        <v>0.36570884827489197</v>
      </c>
      <c r="QZ41" s="9">
        <v>-8.1948023379873006E-3</v>
      </c>
      <c r="RA41" s="9">
        <v>-0.47750417533030198</v>
      </c>
      <c r="RB41" s="9">
        <v>-0.49849252849666498</v>
      </c>
      <c r="RC41" s="9">
        <v>0.75915908809683097</v>
      </c>
      <c r="RD41" s="9">
        <v>0.90960475912178596</v>
      </c>
      <c r="RE41" s="9">
        <v>0.33752278881066899</v>
      </c>
      <c r="RF41" s="9">
        <v>0.48337068059188099</v>
      </c>
      <c r="RG41" s="9">
        <v>0.100548566483565</v>
      </c>
      <c r="RH41" s="9">
        <v>0.20170474904237801</v>
      </c>
      <c r="RI41" s="9">
        <v>0.134611590596836</v>
      </c>
      <c r="RJ41" s="9">
        <v>7.7017247435409199E-3</v>
      </c>
      <c r="RK41" s="9">
        <v>-1.0432376429966701</v>
      </c>
      <c r="RL41" s="9">
        <v>1.2267182851909899</v>
      </c>
      <c r="RM41" s="9">
        <v>-8.9049716928200108E-3</v>
      </c>
      <c r="RN41" s="9">
        <v>-0.121485135569996</v>
      </c>
      <c r="RO41" s="9">
        <v>0.22055836952731001</v>
      </c>
      <c r="RP41" s="9">
        <v>0.52751900887164405</v>
      </c>
      <c r="RQ41" s="9">
        <v>0.28758027087918703</v>
      </c>
      <c r="RR41" s="9">
        <v>-0.10733666407784399</v>
      </c>
      <c r="RS41" s="9">
        <v>1.3639600432255701</v>
      </c>
      <c r="RT41" s="9">
        <v>-0.26326232684491002</v>
      </c>
      <c r="RU41" s="9">
        <v>0.18468654441034599</v>
      </c>
      <c r="RV41" s="9">
        <v>0.50604479125340096</v>
      </c>
      <c r="RW41" s="9">
        <v>0.60983622266054505</v>
      </c>
      <c r="RX41">
        <v>-3.2463000229363601</v>
      </c>
      <c r="RY41">
        <v>0.66500903641222597</v>
      </c>
      <c r="RZ41">
        <v>0.33330232058651399</v>
      </c>
      <c r="SA41">
        <v>8.1463406514232006E-2</v>
      </c>
    </row>
    <row r="42" spans="1:495" ht="15.75">
      <c r="A42" s="43">
        <v>288</v>
      </c>
      <c r="B42" s="47"/>
      <c r="C42" s="55">
        <v>4416450</v>
      </c>
      <c r="D42" s="10" t="s">
        <v>495</v>
      </c>
      <c r="E42" s="10" t="s">
        <v>544</v>
      </c>
      <c r="F42" s="10" t="s">
        <v>497</v>
      </c>
      <c r="G42" s="10" t="s">
        <v>513</v>
      </c>
      <c r="H42" s="10"/>
      <c r="I42" s="10" t="s">
        <v>513</v>
      </c>
      <c r="J42" s="10" t="s">
        <v>503</v>
      </c>
      <c r="K42" s="10" t="s">
        <v>501</v>
      </c>
      <c r="L42" s="13">
        <v>30.926762491444215</v>
      </c>
      <c r="M42" s="10" t="s">
        <v>518</v>
      </c>
      <c r="N42" s="10" t="s">
        <v>503</v>
      </c>
      <c r="O42" s="10" t="s">
        <v>564</v>
      </c>
      <c r="P42" s="10" t="s">
        <v>681</v>
      </c>
      <c r="Q42" s="10" t="s">
        <v>682</v>
      </c>
      <c r="R42" s="10" t="s">
        <v>513</v>
      </c>
      <c r="S42" s="10">
        <v>0</v>
      </c>
      <c r="T42" s="10" t="s">
        <v>513</v>
      </c>
      <c r="U42" s="10" t="s">
        <v>513</v>
      </c>
      <c r="V42" s="10">
        <v>0</v>
      </c>
      <c r="W42" s="10" t="s">
        <v>683</v>
      </c>
      <c r="X42" s="10" t="s">
        <v>684</v>
      </c>
      <c r="Y42" s="10" t="s">
        <v>621</v>
      </c>
      <c r="Z42" s="10" t="s">
        <v>622</v>
      </c>
      <c r="AA42" s="10" t="s">
        <v>503</v>
      </c>
      <c r="AB42" s="9" t="s">
        <v>524</v>
      </c>
      <c r="AC42" s="10"/>
      <c r="AD42" s="10" t="s">
        <v>549</v>
      </c>
      <c r="AE42" s="15">
        <v>47.857142857142854</v>
      </c>
      <c r="AF42" s="15" t="s">
        <v>503</v>
      </c>
      <c r="AG42" s="15">
        <v>4</v>
      </c>
      <c r="AH42" s="10" t="s">
        <v>623</v>
      </c>
      <c r="AI42" s="10"/>
      <c r="AJ42" s="10"/>
      <c r="AK42" s="9" t="s">
        <v>503</v>
      </c>
      <c r="AL42" s="10"/>
      <c r="AM42" s="10"/>
      <c r="AN42" s="9" t="s">
        <v>503</v>
      </c>
      <c r="AO42" s="10">
        <v>24.5</v>
      </c>
      <c r="AP42" s="10">
        <v>82</v>
      </c>
      <c r="AQ42" s="10">
        <v>7.6</v>
      </c>
      <c r="AR42" s="10">
        <v>64</v>
      </c>
      <c r="AS42" s="10">
        <v>0</v>
      </c>
      <c r="AT42" s="10">
        <v>12</v>
      </c>
      <c r="AU42" s="10">
        <v>9</v>
      </c>
      <c r="AV42" s="10">
        <v>14</v>
      </c>
      <c r="AW42" s="10">
        <v>3.9</v>
      </c>
      <c r="AX42" s="10">
        <v>638</v>
      </c>
      <c r="AY42" s="10">
        <v>0.6</v>
      </c>
      <c r="AZ42" s="10">
        <v>87</v>
      </c>
      <c r="BA42" s="10">
        <v>0</v>
      </c>
      <c r="BB42" s="10">
        <v>2</v>
      </c>
      <c r="BC42" s="10">
        <v>1</v>
      </c>
      <c r="BD42" s="10">
        <v>0.6</v>
      </c>
      <c r="BE42" s="10">
        <v>6.2</v>
      </c>
      <c r="BF42" s="10">
        <v>349</v>
      </c>
      <c r="BG42" s="10" t="s">
        <v>510</v>
      </c>
      <c r="BH42" s="10" t="s">
        <v>522</v>
      </c>
      <c r="BI42" s="10" t="s">
        <v>510</v>
      </c>
      <c r="BJ42" s="10" t="s">
        <v>510</v>
      </c>
      <c r="BK42" s="10"/>
      <c r="BL42" s="10" t="s">
        <v>510</v>
      </c>
      <c r="BM42" s="10">
        <v>11.7</v>
      </c>
      <c r="BN42" s="10" t="s">
        <v>510</v>
      </c>
      <c r="BO42" s="10" t="s">
        <v>510</v>
      </c>
      <c r="BP42" s="10" t="s">
        <v>685</v>
      </c>
      <c r="BQ42" s="12" t="s">
        <v>512</v>
      </c>
      <c r="BR42" s="10" t="s">
        <v>513</v>
      </c>
      <c r="BS42" s="10" t="s">
        <v>513</v>
      </c>
      <c r="BT42" s="10" t="s">
        <v>632</v>
      </c>
      <c r="BU42" s="10" t="s">
        <v>633</v>
      </c>
      <c r="BV42" s="12" t="s">
        <v>513</v>
      </c>
      <c r="BW42" s="12" t="s">
        <v>513</v>
      </c>
      <c r="BX42" s="10" t="s">
        <v>513</v>
      </c>
      <c r="BY42" s="10" t="s">
        <v>513</v>
      </c>
      <c r="BZ42" s="12" t="s">
        <v>503</v>
      </c>
      <c r="CA42" s="12"/>
      <c r="CB42" s="12" t="s">
        <v>513</v>
      </c>
      <c r="CC42" s="12" t="s">
        <v>513</v>
      </c>
      <c r="CD42" s="12" t="s">
        <v>513</v>
      </c>
      <c r="CE42" s="12" t="s">
        <v>513</v>
      </c>
      <c r="CF42" s="12" t="s">
        <v>513</v>
      </c>
      <c r="CG42" s="12" t="s">
        <v>513</v>
      </c>
      <c r="CH42" s="12" t="s">
        <v>513</v>
      </c>
      <c r="CI42" s="12" t="s">
        <v>515</v>
      </c>
      <c r="CJ42" s="12"/>
      <c r="CK42" s="12"/>
      <c r="CL42" s="12"/>
      <c r="CM42" s="10"/>
      <c r="CN42" s="10"/>
      <c r="CO42" s="10" t="s">
        <v>529</v>
      </c>
      <c r="CP42" s="10" t="s">
        <v>529</v>
      </c>
      <c r="CQ42" s="10" t="s">
        <v>529</v>
      </c>
      <c r="CR42" s="10" t="s">
        <v>686</v>
      </c>
      <c r="CS42" s="10">
        <v>0.29199999999999998</v>
      </c>
      <c r="CT42" s="10" t="s">
        <v>522</v>
      </c>
      <c r="CU42" s="10" t="s">
        <v>522</v>
      </c>
      <c r="CV42" s="10" t="s">
        <v>522</v>
      </c>
      <c r="CW42" s="10" t="s">
        <v>522</v>
      </c>
      <c r="CX42" s="10" t="s">
        <v>522</v>
      </c>
      <c r="CY42" s="10" t="s">
        <v>522</v>
      </c>
      <c r="CZ42" s="10" t="s">
        <v>522</v>
      </c>
      <c r="DA42" s="10" t="s">
        <v>522</v>
      </c>
      <c r="DB42" s="10"/>
      <c r="DC42" s="10" t="s">
        <v>522</v>
      </c>
      <c r="DD42" s="10" t="s">
        <v>522</v>
      </c>
      <c r="DE42" s="10"/>
      <c r="DF42" s="10"/>
      <c r="DG42" s="10"/>
      <c r="DH42" s="10"/>
      <c r="DI42" s="10" t="s">
        <v>522</v>
      </c>
      <c r="DJ42" s="10"/>
      <c r="DK42" s="10" t="s">
        <v>522</v>
      </c>
      <c r="DL42" s="10"/>
      <c r="DM42" s="10"/>
      <c r="DN42" s="10"/>
      <c r="DO42" s="10"/>
      <c r="DP42" s="10" t="s">
        <v>522</v>
      </c>
      <c r="DQ42" s="10"/>
      <c r="DR42" s="10"/>
      <c r="DS42" s="10"/>
      <c r="DT42" s="10" t="s">
        <v>522</v>
      </c>
      <c r="DU42" s="10"/>
      <c r="DV42" s="10"/>
      <c r="DW42" s="10"/>
      <c r="DX42" s="10"/>
      <c r="DY42" s="10" t="s">
        <v>522</v>
      </c>
      <c r="DZ42" s="10" t="s">
        <v>522</v>
      </c>
      <c r="EA42" s="10"/>
      <c r="EB42" s="10"/>
      <c r="EC42" s="10"/>
      <c r="ED42" s="10"/>
      <c r="EE42" s="10" t="s">
        <v>522</v>
      </c>
      <c r="EF42" s="10"/>
      <c r="EG42" s="10" t="s">
        <v>522</v>
      </c>
      <c r="EH42" s="10"/>
      <c r="EI42" s="10"/>
      <c r="EJ42" s="10" t="s">
        <v>522</v>
      </c>
      <c r="EK42" s="10"/>
      <c r="EL42" s="10"/>
      <c r="EM42" s="10" t="s">
        <v>522</v>
      </c>
      <c r="EN42" s="10" t="s">
        <v>522</v>
      </c>
      <c r="EO42" s="10" t="s">
        <v>522</v>
      </c>
      <c r="EP42" s="10" t="s">
        <v>687</v>
      </c>
      <c r="EQ42" s="10"/>
      <c r="ER42" s="10"/>
      <c r="ES42" s="10"/>
      <c r="ET42" s="10" t="s">
        <v>522</v>
      </c>
      <c r="EU42" s="10"/>
      <c r="EV42" s="10"/>
      <c r="EW42" s="10" t="s">
        <v>522</v>
      </c>
      <c r="EX42" s="10"/>
      <c r="EY42" s="10"/>
      <c r="EZ42" s="10"/>
      <c r="FA42" s="10"/>
      <c r="FB42" s="10" t="s">
        <v>688</v>
      </c>
      <c r="FC42" s="10" t="s">
        <v>522</v>
      </c>
      <c r="FD42" s="10"/>
      <c r="FE42" s="10" t="s">
        <v>522</v>
      </c>
      <c r="FF42" s="10"/>
      <c r="FG42" s="10" t="s">
        <v>689</v>
      </c>
      <c r="FH42" s="10" t="s">
        <v>522</v>
      </c>
      <c r="FI42" s="10"/>
      <c r="FJ42" s="10" t="s">
        <v>690</v>
      </c>
      <c r="FK42" s="10">
        <v>58</v>
      </c>
      <c r="FL42" s="10">
        <v>945</v>
      </c>
      <c r="FM42" s="10">
        <v>463</v>
      </c>
      <c r="FN42" s="10" t="s">
        <v>552</v>
      </c>
      <c r="FO42" s="9">
        <v>-0.31923292024015298</v>
      </c>
      <c r="FP42" s="9">
        <v>1.30345586318601</v>
      </c>
      <c r="FQ42" s="9">
        <v>0.31150378212167301</v>
      </c>
      <c r="FR42" s="9">
        <v>-0.45009533741089602</v>
      </c>
      <c r="FS42" s="9">
        <v>-0.51132954291779897</v>
      </c>
      <c r="FT42" s="9">
        <v>-8.9866894990500192E-3</v>
      </c>
      <c r="FU42" s="9">
        <v>0.30368883417682502</v>
      </c>
      <c r="FV42" s="9">
        <v>-1.04266506866259</v>
      </c>
      <c r="FW42" s="9">
        <v>-0.45565633941476802</v>
      </c>
      <c r="FX42" s="9">
        <v>-1.0606183047200901</v>
      </c>
      <c r="FY42" s="9">
        <v>-0.718275529247419</v>
      </c>
      <c r="FZ42" s="9">
        <v>-1.8330280561904E-2</v>
      </c>
      <c r="GA42" s="9">
        <v>-0.23217436306169001</v>
      </c>
      <c r="GB42" s="9">
        <v>1.1056500095861299</v>
      </c>
      <c r="GC42" s="9">
        <v>4.8616172977504001E-2</v>
      </c>
      <c r="GD42" s="9">
        <v>3.0473799298441E-2</v>
      </c>
      <c r="GE42" s="9">
        <v>-4.2477554945005901E-2</v>
      </c>
      <c r="GF42" s="9">
        <v>-0.20230708134036099</v>
      </c>
      <c r="GG42" s="9">
        <v>-0.47892569220982001</v>
      </c>
      <c r="GH42" s="9">
        <v>-0.21441502085852801</v>
      </c>
      <c r="GI42" s="9">
        <v>-0.63282678465596298</v>
      </c>
      <c r="GJ42" s="9">
        <v>0.102694642646755</v>
      </c>
      <c r="GK42" s="9">
        <v>9.2327615927671997E-2</v>
      </c>
      <c r="GL42" s="9">
        <v>-0.73568153337136999</v>
      </c>
      <c r="GM42" s="9">
        <v>-0.29354683886109001</v>
      </c>
      <c r="GN42" s="9">
        <v>-0.456402876884974</v>
      </c>
      <c r="GO42" s="9">
        <v>0.32931728194646498</v>
      </c>
      <c r="GP42" s="9">
        <v>0.75796968040741197</v>
      </c>
      <c r="GQ42" s="9">
        <v>0.49488859298226101</v>
      </c>
      <c r="GR42" s="9">
        <v>1.09887297524768</v>
      </c>
      <c r="GS42" s="9">
        <v>0.18641772946586499</v>
      </c>
      <c r="GT42" s="9">
        <v>-8.7320871643718906E-2</v>
      </c>
      <c r="GU42" s="9">
        <v>-0.18590542361637599</v>
      </c>
      <c r="GV42" s="9">
        <v>0.28280265988293402</v>
      </c>
      <c r="GW42" s="9">
        <v>0.26100572910551501</v>
      </c>
      <c r="GX42" s="9">
        <v>-0.101690060911295</v>
      </c>
      <c r="GY42" s="9">
        <v>-1.99841666349019E-2</v>
      </c>
      <c r="GZ42" s="9">
        <v>0.67486990939909597</v>
      </c>
      <c r="HA42" s="9">
        <v>-4.4300079710542999E-2</v>
      </c>
      <c r="HB42" s="9">
        <v>9.4991474696765998E-2</v>
      </c>
      <c r="HC42" s="9">
        <v>-7.7964408367731997E-2</v>
      </c>
      <c r="HD42" s="9">
        <v>0.45169555232191999</v>
      </c>
      <c r="HE42" s="9">
        <v>0.77525519916748897</v>
      </c>
      <c r="HF42" s="9">
        <v>-0.187267047676313</v>
      </c>
      <c r="HG42" s="9">
        <v>-9.4646588008547999E-2</v>
      </c>
      <c r="HH42" s="9">
        <v>-1.48385288539295</v>
      </c>
      <c r="HI42" s="9">
        <v>5.4200692439924099E-2</v>
      </c>
      <c r="HJ42" s="9">
        <v>-0.12175067891633801</v>
      </c>
      <c r="HK42" s="9">
        <v>-0.26863864341617599</v>
      </c>
      <c r="HL42" s="9">
        <v>-0.106978551773611</v>
      </c>
      <c r="HM42" s="9">
        <v>9.5685837393700998E-2</v>
      </c>
      <c r="HN42" s="9">
        <v>-4.1571046103943496</v>
      </c>
      <c r="HO42" s="9">
        <v>0.35809000413748698</v>
      </c>
      <c r="HP42" s="9">
        <v>-0.30567966369002297</v>
      </c>
      <c r="HQ42" s="9">
        <v>-1.1492097477751999</v>
      </c>
      <c r="HR42" s="9">
        <v>-0.18481244798659199</v>
      </c>
      <c r="HS42" s="9">
        <v>-0.48717830848989102</v>
      </c>
      <c r="HT42" s="9">
        <v>-1.56224429807917</v>
      </c>
      <c r="HU42" s="9">
        <v>-3.0874936161533801</v>
      </c>
      <c r="HV42" s="9">
        <v>0.53588293932394804</v>
      </c>
      <c r="HW42" s="9">
        <v>0.73401988521758499</v>
      </c>
      <c r="HX42" s="9">
        <v>-0.12130565335806601</v>
      </c>
      <c r="HY42" s="9">
        <v>-0.44841916988029001</v>
      </c>
      <c r="HZ42" s="9">
        <v>0.94401685600111795</v>
      </c>
      <c r="IA42" s="9">
        <v>-1.44975320028641</v>
      </c>
      <c r="IB42" s="9">
        <v>0.43844910335699699</v>
      </c>
      <c r="IC42" s="9">
        <v>-0.44790752586028898</v>
      </c>
      <c r="ID42" s="9">
        <v>6.3948150200449999E-2</v>
      </c>
      <c r="IE42" s="9">
        <v>4.6400152393130001E-2</v>
      </c>
      <c r="IF42" s="9">
        <v>0.299092499199827</v>
      </c>
      <c r="IG42" s="9">
        <v>-0.38868668037161103</v>
      </c>
      <c r="IH42" s="9">
        <v>0.34045360462250102</v>
      </c>
      <c r="II42" s="9">
        <v>0.54809822920374296</v>
      </c>
      <c r="IJ42" s="9">
        <v>0.17014363866226301</v>
      </c>
      <c r="IK42" s="9">
        <v>-0.58800532087658597</v>
      </c>
      <c r="IL42" s="9">
        <v>-0.12546955496766499</v>
      </c>
      <c r="IM42" s="9">
        <v>-9.7950956968163999E-2</v>
      </c>
      <c r="IN42" s="9">
        <v>-0.37861746914942301</v>
      </c>
      <c r="IO42" s="9">
        <v>-1.6731962852644E-2</v>
      </c>
      <c r="IP42" s="9">
        <v>-0.65112368619573002</v>
      </c>
      <c r="IQ42" s="9">
        <v>0.14544290386419501</v>
      </c>
      <c r="IR42" s="9">
        <v>-0.50712402121334099</v>
      </c>
      <c r="IS42" s="9">
        <v>-0.17475149448004801</v>
      </c>
      <c r="IT42" s="9">
        <v>0.22138736647698001</v>
      </c>
      <c r="IU42" s="9">
        <v>4.5523026846697998E-2</v>
      </c>
      <c r="IV42" s="9">
        <v>7.1613190778515301E-2</v>
      </c>
      <c r="IW42" s="9">
        <v>0.15306881766108599</v>
      </c>
      <c r="IX42" s="9">
        <v>-0.80793648757021097</v>
      </c>
      <c r="IY42" s="9">
        <v>-8.3232708296139199E-2</v>
      </c>
      <c r="IZ42" s="9">
        <v>-0.169859663691659</v>
      </c>
      <c r="JA42" s="9">
        <v>-7.9950557997315999E-2</v>
      </c>
      <c r="JB42" s="9">
        <v>2.9551018238323099E-2</v>
      </c>
      <c r="JC42" s="9">
        <v>-0.33862174451808902</v>
      </c>
      <c r="JD42" s="9">
        <v>-1.78853634786533</v>
      </c>
      <c r="JE42" s="9">
        <v>-0.319798039871169</v>
      </c>
      <c r="JF42" s="9">
        <v>0.12169700347866901</v>
      </c>
      <c r="JG42" s="9">
        <v>1.5679275242031599E-2</v>
      </c>
      <c r="JH42" s="9">
        <v>0.137499515525106</v>
      </c>
      <c r="JI42" s="9">
        <v>0.145904729095577</v>
      </c>
      <c r="JJ42" s="9">
        <v>0.17348894056212699</v>
      </c>
      <c r="JK42" s="9">
        <v>-0.284317495747067</v>
      </c>
      <c r="JL42" s="9">
        <v>-1.16385512334313</v>
      </c>
      <c r="JM42" s="9">
        <v>-0.32273740026162301</v>
      </c>
      <c r="JN42" s="9">
        <v>5.4874584282619002E-2</v>
      </c>
      <c r="JO42" s="9">
        <v>-0.149355036838486</v>
      </c>
      <c r="JP42" s="9">
        <v>0.54944399719296999</v>
      </c>
      <c r="JQ42" s="9">
        <v>-1.23256252005935</v>
      </c>
      <c r="JR42" s="9">
        <v>-0.68431172206914403</v>
      </c>
      <c r="JS42" s="9">
        <v>0.125470536266241</v>
      </c>
      <c r="JT42" s="9">
        <v>-0.61402054126446803</v>
      </c>
      <c r="JU42" s="9">
        <v>0.24368648576906199</v>
      </c>
      <c r="JV42" s="9">
        <v>0.18296003270186001</v>
      </c>
      <c r="JW42" s="9">
        <v>-2.8985030102318401</v>
      </c>
      <c r="JX42" s="9">
        <v>1.28696291957622</v>
      </c>
      <c r="JY42" s="9">
        <v>-4.13944420208301E-3</v>
      </c>
      <c r="JZ42" s="9">
        <v>0.48113332302075501</v>
      </c>
      <c r="KA42" s="9">
        <v>-4.7369061181821301</v>
      </c>
      <c r="KB42" s="9">
        <v>-0.22807640991099001</v>
      </c>
      <c r="KC42" s="9">
        <v>-0.42961412489948198</v>
      </c>
      <c r="KD42" s="9">
        <v>-3.4433027897505401E-2</v>
      </c>
      <c r="KE42" s="9">
        <v>0.26982999631314403</v>
      </c>
      <c r="KF42" s="9">
        <v>-0.74427263417967404</v>
      </c>
      <c r="KG42" s="9">
        <v>0.241621795314196</v>
      </c>
      <c r="KH42" s="9">
        <v>0.70323869981502396</v>
      </c>
      <c r="KI42" s="9">
        <v>0.32379696736977698</v>
      </c>
      <c r="KJ42" s="9">
        <v>0.94244217508556505</v>
      </c>
      <c r="KK42" s="9">
        <v>-0.49554263371885698</v>
      </c>
      <c r="KL42" s="9">
        <v>0.39527675192473999</v>
      </c>
      <c r="KM42" s="9">
        <v>-0.29900997501837501</v>
      </c>
      <c r="KN42" s="9">
        <v>0.74672376091685499</v>
      </c>
      <c r="KO42" s="9">
        <v>0.59754998556877403</v>
      </c>
      <c r="KP42" s="9">
        <v>-3.1869271414267E-2</v>
      </c>
      <c r="KQ42" s="9">
        <v>0.22912098801740199</v>
      </c>
      <c r="KR42" s="9">
        <v>-0.108717496805774</v>
      </c>
      <c r="KS42" s="9">
        <v>-0.85028278137375601</v>
      </c>
      <c r="KT42" s="9">
        <v>-4.0519583232684002E-2</v>
      </c>
      <c r="KU42" s="9">
        <v>-0.828433179492018</v>
      </c>
      <c r="KV42" s="9">
        <v>-4.3090187965899602E-3</v>
      </c>
      <c r="KW42" s="9">
        <v>-0.84526136689498899</v>
      </c>
      <c r="KX42" s="9">
        <v>0.33831177083505498</v>
      </c>
      <c r="KY42" s="9">
        <v>0.86213704790491696</v>
      </c>
      <c r="KZ42" s="9">
        <v>-6.1020518613221997E-2</v>
      </c>
      <c r="LA42" s="9">
        <v>2.5830503273749899E-3</v>
      </c>
      <c r="LB42" s="9">
        <v>-0.189637919853022</v>
      </c>
      <c r="LC42" s="9">
        <v>-2.5049073307724001E-2</v>
      </c>
      <c r="LD42" s="9">
        <v>-0.26183745627865301</v>
      </c>
      <c r="LE42" s="9">
        <v>0.23214514975073999</v>
      </c>
      <c r="LF42" s="9">
        <v>-2.9055666087876402</v>
      </c>
      <c r="LG42" s="9">
        <v>-0.53645690531315005</v>
      </c>
      <c r="LH42" s="9">
        <v>-0.124768017745554</v>
      </c>
      <c r="LI42" s="9">
        <v>-0.853505604063163</v>
      </c>
      <c r="LJ42" s="9">
        <v>0.507516343291328</v>
      </c>
      <c r="LK42" s="9">
        <v>-0.391838248846548</v>
      </c>
      <c r="LL42" s="9">
        <v>1.1049428389629501</v>
      </c>
      <c r="LM42" s="9">
        <v>-0.59672077343917096</v>
      </c>
      <c r="LN42" s="9">
        <v>1.15773385387825</v>
      </c>
      <c r="LO42" s="9">
        <v>0.817308987725887</v>
      </c>
      <c r="LP42" s="9">
        <v>-0.59636164772007205</v>
      </c>
      <c r="LQ42" s="9">
        <v>-0.173353229754969</v>
      </c>
      <c r="LR42" s="9">
        <v>0.60790206358318799</v>
      </c>
      <c r="LS42" s="9">
        <v>-0.14512620640647</v>
      </c>
      <c r="LT42" s="9">
        <v>-0.39264745067189299</v>
      </c>
      <c r="LU42" s="9">
        <v>0.155763933133164</v>
      </c>
      <c r="LV42" s="9">
        <v>-0.35585467263438397</v>
      </c>
      <c r="LW42" s="9">
        <v>0.46376922445640001</v>
      </c>
      <c r="LX42" s="9">
        <v>-4.9169827827560901E-2</v>
      </c>
      <c r="LY42" s="9">
        <v>-2.4400557115315502</v>
      </c>
      <c r="LZ42" s="9">
        <v>-0.175919994343815</v>
      </c>
      <c r="MA42" s="9">
        <v>1.0917077148001999</v>
      </c>
      <c r="MB42" s="9">
        <v>8.8963027222686994E-2</v>
      </c>
      <c r="MC42" s="9">
        <v>0.39209944537020203</v>
      </c>
      <c r="MD42" s="9">
        <v>0.32807286192163099</v>
      </c>
      <c r="ME42" s="9">
        <v>0.43988044539599103</v>
      </c>
      <c r="MF42" s="9">
        <v>-0.103448830228393</v>
      </c>
      <c r="MG42" s="9">
        <v>-0.399694401288752</v>
      </c>
      <c r="MH42" s="9">
        <v>-2.74824732257738</v>
      </c>
      <c r="MI42" s="9">
        <v>0.18307814334363701</v>
      </c>
      <c r="MJ42" s="9">
        <v>0.53480550749316302</v>
      </c>
      <c r="MK42" s="9">
        <v>0.71835228115174798</v>
      </c>
      <c r="ML42" s="9">
        <v>0.64511158809817104</v>
      </c>
      <c r="MM42" s="9">
        <v>1.23973468196203E-3</v>
      </c>
      <c r="MN42" s="9">
        <v>-0.36869997537972399</v>
      </c>
      <c r="MO42" s="9">
        <v>6.9030742782790006E-2</v>
      </c>
      <c r="MP42" s="9">
        <v>-6.2621148211617003E-2</v>
      </c>
      <c r="MQ42" s="9">
        <v>0.42240214105736501</v>
      </c>
      <c r="MR42" s="9">
        <v>0.38965204364976103</v>
      </c>
      <c r="MS42" s="9">
        <v>0.49521431135452898</v>
      </c>
      <c r="MT42" s="9">
        <v>-0.77485171276533404</v>
      </c>
      <c r="MU42" s="9">
        <v>-0.72535838022870602</v>
      </c>
      <c r="MV42" s="9">
        <v>7.7544778274101001E-2</v>
      </c>
      <c r="MW42" s="9">
        <v>-0.92150463431954899</v>
      </c>
      <c r="MX42" s="9">
        <v>-0.166590036388339</v>
      </c>
      <c r="MY42" s="9">
        <v>4.2470270155022999E-2</v>
      </c>
      <c r="MZ42" s="9">
        <v>-0.47302984618684202</v>
      </c>
      <c r="NA42" s="9">
        <v>7.1853886955297999E-2</v>
      </c>
      <c r="NB42" s="9">
        <v>0.41304732874869399</v>
      </c>
      <c r="NC42" s="9">
        <v>-1.16786865113506</v>
      </c>
      <c r="ND42" s="9">
        <v>-1.5395145093381E-2</v>
      </c>
      <c r="NE42" s="9">
        <v>-1.43854015440512</v>
      </c>
      <c r="NF42" s="9">
        <v>0.32303246246062001</v>
      </c>
      <c r="NG42" s="9">
        <v>0.55148170712660205</v>
      </c>
      <c r="NH42" s="9">
        <v>-0.24046143413176199</v>
      </c>
      <c r="NI42" s="9">
        <v>0.11573925686193599</v>
      </c>
      <c r="NJ42" s="9">
        <v>-0.14331998084943401</v>
      </c>
      <c r="NK42" s="9">
        <v>-0.76103512931138295</v>
      </c>
      <c r="NL42" s="9">
        <v>-0.446837735437488</v>
      </c>
      <c r="NM42" s="9">
        <v>0.18799666547326799</v>
      </c>
      <c r="NN42" s="9">
        <v>1.9587290555791601</v>
      </c>
      <c r="NO42" s="9">
        <v>0.62289229039872696</v>
      </c>
      <c r="NP42" s="9">
        <v>-1.2740954469535</v>
      </c>
      <c r="NQ42" s="9">
        <v>-0.85644192099782102</v>
      </c>
      <c r="NR42" s="9">
        <v>-0.402960480328378</v>
      </c>
      <c r="NS42" s="9">
        <v>0.46605858700594099</v>
      </c>
      <c r="NT42" s="9">
        <v>0.46226888874472299</v>
      </c>
      <c r="NU42" s="9">
        <v>0.10479282130549999</v>
      </c>
      <c r="NV42" s="9">
        <v>-1.56065012027228E-2</v>
      </c>
      <c r="NW42" s="9">
        <v>0.395199247451471</v>
      </c>
      <c r="NX42" s="9">
        <v>0.47313978403263901</v>
      </c>
      <c r="NY42" s="9">
        <v>-0.23036056039304401</v>
      </c>
      <c r="NZ42" s="9">
        <v>-0.13469501909102699</v>
      </c>
      <c r="OA42" s="9">
        <v>0.35237619267972498</v>
      </c>
      <c r="OB42" s="9">
        <v>0.45511217321561998</v>
      </c>
      <c r="OC42" s="9">
        <v>-1.3103075537562201</v>
      </c>
      <c r="OD42" s="9">
        <v>-0.13919948834713899</v>
      </c>
      <c r="OE42" s="9">
        <v>-0.78158053373253</v>
      </c>
      <c r="OF42" s="9">
        <v>-0.80711183377933204</v>
      </c>
      <c r="OG42" s="9">
        <v>1.0226875816128</v>
      </c>
      <c r="OH42" s="9">
        <v>0.104185780215067</v>
      </c>
      <c r="OI42" s="9">
        <v>-0.37519815629896203</v>
      </c>
      <c r="OJ42" s="9">
        <v>0.39483950980080501</v>
      </c>
      <c r="OK42" s="9">
        <v>-0.495261713017495</v>
      </c>
      <c r="OL42" s="9">
        <v>-2.3207795769941302</v>
      </c>
      <c r="OM42" s="9">
        <v>0.44135111826217699</v>
      </c>
      <c r="ON42" s="9">
        <v>0.72763311900248695</v>
      </c>
      <c r="OO42" s="9">
        <v>0.50912567692922195</v>
      </c>
      <c r="OP42" s="9">
        <v>0.42756902715306999</v>
      </c>
      <c r="OQ42" s="9">
        <v>0.17032434290715301</v>
      </c>
      <c r="OR42" s="9">
        <v>-0.50991673628301304</v>
      </c>
      <c r="OS42" s="9">
        <v>-0.109785313985219</v>
      </c>
      <c r="OT42" s="9">
        <v>0.33088033397311201</v>
      </c>
      <c r="OU42" s="9">
        <v>0.26348004280219101</v>
      </c>
      <c r="OV42" s="9">
        <v>0.15532955732418</v>
      </c>
      <c r="OW42" s="9">
        <v>0.31443090672153101</v>
      </c>
      <c r="OX42" s="9">
        <v>-0.49290554518103702</v>
      </c>
      <c r="OY42" s="9">
        <v>0.27469628554679398</v>
      </c>
      <c r="OZ42" s="9">
        <v>0.97002775126479501</v>
      </c>
      <c r="PA42" s="9">
        <v>-0.411127583339438</v>
      </c>
      <c r="PB42" s="9">
        <v>-0.58517555681326505</v>
      </c>
      <c r="PC42" s="9">
        <v>0.17668022563506</v>
      </c>
      <c r="PD42" s="9">
        <v>0.79895360913519298</v>
      </c>
      <c r="PE42" s="9">
        <v>-0.37722247605013598</v>
      </c>
      <c r="PF42" s="9">
        <v>0.32636589533418497</v>
      </c>
      <c r="PG42" s="9">
        <v>0.29620238797943499</v>
      </c>
      <c r="PH42" s="9">
        <v>-5.6497090513464999E-2</v>
      </c>
      <c r="PI42" s="9">
        <v>2.6558869954403E-2</v>
      </c>
      <c r="PJ42" s="9">
        <v>0.29499634569592498</v>
      </c>
      <c r="PK42" s="9">
        <v>-0.348044410418832</v>
      </c>
      <c r="PL42" s="9">
        <v>-0.172126273693049</v>
      </c>
      <c r="PM42" s="9">
        <v>9.5364971512935104E-2</v>
      </c>
      <c r="PN42" s="9">
        <v>0.34192441192157902</v>
      </c>
      <c r="PO42" s="9">
        <v>0.48073898045337699</v>
      </c>
      <c r="PP42" s="9">
        <v>0.27966896733575602</v>
      </c>
      <c r="PQ42" s="9">
        <v>0.260395669548804</v>
      </c>
      <c r="PR42" s="9">
        <v>-0.22486701079225099</v>
      </c>
      <c r="PS42" s="9">
        <v>0.74984044550757001</v>
      </c>
      <c r="PT42" s="9">
        <v>4.5828203275181001E-2</v>
      </c>
      <c r="PU42" s="9">
        <v>0.59192540212594702</v>
      </c>
      <c r="PV42" s="9">
        <v>-0.70496007184834497</v>
      </c>
      <c r="PW42" s="9">
        <v>0.30490462065327101</v>
      </c>
      <c r="PX42" s="9">
        <v>0.46663492614619201</v>
      </c>
      <c r="PY42" s="9">
        <v>0.213194435268168</v>
      </c>
      <c r="PZ42" s="9">
        <v>4.0166625837338002E-2</v>
      </c>
      <c r="QA42" s="9">
        <v>-0.30282814520371898</v>
      </c>
      <c r="QB42" s="9">
        <v>-0.38583194104248297</v>
      </c>
      <c r="QC42" s="9">
        <v>0.40427438701249002</v>
      </c>
      <c r="QD42" s="9">
        <v>-0.54993786577111103</v>
      </c>
      <c r="QE42" s="9">
        <v>0.15899242814293699</v>
      </c>
      <c r="QF42" s="9">
        <v>2.6484848075119902E-2</v>
      </c>
      <c r="QG42" s="9">
        <v>-8.6773200789686006E-2</v>
      </c>
      <c r="QH42" s="9">
        <v>0.41910567412231797</v>
      </c>
      <c r="QI42" s="9">
        <v>6.3981929436645005E-2</v>
      </c>
      <c r="QJ42" s="9">
        <v>-0.63429296510640698</v>
      </c>
      <c r="QK42" s="9">
        <v>0.51297675279975297</v>
      </c>
      <c r="QL42" s="9">
        <v>0.44303005059918699</v>
      </c>
      <c r="QM42" s="9">
        <v>-0.47398579522682899</v>
      </c>
      <c r="QN42" s="9">
        <v>5.4797230275046002E-2</v>
      </c>
      <c r="QO42" s="9">
        <v>-0.53792973845524905</v>
      </c>
      <c r="QP42" s="9">
        <v>0.131600588121949</v>
      </c>
      <c r="QQ42" s="9">
        <v>0.275847369664528</v>
      </c>
      <c r="QR42" s="9">
        <v>0.41609900381931603</v>
      </c>
      <c r="QS42" s="9">
        <v>-1.7586423028479601</v>
      </c>
      <c r="QT42" s="9">
        <v>0.18896322737618201</v>
      </c>
      <c r="QU42" s="9">
        <v>1.0252212424398699</v>
      </c>
      <c r="QV42" s="9">
        <v>-0.40341954029736099</v>
      </c>
      <c r="QW42" s="9">
        <v>-0.55990158000552304</v>
      </c>
      <c r="QX42" s="9">
        <v>-0.52424394858669698</v>
      </c>
      <c r="QY42" s="9">
        <v>-0.20525193574422201</v>
      </c>
      <c r="QZ42" s="9">
        <v>1.93157582514486E-2</v>
      </c>
      <c r="RA42" s="9">
        <v>0.57227335458395501</v>
      </c>
      <c r="RB42" s="9">
        <v>7.9876664880847006E-2</v>
      </c>
      <c r="RC42" s="9">
        <v>0.41866200593903202</v>
      </c>
      <c r="RD42" s="9">
        <v>0.96829806680507602</v>
      </c>
      <c r="RE42" s="9">
        <v>0.27759136818225</v>
      </c>
      <c r="RF42" s="9">
        <v>0.29819229636515998</v>
      </c>
      <c r="RG42" s="9">
        <v>0.101437016455423</v>
      </c>
      <c r="RH42" s="9">
        <v>4.6166974761376003E-2</v>
      </c>
      <c r="RI42" s="9">
        <v>-0.343043076653123</v>
      </c>
      <c r="RJ42" s="9">
        <v>-0.45723360625300802</v>
      </c>
      <c r="RK42" s="9">
        <v>-1.34735214446118</v>
      </c>
      <c r="RL42" s="9">
        <v>-0.40336344493738002</v>
      </c>
      <c r="RM42" s="9">
        <v>-3.0203604588290099E-2</v>
      </c>
      <c r="RN42" s="9">
        <v>-0.22628792325889099</v>
      </c>
      <c r="RO42" s="9">
        <v>0.18802449345060199</v>
      </c>
      <c r="RP42" s="9">
        <v>-0.91814589947959602</v>
      </c>
      <c r="RQ42" s="9">
        <v>1.734161701198E-3</v>
      </c>
      <c r="RR42" s="9">
        <v>0.204917162988519</v>
      </c>
      <c r="RS42" s="9">
        <v>0.11362872368194001</v>
      </c>
      <c r="RT42" s="9">
        <v>-0.36948116019397897</v>
      </c>
      <c r="RU42" s="9">
        <v>-0.71103600246968302</v>
      </c>
      <c r="RV42" s="9">
        <v>0.28145032573595202</v>
      </c>
      <c r="RW42" s="9">
        <v>-0.108761723729684</v>
      </c>
      <c r="RX42">
        <v>-2.5238167248065899</v>
      </c>
      <c r="RY42">
        <v>-0.324638532308962</v>
      </c>
      <c r="RZ42">
        <v>-0.21904468128371499</v>
      </c>
      <c r="SA42">
        <v>-0.22254467070704201</v>
      </c>
    </row>
    <row r="43" spans="1:495" ht="15.75">
      <c r="A43" s="43">
        <v>289</v>
      </c>
      <c r="B43" s="47"/>
      <c r="C43" s="55">
        <v>6279448</v>
      </c>
      <c r="D43" s="10" t="s">
        <v>495</v>
      </c>
      <c r="E43" s="10" t="s">
        <v>544</v>
      </c>
      <c r="F43" s="10" t="s">
        <v>497</v>
      </c>
      <c r="G43" s="10" t="s">
        <v>513</v>
      </c>
      <c r="H43" s="10"/>
      <c r="I43" s="10" t="s">
        <v>514</v>
      </c>
      <c r="J43" s="10" t="s">
        <v>503</v>
      </c>
      <c r="K43" s="10" t="s">
        <v>501</v>
      </c>
      <c r="L43" s="13">
        <v>20.062970568104038</v>
      </c>
      <c r="M43" s="10" t="s">
        <v>502</v>
      </c>
      <c r="N43" s="12" t="s">
        <v>545</v>
      </c>
      <c r="O43" s="10" t="s">
        <v>520</v>
      </c>
      <c r="P43" s="10" t="s">
        <v>691</v>
      </c>
      <c r="Q43" s="10" t="s">
        <v>692</v>
      </c>
      <c r="R43" s="10" t="s">
        <v>513</v>
      </c>
      <c r="S43" s="10">
        <v>0</v>
      </c>
      <c r="T43" s="10" t="s">
        <v>513</v>
      </c>
      <c r="U43" s="10" t="s">
        <v>513</v>
      </c>
      <c r="V43" s="10">
        <v>0</v>
      </c>
      <c r="W43" s="10" t="s">
        <v>596</v>
      </c>
      <c r="X43" s="10" t="s">
        <v>597</v>
      </c>
      <c r="Y43" s="10" t="s">
        <v>579</v>
      </c>
      <c r="Z43" s="10" t="s">
        <v>580</v>
      </c>
      <c r="AA43" s="10" t="s">
        <v>497</v>
      </c>
      <c r="AB43" s="22" t="s">
        <v>497</v>
      </c>
      <c r="AC43" s="10"/>
      <c r="AD43" s="10" t="s">
        <v>507</v>
      </c>
      <c r="AE43" s="15">
        <v>151</v>
      </c>
      <c r="AF43" s="15">
        <v>145.28571428571428</v>
      </c>
      <c r="AG43" s="15">
        <v>148.14285714285714</v>
      </c>
      <c r="AH43" s="10" t="s">
        <v>654</v>
      </c>
      <c r="AI43" s="10"/>
      <c r="AJ43" s="10"/>
      <c r="AK43" s="10" t="s">
        <v>510</v>
      </c>
      <c r="AL43" s="10"/>
      <c r="AM43" s="10" t="s">
        <v>693</v>
      </c>
      <c r="AN43" s="10" t="s">
        <v>510</v>
      </c>
      <c r="AO43" s="10">
        <v>6.7</v>
      </c>
      <c r="AP43" s="10">
        <v>272</v>
      </c>
      <c r="AQ43" s="10">
        <v>13.7</v>
      </c>
      <c r="AR43" s="10"/>
      <c r="AS43" s="10"/>
      <c r="AT43" s="10">
        <v>77.400000000000006</v>
      </c>
      <c r="AU43" s="10">
        <v>4.5</v>
      </c>
      <c r="AV43" s="10">
        <v>17</v>
      </c>
      <c r="AW43" s="10">
        <v>4.2</v>
      </c>
      <c r="AX43" s="10">
        <v>415</v>
      </c>
      <c r="AY43" s="10">
        <v>0.5</v>
      </c>
      <c r="AZ43" s="10">
        <v>6</v>
      </c>
      <c r="BA43" s="10">
        <v>0</v>
      </c>
      <c r="BB43" s="10">
        <v>1</v>
      </c>
      <c r="BC43" s="10">
        <v>33</v>
      </c>
      <c r="BD43" s="10">
        <v>0.62</v>
      </c>
      <c r="BE43" s="10">
        <v>3</v>
      </c>
      <c r="BF43" s="10"/>
      <c r="BG43" s="10" t="s">
        <v>585</v>
      </c>
      <c r="BH43" s="10" t="s">
        <v>584</v>
      </c>
      <c r="BI43" s="10" t="s">
        <v>584</v>
      </c>
      <c r="BJ43" s="10" t="s">
        <v>584</v>
      </c>
      <c r="BK43" s="10"/>
      <c r="BL43" s="10" t="s">
        <v>584</v>
      </c>
      <c r="BM43" s="10" t="s">
        <v>694</v>
      </c>
      <c r="BN43" s="10" t="s">
        <v>585</v>
      </c>
      <c r="BO43" s="10" t="s">
        <v>584</v>
      </c>
      <c r="BP43" s="10" t="s">
        <v>607</v>
      </c>
      <c r="BQ43" s="12">
        <v>46</v>
      </c>
      <c r="BR43" s="10" t="s">
        <v>513</v>
      </c>
      <c r="BS43" s="10" t="s">
        <v>513</v>
      </c>
      <c r="BT43" s="10" t="s">
        <v>587</v>
      </c>
      <c r="BU43" s="10" t="s">
        <v>513</v>
      </c>
      <c r="BV43" s="12" t="s">
        <v>513</v>
      </c>
      <c r="BW43" s="12" t="s">
        <v>513</v>
      </c>
      <c r="BX43" s="10" t="s">
        <v>513</v>
      </c>
      <c r="BY43" s="10" t="s">
        <v>513</v>
      </c>
      <c r="BZ43" s="12" t="s">
        <v>503</v>
      </c>
      <c r="CA43" s="12"/>
      <c r="CB43" s="12" t="s">
        <v>513</v>
      </c>
      <c r="CC43" s="12" t="s">
        <v>513</v>
      </c>
      <c r="CD43" s="12" t="s">
        <v>513</v>
      </c>
      <c r="CE43" s="12" t="s">
        <v>513</v>
      </c>
      <c r="CF43" s="12" t="s">
        <v>513</v>
      </c>
      <c r="CG43" s="12" t="s">
        <v>513</v>
      </c>
      <c r="CH43" s="12" t="s">
        <v>513</v>
      </c>
      <c r="CI43" s="12" t="s">
        <v>515</v>
      </c>
      <c r="CJ43" s="12"/>
      <c r="CK43" s="12"/>
      <c r="CL43" s="12"/>
      <c r="CM43" s="10"/>
      <c r="CN43" s="10"/>
      <c r="CO43" s="10" t="s">
        <v>536</v>
      </c>
      <c r="CP43" s="10" t="s">
        <v>536</v>
      </c>
      <c r="CQ43" s="10" t="s">
        <v>536</v>
      </c>
      <c r="CR43" s="10" t="s">
        <v>522</v>
      </c>
      <c r="CS43" s="10" t="s">
        <v>522</v>
      </c>
      <c r="CT43" s="10" t="s">
        <v>584</v>
      </c>
      <c r="CU43" s="10" t="s">
        <v>584</v>
      </c>
      <c r="CV43" s="10" t="s">
        <v>584</v>
      </c>
      <c r="CW43" s="10" t="s">
        <v>584</v>
      </c>
      <c r="CX43" s="10" t="s">
        <v>584</v>
      </c>
      <c r="CY43" s="10"/>
      <c r="CZ43" s="10"/>
      <c r="DA43" s="10"/>
      <c r="DB43" s="10"/>
      <c r="DC43" s="10" t="s">
        <v>584</v>
      </c>
      <c r="DD43" s="10" t="s">
        <v>584</v>
      </c>
      <c r="DE43" s="10"/>
      <c r="DF43" s="10"/>
      <c r="DG43" s="10"/>
      <c r="DH43" s="10"/>
      <c r="DI43" s="10" t="s">
        <v>584</v>
      </c>
      <c r="DJ43" s="10"/>
      <c r="DK43" s="10" t="s">
        <v>584</v>
      </c>
      <c r="DL43" s="10"/>
      <c r="DM43" s="10"/>
      <c r="DN43" s="10"/>
      <c r="DO43" s="10"/>
      <c r="DP43" s="10" t="s">
        <v>584</v>
      </c>
      <c r="DQ43" s="10"/>
      <c r="DR43" s="10"/>
      <c r="DS43" s="10"/>
      <c r="DT43" s="10" t="s">
        <v>584</v>
      </c>
      <c r="DU43" s="10"/>
      <c r="DV43" s="10"/>
      <c r="DW43" s="10"/>
      <c r="DX43" s="10"/>
      <c r="DY43" s="10" t="s">
        <v>584</v>
      </c>
      <c r="DZ43" s="10" t="s">
        <v>695</v>
      </c>
      <c r="EA43" s="10"/>
      <c r="EB43" s="10"/>
      <c r="EC43" s="10"/>
      <c r="ED43" s="10"/>
      <c r="EE43" s="10" t="s">
        <v>584</v>
      </c>
      <c r="EF43" s="10"/>
      <c r="EG43" s="10" t="s">
        <v>584</v>
      </c>
      <c r="EH43" s="10"/>
      <c r="EI43" s="10"/>
      <c r="EJ43" s="10" t="s">
        <v>584</v>
      </c>
      <c r="EK43" s="10"/>
      <c r="EL43" s="10"/>
      <c r="EM43" s="10"/>
      <c r="EN43" s="10" t="s">
        <v>584</v>
      </c>
      <c r="EO43" s="10" t="s">
        <v>584</v>
      </c>
      <c r="EP43" s="10" t="s">
        <v>584</v>
      </c>
      <c r="EQ43" s="10"/>
      <c r="ER43" s="10"/>
      <c r="ES43" s="10"/>
      <c r="ET43" s="10" t="s">
        <v>584</v>
      </c>
      <c r="EU43" s="10"/>
      <c r="EV43" s="10"/>
      <c r="EW43" s="10" t="s">
        <v>696</v>
      </c>
      <c r="EX43" s="10"/>
      <c r="EY43" s="10"/>
      <c r="EZ43" s="10"/>
      <c r="FA43" s="10"/>
      <c r="FB43" s="10" t="s">
        <v>584</v>
      </c>
      <c r="FC43" s="10" t="s">
        <v>584</v>
      </c>
      <c r="FD43" s="10"/>
      <c r="FE43" s="10" t="s">
        <v>584</v>
      </c>
      <c r="FF43" s="10"/>
      <c r="FG43" s="10" t="s">
        <v>605</v>
      </c>
      <c r="FH43" s="10" t="s">
        <v>602</v>
      </c>
      <c r="FI43" s="10"/>
      <c r="FJ43" s="10" t="s">
        <v>593</v>
      </c>
      <c r="FK43" s="10">
        <v>100</v>
      </c>
      <c r="FL43" s="10">
        <v>947</v>
      </c>
      <c r="FM43" s="10">
        <v>559</v>
      </c>
      <c r="FN43" s="10" t="s">
        <v>552</v>
      </c>
      <c r="FO43" s="9">
        <v>-1.16370284004809</v>
      </c>
      <c r="FP43" s="9">
        <v>1.10094667174585</v>
      </c>
      <c r="FQ43" s="9">
        <v>2.3514884369703499</v>
      </c>
      <c r="FR43" s="9">
        <v>-0.88120622179028296</v>
      </c>
      <c r="FS43" s="9">
        <v>-0.97929533862009499</v>
      </c>
      <c r="FT43" s="9">
        <v>-0.21000640508748</v>
      </c>
      <c r="FU43" s="9">
        <v>-0.30698590107436602</v>
      </c>
      <c r="FV43" s="9">
        <v>-0.13459413465378001</v>
      </c>
      <c r="FW43" s="9">
        <v>2.3592728398304499</v>
      </c>
      <c r="FX43" s="9">
        <v>1.23860838335131</v>
      </c>
      <c r="FY43" s="9">
        <v>-2.6731559076448E-3</v>
      </c>
      <c r="FZ43" s="9">
        <v>0.2445871994313</v>
      </c>
      <c r="GA43" s="9">
        <v>0.28191038835484</v>
      </c>
      <c r="GB43" s="9">
        <v>2.2130024076332901</v>
      </c>
      <c r="GC43" s="9">
        <v>-0.183117371128383</v>
      </c>
      <c r="GD43" s="9">
        <v>1.6146464915124E-2</v>
      </c>
      <c r="GE43" s="9">
        <v>-1.08931402857371</v>
      </c>
      <c r="GF43" s="9">
        <v>-0.78800718553195404</v>
      </c>
      <c r="GG43" s="9">
        <v>0.60908927039258198</v>
      </c>
      <c r="GH43" s="9">
        <v>0.46899762702772502</v>
      </c>
      <c r="GI43" s="9">
        <v>-0.37358958314433999</v>
      </c>
      <c r="GJ43" s="9">
        <v>0.86470161066127804</v>
      </c>
      <c r="GK43" s="9">
        <v>0.97041793085126504</v>
      </c>
      <c r="GL43" s="9">
        <v>-7.4923119632508001E-2</v>
      </c>
      <c r="GM43" s="9">
        <v>1.1257898496252099</v>
      </c>
      <c r="GN43" s="9">
        <v>0.260946750397969</v>
      </c>
      <c r="GO43" s="9">
        <v>0.35784221807616601</v>
      </c>
      <c r="GP43" s="9">
        <v>0.41216797898947999</v>
      </c>
      <c r="GQ43" s="9">
        <v>0.77479817742371504</v>
      </c>
      <c r="GR43" s="9">
        <v>-2.0286360404725099</v>
      </c>
      <c r="GS43" s="9">
        <v>9.6664411428738994E-2</v>
      </c>
      <c r="GT43" s="9">
        <v>8.49386880563541E-2</v>
      </c>
      <c r="GU43" s="9">
        <v>-0.50234891351062405</v>
      </c>
      <c r="GV43" s="9">
        <v>0.75024372653823701</v>
      </c>
      <c r="GW43" s="9">
        <v>1.2423082040040401</v>
      </c>
      <c r="GX43" s="9">
        <v>-0.65720467327017096</v>
      </c>
      <c r="GY43" s="9">
        <v>0.299743034980332</v>
      </c>
      <c r="GZ43" s="9">
        <v>1.40460835926928</v>
      </c>
      <c r="HA43" s="9">
        <v>8.6825908575399999E-2</v>
      </c>
      <c r="HB43" s="9">
        <v>-0.71334601135213804</v>
      </c>
      <c r="HC43" s="9">
        <v>-0.190872283788869</v>
      </c>
      <c r="HD43" s="9">
        <v>3.5215368549538599</v>
      </c>
      <c r="HE43" s="9">
        <v>1.52685387646106</v>
      </c>
      <c r="HF43" s="9">
        <v>0.74494497961853001</v>
      </c>
      <c r="HG43" s="9">
        <v>0.53100466388858503</v>
      </c>
      <c r="HH43" s="9">
        <v>-2.0118337437338099</v>
      </c>
      <c r="HI43" s="9">
        <v>0.20682540179853701</v>
      </c>
      <c r="HJ43" s="9">
        <v>0.34218186934221501</v>
      </c>
      <c r="HK43" s="9">
        <v>-0.60230464207984802</v>
      </c>
      <c r="HL43" s="9">
        <v>0.507139799569161</v>
      </c>
      <c r="HM43" s="9">
        <v>-1.1054378708411301</v>
      </c>
      <c r="HN43" s="9">
        <v>-5.6108077278156303</v>
      </c>
      <c r="HO43" s="9">
        <v>1.25441427188E-3</v>
      </c>
      <c r="HP43" s="9">
        <v>-2.45005999609402E-2</v>
      </c>
      <c r="HQ43" s="9">
        <v>-0.89223658651426696</v>
      </c>
      <c r="HR43" s="9">
        <v>-0.359887257483956</v>
      </c>
      <c r="HS43" s="9">
        <v>-0.22780864641946799</v>
      </c>
      <c r="HT43" s="9">
        <v>-2.90517664654217</v>
      </c>
      <c r="HU43" s="9">
        <v>-2.9963023088401002</v>
      </c>
      <c r="HV43" s="9">
        <v>1.0784051475326799</v>
      </c>
      <c r="HW43" s="9">
        <v>1.1396247423975401</v>
      </c>
      <c r="HX43" s="9">
        <v>-0.96351139225929305</v>
      </c>
      <c r="HY43" s="9">
        <v>-1.39552750805168</v>
      </c>
      <c r="HZ43" s="9">
        <v>0.13285379477682899</v>
      </c>
      <c r="IA43" s="9">
        <v>-1.9368075751726801</v>
      </c>
      <c r="IB43" s="9">
        <v>1.1475175533967501</v>
      </c>
      <c r="IC43" s="9">
        <v>-0.80284303291931902</v>
      </c>
      <c r="ID43" s="9">
        <v>-0.42252518758492003</v>
      </c>
      <c r="IE43" s="9">
        <v>-0.63705124779246802</v>
      </c>
      <c r="IF43" s="9">
        <v>0.410392274599088</v>
      </c>
      <c r="IG43" s="9">
        <v>-0.24219482954343799</v>
      </c>
      <c r="IH43" s="9">
        <v>-0.12211494046394999</v>
      </c>
      <c r="II43" s="9">
        <v>-0.30408558457333901</v>
      </c>
      <c r="IJ43" s="9">
        <v>0.25666184311882601</v>
      </c>
      <c r="IK43" s="9">
        <v>-9.3519007724834E-2</v>
      </c>
      <c r="IL43" s="9">
        <v>-5.2019141047681003E-2</v>
      </c>
      <c r="IM43" s="9">
        <v>0.96714342342927395</v>
      </c>
      <c r="IN43" s="9">
        <v>-1.5698895832190001</v>
      </c>
      <c r="IO43" s="9">
        <v>-9.6461241624347993E-2</v>
      </c>
      <c r="IP43" s="9">
        <v>-0.38476253618777001</v>
      </c>
      <c r="IQ43" s="9">
        <v>0.144766936256329</v>
      </c>
      <c r="IR43" s="9">
        <v>-0.37559326733853898</v>
      </c>
      <c r="IS43" s="9">
        <v>0.111690495303015</v>
      </c>
      <c r="IT43" s="9">
        <v>-3.2070034348255501</v>
      </c>
      <c r="IU43" s="9">
        <v>0.65725994567973101</v>
      </c>
      <c r="IV43" s="9">
        <v>0.300056613641978</v>
      </c>
      <c r="IW43" s="9">
        <v>1.09936933192244</v>
      </c>
      <c r="IX43" s="9">
        <v>-0.99008638220862399</v>
      </c>
      <c r="IY43" s="9">
        <v>6.5872303089385006E-2</v>
      </c>
      <c r="IZ43" s="9">
        <v>-0.74020033039634603</v>
      </c>
      <c r="JA43" s="9">
        <v>0.59114755386138995</v>
      </c>
      <c r="JB43" s="9">
        <v>-0.163469150936564</v>
      </c>
      <c r="JC43" s="9">
        <v>-1.1744330810048</v>
      </c>
      <c r="JD43" s="9">
        <v>-1.1453358551919499</v>
      </c>
      <c r="JE43" s="9">
        <v>-0.51701336444203605</v>
      </c>
      <c r="JF43" s="9">
        <v>-0.15692153061264699</v>
      </c>
      <c r="JG43" s="9">
        <v>-1.2531432775643001</v>
      </c>
      <c r="JH43" s="9">
        <v>5.6480341032117E-2</v>
      </c>
      <c r="JI43" s="9">
        <v>0.108753284893481</v>
      </c>
      <c r="JJ43" s="9">
        <v>1.1875665771678601</v>
      </c>
      <c r="JK43" s="9">
        <v>-0.880775731974759</v>
      </c>
      <c r="JL43" s="9">
        <v>-1.2234634408247</v>
      </c>
      <c r="JM43" s="9">
        <v>-1.5167919475690801</v>
      </c>
      <c r="JN43" s="9">
        <v>-0.67400206069068702</v>
      </c>
      <c r="JO43" s="9">
        <v>0.525122217842237</v>
      </c>
      <c r="JP43" s="9">
        <v>0.76741114637049901</v>
      </c>
      <c r="JQ43" s="9">
        <v>-1.80714541664057</v>
      </c>
      <c r="JR43" s="9">
        <v>-0.22268622332274199</v>
      </c>
      <c r="JS43" s="9">
        <v>-0.71281381793277598</v>
      </c>
      <c r="JT43" s="9">
        <v>-1.1114373734299E-2</v>
      </c>
      <c r="JU43" s="9">
        <v>0.32622650355147498</v>
      </c>
      <c r="JV43" s="9">
        <v>-1.00772531387991</v>
      </c>
      <c r="JW43" s="9">
        <v>-1.70612121756753</v>
      </c>
      <c r="JX43" s="9">
        <v>0.28037946799046598</v>
      </c>
      <c r="JY43" s="9">
        <v>0.21550917389487001</v>
      </c>
      <c r="JZ43" s="9">
        <v>-3.7497448035502999E-2</v>
      </c>
      <c r="KA43" s="9">
        <v>-6.2941398735270102</v>
      </c>
      <c r="KB43" s="9">
        <v>0.53236247482466004</v>
      </c>
      <c r="KC43" s="9">
        <v>-1.7344156770883601</v>
      </c>
      <c r="KD43" s="9">
        <v>-0.82766603217285095</v>
      </c>
      <c r="KE43" s="9">
        <v>1.18924047811598</v>
      </c>
      <c r="KF43" s="9">
        <v>7.9837471236366003E-2</v>
      </c>
      <c r="KG43" s="9">
        <v>0.21004091240738099</v>
      </c>
      <c r="KH43" s="9">
        <v>0.63172395743396204</v>
      </c>
      <c r="KI43" s="9">
        <v>2.43164710195071</v>
      </c>
      <c r="KJ43" s="9">
        <v>3.3738552243006699</v>
      </c>
      <c r="KK43" s="9">
        <v>-0.19192508718160001</v>
      </c>
      <c r="KL43" s="9">
        <v>0.51381741419427596</v>
      </c>
      <c r="KM43" s="9">
        <v>-1.29638660120392</v>
      </c>
      <c r="KN43" s="9">
        <v>0.58403694604268797</v>
      </c>
      <c r="KO43" s="9">
        <v>0.25259208192452698</v>
      </c>
      <c r="KP43" s="9">
        <v>5.2211867060313999E-2</v>
      </c>
      <c r="KQ43" s="9">
        <v>0.216297315579836</v>
      </c>
      <c r="KR43" s="9">
        <v>-0.237123237629773</v>
      </c>
      <c r="KS43" s="9">
        <v>-1.5973381097335599</v>
      </c>
      <c r="KT43" s="9">
        <v>-1.3204801242876201</v>
      </c>
      <c r="KU43" s="9">
        <v>-1.0864069586368099</v>
      </c>
      <c r="KV43" s="9">
        <v>0.342758139249421</v>
      </c>
      <c r="KW43" s="9">
        <v>-0.25525709599143698</v>
      </c>
      <c r="KX43" s="9">
        <v>-0.25547394337610702</v>
      </c>
      <c r="KY43" s="9">
        <v>0.78609118914742004</v>
      </c>
      <c r="KZ43" s="9">
        <v>-1.32325479593484</v>
      </c>
      <c r="LA43" s="9">
        <v>-1.2041102274233699</v>
      </c>
      <c r="LB43" s="9">
        <v>0.34865933603534499</v>
      </c>
      <c r="LC43" s="9">
        <v>-0.136464347334322</v>
      </c>
      <c r="LD43" s="9">
        <v>1.7544164202700201</v>
      </c>
      <c r="LE43" s="9">
        <v>1.24570289537951</v>
      </c>
      <c r="LF43" s="9">
        <v>0.30392921398896999</v>
      </c>
      <c r="LG43" s="9">
        <v>0.37509848624616998</v>
      </c>
      <c r="LH43" s="9">
        <v>0.52261165510032004</v>
      </c>
      <c r="LI43" s="9">
        <v>0.443863410349984</v>
      </c>
      <c r="LJ43" s="9">
        <v>0.71815133419484101</v>
      </c>
      <c r="LK43" s="9">
        <v>0.64643858963920298</v>
      </c>
      <c r="LL43" s="9">
        <v>0.49340466903165098</v>
      </c>
      <c r="LM43" s="9">
        <v>0.19125290892751301</v>
      </c>
      <c r="LN43" s="9">
        <v>1.73607669989817</v>
      </c>
      <c r="LO43" s="9">
        <v>0.89146130041858995</v>
      </c>
      <c r="LP43" s="9">
        <v>-0.806478835654309</v>
      </c>
      <c r="LQ43" s="9">
        <v>-1.73843460193843</v>
      </c>
      <c r="LR43" s="9">
        <v>1.3692685766394199</v>
      </c>
      <c r="LS43" s="9">
        <v>-1.91497594228537</v>
      </c>
      <c r="LT43" s="9">
        <v>-1.56135898769195</v>
      </c>
      <c r="LU43" s="9">
        <v>-0.57232293356866204</v>
      </c>
      <c r="LV43" s="9">
        <v>-0.66935046538823095</v>
      </c>
      <c r="LW43" s="9">
        <v>1.3632378411313699</v>
      </c>
      <c r="LX43" s="9">
        <v>0.79599881332254196</v>
      </c>
      <c r="LY43" s="9">
        <v>-1.4523435726120999</v>
      </c>
      <c r="LZ43" s="9">
        <v>1.2635401682647101</v>
      </c>
      <c r="MA43" s="9">
        <v>2.36979725392478</v>
      </c>
      <c r="MB43" s="9">
        <v>0.94238392414635097</v>
      </c>
      <c r="MC43" s="9">
        <v>1.34557941868652</v>
      </c>
      <c r="MD43" s="9">
        <v>0.74668473457301099</v>
      </c>
      <c r="ME43" s="9">
        <v>0.30916825973905399</v>
      </c>
      <c r="MF43" s="9">
        <v>0.648479956668091</v>
      </c>
      <c r="MG43" s="9">
        <v>1.76723815227169</v>
      </c>
      <c r="MH43" s="9">
        <v>-2.6524997989291199</v>
      </c>
      <c r="MI43" s="9">
        <v>0.61050025795063001</v>
      </c>
      <c r="MJ43" s="9">
        <v>-2.0884356496529099E-2</v>
      </c>
      <c r="MK43" s="9">
        <v>1.2724621712709301</v>
      </c>
      <c r="ML43" s="9">
        <v>1.87321505540109</v>
      </c>
      <c r="MM43" s="9">
        <v>-0.148250763891456</v>
      </c>
      <c r="MN43" s="9">
        <v>-0.36142724044924301</v>
      </c>
      <c r="MO43" s="9">
        <v>0.72128521166085402</v>
      </c>
      <c r="MP43" s="9">
        <v>-1.0718124100900499</v>
      </c>
      <c r="MQ43" s="9">
        <v>0.797882385999512</v>
      </c>
      <c r="MR43" s="9">
        <v>0.73792743087243395</v>
      </c>
      <c r="MS43" s="9">
        <v>1.00720621231734</v>
      </c>
      <c r="MT43" s="9">
        <v>-2.0785530177862599</v>
      </c>
      <c r="MU43" s="9">
        <v>-1.5766806708904799</v>
      </c>
      <c r="MV43" s="9">
        <v>-0.80734929356071805</v>
      </c>
      <c r="MW43" s="9">
        <v>-0.13099824404426599</v>
      </c>
      <c r="MX43" s="9">
        <v>-0.71053923263697605</v>
      </c>
      <c r="MY43" s="9">
        <v>1.1488822435425701</v>
      </c>
      <c r="MZ43" s="9">
        <v>-1.49914397936628</v>
      </c>
      <c r="NA43" s="9">
        <v>0.75168386903470097</v>
      </c>
      <c r="NB43" s="9">
        <v>1.0450039643070601</v>
      </c>
      <c r="NC43" s="9">
        <v>-0.46827157876421399</v>
      </c>
      <c r="ND43" s="9">
        <v>0.396256491751388</v>
      </c>
      <c r="NE43" s="9">
        <v>-1.3384062867664599</v>
      </c>
      <c r="NF43" s="9">
        <v>0.78277903148216299</v>
      </c>
      <c r="NG43" s="9">
        <v>0.39187647319579999</v>
      </c>
      <c r="NH43" s="9">
        <v>0.44080313945988098</v>
      </c>
      <c r="NI43" s="9">
        <v>0.32644454154872898</v>
      </c>
      <c r="NJ43" s="9">
        <v>-0.21665322519866501</v>
      </c>
      <c r="NK43" s="9">
        <v>-1.1361427916351301</v>
      </c>
      <c r="NL43" s="9">
        <v>-0.3492223266151</v>
      </c>
      <c r="NM43" s="9">
        <v>-0.79020958157776899</v>
      </c>
      <c r="NN43" s="9">
        <v>1.1457732172867101</v>
      </c>
      <c r="NO43" s="9">
        <v>0.20684338208654099</v>
      </c>
      <c r="NP43" s="9">
        <v>-0.60534662590339305</v>
      </c>
      <c r="NQ43" s="9">
        <v>-0.51043524654957995</v>
      </c>
      <c r="NR43" s="9">
        <v>0.71661231058295305</v>
      </c>
      <c r="NS43" s="9">
        <v>1.0591995934543299</v>
      </c>
      <c r="NT43" s="9">
        <v>1.6281618912995399</v>
      </c>
      <c r="NU43" s="9">
        <v>1.01651384864306</v>
      </c>
      <c r="NV43" s="9">
        <v>0.459158940661896</v>
      </c>
      <c r="NW43" s="9">
        <v>0.36603294729540498</v>
      </c>
      <c r="NX43" s="9">
        <v>-1.1681227881818399</v>
      </c>
      <c r="NY43" s="9">
        <v>0.94656000038707899</v>
      </c>
      <c r="NZ43" s="9">
        <v>-0.49116287914245998</v>
      </c>
      <c r="OA43" s="9">
        <v>0.769013963708848</v>
      </c>
      <c r="OB43" s="9">
        <v>2.28554292785845</v>
      </c>
      <c r="OC43" s="9">
        <v>1.1293979825948099</v>
      </c>
      <c r="OD43" s="9">
        <v>0.36265254753350401</v>
      </c>
      <c r="OE43" s="9">
        <v>-0.88450104505391702</v>
      </c>
      <c r="OF43" s="9">
        <v>-0.75349334869411799</v>
      </c>
      <c r="OG43" s="9">
        <v>1.30307252632288</v>
      </c>
      <c r="OH43" s="9">
        <v>1.59572564821138</v>
      </c>
      <c r="OI43" s="9">
        <v>0.92019552443406805</v>
      </c>
      <c r="OJ43" s="9">
        <v>1.0022841219016501</v>
      </c>
      <c r="OK43" s="9">
        <v>1.31804680348272</v>
      </c>
      <c r="OL43" s="9">
        <v>6.3956033325240996E-2</v>
      </c>
      <c r="OM43" s="9">
        <v>0.62884595144039401</v>
      </c>
      <c r="ON43" s="9">
        <v>2.0440690890096098</v>
      </c>
      <c r="OO43" s="9">
        <v>1.45468000957537</v>
      </c>
      <c r="OP43" s="9">
        <v>-1.32616162881307</v>
      </c>
      <c r="OQ43" s="9">
        <v>0.52931436645139596</v>
      </c>
      <c r="OR43" s="9">
        <v>1.5920122972167501</v>
      </c>
      <c r="OS43" s="9">
        <v>1.09710132932005</v>
      </c>
      <c r="OT43" s="9">
        <v>0.44019545365432999</v>
      </c>
      <c r="OU43" s="9">
        <v>0.80430286114971405</v>
      </c>
      <c r="OV43" s="9">
        <v>-2.9097772271417001E-2</v>
      </c>
      <c r="OW43" s="9">
        <v>-0.58054287379932701</v>
      </c>
      <c r="OX43" s="9">
        <v>-0.31933546804122398</v>
      </c>
      <c r="OY43" s="9">
        <v>0.50416118870288196</v>
      </c>
      <c r="OZ43" s="9">
        <v>1.87232563562445</v>
      </c>
      <c r="PA43" s="9">
        <v>-1.71470660900261</v>
      </c>
      <c r="PB43" s="9">
        <v>-2.9790115826165402</v>
      </c>
      <c r="PC43" s="9">
        <v>0.40296211853239799</v>
      </c>
      <c r="PD43" s="9">
        <v>-0.20108950750920301</v>
      </c>
      <c r="PE43" s="9">
        <v>0.40486382070318699</v>
      </c>
      <c r="PF43" s="9">
        <v>0.119738817127596</v>
      </c>
      <c r="PG43" s="9">
        <v>1.7535425803351801</v>
      </c>
      <c r="PH43" s="9">
        <v>9.1067407120647606E-2</v>
      </c>
      <c r="PI43" s="9">
        <v>-1.11869381343462</v>
      </c>
      <c r="PJ43" s="9">
        <v>-0.235029884730796</v>
      </c>
      <c r="PK43" s="9">
        <v>-0.56205763120002905</v>
      </c>
      <c r="PL43" s="9">
        <v>0.76722107188006405</v>
      </c>
      <c r="PM43" s="9">
        <v>-0.59730241064571099</v>
      </c>
      <c r="PN43" s="9">
        <v>2.0851748470150002</v>
      </c>
      <c r="PO43" s="9">
        <v>0.88993945454594003</v>
      </c>
      <c r="PP43" s="9">
        <v>1.7485072536173001</v>
      </c>
      <c r="PQ43" s="9">
        <v>0.338425502663805</v>
      </c>
      <c r="PR43" s="9">
        <v>-5.0289004643928797E-2</v>
      </c>
      <c r="PS43" s="9">
        <v>0.16992675500194299</v>
      </c>
      <c r="PT43" s="9">
        <v>-1.2798920139913601</v>
      </c>
      <c r="PU43" s="9">
        <v>-2.9361436634283901E-2</v>
      </c>
      <c r="PV43" s="9">
        <v>-2.4742513893201999E-2</v>
      </c>
      <c r="PW43" s="9">
        <v>-0.28633652714991498</v>
      </c>
      <c r="PX43" s="9">
        <v>0.15433730708791499</v>
      </c>
      <c r="PY43" s="9">
        <v>-1.0898972503587601</v>
      </c>
      <c r="PZ43" s="9">
        <v>-0.405351528191636</v>
      </c>
      <c r="QA43" s="9">
        <v>-0.40339082053582598</v>
      </c>
      <c r="QB43" s="9">
        <v>3.5199437537599999E-2</v>
      </c>
      <c r="QC43" s="9">
        <v>-0.30953013945606001</v>
      </c>
      <c r="QD43" s="9">
        <v>-1.0773021969134999</v>
      </c>
      <c r="QE43" s="9">
        <v>0.24654866461289199</v>
      </c>
      <c r="QF43" s="9">
        <v>1.1411567120194701</v>
      </c>
      <c r="QG43" s="9">
        <v>5.6098928588706999E-2</v>
      </c>
      <c r="QH43" s="9">
        <v>7.1672741667308998E-2</v>
      </c>
      <c r="QI43" s="9">
        <v>0.342058493833999</v>
      </c>
      <c r="QJ43" s="9">
        <v>-1.1689893304941801</v>
      </c>
      <c r="QK43" s="9">
        <v>2.2023324170411702</v>
      </c>
      <c r="QL43" s="9">
        <v>3.3495440607929501</v>
      </c>
      <c r="QM43" s="9">
        <v>-1.1040176109817399</v>
      </c>
      <c r="QN43" s="9">
        <v>-2.7497471897211199</v>
      </c>
      <c r="QO43" s="9">
        <v>3.8511322338789997E-2</v>
      </c>
      <c r="QP43" s="9">
        <v>0.75185051331067199</v>
      </c>
      <c r="QQ43" s="9">
        <v>0.44155233147415701</v>
      </c>
      <c r="QR43" s="9">
        <v>0.68597596682944795</v>
      </c>
      <c r="QS43" s="9">
        <v>-1.9063457487392601</v>
      </c>
      <c r="QT43" s="9">
        <v>0.70051663489511495</v>
      </c>
      <c r="QU43" s="9">
        <v>1.1738840282523599</v>
      </c>
      <c r="QV43" s="9">
        <v>-1.07437232598248</v>
      </c>
      <c r="QW43" s="9">
        <v>-0.31349769016927997</v>
      </c>
      <c r="QX43" s="9">
        <v>1.5410768181882</v>
      </c>
      <c r="QY43" s="9">
        <v>0.113756672216522</v>
      </c>
      <c r="QZ43" s="9">
        <v>0.159476267926766</v>
      </c>
      <c r="RA43" s="9">
        <v>-0.93631761681547598</v>
      </c>
      <c r="RB43" s="9">
        <v>0.95653350440215001</v>
      </c>
      <c r="RC43" s="9">
        <v>-0.45198675667565502</v>
      </c>
      <c r="RD43" s="9">
        <v>0.90337853464486595</v>
      </c>
      <c r="RE43" s="9">
        <v>1.3867282385263699</v>
      </c>
      <c r="RF43" s="9">
        <v>0.37609166856989301</v>
      </c>
      <c r="RG43" s="9">
        <v>0.49428612106006098</v>
      </c>
      <c r="RH43" s="9">
        <v>-0.15785570348196801</v>
      </c>
      <c r="RI43" s="9">
        <v>-0.37016488642595002</v>
      </c>
      <c r="RJ43" s="9">
        <v>-0.67847449035767304</v>
      </c>
      <c r="RK43" s="9">
        <v>-0.75211222292143898</v>
      </c>
      <c r="RL43" s="9">
        <v>0.25672283139032498</v>
      </c>
      <c r="RM43" s="9">
        <v>1.02470012370389</v>
      </c>
      <c r="RN43" s="9">
        <v>-1.9179206155847599</v>
      </c>
      <c r="RO43" s="9">
        <v>-0.47088624061100598</v>
      </c>
      <c r="RP43" s="9">
        <v>-2.1384537907137702</v>
      </c>
      <c r="RQ43" s="9">
        <v>-1.1204818025452801</v>
      </c>
      <c r="RR43" s="9">
        <v>-7.7974519033780498E-2</v>
      </c>
      <c r="RS43" s="9">
        <v>-1.34887170777572</v>
      </c>
      <c r="RT43" s="9">
        <v>-0.61580078353503498</v>
      </c>
      <c r="RU43" s="9">
        <v>-0.49471729368755002</v>
      </c>
      <c r="RV43" s="9">
        <v>0.95603356518286498</v>
      </c>
      <c r="RW43" s="9">
        <v>-0.42738564755713498</v>
      </c>
      <c r="RX43">
        <v>-2.41964699001886</v>
      </c>
      <c r="RY43">
        <v>1.03432470738102</v>
      </c>
      <c r="RZ43">
        <v>-1.6896380464959899</v>
      </c>
      <c r="SA43">
        <v>-0.71611962929897899</v>
      </c>
    </row>
    <row r="44" spans="1:495" ht="15.75">
      <c r="A44" s="43">
        <v>290</v>
      </c>
      <c r="B44" s="47"/>
      <c r="C44" s="55">
        <v>2804320</v>
      </c>
      <c r="D44" s="10" t="s">
        <v>495</v>
      </c>
      <c r="E44" s="10" t="s">
        <v>513</v>
      </c>
      <c r="F44" s="10" t="s">
        <v>497</v>
      </c>
      <c r="G44" s="10" t="s">
        <v>513</v>
      </c>
      <c r="H44" s="10"/>
      <c r="I44" s="10" t="s">
        <v>513</v>
      </c>
      <c r="J44" s="10" t="s">
        <v>503</v>
      </c>
      <c r="K44" s="10" t="s">
        <v>501</v>
      </c>
      <c r="L44" s="13">
        <v>37.634496919917865</v>
      </c>
      <c r="M44" s="10" t="s">
        <v>518</v>
      </c>
      <c r="N44" s="10" t="s">
        <v>528</v>
      </c>
      <c r="O44" s="10" t="s">
        <v>520</v>
      </c>
      <c r="P44" s="10"/>
      <c r="Q44" s="10"/>
      <c r="R44" s="10" t="s">
        <v>513</v>
      </c>
      <c r="S44" s="10">
        <v>0</v>
      </c>
      <c r="T44" s="10" t="s">
        <v>513</v>
      </c>
      <c r="U44" s="10" t="s">
        <v>513</v>
      </c>
      <c r="V44" s="10">
        <v>0</v>
      </c>
      <c r="W44" s="10" t="s">
        <v>667</v>
      </c>
      <c r="X44" s="10" t="s">
        <v>614</v>
      </c>
      <c r="Y44" s="10" t="s">
        <v>621</v>
      </c>
      <c r="Z44" s="10" t="s">
        <v>622</v>
      </c>
      <c r="AA44" s="10" t="s">
        <v>503</v>
      </c>
      <c r="AB44" s="9" t="s">
        <v>524</v>
      </c>
      <c r="AC44" s="10"/>
      <c r="AD44" s="10" t="s">
        <v>549</v>
      </c>
      <c r="AE44" s="15">
        <v>34.714285714285715</v>
      </c>
      <c r="AF44" s="15" t="s">
        <v>503</v>
      </c>
      <c r="AG44" s="15">
        <v>8.7142857142857135</v>
      </c>
      <c r="AH44" s="10" t="s">
        <v>623</v>
      </c>
      <c r="AI44" s="10"/>
      <c r="AJ44" s="10"/>
      <c r="AK44" s="9" t="s">
        <v>503</v>
      </c>
      <c r="AL44" s="10"/>
      <c r="AM44" s="10"/>
      <c r="AN44" s="10" t="s">
        <v>510</v>
      </c>
      <c r="AO44" s="10">
        <v>56.2</v>
      </c>
      <c r="AP44" s="10">
        <v>12</v>
      </c>
      <c r="AQ44" s="10">
        <v>6.8</v>
      </c>
      <c r="AR44" s="10">
        <v>82</v>
      </c>
      <c r="AS44" s="10">
        <v>0</v>
      </c>
      <c r="AT44" s="10">
        <v>3</v>
      </c>
      <c r="AU44" s="10">
        <v>0</v>
      </c>
      <c r="AV44" s="10">
        <v>15</v>
      </c>
      <c r="AW44" s="10">
        <v>2.7</v>
      </c>
      <c r="AX44" s="10">
        <v>1847</v>
      </c>
      <c r="AY44" s="10">
        <v>0.6</v>
      </c>
      <c r="AZ44" s="10">
        <v>87</v>
      </c>
      <c r="BA44" s="10">
        <v>0</v>
      </c>
      <c r="BB44" s="10">
        <v>0</v>
      </c>
      <c r="BC44" s="10">
        <v>0</v>
      </c>
      <c r="BD44" s="10">
        <v>1.2</v>
      </c>
      <c r="BE44" s="10">
        <v>16.2</v>
      </c>
      <c r="BF44" s="10">
        <v>312</v>
      </c>
      <c r="BG44" s="10">
        <v>99</v>
      </c>
      <c r="BH44" s="10">
        <v>66</v>
      </c>
      <c r="BI44" s="10">
        <v>4</v>
      </c>
      <c r="BJ44" s="10">
        <v>1</v>
      </c>
      <c r="BK44" s="10">
        <v>1</v>
      </c>
      <c r="BL44" s="10">
        <v>1</v>
      </c>
      <c r="BM44" s="10">
        <v>0</v>
      </c>
      <c r="BN44" s="10"/>
      <c r="BO44" s="10">
        <v>4</v>
      </c>
      <c r="BP44" s="10" t="s">
        <v>697</v>
      </c>
      <c r="BQ44" s="12">
        <v>46</v>
      </c>
      <c r="BR44" s="10" t="s">
        <v>513</v>
      </c>
      <c r="BS44" s="10" t="s">
        <v>513</v>
      </c>
      <c r="BT44" s="10" t="s">
        <v>627</v>
      </c>
      <c r="BU44" s="10"/>
      <c r="BV44" s="12" t="s">
        <v>513</v>
      </c>
      <c r="BW44" s="12" t="s">
        <v>513</v>
      </c>
      <c r="BX44" s="10" t="s">
        <v>513</v>
      </c>
      <c r="BY44" s="10" t="s">
        <v>513</v>
      </c>
      <c r="BZ44" s="12" t="s">
        <v>503</v>
      </c>
      <c r="CA44" s="12"/>
      <c r="CB44" s="12" t="s">
        <v>513</v>
      </c>
      <c r="CC44" s="12" t="s">
        <v>513</v>
      </c>
      <c r="CD44" s="12" t="s">
        <v>513</v>
      </c>
      <c r="CE44" s="12" t="s">
        <v>513</v>
      </c>
      <c r="CF44" s="12" t="s">
        <v>513</v>
      </c>
      <c r="CG44" s="12" t="s">
        <v>513</v>
      </c>
      <c r="CH44" s="12" t="s">
        <v>513</v>
      </c>
      <c r="CI44" s="12" t="s">
        <v>515</v>
      </c>
      <c r="CJ44" s="12"/>
      <c r="CK44" s="12"/>
      <c r="CL44" s="12"/>
      <c r="CM44" s="10"/>
      <c r="CN44" s="10"/>
      <c r="CO44" s="10" t="s">
        <v>503</v>
      </c>
      <c r="CP44" s="10" t="s">
        <v>503</v>
      </c>
      <c r="CQ44" s="10" t="s">
        <v>503</v>
      </c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  <c r="ED44" s="10"/>
      <c r="EE44" s="10"/>
      <c r="EF44" s="10"/>
      <c r="EG44" s="10"/>
      <c r="EH44" s="10"/>
      <c r="EI44" s="10"/>
      <c r="EJ44" s="10"/>
      <c r="EK44" s="10"/>
      <c r="EL44" s="10"/>
      <c r="EM44" s="10"/>
      <c r="EN44" s="10"/>
      <c r="EO44" s="10"/>
      <c r="EP44" s="10"/>
      <c r="EQ44" s="10"/>
      <c r="ER44" s="10"/>
      <c r="ES44" s="10"/>
      <c r="ET44" s="10"/>
      <c r="EU44" s="10"/>
      <c r="EV44" s="10"/>
      <c r="EW44" s="10"/>
      <c r="EX44" s="10"/>
      <c r="EY44" s="10"/>
      <c r="EZ44" s="10"/>
      <c r="FA44" s="10"/>
      <c r="FB44" s="10"/>
      <c r="FC44" s="10"/>
      <c r="FD44" s="10"/>
      <c r="FE44" s="10"/>
      <c r="FF44" s="10"/>
      <c r="FG44" s="10" t="s">
        <v>671</v>
      </c>
      <c r="FH44" s="10" t="s">
        <v>698</v>
      </c>
      <c r="FI44" s="10"/>
      <c r="FJ44" s="10" t="s">
        <v>698</v>
      </c>
      <c r="FK44" s="10">
        <v>61</v>
      </c>
      <c r="FL44" s="10">
        <v>949</v>
      </c>
      <c r="FM44" s="10">
        <v>655</v>
      </c>
      <c r="FN44" s="10" t="s">
        <v>552</v>
      </c>
      <c r="FO44" s="9">
        <v>-0.40321110594239901</v>
      </c>
      <c r="FP44" s="9">
        <v>0.17000787369479001</v>
      </c>
      <c r="FQ44" s="9">
        <v>0.284104684310657</v>
      </c>
      <c r="FR44" s="9">
        <v>-0.40405111417800099</v>
      </c>
      <c r="FS44" s="9">
        <v>-0.53653103084421405</v>
      </c>
      <c r="FT44" s="9">
        <v>1.11049562443011E-3</v>
      </c>
      <c r="FU44" s="9">
        <v>0.30977184103942002</v>
      </c>
      <c r="FV44" s="9">
        <v>-0.95895226499984798</v>
      </c>
      <c r="FW44" s="9">
        <v>-0.223103968059783</v>
      </c>
      <c r="FX44" s="9">
        <v>-1.2524212093771201</v>
      </c>
      <c r="FY44" s="9">
        <v>-0.50457214454995303</v>
      </c>
      <c r="FZ44" s="9">
        <v>0.23424623144870099</v>
      </c>
      <c r="GA44" s="9">
        <v>0.21789270355370999</v>
      </c>
      <c r="GB44" s="9">
        <v>0.883979681638144</v>
      </c>
      <c r="GC44" s="9">
        <v>-0.682725728288751</v>
      </c>
      <c r="GD44" s="9">
        <v>0.22195250146811599</v>
      </c>
      <c r="GE44" s="9">
        <v>-8.7697498704459899E-3</v>
      </c>
      <c r="GF44" s="9">
        <v>-7.9971937775783999E-2</v>
      </c>
      <c r="GG44" s="9">
        <v>-0.55220443401184005</v>
      </c>
      <c r="GH44" s="9">
        <v>-6.3532595566963002E-2</v>
      </c>
      <c r="GI44" s="9">
        <v>-0.25132387195580802</v>
      </c>
      <c r="GJ44" s="9">
        <v>-0.36248014655718003</v>
      </c>
      <c r="GK44" s="9">
        <v>-0.19401878735393299</v>
      </c>
      <c r="GL44" s="9">
        <v>0.80898640905795205</v>
      </c>
      <c r="GM44" s="9">
        <v>0.127398254051206</v>
      </c>
      <c r="GN44" s="9">
        <v>-4.1406838726099002E-2</v>
      </c>
      <c r="GO44" s="9">
        <v>9.3801752592063997E-2</v>
      </c>
      <c r="GP44" s="9">
        <v>0.112635848936938</v>
      </c>
      <c r="GQ44" s="9">
        <v>0.76655756805256603</v>
      </c>
      <c r="GR44" s="9">
        <v>-0.15437128353027299</v>
      </c>
      <c r="GS44" s="9">
        <v>0.38407030342384901</v>
      </c>
      <c r="GT44" s="9">
        <v>0.13272825613889599</v>
      </c>
      <c r="GU44" s="9">
        <v>0.28525240783637101</v>
      </c>
      <c r="GV44" s="9">
        <v>2.2738120216319002</v>
      </c>
      <c r="GW44" s="9">
        <v>0.24223768757973799</v>
      </c>
      <c r="GX44" s="9">
        <v>-0.22095101647349899</v>
      </c>
      <c r="GY44" s="9">
        <v>-0.33692755843250899</v>
      </c>
      <c r="GZ44" s="9">
        <v>-0.49890767239331801</v>
      </c>
      <c r="HA44" s="9">
        <v>-0.26759168271167799</v>
      </c>
      <c r="HB44" s="9">
        <v>3.3728660736995E-2</v>
      </c>
      <c r="HC44" s="9">
        <v>-0.590399103021647</v>
      </c>
      <c r="HD44" s="9">
        <v>0.74647611665784996</v>
      </c>
      <c r="HE44" s="9">
        <v>0.56708544444415498</v>
      </c>
      <c r="HF44" s="9">
        <v>-0.217869739082168</v>
      </c>
      <c r="HG44" s="9">
        <v>0.34023083038943702</v>
      </c>
      <c r="HH44" s="9">
        <v>-1.03566647278945</v>
      </c>
      <c r="HI44" s="9">
        <v>0.53860693484637001</v>
      </c>
      <c r="HJ44" s="9">
        <v>9.8302597799766994E-2</v>
      </c>
      <c r="HK44" s="9">
        <v>-4.5070945780118103E-2</v>
      </c>
      <c r="HL44" s="9">
        <v>-0.26975154880943703</v>
      </c>
      <c r="HM44" s="9">
        <v>-2.1085591758222999</v>
      </c>
      <c r="HN44" s="9">
        <v>-3.7932926807472001</v>
      </c>
      <c r="HO44" s="9">
        <v>-4.3801066304628003E-2</v>
      </c>
      <c r="HP44" s="9">
        <v>6.0592595734818601E-3</v>
      </c>
      <c r="HQ44" s="9">
        <v>-1.24320259909748</v>
      </c>
      <c r="HR44" s="9">
        <v>-0.17374368293012299</v>
      </c>
      <c r="HS44" s="9">
        <v>-0.384883626806656</v>
      </c>
      <c r="HT44" s="9">
        <v>-1.06977888863459</v>
      </c>
      <c r="HU44" s="9">
        <v>-2.7232521125130198</v>
      </c>
      <c r="HV44" s="9">
        <v>0.33316189323426498</v>
      </c>
      <c r="HW44" s="9">
        <v>0.59426549497613101</v>
      </c>
      <c r="HX44" s="9">
        <v>-1.8516815771171001E-2</v>
      </c>
      <c r="HY44" s="9">
        <v>-0.169036508573394</v>
      </c>
      <c r="HZ44" s="9">
        <v>-4.0460324397193E-2</v>
      </c>
      <c r="IA44" s="9">
        <v>-1.1269831465842E-2</v>
      </c>
      <c r="IB44" s="9">
        <v>0.55697873545016097</v>
      </c>
      <c r="IC44" s="9">
        <v>-0.72234821825328599</v>
      </c>
      <c r="ID44" s="9">
        <v>0.48949508430088901</v>
      </c>
      <c r="IE44" s="9">
        <v>1.8795933503937001E-2</v>
      </c>
      <c r="IF44" s="9">
        <v>0.305562341415959</v>
      </c>
      <c r="IG44" s="9">
        <v>1.11521051653539E-2</v>
      </c>
      <c r="IH44" s="9">
        <v>0.396362253646866</v>
      </c>
      <c r="II44" s="9">
        <v>-1.20378633601948</v>
      </c>
      <c r="IJ44" s="9">
        <v>0.90628146555975797</v>
      </c>
      <c r="IK44" s="9">
        <v>0.142079155215553</v>
      </c>
      <c r="IL44" s="9">
        <v>0.33929014265557</v>
      </c>
      <c r="IM44" s="9">
        <v>0.13152161955070599</v>
      </c>
      <c r="IN44" s="9">
        <v>-0.42232183970946602</v>
      </c>
      <c r="IO44" s="9">
        <v>0.23799569217028299</v>
      </c>
      <c r="IP44" s="9">
        <v>-7.4517514755010103E-2</v>
      </c>
      <c r="IQ44" s="9">
        <v>7.8227874733219793E-2</v>
      </c>
      <c r="IR44" s="9">
        <v>0.50612479865242299</v>
      </c>
      <c r="IS44" s="9">
        <v>-3.51687773173298E-3</v>
      </c>
      <c r="IT44" s="9">
        <v>-1.38620648039752</v>
      </c>
      <c r="IU44" s="9">
        <v>1.12583692646148</v>
      </c>
      <c r="IV44" s="9">
        <v>0.20773490939318001</v>
      </c>
      <c r="IW44" s="9">
        <v>-0.12718196697560399</v>
      </c>
      <c r="IX44" s="9">
        <v>3.3524557142890002E-2</v>
      </c>
      <c r="IY44" s="9">
        <v>0.53135026509369998</v>
      </c>
      <c r="IZ44" s="9">
        <v>0.15132655980586501</v>
      </c>
      <c r="JA44" s="9">
        <v>0.36362483849620802</v>
      </c>
      <c r="JB44" s="9">
        <v>0.29994142456892697</v>
      </c>
      <c r="JC44" s="9">
        <v>-0.24618117084873201</v>
      </c>
      <c r="JD44" s="9">
        <v>-0.45924729682477</v>
      </c>
      <c r="JE44" s="9">
        <v>0.132859391609256</v>
      </c>
      <c r="JF44" s="9">
        <v>-7.8528770426116001E-2</v>
      </c>
      <c r="JG44" s="9">
        <v>6.13591922638487E-2</v>
      </c>
      <c r="JH44" s="9">
        <v>-0.156468873790677</v>
      </c>
      <c r="JI44" s="9">
        <v>0.17525355168229201</v>
      </c>
      <c r="JJ44" s="9">
        <v>0.68223120829342299</v>
      </c>
      <c r="JK44" s="9">
        <v>-6.2301811240208997E-2</v>
      </c>
      <c r="JL44" s="9">
        <v>-1.0358097707848399</v>
      </c>
      <c r="JM44" s="9">
        <v>-0.41354222350343101</v>
      </c>
      <c r="JN44" s="9">
        <v>-0.68307980785914502</v>
      </c>
      <c r="JO44" s="9">
        <v>1.34918602429969</v>
      </c>
      <c r="JP44" s="9">
        <v>2.5510943295731998</v>
      </c>
      <c r="JQ44" s="9">
        <v>5.3180487342520096E-3</v>
      </c>
      <c r="JR44" s="9">
        <v>0.46105495364386001</v>
      </c>
      <c r="JS44" s="9">
        <v>-0.18666354762155399</v>
      </c>
      <c r="JT44" s="9">
        <v>-9.5747980278896999E-2</v>
      </c>
      <c r="JU44" s="9">
        <v>0.22238787808393701</v>
      </c>
      <c r="JV44" s="9">
        <v>8.1309607766805E-2</v>
      </c>
      <c r="JW44" s="9">
        <v>-1.7229262197171999</v>
      </c>
      <c r="JX44" s="9">
        <v>0.43745802870487799</v>
      </c>
      <c r="JY44" s="9">
        <v>8.6996590037041993E-2</v>
      </c>
      <c r="JZ44" s="9">
        <v>0.19493661553446001</v>
      </c>
      <c r="KA44" s="9">
        <v>-5.2251021968253601</v>
      </c>
      <c r="KB44" s="9">
        <v>2.5585143166365198</v>
      </c>
      <c r="KC44" s="9">
        <v>-0.589550331658107</v>
      </c>
      <c r="KD44" s="9">
        <v>-2.2571245139490301E-2</v>
      </c>
      <c r="KE44" s="9">
        <v>0.119545833670393</v>
      </c>
      <c r="KF44" s="9">
        <v>-0.40489403159912202</v>
      </c>
      <c r="KG44" s="9">
        <v>0.40013458281171199</v>
      </c>
      <c r="KH44" s="9">
        <v>-0.70469501255142097</v>
      </c>
      <c r="KI44" s="9">
        <v>-0.32858819133670197</v>
      </c>
      <c r="KJ44" s="9">
        <v>0.58377397221667104</v>
      </c>
      <c r="KK44" s="9">
        <v>-0.123407953806248</v>
      </c>
      <c r="KL44" s="9">
        <v>0.72788691245263704</v>
      </c>
      <c r="KM44" s="9">
        <v>-4.80846038110299E-2</v>
      </c>
      <c r="KN44" s="9">
        <v>0.2160776603923</v>
      </c>
      <c r="KO44" s="9">
        <v>0.208004433343317</v>
      </c>
      <c r="KP44" s="9">
        <v>-0.168994850047783</v>
      </c>
      <c r="KQ44" s="9">
        <v>-4.6205139623602003E-2</v>
      </c>
      <c r="KR44" s="9">
        <v>5.5808437323049999E-2</v>
      </c>
      <c r="KS44" s="9">
        <v>-0.76127819895654103</v>
      </c>
      <c r="KT44" s="9">
        <v>-9.7584060889168003E-2</v>
      </c>
      <c r="KU44" s="9">
        <v>-0.59912927463291299</v>
      </c>
      <c r="KV44" s="9">
        <v>3.0492801455576402</v>
      </c>
      <c r="KW44" s="9">
        <v>-0.63084731099235403</v>
      </c>
      <c r="KX44" s="9">
        <v>0.27593553241007102</v>
      </c>
      <c r="KY44" s="9">
        <v>-0.58188876329633898</v>
      </c>
      <c r="KZ44" s="9">
        <v>0.51699954563858397</v>
      </c>
      <c r="LA44" s="9">
        <v>0.58720225161624995</v>
      </c>
      <c r="LB44" s="9">
        <v>-0.96247722126615298</v>
      </c>
      <c r="LC44" s="9">
        <v>0.15421083712349001</v>
      </c>
      <c r="LD44" s="9">
        <v>1.6136812182092002E-2</v>
      </c>
      <c r="LE44" s="9">
        <v>0.44929674664487901</v>
      </c>
      <c r="LF44" s="9">
        <v>-2.9394866063562999</v>
      </c>
      <c r="LG44" s="9">
        <v>0.97097679245057</v>
      </c>
      <c r="LH44" s="9">
        <v>6.8403140133331902E-2</v>
      </c>
      <c r="LI44" s="9">
        <v>-0.52058017358070396</v>
      </c>
      <c r="LJ44" s="9">
        <v>0.50272826967233297</v>
      </c>
      <c r="LK44" s="9">
        <v>-0.32238577852515299</v>
      </c>
      <c r="LL44" s="9">
        <v>-0.76837731225731898</v>
      </c>
      <c r="LM44" s="9">
        <v>0.69175293245501401</v>
      </c>
      <c r="LN44" s="9">
        <v>0.43362156619638398</v>
      </c>
      <c r="LO44" s="9">
        <v>0.25376604984257201</v>
      </c>
      <c r="LP44" s="9">
        <v>0.20960678296333299</v>
      </c>
      <c r="LQ44" s="9">
        <v>-0.28139677733011698</v>
      </c>
      <c r="LR44" s="9">
        <v>0.43639640592991702</v>
      </c>
      <c r="LS44" s="9">
        <v>-4.2933025018112003</v>
      </c>
      <c r="LT44" s="9">
        <v>0.18404603337071301</v>
      </c>
      <c r="LU44" s="9">
        <v>-0.117426120410104</v>
      </c>
      <c r="LV44" s="9">
        <v>-0.185258964787619</v>
      </c>
      <c r="LW44" s="9">
        <v>2.21706771628905</v>
      </c>
      <c r="LX44" s="9">
        <v>-4.8904851252945497E-2</v>
      </c>
      <c r="LY44" s="9">
        <v>3.9182956195347098</v>
      </c>
      <c r="LZ44" s="9">
        <v>-1.2635757127238501</v>
      </c>
      <c r="MA44" s="9">
        <v>0.94935056750568303</v>
      </c>
      <c r="MB44" s="9">
        <v>-0.34726367768191602</v>
      </c>
      <c r="MC44" s="9">
        <v>0.35318549687020001</v>
      </c>
      <c r="MD44" s="9">
        <v>0.201270498657251</v>
      </c>
      <c r="ME44" s="9">
        <v>-1.241889243723</v>
      </c>
      <c r="MF44" s="9">
        <v>-1.1530260796368501</v>
      </c>
      <c r="MG44" s="9">
        <v>-1.9002091537618999</v>
      </c>
      <c r="MH44" s="9">
        <v>-1.80951070930003</v>
      </c>
      <c r="MI44" s="9">
        <v>1.02922397267819</v>
      </c>
      <c r="MJ44" s="9">
        <v>9.1213430773557994E-2</v>
      </c>
      <c r="MK44" s="9">
        <v>0.63159107996892305</v>
      </c>
      <c r="ML44" s="9">
        <v>0.21016941842333201</v>
      </c>
      <c r="MM44" s="9">
        <v>-0.484978937909121</v>
      </c>
      <c r="MN44" s="9">
        <v>0.68651261203799696</v>
      </c>
      <c r="MO44" s="9">
        <v>8.9945006189859997E-2</v>
      </c>
      <c r="MP44" s="9">
        <v>0.16377998723610299</v>
      </c>
      <c r="MQ44" s="9">
        <v>0.84263596616482594</v>
      </c>
      <c r="MR44" s="9">
        <v>-0.30900469229982402</v>
      </c>
      <c r="MS44" s="9">
        <v>0.70421497919255105</v>
      </c>
      <c r="MT44" s="9">
        <v>0.62347610793286701</v>
      </c>
      <c r="MU44" s="9">
        <v>0.22825268177985</v>
      </c>
      <c r="MV44" s="9">
        <v>-0.52737898646530601</v>
      </c>
      <c r="MW44" s="9">
        <v>-0.66150640312984399</v>
      </c>
      <c r="MX44" s="9">
        <v>1.8947955857454699</v>
      </c>
      <c r="MY44" s="9">
        <v>3.8840630369647001E-2</v>
      </c>
      <c r="MZ44" s="9">
        <v>-5.9768630993760098E-2</v>
      </c>
      <c r="NA44" s="9">
        <v>-0.52324721149900699</v>
      </c>
      <c r="NB44" s="9">
        <v>-0.50126162973606103</v>
      </c>
      <c r="NC44" s="9">
        <v>-0.88549447056015396</v>
      </c>
      <c r="ND44" s="9">
        <v>9.8811018469896997E-2</v>
      </c>
      <c r="NE44" s="9">
        <v>-1.2263264646565299</v>
      </c>
      <c r="NF44" s="9">
        <v>0.70335331431126502</v>
      </c>
      <c r="NG44" s="9">
        <v>1.1016717929869</v>
      </c>
      <c r="NH44" s="9">
        <v>1.14356810953956</v>
      </c>
      <c r="NI44" s="9">
        <v>-6.0620579778589E-2</v>
      </c>
      <c r="NJ44" s="9">
        <v>0.70792793342420002</v>
      </c>
      <c r="NK44" s="9">
        <v>-0.82251020694022803</v>
      </c>
      <c r="NL44" s="9">
        <v>-5.0555772934132902E-2</v>
      </c>
      <c r="NM44" s="9">
        <v>-0.24077684167191701</v>
      </c>
      <c r="NN44" s="9">
        <v>1.54728032954053</v>
      </c>
      <c r="NO44" s="9">
        <v>0.18388394446516099</v>
      </c>
      <c r="NP44" s="9">
        <v>-0.31940709859894101</v>
      </c>
      <c r="NQ44" s="9">
        <v>-1.3177092561269499</v>
      </c>
      <c r="NR44" s="9">
        <v>8.3604901690604E-2</v>
      </c>
      <c r="NS44" s="9">
        <v>9.0482569250750003E-2</v>
      </c>
      <c r="NT44" s="9">
        <v>0.108176249536696</v>
      </c>
      <c r="NU44" s="9">
        <v>0.29972210373304797</v>
      </c>
      <c r="NV44" s="9">
        <v>-0.289447898111653</v>
      </c>
      <c r="NW44" s="9">
        <v>-2.26346093962729</v>
      </c>
      <c r="NX44" s="9">
        <v>0.82196444925499901</v>
      </c>
      <c r="NY44" s="9">
        <v>-0.31017668644826302</v>
      </c>
      <c r="NZ44" s="9">
        <v>-0.236974722640168</v>
      </c>
      <c r="OA44" s="9">
        <v>0.51026363559693</v>
      </c>
      <c r="OB44" s="9">
        <v>-0.44708087418835002</v>
      </c>
      <c r="OC44" s="9">
        <v>-0.44594872224492699</v>
      </c>
      <c r="OD44" s="9">
        <v>0.28234958242039498</v>
      </c>
      <c r="OE44" s="9">
        <v>-0.250330079736655</v>
      </c>
      <c r="OF44" s="9">
        <v>-0.25007377112346701</v>
      </c>
      <c r="OG44" s="9">
        <v>-0.80286980422200405</v>
      </c>
      <c r="OH44" s="9">
        <v>2.7647308581461999E-2</v>
      </c>
      <c r="OI44" s="9">
        <v>-1.37256642500281</v>
      </c>
      <c r="OJ44" s="9">
        <v>0.31269787566864199</v>
      </c>
      <c r="OK44" s="9">
        <v>3.4160860025368001</v>
      </c>
      <c r="OL44" s="9">
        <v>2.6453808168211599</v>
      </c>
      <c r="OM44" s="9">
        <v>-0.16751090825960499</v>
      </c>
      <c r="ON44" s="9">
        <v>0.65836634625294199</v>
      </c>
      <c r="OO44" s="9">
        <v>0.71626024711238601</v>
      </c>
      <c r="OP44" s="9">
        <v>0.46222199119428198</v>
      </c>
      <c r="OQ44" s="9">
        <v>5.2691245412647696</v>
      </c>
      <c r="OR44" s="9">
        <v>-0.61218986383195795</v>
      </c>
      <c r="OS44" s="9">
        <v>1.0979360201317001</v>
      </c>
      <c r="OT44" s="9">
        <v>0.49812665444744098</v>
      </c>
      <c r="OU44" s="9">
        <v>0.27016552891171602</v>
      </c>
      <c r="OV44" s="9">
        <v>3.3751779685965301E-2</v>
      </c>
      <c r="OW44" s="9">
        <v>0.33586128790522402</v>
      </c>
      <c r="OX44" s="9">
        <v>5.1680697287677699E-2</v>
      </c>
      <c r="OY44" s="9">
        <v>9.4721729622796999E-2</v>
      </c>
      <c r="OZ44" s="9">
        <v>-0.15246232224807199</v>
      </c>
      <c r="PA44" s="9">
        <v>0.76611279104236696</v>
      </c>
      <c r="PB44" s="9">
        <v>1.22054057006509</v>
      </c>
      <c r="PC44" s="9">
        <v>-5.4212133408389996E-3</v>
      </c>
      <c r="PD44" s="9">
        <v>-0.62639591203728695</v>
      </c>
      <c r="PE44" s="9">
        <v>-4.2097206578431003E-2</v>
      </c>
      <c r="PF44" s="9">
        <v>7.1079869175932994E-2</v>
      </c>
      <c r="PG44" s="9">
        <v>0.36452880739498</v>
      </c>
      <c r="PH44" s="9">
        <v>-0.11621396582964</v>
      </c>
      <c r="PI44" s="9">
        <v>2.2958591486581002E-2</v>
      </c>
      <c r="PJ44" s="9">
        <v>3.9988895619466003E-2</v>
      </c>
      <c r="PK44" s="9">
        <v>-0.55322329947745696</v>
      </c>
      <c r="PL44" s="9">
        <v>-2.0783324896629498</v>
      </c>
      <c r="PM44" s="9">
        <v>6.34895756732691E-2</v>
      </c>
      <c r="PN44" s="9">
        <v>0.49449737793812498</v>
      </c>
      <c r="PO44" s="9">
        <v>-0.57281371209565801</v>
      </c>
      <c r="PP44" s="9">
        <v>0.37938560629549101</v>
      </c>
      <c r="PQ44" s="9">
        <v>9.94936614929465E-2</v>
      </c>
      <c r="PR44" s="9">
        <v>0.114602998903133</v>
      </c>
      <c r="PS44" s="9">
        <v>0.57483842929126505</v>
      </c>
      <c r="PT44" s="9">
        <v>0.158963238452484</v>
      </c>
      <c r="PU44" s="9">
        <v>0.40462883954468898</v>
      </c>
      <c r="PV44" s="9">
        <v>-0.53048111659173003</v>
      </c>
      <c r="PW44" s="9">
        <v>0.14526600485243599</v>
      </c>
      <c r="PX44" s="9">
        <v>0.62827306350521706</v>
      </c>
      <c r="PY44" s="9">
        <v>-0.176971710980935</v>
      </c>
      <c r="PZ44" s="9">
        <v>0.14047086496261299</v>
      </c>
      <c r="QA44" s="9">
        <v>-0.48838816466852403</v>
      </c>
      <c r="QB44" s="9">
        <v>-8.4477115787287005E-2</v>
      </c>
      <c r="QC44" s="9">
        <v>-0.33109073190086802</v>
      </c>
      <c r="QD44" s="9">
        <v>-0.124465767343466</v>
      </c>
      <c r="QE44" s="9">
        <v>0.16618911972612899</v>
      </c>
      <c r="QF44" s="9">
        <v>0.22673234629608</v>
      </c>
      <c r="QG44" s="9">
        <v>2.0223645774046801</v>
      </c>
      <c r="QH44" s="9">
        <v>-1.81548621832165</v>
      </c>
      <c r="QI44" s="9">
        <v>-0.32762151575474002</v>
      </c>
      <c r="QJ44" s="9">
        <v>-0.39683853093903898</v>
      </c>
      <c r="QK44" s="9">
        <v>-1.4549423022802801</v>
      </c>
      <c r="QL44" s="9">
        <v>1.0371470775746601</v>
      </c>
      <c r="QM44" s="9">
        <v>-0.457209464825649</v>
      </c>
      <c r="QN44" s="9">
        <v>0.21205356220896099</v>
      </c>
      <c r="QO44" s="9">
        <v>0.103682952191265</v>
      </c>
      <c r="QP44" s="9">
        <v>-0.83601110570069803</v>
      </c>
      <c r="QQ44" s="9">
        <v>-0.42501838569368</v>
      </c>
      <c r="QR44" s="9">
        <v>0.27851791765966999</v>
      </c>
      <c r="QS44" s="9">
        <v>-1.73874573732744</v>
      </c>
      <c r="QT44" s="9">
        <v>-0.39435515401334298</v>
      </c>
      <c r="QU44" s="9">
        <v>0.239379872309153</v>
      </c>
      <c r="QV44" s="9">
        <v>0.76837912585721102</v>
      </c>
      <c r="QW44" s="9">
        <v>-0.120082663218828</v>
      </c>
      <c r="QX44" s="9">
        <v>-1.5485394554623</v>
      </c>
      <c r="QY44" s="9">
        <v>-0.14442186367850501</v>
      </c>
      <c r="QZ44" s="9">
        <v>-0.13440491825964199</v>
      </c>
      <c r="RA44" s="9">
        <v>-0.89256070486308203</v>
      </c>
      <c r="RB44" s="9">
        <v>-0.27171046018721901</v>
      </c>
      <c r="RC44" s="9">
        <v>0.59340921021738702</v>
      </c>
      <c r="RD44" s="9">
        <v>0.58890180277570903</v>
      </c>
      <c r="RE44" s="9">
        <v>-6.1569013006153001E-2</v>
      </c>
      <c r="RF44" s="9">
        <v>-2.2965076805929501E-4</v>
      </c>
      <c r="RG44" s="9">
        <v>-0.16685982307080899</v>
      </c>
      <c r="RH44" s="9">
        <v>0.50302562672705997</v>
      </c>
      <c r="RI44" s="9">
        <v>-0.140372574364408</v>
      </c>
      <c r="RJ44" s="9">
        <v>-0.60941220732565304</v>
      </c>
      <c r="RK44" s="9">
        <v>-0.94412925110564705</v>
      </c>
      <c r="RL44" s="9">
        <v>0.98224828184468704</v>
      </c>
      <c r="RM44" s="9">
        <v>0.27481818214078002</v>
      </c>
      <c r="RN44" s="9">
        <v>-0.191848433649315</v>
      </c>
      <c r="RO44" s="9">
        <v>0.69948909219527999</v>
      </c>
      <c r="RP44" s="9">
        <v>0.88064079901092396</v>
      </c>
      <c r="RQ44" s="9">
        <v>0.13431760805554299</v>
      </c>
      <c r="RR44" s="9">
        <v>0.85915829715343195</v>
      </c>
      <c r="RS44" s="9">
        <v>0.41118042040812403</v>
      </c>
      <c r="RT44" s="9">
        <v>3.7201170365371003E-2</v>
      </c>
      <c r="RU44" s="9">
        <v>0.34580615010391202</v>
      </c>
      <c r="RV44" s="9">
        <v>0.66249553132192696</v>
      </c>
      <c r="RW44" s="9">
        <v>-0.14727473281337</v>
      </c>
      <c r="RX44">
        <v>-2.3963470120050401</v>
      </c>
      <c r="RY44">
        <v>0.23481910104454901</v>
      </c>
      <c r="RZ44">
        <v>6.7509315178350101E-3</v>
      </c>
      <c r="SA44">
        <v>-4.654609603195E-2</v>
      </c>
    </row>
    <row r="45" spans="1:495" ht="15.75">
      <c r="A45" s="43">
        <v>291</v>
      </c>
      <c r="B45" s="47"/>
      <c r="C45" s="55">
        <v>3903298</v>
      </c>
      <c r="D45" s="10" t="s">
        <v>495</v>
      </c>
      <c r="E45" s="10" t="s">
        <v>544</v>
      </c>
      <c r="F45" s="10" t="s">
        <v>497</v>
      </c>
      <c r="G45" s="10" t="s">
        <v>513</v>
      </c>
      <c r="H45" s="10"/>
      <c r="I45" s="10" t="s">
        <v>514</v>
      </c>
      <c r="J45" s="10" t="s">
        <v>503</v>
      </c>
      <c r="K45" s="10" t="s">
        <v>501</v>
      </c>
      <c r="L45" s="13">
        <v>19.008898015058179</v>
      </c>
      <c r="M45" s="10" t="s">
        <v>518</v>
      </c>
      <c r="N45" s="10" t="s">
        <v>528</v>
      </c>
      <c r="O45" s="10" t="s">
        <v>520</v>
      </c>
      <c r="P45" s="10" t="s">
        <v>699</v>
      </c>
      <c r="Q45" s="10" t="s">
        <v>700</v>
      </c>
      <c r="R45" s="10" t="s">
        <v>513</v>
      </c>
      <c r="S45" s="10">
        <v>0</v>
      </c>
      <c r="T45" s="10" t="s">
        <v>513</v>
      </c>
      <c r="U45" s="10" t="s">
        <v>513</v>
      </c>
      <c r="V45" s="10">
        <v>0</v>
      </c>
      <c r="W45" s="10" t="s">
        <v>577</v>
      </c>
      <c r="X45" s="10" t="s">
        <v>578</v>
      </c>
      <c r="Y45" s="10" t="s">
        <v>579</v>
      </c>
      <c r="Z45" s="10" t="s">
        <v>580</v>
      </c>
      <c r="AA45" s="10" t="s">
        <v>524</v>
      </c>
      <c r="AB45" s="9" t="s">
        <v>524</v>
      </c>
      <c r="AC45" s="10"/>
      <c r="AD45" s="10" t="s">
        <v>549</v>
      </c>
      <c r="AE45" s="15">
        <v>70.857142857142861</v>
      </c>
      <c r="AF45" s="15">
        <v>37.714285714285715</v>
      </c>
      <c r="AG45" s="15">
        <v>39.714285714285715</v>
      </c>
      <c r="AH45" s="10" t="s">
        <v>654</v>
      </c>
      <c r="AI45" s="10"/>
      <c r="AJ45" s="10"/>
      <c r="AK45" s="10" t="s">
        <v>522</v>
      </c>
      <c r="AL45" s="10"/>
      <c r="AM45" s="10" t="s">
        <v>581</v>
      </c>
      <c r="AN45" s="10" t="s">
        <v>522</v>
      </c>
      <c r="AO45" s="10">
        <v>187.5</v>
      </c>
      <c r="AP45" s="10">
        <v>37</v>
      </c>
      <c r="AQ45" s="10">
        <v>11.1</v>
      </c>
      <c r="AR45" s="10">
        <v>88</v>
      </c>
      <c r="AS45" s="10">
        <v>0</v>
      </c>
      <c r="AT45" s="10">
        <v>5</v>
      </c>
      <c r="AU45" s="10">
        <v>2</v>
      </c>
      <c r="AV45" s="10">
        <v>6</v>
      </c>
      <c r="AW45" s="10">
        <v>3.4</v>
      </c>
      <c r="AX45" s="10">
        <v>24783</v>
      </c>
      <c r="AY45" s="10">
        <v>0.6</v>
      </c>
      <c r="AZ45" s="10">
        <v>82</v>
      </c>
      <c r="BA45" s="10">
        <v>0</v>
      </c>
      <c r="BB45" s="10">
        <v>0</v>
      </c>
      <c r="BC45" s="10">
        <v>6</v>
      </c>
      <c r="BD45" s="10">
        <v>3.78</v>
      </c>
      <c r="BE45" s="10">
        <v>16.899999999999999</v>
      </c>
      <c r="BF45" s="10">
        <v>181</v>
      </c>
      <c r="BG45" s="10" t="s">
        <v>585</v>
      </c>
      <c r="BH45" s="10" t="s">
        <v>584</v>
      </c>
      <c r="BI45" s="10" t="s">
        <v>584</v>
      </c>
      <c r="BJ45" s="10" t="s">
        <v>584</v>
      </c>
      <c r="BK45" s="10"/>
      <c r="BL45" s="10" t="s">
        <v>584</v>
      </c>
      <c r="BM45" s="10">
        <v>0.1</v>
      </c>
      <c r="BN45" s="10" t="s">
        <v>585</v>
      </c>
      <c r="BO45" s="10" t="s">
        <v>584</v>
      </c>
      <c r="BP45" s="10" t="s">
        <v>652</v>
      </c>
      <c r="BQ45" s="12">
        <v>46</v>
      </c>
      <c r="BR45" s="10" t="s">
        <v>513</v>
      </c>
      <c r="BS45" s="10" t="s">
        <v>513</v>
      </c>
      <c r="BT45" s="10" t="s">
        <v>587</v>
      </c>
      <c r="BU45" s="10" t="s">
        <v>513</v>
      </c>
      <c r="BV45" s="12" t="s">
        <v>513</v>
      </c>
      <c r="BW45" s="12" t="s">
        <v>513</v>
      </c>
      <c r="BX45" s="10" t="s">
        <v>513</v>
      </c>
      <c r="BY45" s="10" t="s">
        <v>513</v>
      </c>
      <c r="BZ45" s="12" t="s">
        <v>503</v>
      </c>
      <c r="CA45" s="12"/>
      <c r="CB45" s="12" t="s">
        <v>513</v>
      </c>
      <c r="CC45" s="12" t="s">
        <v>513</v>
      </c>
      <c r="CD45" s="12" t="s">
        <v>513</v>
      </c>
      <c r="CE45" s="12" t="s">
        <v>513</v>
      </c>
      <c r="CF45" s="12" t="s">
        <v>513</v>
      </c>
      <c r="CG45" s="12" t="s">
        <v>513</v>
      </c>
      <c r="CH45" s="12" t="s">
        <v>513</v>
      </c>
      <c r="CI45" s="12" t="s">
        <v>515</v>
      </c>
      <c r="CJ45" s="12"/>
      <c r="CK45" s="12"/>
      <c r="CL45" s="12"/>
      <c r="CM45" s="10"/>
      <c r="CN45" s="10"/>
      <c r="CO45" s="10" t="s">
        <v>503</v>
      </c>
      <c r="CP45" s="10" t="s">
        <v>503</v>
      </c>
      <c r="CQ45" s="10" t="s">
        <v>503</v>
      </c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  <c r="ED45" s="10"/>
      <c r="EE45" s="10"/>
      <c r="EF45" s="10"/>
      <c r="EG45" s="10"/>
      <c r="EH45" s="10"/>
      <c r="EI45" s="10"/>
      <c r="EJ45" s="10"/>
      <c r="EK45" s="10"/>
      <c r="EL45" s="10"/>
      <c r="EM45" s="10"/>
      <c r="EN45" s="10"/>
      <c r="EO45" s="10"/>
      <c r="EP45" s="10"/>
      <c r="EQ45" s="10"/>
      <c r="ER45" s="10"/>
      <c r="ES45" s="10"/>
      <c r="ET45" s="10"/>
      <c r="EU45" s="10"/>
      <c r="EV45" s="10"/>
      <c r="EW45" s="10"/>
      <c r="EX45" s="10"/>
      <c r="EY45" s="10"/>
      <c r="EZ45" s="10"/>
      <c r="FA45" s="10"/>
      <c r="FB45" s="10"/>
      <c r="FC45" s="10"/>
      <c r="FD45" s="10"/>
      <c r="FE45" s="10"/>
      <c r="FF45" s="10"/>
      <c r="FG45" s="10" t="s">
        <v>605</v>
      </c>
      <c r="FH45" s="10" t="s">
        <v>593</v>
      </c>
      <c r="FI45" s="10"/>
      <c r="FJ45" s="10" t="s">
        <v>593</v>
      </c>
      <c r="FK45" s="10">
        <v>97</v>
      </c>
      <c r="FL45" s="10">
        <v>951</v>
      </c>
      <c r="FM45" s="10">
        <v>751</v>
      </c>
      <c r="FN45" s="10" t="s">
        <v>552</v>
      </c>
      <c r="FO45" s="9">
        <v>-0.47879012731866</v>
      </c>
      <c r="FP45" s="9">
        <v>7.7673412650159895E-2</v>
      </c>
      <c r="FQ45" s="9">
        <v>0.63635802215498005</v>
      </c>
      <c r="FR45" s="9">
        <v>-0.28881382860398203</v>
      </c>
      <c r="FS45" s="9">
        <v>-0.62475037921666399</v>
      </c>
      <c r="FT45" s="9">
        <v>-0.58491755441446003</v>
      </c>
      <c r="FU45" s="9">
        <v>-0.35285403469254401</v>
      </c>
      <c r="FV45" s="9">
        <v>5.2236154786910504E-3</v>
      </c>
      <c r="FW45" s="9">
        <v>0.47165061774475597</v>
      </c>
      <c r="FX45" s="9">
        <v>-0.47148126032992799</v>
      </c>
      <c r="FY45" s="9">
        <v>-5.7018650392113297E-2</v>
      </c>
      <c r="FZ45" s="9">
        <v>0.31330486948624098</v>
      </c>
      <c r="GA45" s="9">
        <v>0.32349618103185002</v>
      </c>
      <c r="GB45" s="9">
        <v>1.7640096236587399</v>
      </c>
      <c r="GC45" s="9">
        <v>-0.70584825448623101</v>
      </c>
      <c r="GD45" s="9">
        <v>-0.156121937785485</v>
      </c>
      <c r="GE45" s="9">
        <v>0.26411215393748799</v>
      </c>
      <c r="GF45" s="9">
        <v>-0.360514878509058</v>
      </c>
      <c r="GG45" s="9">
        <v>-3.8204140119689999E-2</v>
      </c>
      <c r="GH45" s="9">
        <v>0.12892121860029601</v>
      </c>
      <c r="GI45" s="9">
        <v>-0.16311435163795801</v>
      </c>
      <c r="GJ45" s="9">
        <v>-5.7394814854909999E-2</v>
      </c>
      <c r="GK45" s="9">
        <v>0.480285400136646</v>
      </c>
      <c r="GL45" s="9">
        <v>0.62813023968313297</v>
      </c>
      <c r="GM45" s="9">
        <v>1.19137589261689</v>
      </c>
      <c r="GN45" s="9">
        <v>0.45104396738072</v>
      </c>
      <c r="GO45" s="9">
        <v>8.4097948447111007E-2</v>
      </c>
      <c r="GP45" s="9">
        <v>5.009128251902E-3</v>
      </c>
      <c r="GQ45" s="9">
        <v>0.57578056130298605</v>
      </c>
      <c r="GR45" s="9">
        <v>-2.4408246457603999</v>
      </c>
      <c r="GS45" s="9">
        <v>0.31863020423730398</v>
      </c>
      <c r="GT45" s="9">
        <v>0.694315222528336</v>
      </c>
      <c r="GU45" s="9">
        <v>0.46885369683137201</v>
      </c>
      <c r="GV45" s="9">
        <v>0.35311823489933802</v>
      </c>
      <c r="GW45" s="9">
        <v>0.40905335883141197</v>
      </c>
      <c r="GX45" s="9">
        <v>-0.38978340871565997</v>
      </c>
      <c r="GY45" s="9">
        <v>-0.36667909812160798</v>
      </c>
      <c r="GZ45" s="9">
        <v>0.14600904392689301</v>
      </c>
      <c r="HA45" s="9">
        <v>0.77949577700946204</v>
      </c>
      <c r="HB45" s="9">
        <v>-8.6351688559467205E-2</v>
      </c>
      <c r="HC45" s="9">
        <v>-2.8264974850779001E-2</v>
      </c>
      <c r="HD45" s="9">
        <v>3.52215341606375</v>
      </c>
      <c r="HE45" s="9">
        <v>2.1136259699203199</v>
      </c>
      <c r="HF45" s="9">
        <v>0.17269307028332101</v>
      </c>
      <c r="HG45" s="9">
        <v>0.66633775479743695</v>
      </c>
      <c r="HH45" s="9">
        <v>-1.5710836028458</v>
      </c>
      <c r="HI45" s="9">
        <v>0.51910546869656904</v>
      </c>
      <c r="HJ45" s="9">
        <v>-6.6099555197733001E-2</v>
      </c>
      <c r="HK45" s="9">
        <v>6.6979301016090202E-3</v>
      </c>
      <c r="HL45" s="9">
        <v>0.24303776102344299</v>
      </c>
      <c r="HM45" s="9">
        <v>-2.0268380301178701</v>
      </c>
      <c r="HN45" s="9">
        <v>-4.3127337752020196</v>
      </c>
      <c r="HO45" s="9">
        <v>0.38421095931953098</v>
      </c>
      <c r="HP45" s="9">
        <v>0.37779131854010201</v>
      </c>
      <c r="HQ45" s="9">
        <v>-1.17478288809333</v>
      </c>
      <c r="HR45" s="9">
        <v>0.28942592123048499</v>
      </c>
      <c r="HS45" s="9">
        <v>3.98518636167133E-2</v>
      </c>
      <c r="HT45" s="9">
        <v>1.2186762851214801</v>
      </c>
      <c r="HU45" s="9">
        <v>-2.43512408063811</v>
      </c>
      <c r="HV45" s="9">
        <v>1.5183969272561799</v>
      </c>
      <c r="HW45" s="9">
        <v>1.1845700832652699</v>
      </c>
      <c r="HX45" s="9">
        <v>-0.27783903429486101</v>
      </c>
      <c r="HY45" s="9">
        <v>-0.324997994046266</v>
      </c>
      <c r="HZ45" s="9">
        <v>0.307500709731378</v>
      </c>
      <c r="IA45" s="9">
        <v>-1.5799030083185901</v>
      </c>
      <c r="IB45" s="9">
        <v>1.1425085699331099</v>
      </c>
      <c r="IC45" s="9">
        <v>-1.2741111491452199</v>
      </c>
      <c r="ID45" s="9">
        <v>1.31177917260262</v>
      </c>
      <c r="IE45" s="9">
        <v>0.18910911466782199</v>
      </c>
      <c r="IF45" s="9">
        <v>0.59253451897556197</v>
      </c>
      <c r="IG45" s="9">
        <v>-0.31607817171555702</v>
      </c>
      <c r="IH45" s="9">
        <v>0.35543235141518398</v>
      </c>
      <c r="II45" s="9">
        <v>-0.59455735069966098</v>
      </c>
      <c r="IJ45" s="9">
        <v>0.63716610805818796</v>
      </c>
      <c r="IK45" s="9">
        <v>-0.88034906977474303</v>
      </c>
      <c r="IL45" s="9">
        <v>0.966819713065589</v>
      </c>
      <c r="IM45" s="9">
        <v>0.470649929359585</v>
      </c>
      <c r="IN45" s="9">
        <v>-0.70994824186585803</v>
      </c>
      <c r="IO45" s="9">
        <v>0.214393829596292</v>
      </c>
      <c r="IP45" s="9">
        <v>0.57012340655064797</v>
      </c>
      <c r="IQ45" s="9">
        <v>0.20005320342395899</v>
      </c>
      <c r="IR45" s="9">
        <v>4.2650518546213302E-2</v>
      </c>
      <c r="IS45" s="9">
        <v>4.3405525903835999E-2</v>
      </c>
      <c r="IT45" s="9">
        <v>-1.7720627713963299</v>
      </c>
      <c r="IU45" s="9">
        <v>0.43692678460604201</v>
      </c>
      <c r="IV45" s="9">
        <v>0.45525985867750901</v>
      </c>
      <c r="IW45" s="9">
        <v>0.59591260218895603</v>
      </c>
      <c r="IX45" s="9">
        <v>-0.754716294769466</v>
      </c>
      <c r="IY45" s="9">
        <v>0.138645779792473</v>
      </c>
      <c r="IZ45" s="9">
        <v>-0.61922460784853395</v>
      </c>
      <c r="JA45" s="9">
        <v>-9.5292302171001E-2</v>
      </c>
      <c r="JB45" s="9">
        <v>-0.26720949406933298</v>
      </c>
      <c r="JC45" s="9">
        <v>-0.83532956680682602</v>
      </c>
      <c r="JD45" s="9">
        <v>-1.9060143720142899</v>
      </c>
      <c r="JE45" s="9">
        <v>-0.81981317989527402</v>
      </c>
      <c r="JF45" s="9">
        <v>-1.5132646038126999E-2</v>
      </c>
      <c r="JG45" s="9">
        <v>-0.68663192786792404</v>
      </c>
      <c r="JH45" s="9">
        <v>6.3037096561600003E-2</v>
      </c>
      <c r="JI45" s="9">
        <v>0.27098678893598199</v>
      </c>
      <c r="JJ45" s="9">
        <v>0.62019527242606198</v>
      </c>
      <c r="JK45" s="9">
        <v>-0.55864818654732795</v>
      </c>
      <c r="JL45" s="9">
        <v>-1.1299806119561899</v>
      </c>
      <c r="JM45" s="9">
        <v>-1.1518302470735001E-2</v>
      </c>
      <c r="JN45" s="9">
        <v>-8.2698464151704995E-2</v>
      </c>
      <c r="JO45" s="9">
        <v>0.81529669942819905</v>
      </c>
      <c r="JP45" s="9">
        <v>2.6511163453609998</v>
      </c>
      <c r="JQ45" s="9">
        <v>-4.4072159618559897E-2</v>
      </c>
      <c r="JR45" s="9">
        <v>0.64952173464079899</v>
      </c>
      <c r="JS45" s="9">
        <v>-0.34757428253129502</v>
      </c>
      <c r="JT45" s="9">
        <v>-0.17656154426751799</v>
      </c>
      <c r="JU45" s="9">
        <v>9.1148754151565703E-2</v>
      </c>
      <c r="JV45" s="9">
        <v>0.182167880723865</v>
      </c>
      <c r="JW45" s="9">
        <v>-3.8860006756152599</v>
      </c>
      <c r="JX45" s="9">
        <v>-1.4038582705902101</v>
      </c>
      <c r="JY45" s="9">
        <v>0.445281062348791</v>
      </c>
      <c r="JZ45" s="9">
        <v>0.38759978886774898</v>
      </c>
      <c r="KA45" s="9">
        <v>-2.65968863499881</v>
      </c>
      <c r="KB45" s="9">
        <v>2.0097743175379801</v>
      </c>
      <c r="KC45" s="9">
        <v>-0.75750676009839801</v>
      </c>
      <c r="KD45" s="9">
        <v>-0.10566209126512</v>
      </c>
      <c r="KE45" s="9">
        <v>0.33903770528662902</v>
      </c>
      <c r="KF45" s="9">
        <v>0.40790242219881601</v>
      </c>
      <c r="KG45" s="9">
        <v>0.66983537314031005</v>
      </c>
      <c r="KH45" s="9">
        <v>-0.134352502768468</v>
      </c>
      <c r="KI45" s="9">
        <v>0.91189028188649701</v>
      </c>
      <c r="KJ45" s="9">
        <v>0.64078862293165195</v>
      </c>
      <c r="KK45" s="9">
        <v>-0.183860520215548</v>
      </c>
      <c r="KL45" s="9">
        <v>1.0557313392172401</v>
      </c>
      <c r="KM45" s="9">
        <v>-0.42565404450381</v>
      </c>
      <c r="KN45" s="9">
        <v>0.58247856621377903</v>
      </c>
      <c r="KO45" s="9">
        <v>0.54409392480360597</v>
      </c>
      <c r="KP45" s="9">
        <v>-0.25359266076464398</v>
      </c>
      <c r="KQ45" s="9">
        <v>0.59709467872646704</v>
      </c>
      <c r="KR45" s="9">
        <v>-0.131618503130913</v>
      </c>
      <c r="KS45" s="9">
        <v>-0.75875180235097095</v>
      </c>
      <c r="KT45" s="9">
        <v>-8.8748522594658999E-2</v>
      </c>
      <c r="KU45" s="9">
        <v>-1.26456244946485</v>
      </c>
      <c r="KV45" s="9">
        <v>1.89022580496925</v>
      </c>
      <c r="KW45" s="9">
        <v>-0.40973053626387601</v>
      </c>
      <c r="KX45" s="9">
        <v>0.82622262604734698</v>
      </c>
      <c r="KY45" s="9">
        <v>0.29251418845086202</v>
      </c>
      <c r="KZ45" s="9">
        <v>-0.21296164753806399</v>
      </c>
      <c r="LA45" s="9">
        <v>0.34090854866490899</v>
      </c>
      <c r="LB45" s="9">
        <v>-0.417684024035194</v>
      </c>
      <c r="LC45" s="9">
        <v>0.24317162523919</v>
      </c>
      <c r="LD45" s="9">
        <v>0.12966931771350099</v>
      </c>
      <c r="LE45" s="9">
        <v>0.56335726154957699</v>
      </c>
      <c r="LF45" s="9">
        <v>-2.7814243927878599</v>
      </c>
      <c r="LG45" s="9">
        <v>0.35067457576566002</v>
      </c>
      <c r="LH45" s="9">
        <v>0.31983005406158099</v>
      </c>
      <c r="LI45" s="9">
        <v>0.19237682608662601</v>
      </c>
      <c r="LJ45" s="9">
        <v>0.33632017144728199</v>
      </c>
      <c r="LK45" s="9">
        <v>-0.54585131552342303</v>
      </c>
      <c r="LL45" s="9">
        <v>0.49370572133122098</v>
      </c>
      <c r="LM45" s="9">
        <v>0.51523149051944395</v>
      </c>
      <c r="LN45" s="9">
        <v>1.0689502994752</v>
      </c>
      <c r="LO45" s="9">
        <v>0.446724139398681</v>
      </c>
      <c r="LP45" s="9">
        <v>-1.06845384140222</v>
      </c>
      <c r="LQ45" s="9">
        <v>-0.40399565662378201</v>
      </c>
      <c r="LR45" s="9">
        <v>-0.134384428449149</v>
      </c>
      <c r="LS45" s="9">
        <v>-3.5609928004580098</v>
      </c>
      <c r="LT45" s="9">
        <v>-0.35541429141144598</v>
      </c>
      <c r="LU45" s="9">
        <v>-0.18498421135402099</v>
      </c>
      <c r="LV45" s="9">
        <v>-0.48504605841435</v>
      </c>
      <c r="LW45" s="9">
        <v>2.8196474861242899</v>
      </c>
      <c r="LX45" s="9">
        <v>0.621438750639983</v>
      </c>
      <c r="LY45" s="9">
        <v>-1.8627404909902601</v>
      </c>
      <c r="LZ45" s="9">
        <v>-0.37946925345995097</v>
      </c>
      <c r="MA45" s="9">
        <v>1.4654923452527999</v>
      </c>
      <c r="MB45" s="9">
        <v>0.71972858851136601</v>
      </c>
      <c r="MC45" s="9">
        <v>0.172079773254602</v>
      </c>
      <c r="MD45" s="9">
        <v>0.23664659237513599</v>
      </c>
      <c r="ME45" s="9">
        <v>0.12097857192491</v>
      </c>
      <c r="MF45" s="9">
        <v>-0.79502680063791598</v>
      </c>
      <c r="MG45" s="9">
        <v>-3.3851543820222998E-2</v>
      </c>
      <c r="MH45" s="9">
        <v>-2.9277931890282098</v>
      </c>
      <c r="MI45" s="9">
        <v>1.8835005886651102E-2</v>
      </c>
      <c r="MJ45" s="9">
        <v>-0.23934579551372301</v>
      </c>
      <c r="MK45" s="9">
        <v>0.71893576178075203</v>
      </c>
      <c r="ML45" s="9">
        <v>1.2638853055013399</v>
      </c>
      <c r="MM45" s="9">
        <v>-0.35715678193926298</v>
      </c>
      <c r="MN45" s="9">
        <v>-0.18752573826646199</v>
      </c>
      <c r="MO45" s="9">
        <v>-0.33833687513843702</v>
      </c>
      <c r="MP45" s="9">
        <v>0.259161709512926</v>
      </c>
      <c r="MQ45" s="9">
        <v>0.67418582857061904</v>
      </c>
      <c r="MR45" s="9">
        <v>-0.373455903664695</v>
      </c>
      <c r="MS45" s="9">
        <v>0.38207556678420201</v>
      </c>
      <c r="MT45" s="9">
        <v>1.10376038643087</v>
      </c>
      <c r="MU45" s="9">
        <v>-4.8180183768848098E-2</v>
      </c>
      <c r="MV45" s="9">
        <v>-1.02407314165885</v>
      </c>
      <c r="MW45" s="9">
        <v>-2.4309464645583999E-2</v>
      </c>
      <c r="MX45" s="9">
        <v>-0.232214179082325</v>
      </c>
      <c r="MY45" s="9">
        <v>0.15990159725505099</v>
      </c>
      <c r="MZ45" s="9">
        <v>-0.32636970499339601</v>
      </c>
      <c r="NA45" s="9">
        <v>0.128137466262493</v>
      </c>
      <c r="NB45" s="9">
        <v>-0.36882017673668199</v>
      </c>
      <c r="NC45" s="9">
        <v>-0.34838352440010201</v>
      </c>
      <c r="ND45" s="9">
        <v>-3.0577206811140002E-2</v>
      </c>
      <c r="NE45" s="9">
        <v>-1.7377475255595101</v>
      </c>
      <c r="NF45" s="9">
        <v>0.294071346579035</v>
      </c>
      <c r="NG45" s="9">
        <v>0.63791871807864498</v>
      </c>
      <c r="NH45" s="9">
        <v>0.63631006516802202</v>
      </c>
      <c r="NI45" s="9">
        <v>2.5946226041471E-2</v>
      </c>
      <c r="NJ45" s="9">
        <v>1.0239606725083199</v>
      </c>
      <c r="NK45" s="9">
        <v>-0.66983303665968896</v>
      </c>
      <c r="NL45" s="9">
        <v>4.5401664251301002E-2</v>
      </c>
      <c r="NM45" s="9">
        <v>-0.60326443968256804</v>
      </c>
      <c r="NN45" s="9">
        <v>3.4332845751101302</v>
      </c>
      <c r="NO45" s="9">
        <v>0.84093735843269601</v>
      </c>
      <c r="NP45" s="9">
        <v>2.48434434577488E-2</v>
      </c>
      <c r="NQ45" s="9">
        <v>-1.97653427658638</v>
      </c>
      <c r="NR45" s="9">
        <v>-0.38037104223898799</v>
      </c>
      <c r="NS45" s="9">
        <v>2.9072264173121001E-2</v>
      </c>
      <c r="NT45" s="9">
        <v>0.21606020074885901</v>
      </c>
      <c r="NU45" s="9">
        <v>0.45625676774889701</v>
      </c>
      <c r="NV45" s="9">
        <v>-0.49878196088780802</v>
      </c>
      <c r="NW45" s="9">
        <v>-1.1390493841575</v>
      </c>
      <c r="NX45" s="9">
        <v>-0.50724983754327202</v>
      </c>
      <c r="NY45" s="9">
        <v>-0.100403017700317</v>
      </c>
      <c r="NZ45" s="9">
        <v>0.14039499755582099</v>
      </c>
      <c r="OA45" s="9">
        <v>0.60396603146995897</v>
      </c>
      <c r="OB45" s="9">
        <v>-8.3010123378406006E-2</v>
      </c>
      <c r="OC45" s="9">
        <v>5.1733258118963003E-2</v>
      </c>
      <c r="OD45" s="9">
        <v>-0.173038122276685</v>
      </c>
      <c r="OE45" s="9">
        <v>-0.55921768237040603</v>
      </c>
      <c r="OF45" s="9">
        <v>-0.37752556937604698</v>
      </c>
      <c r="OG45" s="9">
        <v>-0.44308687672210401</v>
      </c>
      <c r="OH45" s="9">
        <v>0.28750889943533198</v>
      </c>
      <c r="OI45" s="9">
        <v>-0.13630057731113801</v>
      </c>
      <c r="OJ45" s="9">
        <v>0.31557467935362199</v>
      </c>
      <c r="OK45" s="9">
        <v>2.2874848705514199</v>
      </c>
      <c r="OL45" s="9">
        <v>1.56489789991697</v>
      </c>
      <c r="OM45" s="9">
        <v>0.16827480028694999</v>
      </c>
      <c r="ON45" s="9">
        <v>0.89425707040604696</v>
      </c>
      <c r="OO45" s="9">
        <v>0.66967096055918296</v>
      </c>
      <c r="OP45" s="9">
        <v>-1.29642418960296</v>
      </c>
      <c r="OQ45" s="9">
        <v>0.34156068478677698</v>
      </c>
      <c r="OR45" s="9">
        <v>-0.25817398859040902</v>
      </c>
      <c r="OS45" s="9">
        <v>0.53873340708860395</v>
      </c>
      <c r="OT45" s="9">
        <v>0.480242063123411</v>
      </c>
      <c r="OU45" s="9">
        <v>0.463772917972335</v>
      </c>
      <c r="OV45" s="9">
        <v>0.41107710539104497</v>
      </c>
      <c r="OW45" s="9">
        <v>0.339517687534794</v>
      </c>
      <c r="OX45" s="9">
        <v>-0.69383562913886299</v>
      </c>
      <c r="OY45" s="9">
        <v>5.4981273228195002E-2</v>
      </c>
      <c r="OZ45" s="9">
        <v>0.17436061718894699</v>
      </c>
      <c r="PA45" s="9">
        <v>0.13249626779930701</v>
      </c>
      <c r="PB45" s="9">
        <v>-2.1752448262559998</v>
      </c>
      <c r="PC45" s="9">
        <v>5.3031236197579896E-3</v>
      </c>
      <c r="PD45" s="9">
        <v>-0.35125875333732698</v>
      </c>
      <c r="PE45" s="9">
        <v>0.43879324991795898</v>
      </c>
      <c r="PF45" s="9">
        <v>0.37815412837618301</v>
      </c>
      <c r="PG45" s="9">
        <v>0.740859182344899</v>
      </c>
      <c r="PH45" s="9">
        <v>0.14281835047528901</v>
      </c>
      <c r="PI45" s="9">
        <v>-0.43678854994594302</v>
      </c>
      <c r="PJ45" s="9">
        <v>0.83688860907456597</v>
      </c>
      <c r="PK45" s="9">
        <v>-0.76985684751392802</v>
      </c>
      <c r="PL45" s="9">
        <v>-0.75999346261855405</v>
      </c>
      <c r="PM45" s="9">
        <v>-0.28866703597302001</v>
      </c>
      <c r="PN45" s="9">
        <v>0.57704185337749903</v>
      </c>
      <c r="PO45" s="9">
        <v>-8.2134609094569003E-2</v>
      </c>
      <c r="PP45" s="9">
        <v>1.0300149363503399</v>
      </c>
      <c r="PQ45" s="9">
        <v>0.32269134105340602</v>
      </c>
      <c r="PR45" s="9">
        <v>-0.19641360438334701</v>
      </c>
      <c r="PS45" s="9">
        <v>1.5247703621443101</v>
      </c>
      <c r="PT45" s="9">
        <v>-3.4217890309443E-2</v>
      </c>
      <c r="PU45" s="9">
        <v>-4.6348233030111902E-2</v>
      </c>
      <c r="PV45" s="9">
        <v>0.13069735010879899</v>
      </c>
      <c r="PW45" s="9">
        <v>9.5619683558995E-2</v>
      </c>
      <c r="PX45" s="9">
        <v>0.56356858887559602</v>
      </c>
      <c r="PY45" s="9">
        <v>-1.0839483000043599</v>
      </c>
      <c r="PZ45" s="9">
        <v>3.1113109189138E-2</v>
      </c>
      <c r="QA45" s="9">
        <v>-0.93046073176592503</v>
      </c>
      <c r="QB45" s="9">
        <v>-0.148301516464418</v>
      </c>
      <c r="QC45" s="9">
        <v>-0.78981805872678901</v>
      </c>
      <c r="QD45" s="9">
        <v>-0.40417806483817698</v>
      </c>
      <c r="QE45" s="9">
        <v>-0.464404081382917</v>
      </c>
      <c r="QF45" s="9">
        <v>0.39041824867370201</v>
      </c>
      <c r="QG45" s="9">
        <v>0.14201642044599899</v>
      </c>
      <c r="QH45" s="9">
        <v>-1.6138927421589699</v>
      </c>
      <c r="QI45" s="9">
        <v>0.29167576281162</v>
      </c>
      <c r="QJ45" s="9">
        <v>-0.65502673170374803</v>
      </c>
      <c r="QK45" s="9">
        <v>-0.65484063574197005</v>
      </c>
      <c r="QL45" s="9">
        <v>0.86666318164795897</v>
      </c>
      <c r="QM45" s="9">
        <v>-0.75462740272501905</v>
      </c>
      <c r="QN45" s="9">
        <v>-0.446177892823241</v>
      </c>
      <c r="QO45" s="9">
        <v>-0.27902486300618901</v>
      </c>
      <c r="QP45" s="9">
        <v>-0.17051031214259499</v>
      </c>
      <c r="QQ45" s="9">
        <v>-0.26786958131285998</v>
      </c>
      <c r="QR45" s="9">
        <v>0.16976915565103801</v>
      </c>
      <c r="QS45" s="9">
        <v>-1.5805863248601499</v>
      </c>
      <c r="QT45" s="9">
        <v>-0.243961454187964</v>
      </c>
      <c r="QU45" s="9">
        <v>0.188595023591968</v>
      </c>
      <c r="QV45" s="9">
        <v>7.0423936006068999E-2</v>
      </c>
      <c r="QW45" s="9">
        <v>-5.9269108199818801E-2</v>
      </c>
      <c r="QX45" s="9">
        <v>-0.31911579999197198</v>
      </c>
      <c r="QY45" s="9">
        <v>-0.32988620267358898</v>
      </c>
      <c r="QZ45" s="9">
        <v>0.117048931264382</v>
      </c>
      <c r="RA45" s="9">
        <v>-0.90710905157107402</v>
      </c>
      <c r="RB45" s="9">
        <v>-0.18353840260470899</v>
      </c>
      <c r="RC45" s="9">
        <v>0.50043810199591598</v>
      </c>
      <c r="RD45" s="9">
        <v>1.05592119348711</v>
      </c>
      <c r="RE45" s="9">
        <v>-8.9634132157204005E-2</v>
      </c>
      <c r="RF45" s="9">
        <v>0.26748691661219698</v>
      </c>
      <c r="RG45" s="9">
        <v>-4.5386031609559001E-2</v>
      </c>
      <c r="RH45" s="9">
        <v>0.34438623725568301</v>
      </c>
      <c r="RI45" s="9">
        <v>-0.45890636297324899</v>
      </c>
      <c r="RJ45" s="9">
        <v>-0.67347919036531301</v>
      </c>
      <c r="RK45" s="9">
        <v>-1.2093733117009999</v>
      </c>
      <c r="RL45" s="9">
        <v>0.25121392497591599</v>
      </c>
      <c r="RM45" s="9">
        <v>0.64688051503643496</v>
      </c>
      <c r="RN45" s="9">
        <v>-0.54293969978434697</v>
      </c>
      <c r="RO45" s="9">
        <v>0.14881676077154499</v>
      </c>
      <c r="RP45" s="9">
        <v>-1.7636877399762301</v>
      </c>
      <c r="RQ45" s="9">
        <v>-6.0400122363898003E-2</v>
      </c>
      <c r="RR45" s="9">
        <v>0.116493514629531</v>
      </c>
      <c r="RS45" s="9">
        <v>0.22512130745208001</v>
      </c>
      <c r="RT45" s="9">
        <v>-0.12764752457975201</v>
      </c>
      <c r="RU45" s="9">
        <v>0.64220149855269104</v>
      </c>
      <c r="RV45" s="9">
        <v>0.52003970607053596</v>
      </c>
      <c r="RW45" s="9">
        <v>-1.3915752407925299E-2</v>
      </c>
      <c r="RX45">
        <v>-2.9216676084679598</v>
      </c>
      <c r="RY45">
        <v>0.729283810131934</v>
      </c>
      <c r="RZ45">
        <v>-4.3125664945085997E-2</v>
      </c>
      <c r="SA45">
        <v>-0.46977394416194801</v>
      </c>
    </row>
    <row r="46" spans="1:495" ht="15.75">
      <c r="A46" s="43">
        <v>295</v>
      </c>
      <c r="B46" s="47"/>
      <c r="C46" s="55">
        <v>4198294</v>
      </c>
      <c r="D46" s="10" t="s">
        <v>495</v>
      </c>
      <c r="E46" s="10" t="s">
        <v>513</v>
      </c>
      <c r="F46" s="10" t="s">
        <v>503</v>
      </c>
      <c r="G46" s="10" t="s">
        <v>503</v>
      </c>
      <c r="H46" s="10"/>
      <c r="I46" s="10"/>
      <c r="J46" s="10" t="s">
        <v>503</v>
      </c>
      <c r="K46" s="10" t="s">
        <v>501</v>
      </c>
      <c r="L46" s="13">
        <v>23.16495550992471</v>
      </c>
      <c r="M46" s="10" t="s">
        <v>518</v>
      </c>
      <c r="N46" s="10" t="s">
        <v>528</v>
      </c>
      <c r="O46" s="10" t="s">
        <v>520</v>
      </c>
      <c r="P46" s="10"/>
      <c r="Q46" s="10"/>
      <c r="R46" s="10" t="s">
        <v>513</v>
      </c>
      <c r="S46" s="10">
        <v>2</v>
      </c>
      <c r="T46" s="10" t="s">
        <v>513</v>
      </c>
      <c r="U46" s="10" t="s">
        <v>513</v>
      </c>
      <c r="V46" s="10">
        <v>2</v>
      </c>
      <c r="W46" s="10" t="s">
        <v>701</v>
      </c>
      <c r="X46" s="10" t="s">
        <v>702</v>
      </c>
      <c r="Y46" s="10" t="s">
        <v>703</v>
      </c>
      <c r="Z46" s="10" t="s">
        <v>622</v>
      </c>
      <c r="AA46" s="10" t="s">
        <v>503</v>
      </c>
      <c r="AB46" s="9" t="s">
        <v>524</v>
      </c>
      <c r="AC46" s="10"/>
      <c r="AD46" s="10" t="s">
        <v>549</v>
      </c>
      <c r="AE46" s="15">
        <v>23.714285714285715</v>
      </c>
      <c r="AF46" s="15" t="s">
        <v>503</v>
      </c>
      <c r="AG46" s="15">
        <v>3.1428571428571428</v>
      </c>
      <c r="AH46" s="10" t="s">
        <v>598</v>
      </c>
      <c r="AI46" s="10"/>
      <c r="AJ46" s="10"/>
      <c r="AK46" s="9" t="s">
        <v>503</v>
      </c>
      <c r="AL46" s="22"/>
      <c r="AM46" s="10"/>
      <c r="AN46" s="9" t="s">
        <v>503</v>
      </c>
      <c r="AO46" s="10">
        <v>8.1999999999999993</v>
      </c>
      <c r="AP46" s="10">
        <v>179</v>
      </c>
      <c r="AQ46" s="10">
        <v>13.8</v>
      </c>
      <c r="AR46" s="10">
        <v>1</v>
      </c>
      <c r="AS46" s="10">
        <v>1</v>
      </c>
      <c r="AT46" s="10">
        <v>75</v>
      </c>
      <c r="AU46" s="10">
        <v>10</v>
      </c>
      <c r="AV46" s="10">
        <v>7</v>
      </c>
      <c r="AW46" s="10">
        <v>3.7</v>
      </c>
      <c r="AX46" s="10">
        <v>682</v>
      </c>
      <c r="AY46" s="10">
        <v>0.6</v>
      </c>
      <c r="AZ46" s="10">
        <v>25</v>
      </c>
      <c r="BA46" s="10">
        <v>1</v>
      </c>
      <c r="BB46" s="10">
        <v>3</v>
      </c>
      <c r="BC46" s="10">
        <v>20</v>
      </c>
      <c r="BD46" s="10">
        <v>0.74</v>
      </c>
      <c r="BE46" s="10">
        <v>5.9</v>
      </c>
      <c r="BF46" s="10"/>
      <c r="BG46" s="10" t="s">
        <v>510</v>
      </c>
      <c r="BH46" s="10"/>
      <c r="BI46" s="10" t="s">
        <v>522</v>
      </c>
      <c r="BJ46" s="10" t="s">
        <v>522</v>
      </c>
      <c r="BK46" s="10" t="s">
        <v>522</v>
      </c>
      <c r="BL46" s="10">
        <v>12.1</v>
      </c>
      <c r="BM46" s="10">
        <v>12.6</v>
      </c>
      <c r="BN46" s="10" t="s">
        <v>522</v>
      </c>
      <c r="BO46" s="10" t="s">
        <v>522</v>
      </c>
      <c r="BP46" s="10" t="s">
        <v>704</v>
      </c>
      <c r="BQ46" s="12">
        <v>46</v>
      </c>
      <c r="BR46" s="10" t="s">
        <v>513</v>
      </c>
      <c r="BS46" s="10" t="s">
        <v>513</v>
      </c>
      <c r="BT46" s="10" t="s">
        <v>632</v>
      </c>
      <c r="BU46" s="10"/>
      <c r="BV46" s="12" t="s">
        <v>513</v>
      </c>
      <c r="BW46" s="12" t="s">
        <v>513</v>
      </c>
      <c r="BX46" s="10" t="s">
        <v>513</v>
      </c>
      <c r="BY46" s="10" t="s">
        <v>513</v>
      </c>
      <c r="BZ46" s="12" t="s">
        <v>503</v>
      </c>
      <c r="CA46" s="12"/>
      <c r="CB46" s="12" t="s">
        <v>513</v>
      </c>
      <c r="CC46" s="12" t="s">
        <v>513</v>
      </c>
      <c r="CD46" s="12" t="s">
        <v>513</v>
      </c>
      <c r="CE46" s="12" t="s">
        <v>513</v>
      </c>
      <c r="CF46" s="12" t="s">
        <v>513</v>
      </c>
      <c r="CG46" s="12" t="s">
        <v>513</v>
      </c>
      <c r="CH46" s="12" t="s">
        <v>513</v>
      </c>
      <c r="CI46" s="12" t="s">
        <v>515</v>
      </c>
      <c r="CJ46" s="12"/>
      <c r="CK46" s="12"/>
      <c r="CL46" s="12"/>
      <c r="CM46" s="10"/>
      <c r="CN46" s="10"/>
      <c r="CO46" s="10" t="s">
        <v>503</v>
      </c>
      <c r="CP46" s="10" t="s">
        <v>503</v>
      </c>
      <c r="CQ46" s="10" t="s">
        <v>503</v>
      </c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  <c r="ED46" s="10"/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0"/>
      <c r="ES46" s="10"/>
      <c r="ET46" s="10"/>
      <c r="EU46" s="10"/>
      <c r="EV46" s="10"/>
      <c r="EW46" s="10"/>
      <c r="EX46" s="10"/>
      <c r="EY46" s="10"/>
      <c r="EZ46" s="10"/>
      <c r="FA46" s="10"/>
      <c r="FB46" s="10"/>
      <c r="FC46" s="10"/>
      <c r="FD46" s="10"/>
      <c r="FE46" s="10"/>
      <c r="FF46" s="10"/>
      <c r="FG46" s="10"/>
      <c r="FH46" s="10" t="s">
        <v>705</v>
      </c>
      <c r="FI46" s="10"/>
      <c r="FJ46" s="10" t="s">
        <v>705</v>
      </c>
      <c r="FK46" s="10">
        <v>52</v>
      </c>
      <c r="FL46" s="10">
        <v>967</v>
      </c>
      <c r="FM46" s="10">
        <v>369</v>
      </c>
      <c r="FN46" s="10" t="s">
        <v>552</v>
      </c>
      <c r="FO46" s="9">
        <v>-0.52010342019794198</v>
      </c>
      <c r="FP46" s="9">
        <v>0.93682043081485999</v>
      </c>
      <c r="FQ46" s="9">
        <v>1.32615556348664</v>
      </c>
      <c r="FR46" s="9">
        <v>-0.31449114026393399</v>
      </c>
      <c r="FS46" s="9">
        <v>-0.69255925616698599</v>
      </c>
      <c r="FT46" s="9">
        <v>0.22744421869671999</v>
      </c>
      <c r="FU46" s="9">
        <v>0.10810589159018801</v>
      </c>
      <c r="FV46" s="9">
        <v>-0.94300665075704104</v>
      </c>
      <c r="FW46" s="9">
        <v>2.2099517275079799</v>
      </c>
      <c r="FX46" s="9">
        <v>0.133659108158069</v>
      </c>
      <c r="FY46" s="9">
        <v>-5.9623754239785498E-2</v>
      </c>
      <c r="FZ46" s="9">
        <v>0.44938794399988902</v>
      </c>
      <c r="GA46" s="9">
        <v>0.40013110082429998</v>
      </c>
      <c r="GB46" s="9">
        <v>1.56729701734844</v>
      </c>
      <c r="GC46" s="9">
        <v>-1.08854449231816</v>
      </c>
      <c r="GD46" s="9">
        <v>-0.25123664532725698</v>
      </c>
      <c r="GE46" s="9">
        <v>-0.21969571231366</v>
      </c>
      <c r="GF46" s="9">
        <v>3.4094046598727099E-2</v>
      </c>
      <c r="GG46" s="9">
        <v>2.0159007942473699</v>
      </c>
      <c r="GH46" s="9">
        <v>-0.108795143479496</v>
      </c>
      <c r="GI46" s="9">
        <v>-7.9624299391090295E-2</v>
      </c>
      <c r="GJ46" s="9">
        <v>1.41860645943507</v>
      </c>
      <c r="GK46" s="9">
        <v>0.277805765622194</v>
      </c>
      <c r="GL46" s="9">
        <v>3.8365568208521002E-2</v>
      </c>
      <c r="GM46" s="9">
        <v>0.73334054055324405</v>
      </c>
      <c r="GN46" s="9">
        <v>-0.27491391780222202</v>
      </c>
      <c r="GO46" s="9">
        <v>0.36354227612991202</v>
      </c>
      <c r="GP46" s="9">
        <v>0.338220327371833</v>
      </c>
      <c r="GQ46" s="9">
        <v>-0.104921247266656</v>
      </c>
      <c r="GR46" s="9">
        <v>-2.6158239878092999</v>
      </c>
      <c r="GS46" s="9">
        <v>5.0744444582971997E-2</v>
      </c>
      <c r="GT46" s="9">
        <v>-7.1290136206356894E-2</v>
      </c>
      <c r="GU46" s="9">
        <v>0.44022337357121</v>
      </c>
      <c r="GV46" s="9">
        <v>6.7945644067766597E-2</v>
      </c>
      <c r="GW46" s="9">
        <v>1.1500532736307201</v>
      </c>
      <c r="GX46" s="9">
        <v>-0.80854820387942195</v>
      </c>
      <c r="GY46" s="9">
        <v>0.197040387007864</v>
      </c>
      <c r="GZ46" s="9">
        <v>0.913689500357868</v>
      </c>
      <c r="HA46" s="9">
        <v>0.39194076624139901</v>
      </c>
      <c r="HB46" s="9">
        <v>-0.240693103190149</v>
      </c>
      <c r="HC46" s="9">
        <v>-0.109580598554359</v>
      </c>
      <c r="HD46" s="9">
        <v>0.50475749693989003</v>
      </c>
      <c r="HE46" s="9">
        <v>0.218607594237575</v>
      </c>
      <c r="HF46" s="9">
        <v>0.64592905247501897</v>
      </c>
      <c r="HG46" s="9">
        <v>0.43491034628094399</v>
      </c>
      <c r="HH46" s="9">
        <v>-1.04696725446099</v>
      </c>
      <c r="HI46" s="9">
        <v>-1.8846603731229601E-3</v>
      </c>
      <c r="HJ46" s="9">
        <v>0.84938881392890397</v>
      </c>
      <c r="HK46" s="9">
        <v>0.708476946375036</v>
      </c>
      <c r="HL46" s="9">
        <v>0.78950562083564102</v>
      </c>
      <c r="HM46" s="9">
        <v>-0.39074432559369099</v>
      </c>
      <c r="HN46" s="9">
        <v>1.46463132180643</v>
      </c>
      <c r="HO46" s="9">
        <v>-3.6781988917481002E-2</v>
      </c>
      <c r="HP46" s="9">
        <v>0.62415577954657897</v>
      </c>
      <c r="HQ46" s="9">
        <v>-0.94403824309597695</v>
      </c>
      <c r="HR46" s="9">
        <v>0.46816120709928699</v>
      </c>
      <c r="HS46" s="9">
        <v>0.49090939122223098</v>
      </c>
      <c r="HT46" s="9">
        <v>1.14549773630542</v>
      </c>
      <c r="HU46" s="9">
        <v>-2.6140531156339599</v>
      </c>
      <c r="HV46" s="9">
        <v>0.78603977358107102</v>
      </c>
      <c r="HW46" s="9">
        <v>0.75044578984677102</v>
      </c>
      <c r="HX46" s="9">
        <v>-0.70418098147529296</v>
      </c>
      <c r="HY46" s="9">
        <v>-0.98709215017530105</v>
      </c>
      <c r="HZ46" s="9">
        <v>0.41872905805062599</v>
      </c>
      <c r="IA46" s="9">
        <v>-0.14239608290421499</v>
      </c>
      <c r="IB46" s="9">
        <v>0.11177087363150701</v>
      </c>
      <c r="IC46" s="9">
        <v>-0.54902692198781999</v>
      </c>
      <c r="ID46" s="9">
        <v>-0.13058272122358999</v>
      </c>
      <c r="IE46" s="9">
        <v>-6.7160446457337E-2</v>
      </c>
      <c r="IF46" s="9">
        <v>0.58272143627079198</v>
      </c>
      <c r="IG46" s="9">
        <v>0.51694091547703103</v>
      </c>
      <c r="IH46" s="9">
        <v>-8.1651900749429903E-3</v>
      </c>
      <c r="II46" s="9">
        <v>-0.45147712617911601</v>
      </c>
      <c r="IJ46" s="9">
        <v>0.70246428944693495</v>
      </c>
      <c r="IK46" s="9">
        <v>0.154087974964743</v>
      </c>
      <c r="IL46" s="9">
        <v>0.35008505030973702</v>
      </c>
      <c r="IM46" s="9">
        <v>0.67196803771341296</v>
      </c>
      <c r="IN46" s="9">
        <v>0.24680561233676801</v>
      </c>
      <c r="IO46" s="9">
        <v>-0.45511253776707</v>
      </c>
      <c r="IP46" s="9">
        <v>0.36596610340568603</v>
      </c>
      <c r="IQ46" s="9">
        <v>0.43029848686341798</v>
      </c>
      <c r="IR46" s="9">
        <v>2.9211210675890401E-2</v>
      </c>
      <c r="IS46" s="9">
        <v>-5.2419657652526E-2</v>
      </c>
      <c r="IT46" s="9">
        <v>-1.8462467680966701</v>
      </c>
      <c r="IU46" s="9">
        <v>0.57653500020689996</v>
      </c>
      <c r="IV46" s="9">
        <v>-1.9626915260724E-3</v>
      </c>
      <c r="IW46" s="9">
        <v>1.13896069652929</v>
      </c>
      <c r="IX46" s="9">
        <v>-0.99273129385248104</v>
      </c>
      <c r="IY46" s="9">
        <v>0.45172241032425298</v>
      </c>
      <c r="IZ46" s="9">
        <v>-0.11167705316363601</v>
      </c>
      <c r="JA46" s="9">
        <v>-0.43398424990239298</v>
      </c>
      <c r="JB46" s="9">
        <v>-1.9547739193954899E-2</v>
      </c>
      <c r="JC46" s="9">
        <v>-0.39315917043954801</v>
      </c>
      <c r="JD46" s="9">
        <v>-0.65149282320049196</v>
      </c>
      <c r="JE46" s="9">
        <v>-3.0580992055006001E-2</v>
      </c>
      <c r="JF46" s="9">
        <v>-1.8894698134469E-2</v>
      </c>
      <c r="JG46" s="9">
        <v>-0.51358748175622604</v>
      </c>
      <c r="JH46" s="9">
        <v>0.107951747976093</v>
      </c>
      <c r="JI46" s="9">
        <v>0.22267351864137999</v>
      </c>
      <c r="JJ46" s="9">
        <v>0.37195950951152001</v>
      </c>
      <c r="JK46" s="9">
        <v>-0.30497677348100999</v>
      </c>
      <c r="JL46" s="9">
        <v>-0.37140058643653601</v>
      </c>
      <c r="JM46" s="9">
        <v>-0.78763473309278198</v>
      </c>
      <c r="JN46" s="9">
        <v>-0.258351921517747</v>
      </c>
      <c r="JO46" s="9">
        <v>0.36433085836944601</v>
      </c>
      <c r="JP46" s="9">
        <v>1.99955020343927</v>
      </c>
      <c r="JQ46" s="9">
        <v>1.20569880779831E-2</v>
      </c>
      <c r="JR46" s="9">
        <v>-0.73263911991605402</v>
      </c>
      <c r="JS46" s="9">
        <v>-0.10190185518903699</v>
      </c>
      <c r="JT46" s="9">
        <v>1.0236766683537799</v>
      </c>
      <c r="JU46" s="9">
        <v>0.56505541519361402</v>
      </c>
      <c r="JV46" s="9">
        <v>-0.32150949456111799</v>
      </c>
      <c r="JW46" s="9">
        <v>0.20434672817100999</v>
      </c>
      <c r="JX46" s="9">
        <v>8.4896882561374898E-2</v>
      </c>
      <c r="JY46" s="9">
        <v>0.24000726268158001</v>
      </c>
      <c r="JZ46" s="9">
        <v>-0.69215950775935298</v>
      </c>
      <c r="KA46" s="9">
        <v>-3.4253879046076099</v>
      </c>
      <c r="KB46" s="9">
        <v>1.2327822305168501</v>
      </c>
      <c r="KC46" s="9">
        <v>-1.4570656162125899</v>
      </c>
      <c r="KD46" s="9">
        <v>-0.53454028659331299</v>
      </c>
      <c r="KE46" s="9">
        <v>0.50810255355261502</v>
      </c>
      <c r="KF46" s="9">
        <v>0.717157710412895</v>
      </c>
      <c r="KG46" s="9">
        <v>3.7103733589602998E-2</v>
      </c>
      <c r="KH46" s="9">
        <v>-0.43021568828307999</v>
      </c>
      <c r="KI46" s="9">
        <v>2.8114271756962101</v>
      </c>
      <c r="KJ46" s="9">
        <v>4.6704744865136103</v>
      </c>
      <c r="KK46" s="9">
        <v>0.16831498841686901</v>
      </c>
      <c r="KL46" s="9">
        <v>0.44043048977438798</v>
      </c>
      <c r="KM46" s="9">
        <v>-0.51568555223502299</v>
      </c>
      <c r="KN46" s="9">
        <v>0.77339550118590705</v>
      </c>
      <c r="KO46" s="9">
        <v>0.537078995187529</v>
      </c>
      <c r="KP46" s="9">
        <v>2.4587658245957E-2</v>
      </c>
      <c r="KQ46" s="9">
        <v>0.53070325253462503</v>
      </c>
      <c r="KR46" s="9">
        <v>-0.17571977225413399</v>
      </c>
      <c r="KS46" s="9">
        <v>0.230887799083766</v>
      </c>
      <c r="KT46" s="9">
        <v>-0.61160756411278205</v>
      </c>
      <c r="KU46" s="9">
        <v>-0.63762307236218096</v>
      </c>
      <c r="KV46" s="9">
        <v>0.79441253202324003</v>
      </c>
      <c r="KW46" s="9">
        <v>-0.40209787957937698</v>
      </c>
      <c r="KX46" s="9">
        <v>-0.552416996497754</v>
      </c>
      <c r="KY46" s="9">
        <v>0.224193291079579</v>
      </c>
      <c r="KZ46" s="9">
        <v>-0.84249413420813601</v>
      </c>
      <c r="LA46" s="9">
        <v>-0.73424170342648298</v>
      </c>
      <c r="LB46" s="9">
        <v>-0.91924755765190602</v>
      </c>
      <c r="LC46" s="9">
        <v>0.33776545148803799</v>
      </c>
      <c r="LD46" s="9">
        <v>0.888562629262309</v>
      </c>
      <c r="LE46" s="9">
        <v>1.37372606530976</v>
      </c>
      <c r="LF46" s="9">
        <v>-1.82691022514332</v>
      </c>
      <c r="LG46" s="9">
        <v>0.67713964603226995</v>
      </c>
      <c r="LH46" s="9">
        <v>0.56807048895402901</v>
      </c>
      <c r="LI46" s="9">
        <v>1.5486500706805599</v>
      </c>
      <c r="LJ46" s="9">
        <v>0.79848848992219001</v>
      </c>
      <c r="LK46" s="9">
        <v>0.229095548338065</v>
      </c>
      <c r="LL46" s="9">
        <v>0.31295852567328097</v>
      </c>
      <c r="LM46" s="9">
        <v>8.6286580887221007E-2</v>
      </c>
      <c r="LN46" s="9">
        <v>0.96463101432705101</v>
      </c>
      <c r="LO46" s="9">
        <v>-9.5848776201451005E-2</v>
      </c>
      <c r="LP46" s="9">
        <v>-0.84107871256418398</v>
      </c>
      <c r="LQ46" s="9">
        <v>-0.22886514975647099</v>
      </c>
      <c r="LR46" s="9">
        <v>0.16565900505286901</v>
      </c>
      <c r="LS46" s="9">
        <v>-2.0628463940981701</v>
      </c>
      <c r="LT46" s="9">
        <v>-0.39815074394637801</v>
      </c>
      <c r="LU46" s="9">
        <v>9.3188721849517001E-2</v>
      </c>
      <c r="LV46" s="9">
        <v>0.23925883273272899</v>
      </c>
      <c r="LW46" s="9">
        <v>0.90391582953948002</v>
      </c>
      <c r="LX46" s="9">
        <v>0.35591497364824198</v>
      </c>
      <c r="LY46" s="9">
        <v>0.27124660845651999</v>
      </c>
      <c r="LZ46" s="9">
        <v>0.63607939449128703</v>
      </c>
      <c r="MA46" s="9">
        <v>2.34778583867041</v>
      </c>
      <c r="MB46" s="9">
        <v>-0.43469494323525598</v>
      </c>
      <c r="MC46" s="9">
        <v>1.41666398129413</v>
      </c>
      <c r="MD46" s="9">
        <v>0.58506930102950105</v>
      </c>
      <c r="ME46" s="9">
        <v>-1.10608528205027</v>
      </c>
      <c r="MF46" s="9">
        <v>1.15489968472988</v>
      </c>
      <c r="MG46" s="9">
        <v>-1.00480168716953</v>
      </c>
      <c r="MH46" s="9">
        <v>7.3346631298869994E-2</v>
      </c>
      <c r="MI46" s="9">
        <v>-0.169898624933011</v>
      </c>
      <c r="MJ46" s="9">
        <v>0.28014781925071602</v>
      </c>
      <c r="MK46" s="9">
        <v>1.1540472898406899</v>
      </c>
      <c r="ML46" s="9">
        <v>0.82402068235137604</v>
      </c>
      <c r="MM46" s="9">
        <v>-0.22608419600879801</v>
      </c>
      <c r="MN46" s="9">
        <v>0.22353128354878599</v>
      </c>
      <c r="MO46" s="9">
        <v>0.18932912214800299</v>
      </c>
      <c r="MP46" s="9">
        <v>-0.33798158104012999</v>
      </c>
      <c r="MQ46" s="9">
        <v>0.49688437831224902</v>
      </c>
      <c r="MR46" s="9">
        <v>0.78198268679466298</v>
      </c>
      <c r="MS46" s="9">
        <v>0.594651490908089</v>
      </c>
      <c r="MT46" s="9">
        <v>-1.8895599225698401</v>
      </c>
      <c r="MU46" s="9">
        <v>-0.74648560966101896</v>
      </c>
      <c r="MV46" s="9">
        <v>-0.71669829160720799</v>
      </c>
      <c r="MW46" s="9">
        <v>1.2117342575424E-2</v>
      </c>
      <c r="MX46" s="9">
        <v>-6.0260635066076998E-2</v>
      </c>
      <c r="MY46" s="9">
        <v>0.21099993940988701</v>
      </c>
      <c r="MZ46" s="9">
        <v>-0.96665876970309705</v>
      </c>
      <c r="NA46" s="9">
        <v>0.58724252399069998</v>
      </c>
      <c r="NB46" s="9">
        <v>2.0866474467904399</v>
      </c>
      <c r="NC46" s="9">
        <v>-0.38572369757960501</v>
      </c>
      <c r="ND46" s="9">
        <v>-0.189972341816246</v>
      </c>
      <c r="NE46" s="9">
        <v>-0.70473860390051801</v>
      </c>
      <c r="NF46" s="9">
        <v>0.49306142181006202</v>
      </c>
      <c r="NG46" s="9">
        <v>0.36483303775026699</v>
      </c>
      <c r="NH46" s="9">
        <v>0.35337859355672002</v>
      </c>
      <c r="NI46" s="9">
        <v>-0.367819478716572</v>
      </c>
      <c r="NJ46" s="9">
        <v>0.303570891980456</v>
      </c>
      <c r="NK46" s="9">
        <v>-1.0909710527268599</v>
      </c>
      <c r="NL46" s="9">
        <v>0.52059268312737395</v>
      </c>
      <c r="NM46" s="9">
        <v>-1.99807495231368</v>
      </c>
      <c r="NN46" s="9">
        <v>-0.16225616775907001</v>
      </c>
      <c r="NO46" s="9">
        <v>0.26530241325209097</v>
      </c>
      <c r="NP46" s="9">
        <v>-0.106449551980833</v>
      </c>
      <c r="NQ46" s="9">
        <v>-1.67583165971507</v>
      </c>
      <c r="NR46" s="9">
        <v>0.18481492206129199</v>
      </c>
      <c r="NS46" s="9">
        <v>1.21096764010802</v>
      </c>
      <c r="NT46" s="9">
        <v>1.21967972107263</v>
      </c>
      <c r="NU46" s="9">
        <v>0.94406565484192595</v>
      </c>
      <c r="NV46" s="9">
        <v>-0.29554408823834599</v>
      </c>
      <c r="NW46" s="9">
        <v>-0.80835605197049598</v>
      </c>
      <c r="NX46" s="9">
        <v>-0.899285507000954</v>
      </c>
      <c r="NY46" s="9">
        <v>1.2825672785805999</v>
      </c>
      <c r="NZ46" s="9">
        <v>-0.225491346765961</v>
      </c>
      <c r="OA46" s="9">
        <v>0.21876272007962699</v>
      </c>
      <c r="OB46" s="9">
        <v>1.9916561823441401</v>
      </c>
      <c r="OC46" s="9">
        <v>-0.411267854400377</v>
      </c>
      <c r="OD46" s="9">
        <v>0.479530003672483</v>
      </c>
      <c r="OE46" s="9">
        <v>1.2493862668482301</v>
      </c>
      <c r="OF46" s="9">
        <v>-0.93375798161018897</v>
      </c>
      <c r="OG46" s="9">
        <v>0.44489284997258399</v>
      </c>
      <c r="OH46" s="9">
        <v>1.3258519677362</v>
      </c>
      <c r="OI46" s="9">
        <v>-0.49037884331067999</v>
      </c>
      <c r="OJ46" s="9">
        <v>-0.42459885808318998</v>
      </c>
      <c r="OK46" s="9">
        <v>0.57521710278577098</v>
      </c>
      <c r="OL46" s="9">
        <v>-1.03782691000495</v>
      </c>
      <c r="OM46" s="9">
        <v>0.65367449929298305</v>
      </c>
      <c r="ON46" s="9">
        <v>1.37951842796741</v>
      </c>
      <c r="OO46" s="9">
        <v>0.78393091831251105</v>
      </c>
      <c r="OP46" s="9">
        <v>-1.4699014571951601</v>
      </c>
      <c r="OQ46" s="9">
        <v>0.55976386046737503</v>
      </c>
      <c r="OR46" s="9">
        <v>-0.71463054608694099</v>
      </c>
      <c r="OS46" s="9">
        <v>0.28798968146867199</v>
      </c>
      <c r="OT46" s="9">
        <v>-0.227007138346591</v>
      </c>
      <c r="OU46" s="9">
        <v>0.14588390095927301</v>
      </c>
      <c r="OV46" s="9">
        <v>0.31793984686467303</v>
      </c>
      <c r="OW46" s="9">
        <v>-0.32871464827935798</v>
      </c>
      <c r="OX46" s="9">
        <v>-0.75196573622376395</v>
      </c>
      <c r="OY46" s="9">
        <v>9.2754771262956004E-2</v>
      </c>
      <c r="OZ46" s="9">
        <v>0.48807127978229498</v>
      </c>
      <c r="PA46" s="9">
        <v>-0.248751056474668</v>
      </c>
      <c r="PB46" s="9">
        <v>0.69880839488091895</v>
      </c>
      <c r="PC46" s="9">
        <v>0.59010853106953198</v>
      </c>
      <c r="PD46" s="9">
        <v>-1.6513492275825901</v>
      </c>
      <c r="PE46" s="9">
        <v>0.31850484252772598</v>
      </c>
      <c r="PF46" s="9">
        <v>-0.16586992167136899</v>
      </c>
      <c r="PG46" s="9">
        <v>1.3418998739739201</v>
      </c>
      <c r="PH46" s="9">
        <v>0.26548043737580701</v>
      </c>
      <c r="PI46" s="9">
        <v>-1.60993286959959</v>
      </c>
      <c r="PJ46" s="9">
        <v>-0.37796493230196698</v>
      </c>
      <c r="PK46" s="9">
        <v>-0.67401879323538905</v>
      </c>
      <c r="PL46" s="9">
        <v>-0.79461113231541702</v>
      </c>
      <c r="PM46" s="9">
        <v>-0.68956238283094196</v>
      </c>
      <c r="PN46" s="9">
        <v>1.2744435117725901</v>
      </c>
      <c r="PO46" s="9">
        <v>0.51956313337096904</v>
      </c>
      <c r="PP46" s="9">
        <v>0.76103132469536805</v>
      </c>
      <c r="PQ46" s="9">
        <v>0.37014749966444799</v>
      </c>
      <c r="PR46" s="9">
        <v>3.28944908053906E-2</v>
      </c>
      <c r="PS46" s="9">
        <v>-1.2459764408893601</v>
      </c>
      <c r="PT46" s="9">
        <v>-0.53835360007469502</v>
      </c>
      <c r="PU46" s="9">
        <v>0.120290080809126</v>
      </c>
      <c r="PV46" s="9">
        <v>-0.31237926309015202</v>
      </c>
      <c r="PW46" s="9">
        <v>-7.3564614425206995E-2</v>
      </c>
      <c r="PX46" s="9">
        <v>-4.2440273753325999E-2</v>
      </c>
      <c r="PY46" s="9">
        <v>-1.22133976267471</v>
      </c>
      <c r="PZ46" s="9">
        <v>-8.7112497666292005E-2</v>
      </c>
      <c r="QA46" s="9">
        <v>-0.59483375709538699</v>
      </c>
      <c r="QB46" s="9">
        <v>-8.5532077991339994E-2</v>
      </c>
      <c r="QC46" s="9">
        <v>-0.78348476037192105</v>
      </c>
      <c r="QD46" s="9">
        <v>-0.35281537495117898</v>
      </c>
      <c r="QE46" s="9">
        <v>-0.15143247096673901</v>
      </c>
      <c r="QF46" s="9">
        <v>1.20422983909214</v>
      </c>
      <c r="QG46" s="9">
        <v>0.22942463562333701</v>
      </c>
      <c r="QH46" s="9">
        <v>0.11775406385074</v>
      </c>
      <c r="QI46" s="9">
        <v>0.21566136140226799</v>
      </c>
      <c r="QJ46" s="9">
        <v>0.59268914698416097</v>
      </c>
      <c r="QK46" s="9">
        <v>-0.18749921009086201</v>
      </c>
      <c r="QL46" s="9">
        <v>1.7935660235518001</v>
      </c>
      <c r="QM46" s="9">
        <v>-0.40364723479441</v>
      </c>
      <c r="QN46" s="9">
        <v>-1.84588701184626</v>
      </c>
      <c r="QO46" s="9">
        <v>-0.271735042013241</v>
      </c>
      <c r="QP46" s="9">
        <v>0.39949196568708301</v>
      </c>
      <c r="QQ46" s="9">
        <v>-8.6605471521221999E-2</v>
      </c>
      <c r="QR46" s="9">
        <v>0.23787632760027599</v>
      </c>
      <c r="QS46" s="9">
        <v>-1.6935663561715999</v>
      </c>
      <c r="QT46" s="9">
        <v>0.63336375456038396</v>
      </c>
      <c r="QU46" s="9">
        <v>-8.3672064157873996E-2</v>
      </c>
      <c r="QV46" s="9">
        <v>0.163667032149312</v>
      </c>
      <c r="QW46" s="9">
        <v>4.9840766834229E-2</v>
      </c>
      <c r="QX46" s="9">
        <v>1.41291982064914</v>
      </c>
      <c r="QY46" s="9">
        <v>-0.676705482475631</v>
      </c>
      <c r="QZ46" s="9">
        <v>0.147396396736791</v>
      </c>
      <c r="RA46" s="9">
        <v>0.88233983283959505</v>
      </c>
      <c r="RB46" s="9">
        <v>1.1557841251082299</v>
      </c>
      <c r="RC46" s="9">
        <v>-9.4247549249435097E-2</v>
      </c>
      <c r="RD46" s="9">
        <v>-0.14465144920666001</v>
      </c>
      <c r="RE46" s="9">
        <v>0.23745192720366401</v>
      </c>
      <c r="RF46" s="9">
        <v>0.28440501204791002</v>
      </c>
      <c r="RG46" s="9">
        <v>0.51135401934229596</v>
      </c>
      <c r="RH46" s="9">
        <v>-0.46267466197157903</v>
      </c>
      <c r="RI46" s="9">
        <v>0.52339044901291898</v>
      </c>
      <c r="RJ46" s="9">
        <v>-0.19377279728448599</v>
      </c>
      <c r="RK46" s="9">
        <v>-1.01725598126693</v>
      </c>
      <c r="RL46" s="9">
        <v>-0.38572271816061998</v>
      </c>
      <c r="RM46" s="9">
        <v>0.73624403658650295</v>
      </c>
      <c r="RN46" s="9">
        <v>-0.88620969876717604</v>
      </c>
      <c r="RO46" s="9">
        <v>-0.32419744158244701</v>
      </c>
      <c r="RP46" s="9">
        <v>-0.46081357439037701</v>
      </c>
      <c r="RQ46" s="9">
        <v>-0.24281915177084501</v>
      </c>
      <c r="RR46" s="9">
        <v>-0.47524921209721199</v>
      </c>
      <c r="RS46" s="9">
        <v>-0.13996633344169901</v>
      </c>
      <c r="RT46" s="9">
        <v>0.10999665560134</v>
      </c>
      <c r="RU46" s="9">
        <v>-0.16202455650553099</v>
      </c>
      <c r="RV46" s="9">
        <v>0.37171046085163401</v>
      </c>
      <c r="RW46" s="9">
        <v>-5.1453740329590103E-2</v>
      </c>
      <c r="RX46">
        <v>-2.4901274110852398</v>
      </c>
      <c r="RY46">
        <v>0.43464181691888198</v>
      </c>
      <c r="RZ46">
        <v>-1.0237254675623699</v>
      </c>
      <c r="SA46">
        <v>-0.16300743202889001</v>
      </c>
    </row>
    <row r="47" spans="1:495" ht="15.75">
      <c r="A47" s="43">
        <v>296</v>
      </c>
      <c r="B47" s="47"/>
      <c r="C47" s="55">
        <v>4432936</v>
      </c>
      <c r="D47" s="10" t="s">
        <v>495</v>
      </c>
      <c r="E47" s="10" t="s">
        <v>513</v>
      </c>
      <c r="F47" s="10" t="s">
        <v>497</v>
      </c>
      <c r="G47" s="10" t="s">
        <v>513</v>
      </c>
      <c r="H47" s="10"/>
      <c r="I47" s="10" t="s">
        <v>514</v>
      </c>
      <c r="J47" s="10" t="s">
        <v>503</v>
      </c>
      <c r="K47" s="10" t="s">
        <v>501</v>
      </c>
      <c r="L47" s="13">
        <v>26.00684462696783</v>
      </c>
      <c r="M47" s="10" t="s">
        <v>502</v>
      </c>
      <c r="N47" s="10" t="s">
        <v>528</v>
      </c>
      <c r="O47" s="10" t="s">
        <v>520</v>
      </c>
      <c r="P47" s="10" t="s">
        <v>706</v>
      </c>
      <c r="Q47" s="10" t="s">
        <v>707</v>
      </c>
      <c r="R47" s="10" t="s">
        <v>513</v>
      </c>
      <c r="S47" s="10">
        <v>0</v>
      </c>
      <c r="T47" s="10" t="s">
        <v>513</v>
      </c>
      <c r="U47" s="10" t="s">
        <v>513</v>
      </c>
      <c r="V47" s="10">
        <v>0</v>
      </c>
      <c r="W47" s="10" t="s">
        <v>596</v>
      </c>
      <c r="X47" s="10" t="s">
        <v>597</v>
      </c>
      <c r="Y47" s="10" t="s">
        <v>579</v>
      </c>
      <c r="Z47" s="10" t="s">
        <v>580</v>
      </c>
      <c r="AA47" s="10" t="s">
        <v>497</v>
      </c>
      <c r="AB47" s="22" t="s">
        <v>497</v>
      </c>
      <c r="AC47" s="10"/>
      <c r="AD47" s="9" t="s">
        <v>507</v>
      </c>
      <c r="AE47" s="15">
        <v>196.42857142857142</v>
      </c>
      <c r="AF47" s="15">
        <v>193.28571428571428</v>
      </c>
      <c r="AG47" s="15">
        <v>196</v>
      </c>
      <c r="AH47" s="10"/>
      <c r="AI47" s="10"/>
      <c r="AJ47" s="10"/>
      <c r="AK47" s="10" t="s">
        <v>522</v>
      </c>
      <c r="AL47" s="10"/>
      <c r="AM47" s="10" t="s">
        <v>581</v>
      </c>
      <c r="AN47" s="10" t="s">
        <v>522</v>
      </c>
      <c r="AO47" s="10">
        <v>20.3</v>
      </c>
      <c r="AP47" s="10">
        <v>89</v>
      </c>
      <c r="AQ47" s="10">
        <v>14.1</v>
      </c>
      <c r="AR47" s="10">
        <v>0</v>
      </c>
      <c r="AS47" s="10">
        <v>0</v>
      </c>
      <c r="AT47" s="10">
        <v>30</v>
      </c>
      <c r="AU47" s="10">
        <v>1</v>
      </c>
      <c r="AV47" s="10">
        <v>65</v>
      </c>
      <c r="AW47" s="10">
        <v>4.2</v>
      </c>
      <c r="AX47" s="10">
        <v>2769</v>
      </c>
      <c r="AY47" s="10">
        <v>0.4</v>
      </c>
      <c r="AZ47" s="10">
        <v>45</v>
      </c>
      <c r="BA47" s="10">
        <v>0</v>
      </c>
      <c r="BB47" s="10">
        <v>2</v>
      </c>
      <c r="BC47" s="10">
        <v>27</v>
      </c>
      <c r="BD47" s="10">
        <v>1.29</v>
      </c>
      <c r="BE47" s="10">
        <v>13</v>
      </c>
      <c r="BF47" s="10"/>
      <c r="BG47" s="10" t="s">
        <v>585</v>
      </c>
      <c r="BH47" s="10" t="s">
        <v>585</v>
      </c>
      <c r="BI47" s="10" t="s">
        <v>584</v>
      </c>
      <c r="BJ47" s="10" t="s">
        <v>584</v>
      </c>
      <c r="BK47" s="10"/>
      <c r="BL47" s="10">
        <v>1.2</v>
      </c>
      <c r="BM47" s="10">
        <v>0.3</v>
      </c>
      <c r="BN47" s="10" t="s">
        <v>585</v>
      </c>
      <c r="BO47" s="10" t="s">
        <v>584</v>
      </c>
      <c r="BP47" s="10" t="s">
        <v>607</v>
      </c>
      <c r="BQ47" s="12">
        <v>46</v>
      </c>
      <c r="BR47" s="10" t="s">
        <v>513</v>
      </c>
      <c r="BS47" s="10" t="s">
        <v>513</v>
      </c>
      <c r="BT47" s="10" t="s">
        <v>587</v>
      </c>
      <c r="BU47" s="20" t="s">
        <v>513</v>
      </c>
      <c r="BV47" s="12" t="s">
        <v>513</v>
      </c>
      <c r="BW47" s="12" t="s">
        <v>513</v>
      </c>
      <c r="BX47" s="10" t="s">
        <v>513</v>
      </c>
      <c r="BY47" s="10" t="s">
        <v>513</v>
      </c>
      <c r="BZ47" s="12" t="s">
        <v>503</v>
      </c>
      <c r="CA47" s="12"/>
      <c r="CB47" s="12" t="s">
        <v>513</v>
      </c>
      <c r="CC47" s="12" t="s">
        <v>513</v>
      </c>
      <c r="CD47" s="12" t="s">
        <v>513</v>
      </c>
      <c r="CE47" s="12" t="s">
        <v>513</v>
      </c>
      <c r="CF47" s="12" t="s">
        <v>513</v>
      </c>
      <c r="CG47" s="12" t="s">
        <v>513</v>
      </c>
      <c r="CH47" s="12" t="s">
        <v>513</v>
      </c>
      <c r="CI47" s="12" t="s">
        <v>515</v>
      </c>
      <c r="CJ47" s="12"/>
      <c r="CK47" s="12"/>
      <c r="CL47" s="12"/>
      <c r="CM47" s="10"/>
      <c r="CN47" s="10"/>
      <c r="CO47" s="10" t="s">
        <v>529</v>
      </c>
      <c r="CP47" s="10" t="s">
        <v>529</v>
      </c>
      <c r="CQ47" s="10" t="s">
        <v>529</v>
      </c>
      <c r="CR47" s="10" t="s">
        <v>522</v>
      </c>
      <c r="CS47" s="10" t="s">
        <v>522</v>
      </c>
      <c r="CT47" s="10" t="s">
        <v>584</v>
      </c>
      <c r="CU47" s="10" t="s">
        <v>584</v>
      </c>
      <c r="CV47" s="10" t="s">
        <v>584</v>
      </c>
      <c r="CW47" s="10" t="s">
        <v>584</v>
      </c>
      <c r="CX47" s="10" t="s">
        <v>708</v>
      </c>
      <c r="CY47" s="10" t="s">
        <v>584</v>
      </c>
      <c r="CZ47" s="10"/>
      <c r="DA47" s="10" t="s">
        <v>584</v>
      </c>
      <c r="DB47" s="10" t="s">
        <v>584</v>
      </c>
      <c r="DC47" s="10" t="s">
        <v>584</v>
      </c>
      <c r="DD47" s="10" t="s">
        <v>584</v>
      </c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  <c r="ED47" s="10"/>
      <c r="EE47" s="10"/>
      <c r="EF47" s="10"/>
      <c r="EG47" s="10" t="s">
        <v>584</v>
      </c>
      <c r="EH47" s="10"/>
      <c r="EI47" s="10"/>
      <c r="EJ47" s="10"/>
      <c r="EK47" s="10"/>
      <c r="EL47" s="10"/>
      <c r="EM47" s="10"/>
      <c r="EN47" s="10"/>
      <c r="EO47" s="10" t="s">
        <v>584</v>
      </c>
      <c r="EP47" s="10" t="s">
        <v>709</v>
      </c>
      <c r="EQ47" s="10"/>
      <c r="ER47" s="10"/>
      <c r="ES47" s="10"/>
      <c r="ET47" s="10"/>
      <c r="EU47" s="10"/>
      <c r="EV47" s="10"/>
      <c r="EW47" s="10"/>
      <c r="EX47" s="10"/>
      <c r="EY47" s="10"/>
      <c r="EZ47" s="10"/>
      <c r="FA47" s="10"/>
      <c r="FB47" s="10"/>
      <c r="FC47" s="10" t="s">
        <v>584</v>
      </c>
      <c r="FD47" s="10"/>
      <c r="FE47" s="10"/>
      <c r="FF47" s="10"/>
      <c r="FG47" s="10" t="s">
        <v>605</v>
      </c>
      <c r="FH47" s="10" t="s">
        <v>593</v>
      </c>
      <c r="FI47" s="10"/>
      <c r="FJ47" s="10" t="s">
        <v>593</v>
      </c>
      <c r="FK47" s="10">
        <v>85</v>
      </c>
      <c r="FL47" s="10">
        <v>969</v>
      </c>
      <c r="FM47" s="10">
        <v>465</v>
      </c>
      <c r="FN47" s="10" t="s">
        <v>552</v>
      </c>
      <c r="FO47" s="9">
        <v>-0.57974503648523701</v>
      </c>
      <c r="FP47" s="9">
        <v>0.61601635008917399</v>
      </c>
      <c r="FQ47" s="9">
        <v>0.67841774105376196</v>
      </c>
      <c r="FR47" s="9">
        <v>-0.36367026115793999</v>
      </c>
      <c r="FS47" s="9">
        <v>-0.89115910242383201</v>
      </c>
      <c r="FT47" s="9">
        <v>0.17546396027776001</v>
      </c>
      <c r="FU47" s="9">
        <v>-0.106216950673958</v>
      </c>
      <c r="FV47" s="9">
        <v>-0.48484663342037698</v>
      </c>
      <c r="FW47" s="9">
        <v>1.66419078922042</v>
      </c>
      <c r="FX47" s="9">
        <v>-0.45349396131132602</v>
      </c>
      <c r="FY47" s="9">
        <v>-0.41241523041315198</v>
      </c>
      <c r="FZ47" s="9">
        <v>0.29979302467642299</v>
      </c>
      <c r="GA47" s="9">
        <v>-3.8741518475360302E-2</v>
      </c>
      <c r="GB47" s="9">
        <v>1.66216907612067</v>
      </c>
      <c r="GC47" s="9">
        <v>-0.17884254355280901</v>
      </c>
      <c r="GD47" s="9">
        <v>-0.104996532771753</v>
      </c>
      <c r="GE47" s="9">
        <v>4.0039517644649997E-2</v>
      </c>
      <c r="GF47" s="9">
        <v>-0.40339502247852699</v>
      </c>
      <c r="GG47" s="9">
        <v>-0.14206707956201001</v>
      </c>
      <c r="GH47" s="9">
        <v>8.2377140567598997E-2</v>
      </c>
      <c r="GI47" s="9">
        <v>0.12824859174970399</v>
      </c>
      <c r="GJ47" s="9">
        <v>0.51681094890367096</v>
      </c>
      <c r="GK47" s="9">
        <v>0.40675354493580901</v>
      </c>
      <c r="GL47" s="9">
        <v>0.73553647354949503</v>
      </c>
      <c r="GM47" s="9">
        <v>0.45059732699164801</v>
      </c>
      <c r="GN47" s="9">
        <v>-1.0225303088603599</v>
      </c>
      <c r="GO47" s="9">
        <v>0.20177793473702901</v>
      </c>
      <c r="GP47" s="9">
        <v>0.23750241496077301</v>
      </c>
      <c r="GQ47" s="9">
        <v>0.185222525044588</v>
      </c>
      <c r="GR47" s="9">
        <v>-1.28492171601905</v>
      </c>
      <c r="GS47" s="9">
        <v>0.356423206998978</v>
      </c>
      <c r="GT47" s="9">
        <v>4.3989845902928003E-2</v>
      </c>
      <c r="GU47" s="9">
        <v>1.0491190318016299</v>
      </c>
      <c r="GV47" s="9">
        <v>-0.28387485310364902</v>
      </c>
      <c r="GW47" s="9">
        <v>0.48380829570008999</v>
      </c>
      <c r="GX47" s="9">
        <v>-0.30262068131005798</v>
      </c>
      <c r="GY47" s="9">
        <v>0.20641339255913599</v>
      </c>
      <c r="GZ47" s="9">
        <v>0.62370976477179296</v>
      </c>
      <c r="HA47" s="9">
        <v>-0.18414137424325699</v>
      </c>
      <c r="HB47" s="9">
        <v>-0.17431004310413001</v>
      </c>
      <c r="HC47" s="9">
        <v>-0.36896806218842498</v>
      </c>
      <c r="HD47" s="9">
        <v>0.87544846224441997</v>
      </c>
      <c r="HE47" s="9">
        <v>0.184658361223489</v>
      </c>
      <c r="HF47" s="9">
        <v>0.192912207867493</v>
      </c>
      <c r="HG47" s="9">
        <v>0.19479817257321899</v>
      </c>
      <c r="HH47" s="9">
        <v>0.35833260813985002</v>
      </c>
      <c r="HI47" s="9">
        <v>0.51820711289963095</v>
      </c>
      <c r="HJ47" s="9">
        <v>0.31222790734747902</v>
      </c>
      <c r="HK47" s="9">
        <v>1.7915961285628501</v>
      </c>
      <c r="HL47" s="9">
        <v>0.40319088021131499</v>
      </c>
      <c r="HM47" s="9">
        <v>-0.65430004296546695</v>
      </c>
      <c r="HN47" s="9">
        <v>2.4947519331337</v>
      </c>
      <c r="HO47" s="9">
        <v>0.30036646138061401</v>
      </c>
      <c r="HP47" s="9">
        <v>0.43281019213760402</v>
      </c>
      <c r="HQ47" s="9">
        <v>-1.13231102895646</v>
      </c>
      <c r="HR47" s="9">
        <v>0.38586598256261201</v>
      </c>
      <c r="HS47" s="9">
        <v>0.45616641543330499</v>
      </c>
      <c r="HT47" s="9">
        <v>2.31313850508552</v>
      </c>
      <c r="HU47" s="9">
        <v>-2.6821989091974898</v>
      </c>
      <c r="HV47" s="9">
        <v>1.2147417948494299</v>
      </c>
      <c r="HW47" s="9">
        <v>1.2543593635616801</v>
      </c>
      <c r="HX47" s="9">
        <v>-0.80211280598703905</v>
      </c>
      <c r="HY47" s="9">
        <v>-0.85930194904922297</v>
      </c>
      <c r="HZ47" s="9">
        <v>0.66920818145764904</v>
      </c>
      <c r="IA47" s="9">
        <v>-0.12339817257734099</v>
      </c>
      <c r="IB47" s="9">
        <v>0.874992760889726</v>
      </c>
      <c r="IC47" s="9">
        <v>-0.55397156841272399</v>
      </c>
      <c r="ID47" s="9">
        <v>0.29804060595414</v>
      </c>
      <c r="IE47" s="9">
        <v>0.36925463073946302</v>
      </c>
      <c r="IF47" s="9">
        <v>0.48186025683275902</v>
      </c>
      <c r="IG47" s="9">
        <v>0.64046594447566596</v>
      </c>
      <c r="IH47" s="9">
        <v>0.13156376879712101</v>
      </c>
      <c r="II47" s="9">
        <v>-0.42880139939297901</v>
      </c>
      <c r="IJ47" s="9">
        <v>0.486915907539819</v>
      </c>
      <c r="IK47" s="9">
        <v>-0.49482744016559099</v>
      </c>
      <c r="IL47" s="9">
        <v>0.56286019650838204</v>
      </c>
      <c r="IM47" s="9">
        <v>0.307679797250757</v>
      </c>
      <c r="IN47" s="9">
        <v>0.39157829973305103</v>
      </c>
      <c r="IO47" s="9">
        <v>-0.42497109087885199</v>
      </c>
      <c r="IP47" s="9">
        <v>0.34383448091315999</v>
      </c>
      <c r="IQ47" s="9">
        <v>0.132688022135622</v>
      </c>
      <c r="IR47" s="9">
        <v>-0.281578402333375</v>
      </c>
      <c r="IS47" s="9">
        <v>-0.188407401114002</v>
      </c>
      <c r="IT47" s="9">
        <v>-1.96313537004672</v>
      </c>
      <c r="IU47" s="9">
        <v>0.29943675656473401</v>
      </c>
      <c r="IV47" s="9">
        <v>0.60810128569882105</v>
      </c>
      <c r="IW47" s="9">
        <v>0.72437706878496499</v>
      </c>
      <c r="IX47" s="9">
        <v>-0.86585176924482998</v>
      </c>
      <c r="IY47" s="9">
        <v>0.25187004562795201</v>
      </c>
      <c r="IZ47" s="9">
        <v>-9.2857394275881994E-2</v>
      </c>
      <c r="JA47" s="9">
        <v>8.0597386178951E-2</v>
      </c>
      <c r="JB47" s="9">
        <v>-8.1844346356720901E-2</v>
      </c>
      <c r="JC47" s="9">
        <v>-0.80304264543660397</v>
      </c>
      <c r="JD47" s="9">
        <v>-1.10356536145924</v>
      </c>
      <c r="JE47" s="9">
        <v>-4.2001783344332001E-2</v>
      </c>
      <c r="JF47" s="9">
        <v>5.2233071576526E-2</v>
      </c>
      <c r="JG47" s="9">
        <v>-0.377468093575972</v>
      </c>
      <c r="JH47" s="9">
        <v>0.105884062829843</v>
      </c>
      <c r="JI47" s="9">
        <v>6.4219144857673993E-2</v>
      </c>
      <c r="JJ47" s="9">
        <v>0.43577909888680399</v>
      </c>
      <c r="JK47" s="9">
        <v>-0.292335852052856</v>
      </c>
      <c r="JL47" s="9">
        <v>-0.25894269259049002</v>
      </c>
      <c r="JM47" s="9">
        <v>-0.781656815079806</v>
      </c>
      <c r="JN47" s="9">
        <v>-0.56734152872965304</v>
      </c>
      <c r="JO47" s="9">
        <v>0.17137474770856101</v>
      </c>
      <c r="JP47" s="9">
        <v>2.2539509017310002</v>
      </c>
      <c r="JQ47" s="9">
        <v>-0.221804316340622</v>
      </c>
      <c r="JR47" s="9">
        <v>-9.9562021502768994E-2</v>
      </c>
      <c r="JS47" s="9">
        <v>-6.3869031094633003E-2</v>
      </c>
      <c r="JT47" s="9">
        <v>0.47895560227387401</v>
      </c>
      <c r="JU47" s="9">
        <v>0.15583877164347801</v>
      </c>
      <c r="JV47" s="9">
        <v>-0.43819699866423301</v>
      </c>
      <c r="JW47" s="9">
        <v>0.86727810192773003</v>
      </c>
      <c r="JX47" s="9">
        <v>-0.50091924371335095</v>
      </c>
      <c r="JY47" s="9">
        <v>0.204011225041384</v>
      </c>
      <c r="JZ47" s="9">
        <v>-1.04108706492541</v>
      </c>
      <c r="KA47" s="9">
        <v>-4.7714152995688703</v>
      </c>
      <c r="KB47" s="9">
        <v>1.58442318441677</v>
      </c>
      <c r="KC47" s="9">
        <v>-1.0771022871920799</v>
      </c>
      <c r="KD47" s="9">
        <v>-0.42637414687519898</v>
      </c>
      <c r="KE47" s="9">
        <v>0.47718573506453699</v>
      </c>
      <c r="KF47" s="9">
        <v>-0.43232783987745099</v>
      </c>
      <c r="KG47" s="9">
        <v>0.217954458037451</v>
      </c>
      <c r="KH47" s="9">
        <v>0.117760454427802</v>
      </c>
      <c r="KI47" s="9">
        <v>1.2972594161241899</v>
      </c>
      <c r="KJ47" s="9">
        <v>2.4827906998351001</v>
      </c>
      <c r="KK47" s="9">
        <v>-0.28881587352948601</v>
      </c>
      <c r="KL47" s="9">
        <v>0.29911149917090701</v>
      </c>
      <c r="KM47" s="9">
        <v>-0.59876347684162801</v>
      </c>
      <c r="KN47" s="9">
        <v>0.573020797294021</v>
      </c>
      <c r="KO47" s="9">
        <v>0.61891337280938796</v>
      </c>
      <c r="KP47" s="9">
        <v>0.17214272904686601</v>
      </c>
      <c r="KQ47" s="9">
        <v>0.10862395937505299</v>
      </c>
      <c r="KR47" s="9">
        <v>-0.30849711576805</v>
      </c>
      <c r="KS47" s="9">
        <v>0.842663607544617</v>
      </c>
      <c r="KT47" s="9">
        <v>-0.57562332168082697</v>
      </c>
      <c r="KU47" s="9">
        <v>-1.2819682697893899</v>
      </c>
      <c r="KV47" s="9">
        <v>1.8986803402922601</v>
      </c>
      <c r="KW47" s="9">
        <v>-0.31912197354549299</v>
      </c>
      <c r="KX47" s="9">
        <v>2.7678935806622999E-2</v>
      </c>
      <c r="KY47" s="9">
        <v>6.9364356504332994E-2</v>
      </c>
      <c r="KZ47" s="9">
        <v>-0.18773285823300201</v>
      </c>
      <c r="LA47" s="9">
        <v>-0.67516931262621804</v>
      </c>
      <c r="LB47" s="9">
        <v>-0.28751476162096201</v>
      </c>
      <c r="LC47" s="9">
        <v>8.2389444214022001E-2</v>
      </c>
      <c r="LD47" s="9">
        <v>0.11358760236424401</v>
      </c>
      <c r="LE47" s="9">
        <v>1.25196881714679</v>
      </c>
      <c r="LF47" s="9">
        <v>-2.7521103865870802</v>
      </c>
      <c r="LG47" s="9">
        <v>0.33298411013882001</v>
      </c>
      <c r="LH47" s="9">
        <v>0.58860412048616295</v>
      </c>
      <c r="LI47" s="9">
        <v>5.9199412281087001E-2</v>
      </c>
      <c r="LJ47" s="9">
        <v>0.378203762994334</v>
      </c>
      <c r="LK47" s="9">
        <v>0.299669956826079</v>
      </c>
      <c r="LL47" s="9">
        <v>0.65286960893950796</v>
      </c>
      <c r="LM47" s="9">
        <v>-0.223894042720305</v>
      </c>
      <c r="LN47" s="9">
        <v>0.464122029296065</v>
      </c>
      <c r="LO47" s="9">
        <v>7.3129581489193005E-2</v>
      </c>
      <c r="LP47" s="9">
        <v>-0.816245325984299</v>
      </c>
      <c r="LQ47" s="9">
        <v>-0.92203047535301197</v>
      </c>
      <c r="LR47" s="9">
        <v>0.26660402557486301</v>
      </c>
      <c r="LS47" s="9">
        <v>-3.1915237018074998</v>
      </c>
      <c r="LT47" s="9">
        <v>-0.63273810386085305</v>
      </c>
      <c r="LU47" s="9">
        <v>-0.12570975252769101</v>
      </c>
      <c r="LV47" s="9">
        <v>-0.115425772453997</v>
      </c>
      <c r="LW47" s="9">
        <v>2.4190237552206</v>
      </c>
      <c r="LX47" s="9">
        <v>0.35808683412032599</v>
      </c>
      <c r="LY47" s="9">
        <v>2.5084563445959902</v>
      </c>
      <c r="LZ47" s="9">
        <v>8.2072120464521295E-2</v>
      </c>
      <c r="MA47" s="9">
        <v>2.23302761165287</v>
      </c>
      <c r="MB47" s="9">
        <v>3.5009718920167902E-2</v>
      </c>
      <c r="MC47" s="9">
        <v>0.53921406311834597</v>
      </c>
      <c r="MD47" s="9">
        <v>0.538174063841248</v>
      </c>
      <c r="ME47" s="9">
        <v>4.2364250177950001E-2</v>
      </c>
      <c r="MF47" s="9">
        <v>0.524495533552231</v>
      </c>
      <c r="MG47" s="9">
        <v>-0.61891175880108096</v>
      </c>
      <c r="MH47" s="9">
        <v>0.53495298836840999</v>
      </c>
      <c r="MI47" s="9">
        <v>0.21545728673700401</v>
      </c>
      <c r="MJ47" s="9">
        <v>0.143357083633841</v>
      </c>
      <c r="MK47" s="9">
        <v>1.3799134750403901</v>
      </c>
      <c r="ML47" s="9">
        <v>0.167959852096737</v>
      </c>
      <c r="MM47" s="9">
        <v>-0.36210041516681701</v>
      </c>
      <c r="MN47" s="9">
        <v>-3.9889578764950001E-2</v>
      </c>
      <c r="MO47" s="9">
        <v>0.17892879870697501</v>
      </c>
      <c r="MP47" s="9">
        <v>-0.42436494913761102</v>
      </c>
      <c r="MQ47" s="9">
        <v>0.50939041628919302</v>
      </c>
      <c r="MR47" s="9">
        <v>0.50305014933706704</v>
      </c>
      <c r="MS47" s="9">
        <v>0.41216803187661399</v>
      </c>
      <c r="MT47" s="9">
        <v>-1.01111420337441</v>
      </c>
      <c r="MU47" s="9">
        <v>-0.88520394868015895</v>
      </c>
      <c r="MV47" s="9">
        <v>-0.786972422341783</v>
      </c>
      <c r="MW47" s="9">
        <v>6.9022179734678002E-2</v>
      </c>
      <c r="MX47" s="9">
        <v>-3.3255133058743003E-2</v>
      </c>
      <c r="MY47" s="9">
        <v>0.21256437412611201</v>
      </c>
      <c r="MZ47" s="9">
        <v>-0.50488532336034297</v>
      </c>
      <c r="NA47" s="9">
        <v>0.143913142822094</v>
      </c>
      <c r="NB47" s="9">
        <v>2.12461328118953</v>
      </c>
      <c r="NC47" s="9">
        <v>-0.43242506776484002</v>
      </c>
      <c r="ND47" s="9">
        <v>7.5087928795163003E-2</v>
      </c>
      <c r="NE47" s="9">
        <v>-1.7038938966049599</v>
      </c>
      <c r="NF47" s="9">
        <v>0.20261849290891601</v>
      </c>
      <c r="NG47" s="9">
        <v>0.59635851949169305</v>
      </c>
      <c r="NH47" s="9">
        <v>0.72120922371021401</v>
      </c>
      <c r="NI47" s="9">
        <v>0.12626003617326301</v>
      </c>
      <c r="NJ47" s="9">
        <v>1.2735788376057</v>
      </c>
      <c r="NK47" s="9">
        <v>-1.0586347867596799</v>
      </c>
      <c r="NL47" s="9">
        <v>1.02419563294074</v>
      </c>
      <c r="NM47" s="9">
        <v>-0.99451084065491602</v>
      </c>
      <c r="NN47" s="9">
        <v>0.34033275768648003</v>
      </c>
      <c r="NO47" s="9">
        <v>0.35228609192194299</v>
      </c>
      <c r="NP47" s="9">
        <v>-0.46756930107050898</v>
      </c>
      <c r="NQ47" s="9">
        <v>-1.6625791243993</v>
      </c>
      <c r="NR47" s="9">
        <v>0.56596005559762597</v>
      </c>
      <c r="NS47" s="9">
        <v>0.81607518443264204</v>
      </c>
      <c r="NT47" s="9">
        <v>0.67369743612699595</v>
      </c>
      <c r="NU47" s="9">
        <v>0.82142409142193995</v>
      </c>
      <c r="NV47" s="9">
        <v>6.3627892957610899E-2</v>
      </c>
      <c r="NW47" s="9">
        <v>-1.20625010812569</v>
      </c>
      <c r="NX47" s="9">
        <v>-0.78966909761691995</v>
      </c>
      <c r="NY47" s="9">
        <v>0.94552516845172196</v>
      </c>
      <c r="NZ47" s="9">
        <v>0.410850802709126</v>
      </c>
      <c r="OA47" s="9">
        <v>0.344158526093511</v>
      </c>
      <c r="OB47" s="9">
        <v>0.75434529757990498</v>
      </c>
      <c r="OC47" s="9">
        <v>3.8743556154244997E-2</v>
      </c>
      <c r="OD47" s="9">
        <v>0.45020126804725702</v>
      </c>
      <c r="OE47" s="9">
        <v>1.7822711766436901</v>
      </c>
      <c r="OF47" s="9">
        <v>-0.65361736352639499</v>
      </c>
      <c r="OG47" s="9">
        <v>0.61424949308186805</v>
      </c>
      <c r="OH47" s="9">
        <v>0.11801107256452401</v>
      </c>
      <c r="OI47" s="9">
        <v>-6.8064457676435999E-2</v>
      </c>
      <c r="OJ47" s="9">
        <v>0.18220724863219701</v>
      </c>
      <c r="OK47" s="9">
        <v>1.27354687557904</v>
      </c>
      <c r="OL47" s="9">
        <v>-0.48941943408597999</v>
      </c>
      <c r="OM47" s="9">
        <v>0.94322613961866997</v>
      </c>
      <c r="ON47" s="9">
        <v>0.84926822899898302</v>
      </c>
      <c r="OO47" s="9">
        <v>0.61063953772683499</v>
      </c>
      <c r="OP47" s="9">
        <v>-1.06021656162482</v>
      </c>
      <c r="OQ47" s="9">
        <v>0.11872061844843</v>
      </c>
      <c r="OR47" s="9">
        <v>-0.489703393187847</v>
      </c>
      <c r="OS47" s="9">
        <v>0.48928850957442599</v>
      </c>
      <c r="OT47" s="9">
        <v>-0.20647548742834701</v>
      </c>
      <c r="OU47" s="9">
        <v>0.41874460998041702</v>
      </c>
      <c r="OV47" s="9">
        <v>0.24881810885095701</v>
      </c>
      <c r="OW47" s="9">
        <v>-0.421822000020183</v>
      </c>
      <c r="OX47" s="9">
        <v>-0.34516381241861099</v>
      </c>
      <c r="OY47" s="9">
        <v>0.22606853331208901</v>
      </c>
      <c r="OZ47" s="9">
        <v>0.84241015365592897</v>
      </c>
      <c r="PA47" s="9">
        <v>0.14718138545224899</v>
      </c>
      <c r="PB47" s="9">
        <v>0.52169657063422903</v>
      </c>
      <c r="PC47" s="9">
        <v>0.15358599303936499</v>
      </c>
      <c r="PD47" s="9">
        <v>-0.18339990670829201</v>
      </c>
      <c r="PE47" s="9">
        <v>-2.0136400928128999E-2</v>
      </c>
      <c r="PF47" s="9">
        <v>-2.7725405453838999E-2</v>
      </c>
      <c r="PG47" s="9">
        <v>1.1037805122840101</v>
      </c>
      <c r="PH47" s="9">
        <v>-0.35346685034400899</v>
      </c>
      <c r="PI47" s="9">
        <v>-0.68076385577991105</v>
      </c>
      <c r="PJ47" s="9">
        <v>-0.50050269358385202</v>
      </c>
      <c r="PK47" s="9">
        <v>-0.37870251715102499</v>
      </c>
      <c r="PL47" s="9">
        <v>-0.73112410252298299</v>
      </c>
      <c r="PM47" s="9">
        <v>-0.69425983696281801</v>
      </c>
      <c r="PN47" s="9">
        <v>0.66282022729660794</v>
      </c>
      <c r="PO47" s="9">
        <v>0.16840979431424299</v>
      </c>
      <c r="PP47" s="9">
        <v>0.68749315685147305</v>
      </c>
      <c r="PQ47" s="9">
        <v>6.4522522206171801E-2</v>
      </c>
      <c r="PR47" s="9">
        <v>3.3581244619964597E-2</v>
      </c>
      <c r="PS47" s="9">
        <v>-0.81476419330170402</v>
      </c>
      <c r="PT47" s="9">
        <v>-0.447736089459359</v>
      </c>
      <c r="PU47" s="9">
        <v>8.8555782162572996E-2</v>
      </c>
      <c r="PV47" s="9">
        <v>-0.445278380982919</v>
      </c>
      <c r="PW47" s="9">
        <v>-0.19215707387315201</v>
      </c>
      <c r="PX47" s="9">
        <v>0.22538019800813899</v>
      </c>
      <c r="PY47" s="9">
        <v>-1.0230133364566301</v>
      </c>
      <c r="PZ47" s="9">
        <v>-0.24228284784221099</v>
      </c>
      <c r="QA47" s="9">
        <v>-0.196718248283523</v>
      </c>
      <c r="QB47" s="9">
        <v>-0.25604446886189602</v>
      </c>
      <c r="QC47" s="9">
        <v>-0.528360423845887</v>
      </c>
      <c r="QD47" s="9">
        <v>0.15937353075150501</v>
      </c>
      <c r="QE47" s="9">
        <v>-0.69612113917306495</v>
      </c>
      <c r="QF47" s="9">
        <v>0.88081375610121404</v>
      </c>
      <c r="QG47" s="9">
        <v>6.5847059504260994E-2</v>
      </c>
      <c r="QH47" s="9">
        <v>-0.35705044303163302</v>
      </c>
      <c r="QI47" s="9">
        <v>0.212436588006472</v>
      </c>
      <c r="QJ47" s="9">
        <v>1.0019260509424801</v>
      </c>
      <c r="QK47" s="9">
        <v>0.32721258591725699</v>
      </c>
      <c r="QL47" s="9">
        <v>2.87201850581175</v>
      </c>
      <c r="QM47" s="9">
        <v>-0.46388133554246802</v>
      </c>
      <c r="QN47" s="9">
        <v>-0.66135474127243699</v>
      </c>
      <c r="QO47" s="9">
        <v>-0.19550232159695699</v>
      </c>
      <c r="QP47" s="9">
        <v>-7.5599057851275006E-2</v>
      </c>
      <c r="QQ47" s="9">
        <v>0.14948956458895199</v>
      </c>
      <c r="QR47" s="9">
        <v>0.52130298037340494</v>
      </c>
      <c r="QS47" s="9">
        <v>-2.4480449543802001</v>
      </c>
      <c r="QT47" s="9">
        <v>-3.5103665546521001E-2</v>
      </c>
      <c r="QU47" s="9">
        <v>0.49782275660488501</v>
      </c>
      <c r="QV47" s="9">
        <v>-0.14915503637588201</v>
      </c>
      <c r="QW47" s="9">
        <v>-0.183735249568616</v>
      </c>
      <c r="QX47" s="9">
        <v>0.37242427404063899</v>
      </c>
      <c r="QY47" s="9">
        <v>-0.33594441205254599</v>
      </c>
      <c r="QZ47" s="9">
        <v>7.9597056477579003E-2</v>
      </c>
      <c r="RA47" s="9">
        <v>-0.34322614526096901</v>
      </c>
      <c r="RB47" s="9">
        <v>1.29059126573538</v>
      </c>
      <c r="RC47" s="9">
        <v>0.56876952288289895</v>
      </c>
      <c r="RD47" s="9">
        <v>0.21525217636091001</v>
      </c>
      <c r="RE47" s="9">
        <v>0.259100968074233</v>
      </c>
      <c r="RF47" s="9">
        <v>2.9447775047861099E-2</v>
      </c>
      <c r="RG47" s="9">
        <v>0.19121476880635199</v>
      </c>
      <c r="RH47" s="9">
        <v>-0.18433462930762401</v>
      </c>
      <c r="RI47" s="9">
        <v>0.531534169013123</v>
      </c>
      <c r="RJ47" s="9">
        <v>-0.37669762764298098</v>
      </c>
      <c r="RK47" s="9">
        <v>-0.93568016007362598</v>
      </c>
      <c r="RL47" s="9">
        <v>0.25804845088246797</v>
      </c>
      <c r="RM47" s="9">
        <v>0.30910935060463002</v>
      </c>
      <c r="RN47" s="9">
        <v>-1.12499423286664</v>
      </c>
      <c r="RO47" s="9">
        <v>-0.19689239565514299</v>
      </c>
      <c r="RP47" s="9">
        <v>-0.53794485002044301</v>
      </c>
      <c r="RQ47" s="9">
        <v>-0.29700257939668001</v>
      </c>
      <c r="RR47" s="9">
        <v>6.1010055848923002E-2</v>
      </c>
      <c r="RS47" s="9">
        <v>0.42106355281382402</v>
      </c>
      <c r="RT47" s="9">
        <v>-0.13680508317211401</v>
      </c>
      <c r="RU47" s="9">
        <v>-0.27382002412466699</v>
      </c>
      <c r="RV47" s="9">
        <v>0.336451756263839</v>
      </c>
      <c r="RW47" s="9">
        <v>0.170043613945939</v>
      </c>
      <c r="RX47">
        <v>-2.2622518215551501</v>
      </c>
      <c r="RY47">
        <v>0.398165624452261</v>
      </c>
      <c r="RZ47">
        <v>-0.40177877803227502</v>
      </c>
      <c r="SA47">
        <v>-0.100649501313227</v>
      </c>
    </row>
    <row r="48" spans="1:495" ht="15.75">
      <c r="A48" s="43">
        <v>297</v>
      </c>
      <c r="B48" s="47"/>
      <c r="C48" s="55">
        <v>6415808</v>
      </c>
      <c r="D48" s="10" t="s">
        <v>495</v>
      </c>
      <c r="E48" s="10" t="s">
        <v>513</v>
      </c>
      <c r="F48" s="10" t="s">
        <v>503</v>
      </c>
      <c r="G48" s="10" t="s">
        <v>503</v>
      </c>
      <c r="H48" s="10"/>
      <c r="I48" s="10"/>
      <c r="J48" s="10" t="s">
        <v>503</v>
      </c>
      <c r="K48" s="10" t="s">
        <v>501</v>
      </c>
      <c r="L48" s="13">
        <v>74.866529774127315</v>
      </c>
      <c r="M48" s="10" t="s">
        <v>518</v>
      </c>
      <c r="N48" s="10" t="s">
        <v>528</v>
      </c>
      <c r="O48" s="10" t="s">
        <v>520</v>
      </c>
      <c r="P48" s="10"/>
      <c r="Q48" s="10"/>
      <c r="R48" s="10" t="s">
        <v>514</v>
      </c>
      <c r="S48" s="10">
        <v>2</v>
      </c>
      <c r="T48" s="10" t="s">
        <v>513</v>
      </c>
      <c r="U48" s="10" t="s">
        <v>513</v>
      </c>
      <c r="V48" s="10">
        <v>1</v>
      </c>
      <c r="W48" s="10" t="s">
        <v>710</v>
      </c>
      <c r="X48" s="10" t="s">
        <v>711</v>
      </c>
      <c r="Y48" s="10" t="s">
        <v>703</v>
      </c>
      <c r="Z48" s="10" t="s">
        <v>622</v>
      </c>
      <c r="AA48" s="10" t="s">
        <v>503</v>
      </c>
      <c r="AB48" s="9" t="s">
        <v>524</v>
      </c>
      <c r="AC48" s="10"/>
      <c r="AD48" s="10" t="s">
        <v>549</v>
      </c>
      <c r="AE48" s="15">
        <v>43.428571428571431</v>
      </c>
      <c r="AF48" s="15" t="s">
        <v>503</v>
      </c>
      <c r="AG48" s="15">
        <v>32.285714285714285</v>
      </c>
      <c r="AH48" s="10" t="s">
        <v>598</v>
      </c>
      <c r="AI48" s="10"/>
      <c r="AJ48" s="10"/>
      <c r="AK48" s="9" t="s">
        <v>503</v>
      </c>
      <c r="AL48" s="22"/>
      <c r="AM48" s="10"/>
      <c r="AN48" s="9" t="s">
        <v>503</v>
      </c>
      <c r="AO48" s="10">
        <v>2.2999999999999998</v>
      </c>
      <c r="AP48" s="10">
        <v>26</v>
      </c>
      <c r="AQ48" s="10">
        <v>7.8</v>
      </c>
      <c r="AR48" s="10">
        <v>45</v>
      </c>
      <c r="AS48" s="10"/>
      <c r="AT48" s="10">
        <v>7</v>
      </c>
      <c r="AU48" s="10">
        <v>1</v>
      </c>
      <c r="AV48" s="10">
        <v>47</v>
      </c>
      <c r="AW48" s="10">
        <v>3.8</v>
      </c>
      <c r="AX48" s="10">
        <v>740</v>
      </c>
      <c r="AY48" s="10">
        <v>0.6</v>
      </c>
      <c r="AZ48" s="10">
        <v>85</v>
      </c>
      <c r="BA48" s="10">
        <v>0</v>
      </c>
      <c r="BB48" s="10">
        <v>0</v>
      </c>
      <c r="BC48" s="10">
        <v>5</v>
      </c>
      <c r="BD48" s="10">
        <v>1.18</v>
      </c>
      <c r="BE48" s="10">
        <v>5.0999999999999996</v>
      </c>
      <c r="BF48" s="10"/>
      <c r="BG48" s="10" t="s">
        <v>585</v>
      </c>
      <c r="BH48" s="10" t="s">
        <v>585</v>
      </c>
      <c r="BI48" s="10" t="s">
        <v>585</v>
      </c>
      <c r="BJ48" s="10" t="s">
        <v>584</v>
      </c>
      <c r="BK48" s="10"/>
      <c r="BL48" s="10">
        <v>54.4</v>
      </c>
      <c r="BM48" s="10">
        <v>79.099999999999994</v>
      </c>
      <c r="BN48" s="10">
        <v>99.5</v>
      </c>
      <c r="BO48" s="10" t="s">
        <v>585</v>
      </c>
      <c r="BP48" s="10" t="s">
        <v>712</v>
      </c>
      <c r="BQ48" s="12" t="s">
        <v>542</v>
      </c>
      <c r="BR48" s="10" t="s">
        <v>514</v>
      </c>
      <c r="BS48" s="10" t="s">
        <v>513</v>
      </c>
      <c r="BT48" s="10" t="s">
        <v>69</v>
      </c>
      <c r="BU48" s="10" t="s">
        <v>618</v>
      </c>
      <c r="BV48" s="12" t="s">
        <v>513</v>
      </c>
      <c r="BW48" s="12" t="s">
        <v>513</v>
      </c>
      <c r="BX48" s="10" t="s">
        <v>513</v>
      </c>
      <c r="BY48" s="10" t="s">
        <v>513</v>
      </c>
      <c r="BZ48" s="12" t="s">
        <v>503</v>
      </c>
      <c r="CA48" s="12"/>
      <c r="CB48" s="12" t="s">
        <v>513</v>
      </c>
      <c r="CC48" s="12" t="s">
        <v>513</v>
      </c>
      <c r="CD48" s="12" t="s">
        <v>513</v>
      </c>
      <c r="CE48" s="12" t="s">
        <v>513</v>
      </c>
      <c r="CF48" s="12" t="s">
        <v>513</v>
      </c>
      <c r="CG48" s="12" t="s">
        <v>513</v>
      </c>
      <c r="CH48" s="12" t="s">
        <v>513</v>
      </c>
      <c r="CI48" s="12" t="s">
        <v>515</v>
      </c>
      <c r="CJ48" s="12"/>
      <c r="CK48" s="12"/>
      <c r="CL48" s="12"/>
      <c r="CM48" s="10"/>
      <c r="CN48" s="10">
        <v>81</v>
      </c>
      <c r="CO48" s="10" t="s">
        <v>529</v>
      </c>
      <c r="CP48" s="10" t="s">
        <v>529</v>
      </c>
      <c r="CQ48" s="10" t="s">
        <v>529</v>
      </c>
      <c r="CR48" s="10" t="s">
        <v>522</v>
      </c>
      <c r="CS48" s="10" t="s">
        <v>522</v>
      </c>
      <c r="CT48" s="10" t="s">
        <v>584</v>
      </c>
      <c r="CU48" s="10" t="s">
        <v>584</v>
      </c>
      <c r="CV48" s="10" t="s">
        <v>584</v>
      </c>
      <c r="CW48" s="10" t="s">
        <v>584</v>
      </c>
      <c r="CX48" s="10" t="s">
        <v>713</v>
      </c>
      <c r="CY48" s="10" t="s">
        <v>584</v>
      </c>
      <c r="CZ48" s="10" t="s">
        <v>584</v>
      </c>
      <c r="DA48" s="10" t="s">
        <v>584</v>
      </c>
      <c r="DB48" s="10" t="s">
        <v>584</v>
      </c>
      <c r="DC48" s="10" t="s">
        <v>584</v>
      </c>
      <c r="DD48" s="10"/>
      <c r="DE48" s="10"/>
      <c r="DF48" s="10"/>
      <c r="DG48" s="10"/>
      <c r="DH48" s="10"/>
      <c r="DI48" s="10" t="s">
        <v>714</v>
      </c>
      <c r="DJ48" s="10"/>
      <c r="DK48" s="10" t="s">
        <v>584</v>
      </c>
      <c r="DL48" s="10"/>
      <c r="DM48" s="10"/>
      <c r="DN48" s="10"/>
      <c r="DO48" s="10"/>
      <c r="DP48" s="10"/>
      <c r="DQ48" s="10"/>
      <c r="DR48" s="10"/>
      <c r="DS48" s="10" t="s">
        <v>584</v>
      </c>
      <c r="DT48" s="10" t="s">
        <v>584</v>
      </c>
      <c r="DU48" s="10" t="s">
        <v>584</v>
      </c>
      <c r="DV48" s="10"/>
      <c r="DW48" s="10"/>
      <c r="DX48" s="10"/>
      <c r="DY48" s="10" t="s">
        <v>584</v>
      </c>
      <c r="DZ48" s="10" t="s">
        <v>584</v>
      </c>
      <c r="EA48" s="10"/>
      <c r="EB48" s="10"/>
      <c r="EC48" s="10" t="s">
        <v>584</v>
      </c>
      <c r="ED48" s="10"/>
      <c r="EE48" s="10"/>
      <c r="EF48" s="10" t="s">
        <v>584</v>
      </c>
      <c r="EG48" s="10" t="s">
        <v>584</v>
      </c>
      <c r="EH48" s="10"/>
      <c r="EI48" s="10"/>
      <c r="EJ48" s="10"/>
      <c r="EK48" s="10"/>
      <c r="EL48" s="10"/>
      <c r="EM48" s="10"/>
      <c r="EN48" s="10" t="s">
        <v>584</v>
      </c>
      <c r="EO48" s="10"/>
      <c r="EP48" s="10" t="s">
        <v>715</v>
      </c>
      <c r="EQ48" s="10"/>
      <c r="ER48" s="10"/>
      <c r="ES48" s="10" t="s">
        <v>584</v>
      </c>
      <c r="ET48" s="10" t="s">
        <v>584</v>
      </c>
      <c r="EU48" s="10"/>
      <c r="EV48" s="10"/>
      <c r="EW48" s="10" t="s">
        <v>584</v>
      </c>
      <c r="EX48" s="10"/>
      <c r="EY48" s="10"/>
      <c r="EZ48" s="10"/>
      <c r="FA48" s="10"/>
      <c r="FB48" s="10" t="s">
        <v>716</v>
      </c>
      <c r="FC48" s="10" t="s">
        <v>584</v>
      </c>
      <c r="FD48" s="10"/>
      <c r="FE48" s="10" t="s">
        <v>584</v>
      </c>
      <c r="FF48" s="10"/>
      <c r="FG48" s="10"/>
      <c r="FH48" s="10"/>
      <c r="FI48" s="10"/>
      <c r="FJ48" s="10"/>
      <c r="FK48" s="10">
        <v>111</v>
      </c>
      <c r="FL48" s="10">
        <v>971</v>
      </c>
      <c r="FM48" s="10">
        <v>561</v>
      </c>
      <c r="FN48" s="10" t="s">
        <v>552</v>
      </c>
      <c r="FO48" s="9">
        <v>4.5692842352822997E-2</v>
      </c>
      <c r="FP48" s="9">
        <v>0.50147904149699596</v>
      </c>
      <c r="FQ48" s="9">
        <v>0.36245543959781301</v>
      </c>
      <c r="FR48" s="9">
        <v>0.199920733538371</v>
      </c>
      <c r="FS48" s="9">
        <v>-0.31717107731712102</v>
      </c>
      <c r="FT48" s="9">
        <v>0.22708751683400999</v>
      </c>
      <c r="FU48" s="9">
        <v>0.324599453536421</v>
      </c>
      <c r="FV48" s="9">
        <v>-0.19572685628044501</v>
      </c>
      <c r="FW48" s="9">
        <v>-6.9219886252871093E-2</v>
      </c>
      <c r="FX48" s="9">
        <v>-1.0263193979049501</v>
      </c>
      <c r="FY48" s="9">
        <v>-0.49465497672643099</v>
      </c>
      <c r="FZ48" s="9">
        <v>0.28655196528485399</v>
      </c>
      <c r="GA48" s="9">
        <v>-0.11337690362164</v>
      </c>
      <c r="GB48" s="9">
        <v>-1.55652827582152</v>
      </c>
      <c r="GC48" s="9">
        <v>-4.3121633688590899E-3</v>
      </c>
      <c r="GD48" s="9">
        <v>1.4502221894659001E-2</v>
      </c>
      <c r="GE48" s="9">
        <v>0.583811605903515</v>
      </c>
      <c r="GF48" s="9">
        <v>0.58732635739234595</v>
      </c>
      <c r="GG48" s="9">
        <v>-0.64239118019024</v>
      </c>
      <c r="GH48" s="9">
        <v>-0.21454435855123</v>
      </c>
      <c r="GI48" s="9">
        <v>-9.5504338176105305E-2</v>
      </c>
      <c r="GJ48" s="9">
        <v>-0.25065235542432801</v>
      </c>
      <c r="GK48" s="9">
        <v>-0.41345916444408098</v>
      </c>
      <c r="GL48" s="9">
        <v>-0.25794255026387403</v>
      </c>
      <c r="GM48" s="9">
        <v>0.21691618040952901</v>
      </c>
      <c r="GN48" s="9">
        <v>-0.99661214233856499</v>
      </c>
      <c r="GO48" s="9">
        <v>5.0661063006145E-2</v>
      </c>
      <c r="GP48" s="9">
        <v>0.55474489768865898</v>
      </c>
      <c r="GQ48" s="9">
        <v>0.23932780112909899</v>
      </c>
      <c r="GR48" s="9">
        <v>-0.63857803272519897</v>
      </c>
      <c r="GS48" s="9">
        <v>0.11928636995608299</v>
      </c>
      <c r="GT48" s="9">
        <v>0.162552007921938</v>
      </c>
      <c r="GU48" s="9">
        <v>0.67998093139754801</v>
      </c>
      <c r="GV48" s="9">
        <v>-0.67838659830896797</v>
      </c>
      <c r="GW48" s="9">
        <v>0.49716113820039798</v>
      </c>
      <c r="GX48" s="9">
        <v>-0.48832876444540702</v>
      </c>
      <c r="GY48" s="9">
        <v>-0.44907653318785201</v>
      </c>
      <c r="GZ48" s="9">
        <v>-1.00332057920666</v>
      </c>
      <c r="HA48" s="9">
        <v>0.257595522586334</v>
      </c>
      <c r="HB48" s="9">
        <v>0.32466922065395998</v>
      </c>
      <c r="HC48" s="9">
        <v>0.52434554036828596</v>
      </c>
      <c r="HD48" s="9">
        <v>1.1697708561546001</v>
      </c>
      <c r="HE48" s="9">
        <v>0.141310753914592</v>
      </c>
      <c r="HF48" s="9">
        <v>-0.26191775311045501</v>
      </c>
      <c r="HG48" s="9">
        <v>0.16916136326716</v>
      </c>
      <c r="HH48" s="9">
        <v>-1.98362975186882</v>
      </c>
      <c r="HI48" s="9">
        <v>0.38545694354330201</v>
      </c>
      <c r="HJ48" s="9">
        <v>0.161376310216339</v>
      </c>
      <c r="HK48" s="9">
        <v>1.41757828541949</v>
      </c>
      <c r="HL48" s="9">
        <v>0.290356708215326</v>
      </c>
      <c r="HM48" s="9">
        <v>-1.1361391478716001</v>
      </c>
      <c r="HN48" s="9">
        <v>1.4244364131960801</v>
      </c>
      <c r="HO48" s="9">
        <v>4.8201853399024101E-2</v>
      </c>
      <c r="HP48" s="9">
        <v>-7.9443095657805801E-2</v>
      </c>
      <c r="HQ48" s="9">
        <v>-2.0309608441064801</v>
      </c>
      <c r="HR48" s="9">
        <v>3.4956712914798002E-2</v>
      </c>
      <c r="HS48" s="9">
        <v>0.229855108342016</v>
      </c>
      <c r="HT48" s="9">
        <v>2.0538901929268998</v>
      </c>
      <c r="HU48" s="9">
        <v>-2.6749299385451701</v>
      </c>
      <c r="HV48" s="9">
        <v>0.48255236353759301</v>
      </c>
      <c r="HW48" s="9">
        <v>0.71424594421112197</v>
      </c>
      <c r="HX48" s="9">
        <v>-2.8124171774258001E-2</v>
      </c>
      <c r="HY48" s="9">
        <v>0.23927760410982801</v>
      </c>
      <c r="HZ48" s="9">
        <v>0.10650557738938</v>
      </c>
      <c r="IA48" s="9">
        <v>-0.69811211179153299</v>
      </c>
      <c r="IB48" s="9">
        <v>-3.3204283712738002E-2</v>
      </c>
      <c r="IC48" s="9">
        <v>-1.3717596191874899</v>
      </c>
      <c r="ID48" s="9">
        <v>0.17473423882607</v>
      </c>
      <c r="IE48" s="9">
        <v>8.6950446117549703E-3</v>
      </c>
      <c r="IF48" s="9">
        <v>0.75351257643745195</v>
      </c>
      <c r="IG48" s="9">
        <v>0.59583124700073697</v>
      </c>
      <c r="IH48" s="9">
        <v>0.45295139804124401</v>
      </c>
      <c r="II48" s="9">
        <v>0.26319165583719401</v>
      </c>
      <c r="IJ48" s="9">
        <v>0.41087389168881</v>
      </c>
      <c r="IK48" s="9">
        <v>-1.29541606850007</v>
      </c>
      <c r="IL48" s="9">
        <v>0.44712173626603302</v>
      </c>
      <c r="IM48" s="9">
        <v>0.22475034094888799</v>
      </c>
      <c r="IN48" s="9">
        <v>0.48284816349730098</v>
      </c>
      <c r="IO48" s="9">
        <v>5.3014667975912998E-2</v>
      </c>
      <c r="IP48" s="9">
        <v>0.84984199071726196</v>
      </c>
      <c r="IQ48" s="9">
        <v>-0.146533158466327</v>
      </c>
      <c r="IR48" s="9">
        <v>-0.25268413751088398</v>
      </c>
      <c r="IS48" s="9">
        <v>-0.32123772724873101</v>
      </c>
      <c r="IT48" s="9">
        <v>-1.0362369846253601</v>
      </c>
      <c r="IU48" s="9">
        <v>0.68138037425124498</v>
      </c>
      <c r="IV48" s="9">
        <v>0.31265149229878297</v>
      </c>
      <c r="IW48" s="9">
        <v>0.34782961754825398</v>
      </c>
      <c r="IX48" s="9">
        <v>7.4748596145413099E-2</v>
      </c>
      <c r="IY48" s="9">
        <v>0.25950285928508598</v>
      </c>
      <c r="IZ48" s="9">
        <v>4.3766233235589301E-3</v>
      </c>
      <c r="JA48" s="9">
        <v>7.0514349266198595E-4</v>
      </c>
      <c r="JB48" s="9">
        <v>0.36627477520227197</v>
      </c>
      <c r="JC48" s="9">
        <v>-0.97942340723422305</v>
      </c>
      <c r="JD48" s="9">
        <v>-0.933818430642537</v>
      </c>
      <c r="JE48" s="9">
        <v>-0.538474922557311</v>
      </c>
      <c r="JF48" s="9">
        <v>-7.6312680493030001E-3</v>
      </c>
      <c r="JG48" s="9">
        <v>0.19987909727571701</v>
      </c>
      <c r="JH48" s="9">
        <v>-0.210996492469154</v>
      </c>
      <c r="JI48" s="9">
        <v>7.3313497449944698E-2</v>
      </c>
      <c r="JJ48" s="9">
        <v>0.50892123634838504</v>
      </c>
      <c r="JK48" s="9">
        <v>0.680893290610181</v>
      </c>
      <c r="JL48" s="9">
        <v>-0.57814222801406401</v>
      </c>
      <c r="JM48" s="9">
        <v>0.25670629078941498</v>
      </c>
      <c r="JN48" s="9">
        <v>0.12828647001718299</v>
      </c>
      <c r="JO48" s="9">
        <v>9.8372412815521906E-2</v>
      </c>
      <c r="JP48" s="9">
        <v>2.2737114241156902</v>
      </c>
      <c r="JQ48" s="9">
        <v>-1.32534667328649</v>
      </c>
      <c r="JR48" s="9">
        <v>-0.81703120576358401</v>
      </c>
      <c r="JS48" s="9">
        <v>0.61701628385318796</v>
      </c>
      <c r="JT48" s="9">
        <v>-0.121541049978965</v>
      </c>
      <c r="JU48" s="9">
        <v>0.10295726339085901</v>
      </c>
      <c r="JV48" s="9">
        <v>0.19188569907361799</v>
      </c>
      <c r="JW48" s="9">
        <v>0.56796643055759</v>
      </c>
      <c r="JX48" s="9">
        <v>0.56396723004661997</v>
      </c>
      <c r="JY48" s="9">
        <v>-5.0422342126956003E-2</v>
      </c>
      <c r="JZ48" s="9">
        <v>-0.78614800319455802</v>
      </c>
      <c r="KA48" s="9">
        <v>-3.0125206291547899</v>
      </c>
      <c r="KB48" s="9">
        <v>1.2646832314361001</v>
      </c>
      <c r="KC48" s="9">
        <v>-0.37840176969158501</v>
      </c>
      <c r="KD48" s="9">
        <v>-0.27678262829940697</v>
      </c>
      <c r="KE48" s="9">
        <v>0.122057001579002</v>
      </c>
      <c r="KF48" s="9">
        <v>-0.46224658571708999</v>
      </c>
      <c r="KG48" s="9">
        <v>-8.9298820543296006E-2</v>
      </c>
      <c r="KH48" s="9">
        <v>-0.15384591136395001</v>
      </c>
      <c r="KI48" s="9">
        <v>-3.94213594842759E-2</v>
      </c>
      <c r="KJ48" s="9">
        <v>0.56700411040569598</v>
      </c>
      <c r="KK48" s="9">
        <v>-0.194911476761995</v>
      </c>
      <c r="KL48" s="9">
        <v>0.37041982948860303</v>
      </c>
      <c r="KM48" s="9">
        <v>5.6784255921580103E-2</v>
      </c>
      <c r="KN48" s="9">
        <v>0.50958062325450204</v>
      </c>
      <c r="KO48" s="9">
        <v>0.42689965153076198</v>
      </c>
      <c r="KP48" s="9">
        <v>0.121412865991692</v>
      </c>
      <c r="KQ48" s="9">
        <v>0.17399176851284601</v>
      </c>
      <c r="KR48" s="9">
        <v>-0.26961832306718198</v>
      </c>
      <c r="KS48" s="9">
        <v>0.987247303549597</v>
      </c>
      <c r="KT48" s="9">
        <v>0.323272469007444</v>
      </c>
      <c r="KU48" s="9">
        <v>-0.29622394965748</v>
      </c>
      <c r="KV48" s="9">
        <v>2.4342465934703101</v>
      </c>
      <c r="KW48" s="9">
        <v>-0.26176309620948202</v>
      </c>
      <c r="KX48" s="9">
        <v>-0.42052795326925901</v>
      </c>
      <c r="KY48" s="9">
        <v>-1.18811357978802</v>
      </c>
      <c r="KZ48" s="9">
        <v>0.26866869383952002</v>
      </c>
      <c r="LA48" s="9">
        <v>8.1466036025322999E-2</v>
      </c>
      <c r="LB48" s="9">
        <v>0.28649317518527501</v>
      </c>
      <c r="LC48" s="9">
        <v>0.35613771914794301</v>
      </c>
      <c r="LD48" s="9">
        <v>0.31054267916158501</v>
      </c>
      <c r="LE48" s="9">
        <v>0.67554480768315295</v>
      </c>
      <c r="LF48" s="9">
        <v>-3.71605586760016</v>
      </c>
      <c r="LG48" s="9">
        <v>0.96187455971642</v>
      </c>
      <c r="LH48" s="9">
        <v>0.45302968647651398</v>
      </c>
      <c r="LI48" s="9">
        <v>0.18363781372128801</v>
      </c>
      <c r="LJ48" s="9">
        <v>0.36529389217652503</v>
      </c>
      <c r="LK48" s="9">
        <v>0.29557252125914901</v>
      </c>
      <c r="LL48" s="9">
        <v>0.19020917799339401</v>
      </c>
      <c r="LM48" s="9">
        <v>-0.107126586382554</v>
      </c>
      <c r="LN48" s="9">
        <v>0.20933923806924601</v>
      </c>
      <c r="LO48" s="9">
        <v>-0.33111713798088599</v>
      </c>
      <c r="LP48" s="9">
        <v>-0.67906754401362202</v>
      </c>
      <c r="LQ48" s="9">
        <v>0.21903524202125499</v>
      </c>
      <c r="LR48" s="9">
        <v>-0.23932627101436599</v>
      </c>
      <c r="LS48" s="9">
        <v>-1.5411096399634701</v>
      </c>
      <c r="LT48" s="9">
        <v>0.20185725187350401</v>
      </c>
      <c r="LU48" s="9">
        <v>-0.17927362762127599</v>
      </c>
      <c r="LV48" s="9">
        <v>0.31286884150220401</v>
      </c>
      <c r="LW48" s="9">
        <v>2.5759224729366799</v>
      </c>
      <c r="LX48" s="9">
        <v>9.7195109603859901E-3</v>
      </c>
      <c r="LY48" s="9">
        <v>-1.53243964983437</v>
      </c>
      <c r="LZ48" s="9">
        <v>0.849846977347674</v>
      </c>
      <c r="MA48" s="9">
        <v>0.82093555213542602</v>
      </c>
      <c r="MB48" s="9">
        <v>0.58139143931715198</v>
      </c>
      <c r="MC48" s="9">
        <v>0.55826639415275903</v>
      </c>
      <c r="MD48" s="9">
        <v>0.56042632794819602</v>
      </c>
      <c r="ME48" s="9">
        <v>1.03734544634141</v>
      </c>
      <c r="MF48" s="9">
        <v>0.61138621341890098</v>
      </c>
      <c r="MG48" s="9">
        <v>-0.50857527954807003</v>
      </c>
      <c r="MH48" s="9">
        <v>8.0685521522660106E-2</v>
      </c>
      <c r="MI48" s="9">
        <v>0.48183649952290503</v>
      </c>
      <c r="MJ48" s="9">
        <v>0.37452314436964701</v>
      </c>
      <c r="MK48" s="9">
        <v>-0.46217142229400998</v>
      </c>
      <c r="ML48" s="9">
        <v>0.23849208830903401</v>
      </c>
      <c r="MM48" s="9">
        <v>-0.12020359556174701</v>
      </c>
      <c r="MN48" s="9">
        <v>-0.17866829475259899</v>
      </c>
      <c r="MO48" s="9">
        <v>0.40528423301725502</v>
      </c>
      <c r="MP48" s="9">
        <v>0.25851695712357903</v>
      </c>
      <c r="MQ48" s="9">
        <v>0.13418744796870199</v>
      </c>
      <c r="MR48" s="9">
        <v>-0.35502722996720198</v>
      </c>
      <c r="MS48" s="9">
        <v>0.446893647449015</v>
      </c>
      <c r="MT48" s="9">
        <v>-0.27905026615859602</v>
      </c>
      <c r="MU48" s="9">
        <v>-1.2185147471300201E-2</v>
      </c>
      <c r="MV48" s="9">
        <v>-7.6453187283621896E-2</v>
      </c>
      <c r="MW48" s="9">
        <v>-0.172204056539772</v>
      </c>
      <c r="MX48" s="9">
        <v>0.237086403017888</v>
      </c>
      <c r="MY48" s="9">
        <v>0.58923383015767095</v>
      </c>
      <c r="MZ48" s="9">
        <v>0.24526913523232399</v>
      </c>
      <c r="NA48" s="9">
        <v>-1.7422824347305001E-2</v>
      </c>
      <c r="NB48" s="9">
        <v>-0.25984780300205901</v>
      </c>
      <c r="NC48" s="9">
        <v>-0.30529342475537902</v>
      </c>
      <c r="ND48" s="9">
        <v>0.21538244351031999</v>
      </c>
      <c r="NE48" s="9">
        <v>-1.0945513937900699</v>
      </c>
      <c r="NF48" s="9">
        <v>0.372320523469438</v>
      </c>
      <c r="NG48" s="9">
        <v>1.2048768984790501</v>
      </c>
      <c r="NH48" s="9">
        <v>0.78316640063544496</v>
      </c>
      <c r="NI48" s="9">
        <v>0.17004166866425399</v>
      </c>
      <c r="NJ48" s="9">
        <v>0.672425091019905</v>
      </c>
      <c r="NK48" s="9">
        <v>-0.95881786466363494</v>
      </c>
      <c r="NL48" s="9">
        <v>0.63228573847710401</v>
      </c>
      <c r="NM48" s="9">
        <v>-0.82169124999422505</v>
      </c>
      <c r="NN48" s="9">
        <v>1.2661307628927601</v>
      </c>
      <c r="NO48" s="9">
        <v>-2.2662373643672899E-2</v>
      </c>
      <c r="NP48" s="9">
        <v>-7.0399316058668004E-2</v>
      </c>
      <c r="NQ48" s="9">
        <v>0.26506010929830998</v>
      </c>
      <c r="NR48" s="9">
        <v>2.49317174720571</v>
      </c>
      <c r="NS48" s="9">
        <v>0.262736745649505</v>
      </c>
      <c r="NT48" s="9">
        <v>-0.192893820387012</v>
      </c>
      <c r="NU48" s="9">
        <v>0.21709924590220001</v>
      </c>
      <c r="NV48" s="9">
        <v>6.8874701340579894E-2</v>
      </c>
      <c r="NW48" s="9">
        <v>-2.6915996755340999E-2</v>
      </c>
      <c r="NX48" s="9">
        <v>-1.40009506103167</v>
      </c>
      <c r="NY48" s="9">
        <v>6.5634595021602002E-2</v>
      </c>
      <c r="NZ48" s="9">
        <v>-1.1846794163673E-2</v>
      </c>
      <c r="OA48" s="9">
        <v>0.70219211311506202</v>
      </c>
      <c r="OB48" s="9">
        <v>0.136116252636654</v>
      </c>
      <c r="OC48" s="9">
        <v>-0.75125697750227705</v>
      </c>
      <c r="OD48" s="9">
        <v>0.28384045650332801</v>
      </c>
      <c r="OE48" s="9">
        <v>0.95215672337819801</v>
      </c>
      <c r="OF48" s="9">
        <v>-0.54164690861183395</v>
      </c>
      <c r="OG48" s="9">
        <v>0.23012834741813901</v>
      </c>
      <c r="OH48" s="9">
        <v>-0.65630852024451503</v>
      </c>
      <c r="OI48" s="9">
        <v>-0.26511248857962499</v>
      </c>
      <c r="OJ48" s="9">
        <v>0.47086173871064901</v>
      </c>
      <c r="OK48" s="9">
        <v>0.39689714770775603</v>
      </c>
      <c r="OL48" s="9">
        <v>-0.98817467045527696</v>
      </c>
      <c r="OM48" s="9">
        <v>1.1233905585958099</v>
      </c>
      <c r="ON48" s="9">
        <v>0.55711313437215404</v>
      </c>
      <c r="OO48" s="9">
        <v>0.51467234933502604</v>
      </c>
      <c r="OP48" s="9">
        <v>-0.43042818316116099</v>
      </c>
      <c r="OQ48" s="9">
        <v>0.28939656607446002</v>
      </c>
      <c r="OR48" s="9">
        <v>-0.93413717882110603</v>
      </c>
      <c r="OS48" s="9">
        <v>0.23169914695164801</v>
      </c>
      <c r="OT48" s="9">
        <v>6.77741348026449E-3</v>
      </c>
      <c r="OU48" s="9">
        <v>1.9034452777089001E-2</v>
      </c>
      <c r="OV48" s="9">
        <v>0.158153984326598</v>
      </c>
      <c r="OW48" s="9">
        <v>-0.25205161267082199</v>
      </c>
      <c r="OX48" s="9">
        <v>-1.03701211354482</v>
      </c>
      <c r="OY48" s="9">
        <v>0.16880478901767701</v>
      </c>
      <c r="OZ48" s="9">
        <v>0.87639898319855003</v>
      </c>
      <c r="PA48" s="9">
        <v>-0.105286611040852</v>
      </c>
      <c r="PB48" s="9">
        <v>-0.60496853675447204</v>
      </c>
      <c r="PC48" s="9">
        <v>0.21571106111716901</v>
      </c>
      <c r="PD48" s="9">
        <v>0.51573449861684295</v>
      </c>
      <c r="PE48" s="9">
        <v>-0.31745156275542802</v>
      </c>
      <c r="PF48" s="9">
        <v>0.36241064226438102</v>
      </c>
      <c r="PG48" s="9">
        <v>0.62336249750565198</v>
      </c>
      <c r="PH48" s="9">
        <v>9.25144328015019E-2</v>
      </c>
      <c r="PI48" s="9">
        <v>-0.87446055911282095</v>
      </c>
      <c r="PJ48" s="9">
        <v>-1.5088594593031E-2</v>
      </c>
      <c r="PK48" s="9">
        <v>-0.50834552716685399</v>
      </c>
      <c r="PL48" s="9">
        <v>-1.4463191330868199</v>
      </c>
      <c r="PM48" s="9">
        <v>-0.88889775467160603</v>
      </c>
      <c r="PN48" s="9">
        <v>0.12765402575787199</v>
      </c>
      <c r="PO48" s="9">
        <v>9.2608707538284096E-2</v>
      </c>
      <c r="PP48" s="9">
        <v>0.20838953821894399</v>
      </c>
      <c r="PQ48" s="9">
        <v>-0.174071987640911</v>
      </c>
      <c r="PR48" s="9">
        <v>0.12756963302955601</v>
      </c>
      <c r="PS48" s="9">
        <v>-4.1087923258752997E-2</v>
      </c>
      <c r="PT48" s="9">
        <v>0.29603353664656101</v>
      </c>
      <c r="PU48" s="9">
        <v>0.27749667812911799</v>
      </c>
      <c r="PV48" s="9">
        <v>-0.520455494066007</v>
      </c>
      <c r="PW48" s="9">
        <v>-0.66599277588986805</v>
      </c>
      <c r="PX48" s="9">
        <v>0.50201916841389005</v>
      </c>
      <c r="PY48" s="9">
        <v>0.31906402474416301</v>
      </c>
      <c r="PZ48" s="9">
        <v>0.44755660907682598</v>
      </c>
      <c r="QA48" s="9">
        <v>-0.17344886529836201</v>
      </c>
      <c r="QB48" s="9">
        <v>-0.30213395479223498</v>
      </c>
      <c r="QC48" s="9">
        <v>-0.73183395727846601</v>
      </c>
      <c r="QD48" s="9">
        <v>0.20737030263266601</v>
      </c>
      <c r="QE48" s="9">
        <v>3.0037947478586E-2</v>
      </c>
      <c r="QF48" s="9">
        <v>0.35945522296389498</v>
      </c>
      <c r="QG48" s="9">
        <v>0.11185296324913201</v>
      </c>
      <c r="QH48" s="9">
        <v>-1.29478614109733</v>
      </c>
      <c r="QI48" s="9">
        <v>-0.17693051472711699</v>
      </c>
      <c r="QJ48" s="9">
        <v>0.75824263380914103</v>
      </c>
      <c r="QK48" s="9">
        <v>-0.42498096937320701</v>
      </c>
      <c r="QL48" s="9">
        <v>0.60539945539151097</v>
      </c>
      <c r="QM48" s="9">
        <v>-6.3645561319271002E-2</v>
      </c>
      <c r="QN48" s="9">
        <v>0.32112342628086399</v>
      </c>
      <c r="QO48" s="9">
        <v>1.0595413985703399</v>
      </c>
      <c r="QP48" s="9">
        <v>0.65034146529016601</v>
      </c>
      <c r="QQ48" s="9">
        <v>0.245433900259593</v>
      </c>
      <c r="QR48" s="9">
        <v>0.309070378193121</v>
      </c>
      <c r="QS48" s="9">
        <v>7.9471458619656002E-2</v>
      </c>
      <c r="QT48" s="9">
        <v>0.119470482624439</v>
      </c>
      <c r="QU48" s="9">
        <v>-0.27619258545361902</v>
      </c>
      <c r="QV48" s="9">
        <v>-0.38278829011774901</v>
      </c>
      <c r="QW48" s="9">
        <v>-0.46860384733273602</v>
      </c>
      <c r="QX48" s="9">
        <v>0.14544629831288</v>
      </c>
      <c r="QY48" s="9">
        <v>-0.269001163174026</v>
      </c>
      <c r="QZ48" s="9">
        <v>1.0325740028608399</v>
      </c>
      <c r="RA48" s="9">
        <v>-0.28823691357494302</v>
      </c>
      <c r="RB48" s="9">
        <v>-0.60500514231983604</v>
      </c>
      <c r="RC48" s="9">
        <v>0.64096697000997005</v>
      </c>
      <c r="RD48" s="9">
        <v>0.69848106367090101</v>
      </c>
      <c r="RE48" s="9">
        <v>5.2944121436799003E-2</v>
      </c>
      <c r="RF48" s="9">
        <v>1.04555883111611E-2</v>
      </c>
      <c r="RG48" s="9">
        <v>-6.6875922882875999E-2</v>
      </c>
      <c r="RH48" s="9">
        <v>-0.68717966315527401</v>
      </c>
      <c r="RI48" s="9">
        <v>0.31802758204987402</v>
      </c>
      <c r="RJ48" s="9">
        <v>-7.99620930856101E-2</v>
      </c>
      <c r="RK48" s="9">
        <v>-1.3303009022726</v>
      </c>
      <c r="RL48" s="9">
        <v>-0.91882996915759996</v>
      </c>
      <c r="RM48" s="9">
        <v>0.43348731985414002</v>
      </c>
      <c r="RN48" s="9">
        <v>5.5283294935232E-2</v>
      </c>
      <c r="RO48" s="9">
        <v>0.31030100751923001</v>
      </c>
      <c r="RP48" s="9">
        <v>-0.74687669209149199</v>
      </c>
      <c r="RQ48" s="9">
        <v>9.9238722387169891E-3</v>
      </c>
      <c r="RR48" s="9">
        <v>-0.33256240188948499</v>
      </c>
      <c r="RS48" s="9">
        <v>1.10181484589096</v>
      </c>
      <c r="RT48" s="9">
        <v>-0.33287840156377801</v>
      </c>
      <c r="RU48" s="9">
        <v>0.28866217438307401</v>
      </c>
      <c r="RV48" s="9">
        <v>2.522611158512E-2</v>
      </c>
      <c r="RW48" s="9">
        <v>5.3000734111508803E-2</v>
      </c>
      <c r="RX48">
        <v>-2.32559304206104</v>
      </c>
      <c r="RY48">
        <v>1.5525668034965801</v>
      </c>
      <c r="RZ48">
        <v>-0.29311669853816502</v>
      </c>
      <c r="SA48">
        <v>0.16041502804490301</v>
      </c>
    </row>
    <row r="49" spans="1:495" ht="15.75">
      <c r="A49" s="43">
        <v>298</v>
      </c>
      <c r="B49" s="47"/>
      <c r="C49" s="55">
        <v>3619200</v>
      </c>
      <c r="D49" s="10" t="s">
        <v>495</v>
      </c>
      <c r="E49" s="10" t="s">
        <v>544</v>
      </c>
      <c r="F49" s="10" t="s">
        <v>497</v>
      </c>
      <c r="G49" s="10" t="s">
        <v>513</v>
      </c>
      <c r="H49" s="10"/>
      <c r="I49" s="10" t="s">
        <v>514</v>
      </c>
      <c r="J49" s="10" t="s">
        <v>503</v>
      </c>
      <c r="K49" s="10" t="s">
        <v>501</v>
      </c>
      <c r="L49" s="13">
        <v>23.006160164271048</v>
      </c>
      <c r="M49" s="10" t="s">
        <v>518</v>
      </c>
      <c r="N49" s="10" t="s">
        <v>503</v>
      </c>
      <c r="O49" s="10" t="s">
        <v>564</v>
      </c>
      <c r="P49" s="10" t="s">
        <v>717</v>
      </c>
      <c r="Q49" s="10" t="s">
        <v>700</v>
      </c>
      <c r="R49" s="10" t="s">
        <v>513</v>
      </c>
      <c r="S49" s="10">
        <v>0</v>
      </c>
      <c r="T49" s="10" t="s">
        <v>513</v>
      </c>
      <c r="U49" s="10" t="s">
        <v>513</v>
      </c>
      <c r="V49" s="10">
        <v>0</v>
      </c>
      <c r="W49" s="10" t="s">
        <v>596</v>
      </c>
      <c r="X49" s="10" t="s">
        <v>614</v>
      </c>
      <c r="Y49" s="10" t="s">
        <v>579</v>
      </c>
      <c r="Z49" s="10" t="s">
        <v>580</v>
      </c>
      <c r="AA49" s="10" t="s">
        <v>497</v>
      </c>
      <c r="AB49" s="22" t="s">
        <v>497</v>
      </c>
      <c r="AC49" s="10"/>
      <c r="AD49" s="10" t="s">
        <v>507</v>
      </c>
      <c r="AE49" s="15">
        <v>499.71428571428572</v>
      </c>
      <c r="AF49" s="15">
        <v>495.57142857142856</v>
      </c>
      <c r="AG49" s="15">
        <v>499.57142857142856</v>
      </c>
      <c r="AH49" s="10" t="s">
        <v>718</v>
      </c>
      <c r="AI49" s="10"/>
      <c r="AJ49" s="10"/>
      <c r="AK49" s="10" t="s">
        <v>510</v>
      </c>
      <c r="AL49" s="10"/>
      <c r="AM49" s="10" t="s">
        <v>603</v>
      </c>
      <c r="AN49" s="10" t="s">
        <v>510</v>
      </c>
      <c r="AO49" s="10">
        <v>45.9</v>
      </c>
      <c r="AP49" s="10">
        <v>45</v>
      </c>
      <c r="AQ49" s="10">
        <v>8.1</v>
      </c>
      <c r="AR49" s="10">
        <v>90</v>
      </c>
      <c r="AS49" s="10"/>
      <c r="AT49" s="10">
        <v>1</v>
      </c>
      <c r="AU49" s="10"/>
      <c r="AV49" s="10">
        <v>9</v>
      </c>
      <c r="AW49" s="10">
        <v>2.7</v>
      </c>
      <c r="AX49" s="10">
        <v>1079</v>
      </c>
      <c r="AY49" s="10">
        <v>0.6</v>
      </c>
      <c r="AZ49" s="10">
        <v>92</v>
      </c>
      <c r="BA49" s="10">
        <v>0</v>
      </c>
      <c r="BB49" s="10">
        <v>0</v>
      </c>
      <c r="BC49" s="10">
        <v>0</v>
      </c>
      <c r="BD49" s="10">
        <v>1</v>
      </c>
      <c r="BE49" s="10">
        <v>2.2000000000000002</v>
      </c>
      <c r="BF49" s="10"/>
      <c r="BG49" s="10">
        <v>98.9</v>
      </c>
      <c r="BH49" s="10">
        <v>0.8</v>
      </c>
      <c r="BI49" s="10">
        <v>99.5</v>
      </c>
      <c r="BJ49" s="10">
        <v>0</v>
      </c>
      <c r="BK49" s="10">
        <v>0.3</v>
      </c>
      <c r="BL49" s="10">
        <v>8.6999999999999993</v>
      </c>
      <c r="BM49" s="10">
        <v>99.3</v>
      </c>
      <c r="BN49" s="10">
        <v>99.9</v>
      </c>
      <c r="BO49" s="10">
        <v>99.9</v>
      </c>
      <c r="BP49" s="10" t="s">
        <v>719</v>
      </c>
      <c r="BQ49" s="12">
        <v>46</v>
      </c>
      <c r="BR49" s="10" t="s">
        <v>513</v>
      </c>
      <c r="BS49" s="10" t="s">
        <v>513</v>
      </c>
      <c r="BT49" s="10" t="s">
        <v>632</v>
      </c>
      <c r="BU49" s="10" t="s">
        <v>633</v>
      </c>
      <c r="BV49" s="12" t="s">
        <v>513</v>
      </c>
      <c r="BW49" s="12" t="s">
        <v>513</v>
      </c>
      <c r="BX49" s="10" t="s">
        <v>513</v>
      </c>
      <c r="BY49" s="10" t="s">
        <v>513</v>
      </c>
      <c r="BZ49" s="12" t="s">
        <v>503</v>
      </c>
      <c r="CA49" s="12"/>
      <c r="CB49" s="12" t="s">
        <v>513</v>
      </c>
      <c r="CC49" s="12" t="s">
        <v>513</v>
      </c>
      <c r="CD49" s="12" t="s">
        <v>513</v>
      </c>
      <c r="CE49" s="12" t="s">
        <v>513</v>
      </c>
      <c r="CF49" s="12" t="s">
        <v>513</v>
      </c>
      <c r="CG49" s="12" t="s">
        <v>513</v>
      </c>
      <c r="CH49" s="12" t="s">
        <v>513</v>
      </c>
      <c r="CI49" s="12" t="s">
        <v>515</v>
      </c>
      <c r="CJ49" s="12"/>
      <c r="CK49" s="12"/>
      <c r="CL49" s="12"/>
      <c r="CM49" s="10"/>
      <c r="CN49" s="10"/>
      <c r="CO49" s="10" t="s">
        <v>503</v>
      </c>
      <c r="CP49" s="10" t="s">
        <v>503</v>
      </c>
      <c r="CQ49" s="10" t="s">
        <v>503</v>
      </c>
      <c r="CR49" s="10" t="s">
        <v>522</v>
      </c>
      <c r="CS49" s="10" t="s">
        <v>522</v>
      </c>
      <c r="CT49" s="10"/>
      <c r="CU49" s="10"/>
      <c r="CV49" s="10"/>
      <c r="CW49" s="10" t="s">
        <v>584</v>
      </c>
      <c r="CX49" s="10" t="s">
        <v>585</v>
      </c>
      <c r="CY49" s="10" t="s">
        <v>522</v>
      </c>
      <c r="CZ49" s="10" t="s">
        <v>522</v>
      </c>
      <c r="DA49" s="10" t="s">
        <v>522</v>
      </c>
      <c r="DB49" s="10"/>
      <c r="DC49" s="10"/>
      <c r="DD49" s="10"/>
      <c r="DE49" s="10"/>
      <c r="DF49" s="10"/>
      <c r="DG49" s="10"/>
      <c r="DH49" s="10"/>
      <c r="DI49" s="10"/>
      <c r="DJ49" s="10"/>
      <c r="DK49" s="10"/>
      <c r="DL49" s="10"/>
      <c r="DM49" s="10"/>
      <c r="DN49" s="10"/>
      <c r="DO49" s="10"/>
      <c r="DP49" s="10"/>
      <c r="DQ49" s="10"/>
      <c r="DR49" s="10"/>
      <c r="DS49" s="10"/>
      <c r="DT49" s="10"/>
      <c r="DU49" s="10"/>
      <c r="DV49" s="10"/>
      <c r="DW49" s="10"/>
      <c r="DX49" s="10"/>
      <c r="DY49" s="10"/>
      <c r="DZ49" s="10"/>
      <c r="EA49" s="10"/>
      <c r="EB49" s="10"/>
      <c r="EC49" s="10"/>
      <c r="ED49" s="10"/>
      <c r="EE49" s="10"/>
      <c r="EF49" s="10"/>
      <c r="EG49" s="10" t="s">
        <v>522</v>
      </c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0"/>
      <c r="ES49" s="10"/>
      <c r="ET49" s="10"/>
      <c r="EU49" s="10"/>
      <c r="EV49" s="10"/>
      <c r="EW49" s="10"/>
      <c r="EX49" s="10"/>
      <c r="EY49" s="10"/>
      <c r="EZ49" s="10"/>
      <c r="FA49" s="10"/>
      <c r="FB49" s="10"/>
      <c r="FC49" s="10"/>
      <c r="FD49" s="10"/>
      <c r="FE49" s="10"/>
      <c r="FF49" s="10"/>
      <c r="FG49" s="10" t="s">
        <v>605</v>
      </c>
      <c r="FH49" s="10" t="s">
        <v>584</v>
      </c>
      <c r="FI49" s="10"/>
      <c r="FJ49" s="10" t="s">
        <v>605</v>
      </c>
      <c r="FK49" s="10">
        <v>29</v>
      </c>
      <c r="FL49" s="10">
        <v>973</v>
      </c>
      <c r="FM49" s="10">
        <v>657</v>
      </c>
      <c r="FN49" s="10" t="s">
        <v>552</v>
      </c>
      <c r="FO49" s="9">
        <v>0.17091190828365099</v>
      </c>
      <c r="FP49" s="9">
        <v>0.91028732156822501</v>
      </c>
      <c r="FQ49" s="9">
        <v>0.192071847483166</v>
      </c>
      <c r="FR49" s="9">
        <v>-0.381229758650869</v>
      </c>
      <c r="FS49" s="9">
        <v>0.42911824589165498</v>
      </c>
      <c r="FT49" s="9">
        <v>1.23566308511175</v>
      </c>
      <c r="FU49" s="9">
        <v>-8.8551561608208998E-2</v>
      </c>
      <c r="FV49" s="9">
        <v>-1.05564353607817</v>
      </c>
      <c r="FW49" s="9">
        <v>-0.69732091933657303</v>
      </c>
      <c r="FX49" s="9">
        <v>-0.76171356214006603</v>
      </c>
      <c r="FY49" s="9">
        <v>-0.35004560328611101</v>
      </c>
      <c r="FZ49" s="9">
        <v>-1.1748470048017001E-2</v>
      </c>
      <c r="GA49" s="9">
        <v>1.27086556492446</v>
      </c>
      <c r="GB49" s="9">
        <v>-0.29800626112525003</v>
      </c>
      <c r="GC49" s="9">
        <v>8.7726176693161004E-2</v>
      </c>
      <c r="GD49" s="9">
        <v>0.154375394287458</v>
      </c>
      <c r="GE49" s="9">
        <v>0.34476334902578698</v>
      </c>
      <c r="GF49" s="9">
        <v>-8.9467890739289794E-3</v>
      </c>
      <c r="GG49" s="9">
        <v>-9.3147675900539906E-2</v>
      </c>
      <c r="GH49" s="9">
        <v>0.222935567672679</v>
      </c>
      <c r="GI49" s="9">
        <v>-0.39928879320069599</v>
      </c>
      <c r="GJ49" s="9">
        <v>-0.35524119674302801</v>
      </c>
      <c r="GK49" s="9">
        <v>-0.253619072394901</v>
      </c>
      <c r="GL49" s="9">
        <v>-0.52630999513080401</v>
      </c>
      <c r="GM49" s="9">
        <v>0.71311083484168802</v>
      </c>
      <c r="GN49" s="9">
        <v>-0.35724426178010699</v>
      </c>
      <c r="GO49" s="9">
        <v>0.26114627942826601</v>
      </c>
      <c r="GP49" s="9">
        <v>0.64901327573900502</v>
      </c>
      <c r="GQ49" s="9">
        <v>0.61602977228183797</v>
      </c>
      <c r="GR49" s="9">
        <v>1.3423674085162101</v>
      </c>
      <c r="GS49" s="9">
        <v>0.28053391015710999</v>
      </c>
      <c r="GT49" s="9">
        <v>-0.29865258849449899</v>
      </c>
      <c r="GU49" s="9">
        <v>-0.26676242665902999</v>
      </c>
      <c r="GV49" s="9">
        <v>8.8304515743571302E-2</v>
      </c>
      <c r="GW49" s="9">
        <v>0.20016047678488</v>
      </c>
      <c r="GX49" s="9">
        <v>-1.43608563965344</v>
      </c>
      <c r="GY49" s="9">
        <v>-8.2417862761821004E-2</v>
      </c>
      <c r="GZ49" s="9">
        <v>0.45441461556989199</v>
      </c>
      <c r="HA49" s="9">
        <v>0.53504450303016404</v>
      </c>
      <c r="HB49" s="9">
        <v>0.459112849532545</v>
      </c>
      <c r="HC49" s="9">
        <v>-0.66072541629896497</v>
      </c>
      <c r="HD49" s="9">
        <v>0.75460950758806999</v>
      </c>
      <c r="HE49" s="9">
        <v>0.62935333723707099</v>
      </c>
      <c r="HF49" s="9">
        <v>0.496650280310244</v>
      </c>
      <c r="HG49" s="9">
        <v>0.40023542606427898</v>
      </c>
      <c r="HH49" s="9">
        <v>-0.98671120964194703</v>
      </c>
      <c r="HI49" s="9">
        <v>0.79577257483367503</v>
      </c>
      <c r="HJ49" s="9">
        <v>-6.7796282441571001E-2</v>
      </c>
      <c r="HK49" s="9">
        <v>6.6031325950912004E-2</v>
      </c>
      <c r="HL49" s="9">
        <v>0.31792081679523598</v>
      </c>
      <c r="HM49" s="9">
        <v>-3.1466171515107E-2</v>
      </c>
      <c r="HN49" s="9">
        <v>-4.1548271798306597</v>
      </c>
      <c r="HO49" s="9">
        <v>0.68430251788322405</v>
      </c>
      <c r="HP49" s="9">
        <v>0.28894084968523398</v>
      </c>
      <c r="HQ49" s="9">
        <v>-1.0581863414242201</v>
      </c>
      <c r="HR49" s="9">
        <v>4.3604527743860998E-2</v>
      </c>
      <c r="HS49" s="9">
        <v>7.2672166110560104E-3</v>
      </c>
      <c r="HT49" s="9">
        <v>-1.63125630333868</v>
      </c>
      <c r="HU49" s="9">
        <v>-2.9726109879012199</v>
      </c>
      <c r="HV49" s="9">
        <v>1.03652608165904</v>
      </c>
      <c r="HW49" s="9">
        <v>0.82983901388901404</v>
      </c>
      <c r="HX49" s="9">
        <v>0.31332024462323099</v>
      </c>
      <c r="HY49" s="9">
        <v>-0.27162829247148201</v>
      </c>
      <c r="HZ49" s="9">
        <v>-0.215003065427705</v>
      </c>
      <c r="IA49" s="9">
        <v>-1.0542415346114</v>
      </c>
      <c r="IB49" s="9">
        <v>0.368882225148013</v>
      </c>
      <c r="IC49" s="9">
        <v>-0.53947574167593904</v>
      </c>
      <c r="ID49" s="9">
        <v>-0.30854253503946</v>
      </c>
      <c r="IE49" s="9">
        <v>-0.29763334728346602</v>
      </c>
      <c r="IF49" s="9">
        <v>0.158031116449461</v>
      </c>
      <c r="IG49" s="9">
        <v>0.184985864681806</v>
      </c>
      <c r="IH49" s="9">
        <v>0.41240268412876802</v>
      </c>
      <c r="II49" s="9">
        <v>0.70521972373324304</v>
      </c>
      <c r="IJ49" s="9">
        <v>0.42657515344219998</v>
      </c>
      <c r="IK49" s="9">
        <v>-1.27297377666895</v>
      </c>
      <c r="IL49" s="9">
        <v>0.45081074486717299</v>
      </c>
      <c r="IM49" s="9">
        <v>0.65186993089175704</v>
      </c>
      <c r="IN49" s="9">
        <v>-0.25417699101504998</v>
      </c>
      <c r="IO49" s="9">
        <v>0.22683957270996599</v>
      </c>
      <c r="IP49" s="9">
        <v>0.59847781716161097</v>
      </c>
      <c r="IQ49" s="9">
        <v>0.30027562458366203</v>
      </c>
      <c r="IR49" s="9">
        <v>-0.239143684547764</v>
      </c>
      <c r="IS49" s="9">
        <v>-0.51040882667235099</v>
      </c>
      <c r="IT49" s="9">
        <v>0.36759424286166797</v>
      </c>
      <c r="IU49" s="9">
        <v>0.53055431109475204</v>
      </c>
      <c r="IV49" s="9">
        <v>0.16872618664977199</v>
      </c>
      <c r="IW49" s="9">
        <v>0.23673638978278899</v>
      </c>
      <c r="IX49" s="9">
        <v>-0.90809829777249595</v>
      </c>
      <c r="IY49" s="9">
        <v>0.144169369571403</v>
      </c>
      <c r="IZ49" s="9">
        <v>-0.100500566651973</v>
      </c>
      <c r="JA49" s="9">
        <v>-0.55605577286277896</v>
      </c>
      <c r="JB49" s="9">
        <v>0.14385654465797101</v>
      </c>
      <c r="JC49" s="9">
        <v>-5.22462225714709E-2</v>
      </c>
      <c r="JD49" s="9">
        <v>-0.18978618766630001</v>
      </c>
      <c r="JE49" s="9">
        <v>-0.33757242414994199</v>
      </c>
      <c r="JF49" s="9">
        <v>-1.8944398918734E-2</v>
      </c>
      <c r="JG49" s="9">
        <v>0.50766183553751698</v>
      </c>
      <c r="JH49" s="9">
        <v>-5.3896706700433998E-2</v>
      </c>
      <c r="JI49" s="9">
        <v>0.152547371671994</v>
      </c>
      <c r="JJ49" s="9">
        <v>0.29847629160587402</v>
      </c>
      <c r="JK49" s="9">
        <v>-1.2109503051962E-2</v>
      </c>
      <c r="JL49" s="9">
        <v>-0.92708941180252202</v>
      </c>
      <c r="JM49" s="9">
        <v>-6.2029831444396E-2</v>
      </c>
      <c r="JN49" s="9">
        <v>0.16699273081156299</v>
      </c>
      <c r="JO49" s="9">
        <v>-0.49747356615667898</v>
      </c>
      <c r="JP49" s="9">
        <v>-9.8639664986280004E-2</v>
      </c>
      <c r="JQ49" s="9">
        <v>-1.06453216640088</v>
      </c>
      <c r="JR49" s="9">
        <v>-0.32627706003828899</v>
      </c>
      <c r="JS49" s="9">
        <v>-0.407837125922412</v>
      </c>
      <c r="JT49" s="9">
        <v>0.32657841601818499</v>
      </c>
      <c r="JU49" s="9">
        <v>0.440187779102029</v>
      </c>
      <c r="JV49" s="9">
        <v>0.58249225084766698</v>
      </c>
      <c r="JW49" s="9">
        <v>-3.0059812696531401</v>
      </c>
      <c r="JX49" s="9">
        <v>1.0016131084444599</v>
      </c>
      <c r="JY49" s="9">
        <v>0.451990543968814</v>
      </c>
      <c r="JZ49" s="9">
        <v>1.7451442289461001E-2</v>
      </c>
      <c r="KA49" s="9">
        <v>-6.28169859918596</v>
      </c>
      <c r="KB49" s="9">
        <v>0.10425812270808001</v>
      </c>
      <c r="KC49" s="9">
        <v>-0.36305318859174501</v>
      </c>
      <c r="KD49" s="9">
        <v>0.484258810112422</v>
      </c>
      <c r="KE49" s="9">
        <v>0.30110218121726101</v>
      </c>
      <c r="KF49" s="9">
        <v>-0.21976474214243</v>
      </c>
      <c r="KG49" s="9">
        <v>0.28511043549857701</v>
      </c>
      <c r="KH49" s="9">
        <v>0.36362817408012699</v>
      </c>
      <c r="KI49" s="9">
        <v>-0.238159880992663</v>
      </c>
      <c r="KJ49" s="9">
        <v>-0.15657360836300999</v>
      </c>
      <c r="KK49" s="9">
        <v>-0.13410264766930599</v>
      </c>
      <c r="KL49" s="9">
        <v>0.25920229176770099</v>
      </c>
      <c r="KM49" s="9">
        <v>-1.1619209729406701</v>
      </c>
      <c r="KN49" s="9">
        <v>0.56451180346602303</v>
      </c>
      <c r="KO49" s="9">
        <v>0.28576671444873702</v>
      </c>
      <c r="KP49" s="9">
        <v>0.23275017606892001</v>
      </c>
      <c r="KQ49" s="9">
        <v>7.3854839819289003E-2</v>
      </c>
      <c r="KR49" s="9">
        <v>-0.12943077658048799</v>
      </c>
      <c r="KS49" s="9">
        <v>-0.78619865424303803</v>
      </c>
      <c r="KT49" s="9">
        <v>8.5841448566983003E-2</v>
      </c>
      <c r="KU49" s="9">
        <v>-1.2994288722954499</v>
      </c>
      <c r="KV49" s="9">
        <v>0.27802020806612499</v>
      </c>
      <c r="KW49" s="9">
        <v>-0.12350760441424299</v>
      </c>
      <c r="KX49" s="9">
        <v>-6.3296372534974998E-2</v>
      </c>
      <c r="KY49" s="9">
        <v>0.99207028837614397</v>
      </c>
      <c r="KZ49" s="9">
        <v>0.118626728708822</v>
      </c>
      <c r="LA49" s="9">
        <v>7.2389576568343994E-2</v>
      </c>
      <c r="LB49" s="9">
        <v>0.48168995895191502</v>
      </c>
      <c r="LC49" s="9">
        <v>0.244827025809772</v>
      </c>
      <c r="LD49" s="9">
        <v>0.188790908465954</v>
      </c>
      <c r="LE49" s="9">
        <v>-0.100707849025764</v>
      </c>
      <c r="LF49" s="9">
        <v>-4.3391325866806101</v>
      </c>
      <c r="LG49" s="9">
        <v>0.99951079563904999</v>
      </c>
      <c r="LH49" s="9">
        <v>0.53684337076369404</v>
      </c>
      <c r="LI49" s="9">
        <v>-0.373241206754722</v>
      </c>
      <c r="LJ49" s="9">
        <v>0.597566320918135</v>
      </c>
      <c r="LK49" s="9">
        <v>0.24856368941523899</v>
      </c>
      <c r="LL49" s="9">
        <v>0.92025917417311498</v>
      </c>
      <c r="LM49" s="9">
        <v>-2.2710934916564E-2</v>
      </c>
      <c r="LN49" s="9">
        <v>0.25487430340766498</v>
      </c>
      <c r="LO49" s="9">
        <v>0.26876829343258302</v>
      </c>
      <c r="LP49" s="9">
        <v>-0.16513140506975499</v>
      </c>
      <c r="LQ49" s="9">
        <v>-0.15232513631157801</v>
      </c>
      <c r="LR49" s="9">
        <v>0.29338598175274</v>
      </c>
      <c r="LS49" s="9">
        <v>1.7924116458975199</v>
      </c>
      <c r="LT49" s="9">
        <v>9.5899742084101E-2</v>
      </c>
      <c r="LU49" s="9">
        <v>9.7840970174161004E-2</v>
      </c>
      <c r="LV49" s="9">
        <v>0.32030304240330298</v>
      </c>
      <c r="LW49" s="9">
        <v>0.10238449204650001</v>
      </c>
      <c r="LX49" s="9">
        <v>0.35002109561099598</v>
      </c>
      <c r="LY49" s="9">
        <v>-2.3094557397760802</v>
      </c>
      <c r="LZ49" s="9">
        <v>-0.29247202141655199</v>
      </c>
      <c r="MA49" s="9">
        <v>0.447329676667025</v>
      </c>
      <c r="MB49" s="9">
        <v>-0.17251171176079</v>
      </c>
      <c r="MC49" s="9">
        <v>0.18467152816702301</v>
      </c>
      <c r="MD49" s="9">
        <v>0.33892386113812401</v>
      </c>
      <c r="ME49" s="9">
        <v>-0.78879334172682003</v>
      </c>
      <c r="MF49" s="9">
        <v>-0.45189820744408599</v>
      </c>
      <c r="MG49" s="9">
        <v>-0.43512068978088603</v>
      </c>
      <c r="MH49" s="9">
        <v>-2.8041583408834998</v>
      </c>
      <c r="MI49" s="9">
        <v>0.288380673520025</v>
      </c>
      <c r="MJ49" s="9">
        <v>-0.56457821970058697</v>
      </c>
      <c r="MK49" s="9">
        <v>-8.0872831000800005E-3</v>
      </c>
      <c r="ML49" s="9">
        <v>0.210015807975587</v>
      </c>
      <c r="MM49" s="9">
        <v>8.4692909645743997E-2</v>
      </c>
      <c r="MN49" s="9">
        <v>-0.19474692456909301</v>
      </c>
      <c r="MO49" s="9">
        <v>0.41509813477822799</v>
      </c>
      <c r="MP49" s="9">
        <v>0.34346252861777399</v>
      </c>
      <c r="MQ49" s="9">
        <v>0.91214509853680703</v>
      </c>
      <c r="MR49" s="9">
        <v>0.80373570770138403</v>
      </c>
      <c r="MS49" s="9">
        <v>0.34168619168999598</v>
      </c>
      <c r="MT49" s="9">
        <v>-0.23000117604603701</v>
      </c>
      <c r="MU49" s="9">
        <v>-0.48352405522931902</v>
      </c>
      <c r="MV49" s="9">
        <v>0.302049461538618</v>
      </c>
      <c r="MW49" s="9">
        <v>-0.163444789436402</v>
      </c>
      <c r="MX49" s="9">
        <v>1.23309449805563</v>
      </c>
      <c r="MY49" s="9">
        <v>0.50006849113546903</v>
      </c>
      <c r="MZ49" s="9">
        <v>-0.22864884007595701</v>
      </c>
      <c r="NA49" s="9">
        <v>3.0708437553695001E-2</v>
      </c>
      <c r="NB49" s="9">
        <v>-0.54640945603093904</v>
      </c>
      <c r="NC49" s="9">
        <v>4.0548609127430003E-2</v>
      </c>
      <c r="ND49" s="9">
        <v>-0.13293737140720199</v>
      </c>
      <c r="NE49" s="9">
        <v>-1.6727021220884699</v>
      </c>
      <c r="NF49" s="9">
        <v>0.230228484964797</v>
      </c>
      <c r="NG49" s="9">
        <v>1.29526731737495</v>
      </c>
      <c r="NH49" s="9">
        <v>1.1013767490994</v>
      </c>
      <c r="NI49" s="9">
        <v>6.4526825765873E-2</v>
      </c>
      <c r="NJ49" s="9">
        <v>-0.163377853904868</v>
      </c>
      <c r="NK49" s="9">
        <v>-0.84446543363896598</v>
      </c>
      <c r="NL49" s="9">
        <v>-0.11279212226007</v>
      </c>
      <c r="NM49" s="9">
        <v>0.44970179634655499</v>
      </c>
      <c r="NN49" s="9">
        <v>2.9493389293556702</v>
      </c>
      <c r="NO49" s="9">
        <v>-0.15491826131436601</v>
      </c>
      <c r="NP49" s="9">
        <v>-0.313212885825499</v>
      </c>
      <c r="NQ49" s="9">
        <v>-0.38528084409983998</v>
      </c>
      <c r="NR49" s="9">
        <v>0.22740294470939601</v>
      </c>
      <c r="NS49" s="9">
        <v>0.40881895007730901</v>
      </c>
      <c r="NT49" s="9">
        <v>0.15761144651921699</v>
      </c>
      <c r="NU49" s="9">
        <v>0.83351164078109397</v>
      </c>
      <c r="NV49" s="9">
        <v>-0.52334925336890203</v>
      </c>
      <c r="NW49" s="9">
        <v>1.0096699487257701</v>
      </c>
      <c r="NX49" s="9">
        <v>0.40682238695649597</v>
      </c>
      <c r="NY49" s="9">
        <v>-6.4058243323911995E-2</v>
      </c>
      <c r="NZ49" s="9">
        <v>-0.277976316478945</v>
      </c>
      <c r="OA49" s="9">
        <v>0.630600648317302</v>
      </c>
      <c r="OB49" s="9">
        <v>-0.51099655713762704</v>
      </c>
      <c r="OC49" s="9">
        <v>-0.101556279634094</v>
      </c>
      <c r="OD49" s="9">
        <v>0.17847381226945699</v>
      </c>
      <c r="OE49" s="9">
        <v>-0.431047497663471</v>
      </c>
      <c r="OF49" s="9">
        <v>1.16493927392779</v>
      </c>
      <c r="OG49" s="9">
        <v>1.21145461144777</v>
      </c>
      <c r="OH49" s="9">
        <v>5.8240493295644E-2</v>
      </c>
      <c r="OI49" s="9">
        <v>-0.94967958413879505</v>
      </c>
      <c r="OJ49" s="9">
        <v>0.101257300176311</v>
      </c>
      <c r="OK49" s="9">
        <v>-0.27819714723335498</v>
      </c>
      <c r="OL49" s="9">
        <v>-2.8132999570358601</v>
      </c>
      <c r="OM49" s="9">
        <v>0.56459236592004303</v>
      </c>
      <c r="ON49" s="9">
        <v>0.37397090272644401</v>
      </c>
      <c r="OO49" s="9">
        <v>0.62419298605004003</v>
      </c>
      <c r="OP49" s="9">
        <v>0.78990969003824496</v>
      </c>
      <c r="OQ49" s="9">
        <v>-8.5386247028740106E-2</v>
      </c>
      <c r="OR49" s="9">
        <v>-0.83665834297981601</v>
      </c>
      <c r="OS49" s="9">
        <v>0.27502821563820701</v>
      </c>
      <c r="OT49" s="9">
        <v>0.46625173119077101</v>
      </c>
      <c r="OU49" s="9">
        <v>0.287962941729348</v>
      </c>
      <c r="OV49" s="9">
        <v>2.6228496324447501E-2</v>
      </c>
      <c r="OW49" s="9">
        <v>-0.25819762806707802</v>
      </c>
      <c r="OX49" s="9">
        <v>-0.11436933128021</v>
      </c>
      <c r="OY49" s="9">
        <v>0.23773413700717899</v>
      </c>
      <c r="OZ49" s="9">
        <v>0.40861017736651001</v>
      </c>
      <c r="PA49" s="9">
        <v>2.0633193567938999E-2</v>
      </c>
      <c r="PB49" s="9">
        <v>-0.57819959027150902</v>
      </c>
      <c r="PC49" s="9">
        <v>0.48476703114161601</v>
      </c>
      <c r="PD49" s="9">
        <v>1.3379097727888201</v>
      </c>
      <c r="PE49" s="9">
        <v>0.16479375992777101</v>
      </c>
      <c r="PF49" s="9">
        <v>0.285583132450415</v>
      </c>
      <c r="PG49" s="9">
        <v>0.98299905862111803</v>
      </c>
      <c r="PH49" s="9">
        <v>-0.147772454966138</v>
      </c>
      <c r="PI49" s="9">
        <v>2.3630448174923002E-2</v>
      </c>
      <c r="PJ49" s="9">
        <v>0.93262766121360197</v>
      </c>
      <c r="PK49" s="9">
        <v>8.7949082016134994E-2</v>
      </c>
      <c r="PL49" s="9">
        <v>1.87319346507906</v>
      </c>
      <c r="PM49" s="9">
        <v>-8.5591819053441903E-2</v>
      </c>
      <c r="PN49" s="9">
        <v>0.47917397234086301</v>
      </c>
      <c r="PO49" s="9">
        <v>0.45724308908606798</v>
      </c>
      <c r="PP49" s="9">
        <v>0.208446110514074</v>
      </c>
      <c r="PQ49" s="9">
        <v>4.5897263015590196E-3</v>
      </c>
      <c r="PR49" s="9">
        <v>0.18950681405740499</v>
      </c>
      <c r="PS49" s="9">
        <v>1.2927157008841199</v>
      </c>
      <c r="PT49" s="9">
        <v>1.0890915945779801E-3</v>
      </c>
      <c r="PU49" s="9">
        <v>0.75399963946008197</v>
      </c>
      <c r="PV49" s="9">
        <v>-0.504851539269348</v>
      </c>
      <c r="PW49" s="9">
        <v>0.44095364195794801</v>
      </c>
      <c r="PX49" s="9">
        <v>0.40334546771389901</v>
      </c>
      <c r="PY49" s="9">
        <v>0.11757140065574199</v>
      </c>
      <c r="PZ49" s="9">
        <v>0.13302814369302501</v>
      </c>
      <c r="QA49" s="9">
        <v>-5.0897883880048997E-2</v>
      </c>
      <c r="QB49" s="9">
        <v>-0.628183508521865</v>
      </c>
      <c r="QC49" s="9">
        <v>0.48063174572941397</v>
      </c>
      <c r="QD49" s="9">
        <v>-0.36869630069381398</v>
      </c>
      <c r="QE49" s="9">
        <v>-0.62271466145755505</v>
      </c>
      <c r="QF49" s="9">
        <v>0.61794218876638296</v>
      </c>
      <c r="QG49" s="9">
        <v>0.14973350682707101</v>
      </c>
      <c r="QH49" s="9">
        <v>4.1575424491783003E-2</v>
      </c>
      <c r="QI49" s="9">
        <v>1.4233087310342001E-2</v>
      </c>
      <c r="QJ49" s="9">
        <v>-0.55226871181631598</v>
      </c>
      <c r="QK49" s="9">
        <v>0.61881464010231302</v>
      </c>
      <c r="QL49" s="9">
        <v>-0.71127815475273004</v>
      </c>
      <c r="QM49" s="9">
        <v>-0.72178878439609195</v>
      </c>
      <c r="QN49" s="9">
        <v>0.80505114803144495</v>
      </c>
      <c r="QO49" s="9">
        <v>-0.864895529185849</v>
      </c>
      <c r="QP49" s="9">
        <v>0.52087561185557596</v>
      </c>
      <c r="QQ49" s="9">
        <v>0.64218468940976103</v>
      </c>
      <c r="QR49" s="9">
        <v>1.02649074058982</v>
      </c>
      <c r="QS49" s="9">
        <v>-0.82550561839818404</v>
      </c>
      <c r="QT49" s="9">
        <v>0.12881613556266899</v>
      </c>
      <c r="QU49" s="9">
        <v>0.64311192843505405</v>
      </c>
      <c r="QV49" s="9">
        <v>-0.41832872662410198</v>
      </c>
      <c r="QW49" s="9">
        <v>-0.29161587502459602</v>
      </c>
      <c r="QX49" s="9">
        <v>-0.36599221707906998</v>
      </c>
      <c r="QY49" s="9">
        <v>2.4599782561921999E-2</v>
      </c>
      <c r="QZ49" s="9">
        <v>1.0088259925475501E-2</v>
      </c>
      <c r="RA49" s="9">
        <v>-0.58528058136689198</v>
      </c>
      <c r="RB49" s="9">
        <v>-0.48267066984621598</v>
      </c>
      <c r="RC49" s="9">
        <v>0.889778765045389</v>
      </c>
      <c r="RD49" s="9">
        <v>-6.3599094914629201E-2</v>
      </c>
      <c r="RE49" s="9">
        <v>0.39107410385416802</v>
      </c>
      <c r="RF49" s="9">
        <v>0.28749595252398902</v>
      </c>
      <c r="RG49" s="9">
        <v>6.3479614783600993E-2</v>
      </c>
      <c r="RH49" s="9">
        <v>-0.36218090811263398</v>
      </c>
      <c r="RI49" s="9">
        <v>0.29424580368736403</v>
      </c>
      <c r="RJ49" s="9">
        <v>-0.76945672495491102</v>
      </c>
      <c r="RK49" s="9">
        <v>-1.0756639931440899</v>
      </c>
      <c r="RL49" s="9">
        <v>-0.35125397077914</v>
      </c>
      <c r="RM49" s="9">
        <v>0.81020434831522703</v>
      </c>
      <c r="RN49" s="9">
        <v>8.3356298004816004E-2</v>
      </c>
      <c r="RO49" s="9">
        <v>0.36979958453181799</v>
      </c>
      <c r="RP49" s="9">
        <v>-1.17770088465987</v>
      </c>
      <c r="RQ49" s="9">
        <v>2.8786088442565E-2</v>
      </c>
      <c r="RR49" s="9">
        <v>-0.13648476164185699</v>
      </c>
      <c r="RS49" s="9">
        <v>0.119293233416677</v>
      </c>
      <c r="RT49" s="9">
        <v>-0.46713284210678102</v>
      </c>
      <c r="RU49" s="9">
        <v>-0.30587539045731599</v>
      </c>
      <c r="RV49" s="9">
        <v>0.41898146356816901</v>
      </c>
      <c r="RW49" s="9">
        <v>-0.108529122456761</v>
      </c>
      <c r="RX49">
        <v>-2.6971837285610798</v>
      </c>
      <c r="RY49">
        <v>-4.6406438993429999E-2</v>
      </c>
      <c r="RZ49">
        <v>-0.12861968503820601</v>
      </c>
      <c r="SA49">
        <v>-0.41207646827073502</v>
      </c>
    </row>
    <row r="50" spans="1:495" ht="15.75">
      <c r="A50" s="43">
        <v>299</v>
      </c>
      <c r="B50" s="47"/>
      <c r="C50" s="55">
        <v>3694854</v>
      </c>
      <c r="D50" s="10" t="s">
        <v>495</v>
      </c>
      <c r="E50" s="10" t="s">
        <v>544</v>
      </c>
      <c r="F50" s="10" t="s">
        <v>497</v>
      </c>
      <c r="G50" s="10" t="s">
        <v>513</v>
      </c>
      <c r="H50" s="10"/>
      <c r="I50" s="10" t="s">
        <v>514</v>
      </c>
      <c r="J50" s="10" t="s">
        <v>503</v>
      </c>
      <c r="K50" s="10" t="s">
        <v>501</v>
      </c>
      <c r="L50" s="13">
        <v>34.858316221765911</v>
      </c>
      <c r="M50" s="10" t="s">
        <v>518</v>
      </c>
      <c r="N50" s="10" t="s">
        <v>526</v>
      </c>
      <c r="O50" s="10" t="s">
        <v>520</v>
      </c>
      <c r="P50" s="10" t="s">
        <v>594</v>
      </c>
      <c r="Q50" s="10" t="s">
        <v>612</v>
      </c>
      <c r="R50" s="10" t="s">
        <v>513</v>
      </c>
      <c r="S50" s="10">
        <v>0</v>
      </c>
      <c r="T50" s="10" t="s">
        <v>513</v>
      </c>
      <c r="U50" s="10" t="s">
        <v>513</v>
      </c>
      <c r="V50" s="10">
        <v>0</v>
      </c>
      <c r="W50" s="10" t="s">
        <v>596</v>
      </c>
      <c r="X50" s="10" t="s">
        <v>614</v>
      </c>
      <c r="Y50" s="10" t="s">
        <v>579</v>
      </c>
      <c r="Z50" s="10" t="s">
        <v>580</v>
      </c>
      <c r="AA50" s="10" t="s">
        <v>497</v>
      </c>
      <c r="AB50" s="9" t="s">
        <v>524</v>
      </c>
      <c r="AC50" s="10"/>
      <c r="AD50" s="10" t="s">
        <v>549</v>
      </c>
      <c r="AE50" s="15">
        <v>87</v>
      </c>
      <c r="AF50" s="15">
        <v>82</v>
      </c>
      <c r="AG50" s="15">
        <v>86.857142857142861</v>
      </c>
      <c r="AH50" s="10" t="s">
        <v>720</v>
      </c>
      <c r="AI50" s="10"/>
      <c r="AJ50" s="10"/>
      <c r="AK50" s="9" t="s">
        <v>503</v>
      </c>
      <c r="AL50" s="10"/>
      <c r="AM50" s="10"/>
      <c r="AN50" s="9" t="s">
        <v>503</v>
      </c>
      <c r="AO50" s="10">
        <v>141.69999999999999</v>
      </c>
      <c r="AP50" s="10">
        <v>80</v>
      </c>
      <c r="AQ50" s="10">
        <v>13.3</v>
      </c>
      <c r="AR50" s="10">
        <v>90</v>
      </c>
      <c r="AS50" s="10">
        <v>0</v>
      </c>
      <c r="AT50" s="10">
        <v>5</v>
      </c>
      <c r="AU50" s="10">
        <v>0</v>
      </c>
      <c r="AV50" s="10">
        <v>5</v>
      </c>
      <c r="AW50" s="10">
        <v>4.0999999999999996</v>
      </c>
      <c r="AX50" s="10">
        <v>1380</v>
      </c>
      <c r="AY50" s="10">
        <v>0.4</v>
      </c>
      <c r="AZ50" s="10">
        <v>92</v>
      </c>
      <c r="BA50" s="10">
        <v>0</v>
      </c>
      <c r="BB50" s="10">
        <v>0</v>
      </c>
      <c r="BC50" s="10">
        <v>1</v>
      </c>
      <c r="BD50" s="10">
        <v>1.22</v>
      </c>
      <c r="BE50" s="10" t="s">
        <v>721</v>
      </c>
      <c r="BF50" s="10">
        <v>319</v>
      </c>
      <c r="BG50" s="10">
        <v>98.9</v>
      </c>
      <c r="BH50" s="10">
        <v>6</v>
      </c>
      <c r="BI50" s="10">
        <v>5.2</v>
      </c>
      <c r="BJ50" s="10">
        <v>12.7</v>
      </c>
      <c r="BK50" s="10">
        <v>0.4</v>
      </c>
      <c r="BL50" s="10">
        <v>69.7</v>
      </c>
      <c r="BM50" s="10">
        <v>82.1</v>
      </c>
      <c r="BN50" s="10">
        <v>98.5</v>
      </c>
      <c r="BO50" s="10">
        <v>13.7</v>
      </c>
      <c r="BP50" s="10" t="s">
        <v>722</v>
      </c>
      <c r="BQ50" s="12">
        <v>46</v>
      </c>
      <c r="BR50" s="10" t="s">
        <v>513</v>
      </c>
      <c r="BS50" s="10" t="s">
        <v>513</v>
      </c>
      <c r="BT50" s="10" t="s">
        <v>559</v>
      </c>
      <c r="BU50" s="10" t="s">
        <v>633</v>
      </c>
      <c r="BV50" s="12" t="s">
        <v>513</v>
      </c>
      <c r="BW50" s="12" t="s">
        <v>513</v>
      </c>
      <c r="BX50" s="10" t="s">
        <v>513</v>
      </c>
      <c r="BY50" s="10" t="s">
        <v>513</v>
      </c>
      <c r="BZ50" s="12" t="s">
        <v>503</v>
      </c>
      <c r="CA50" s="12" t="s">
        <v>619</v>
      </c>
      <c r="CB50" s="12" t="s">
        <v>513</v>
      </c>
      <c r="CC50" s="12" t="s">
        <v>513</v>
      </c>
      <c r="CD50" s="12" t="s">
        <v>513</v>
      </c>
      <c r="CE50" s="12" t="s">
        <v>513</v>
      </c>
      <c r="CF50" s="12" t="s">
        <v>514</v>
      </c>
      <c r="CG50" s="12" t="s">
        <v>513</v>
      </c>
      <c r="CH50" s="12" t="s">
        <v>513</v>
      </c>
      <c r="CI50" s="12" t="s">
        <v>515</v>
      </c>
      <c r="CJ50" s="12"/>
      <c r="CK50" s="12"/>
      <c r="CL50" s="12"/>
      <c r="CM50" s="10"/>
      <c r="CN50" s="10"/>
      <c r="CO50" s="10" t="s">
        <v>503</v>
      </c>
      <c r="CP50" s="10" t="s">
        <v>503</v>
      </c>
      <c r="CQ50" s="10" t="s">
        <v>503</v>
      </c>
      <c r="CR50" s="10"/>
      <c r="CS50" s="10"/>
      <c r="CT50" s="10"/>
      <c r="CU50" s="10"/>
      <c r="CV50" s="10"/>
      <c r="CW50" s="10"/>
      <c r="CX50" s="10"/>
      <c r="CY50" s="10"/>
      <c r="CZ50" s="10"/>
      <c r="DA50" s="10"/>
      <c r="DB50" s="10"/>
      <c r="DC50" s="10"/>
      <c r="DD50" s="10"/>
      <c r="DE50" s="10"/>
      <c r="DF50" s="10"/>
      <c r="DG50" s="10"/>
      <c r="DH50" s="10"/>
      <c r="DI50" s="10"/>
      <c r="DJ50" s="10"/>
      <c r="DK50" s="10"/>
      <c r="DL50" s="10"/>
      <c r="DM50" s="10"/>
      <c r="DN50" s="10"/>
      <c r="DO50" s="10"/>
      <c r="DP50" s="10"/>
      <c r="DQ50" s="10"/>
      <c r="DR50" s="10"/>
      <c r="DS50" s="10"/>
      <c r="DT50" s="10"/>
      <c r="DU50" s="10"/>
      <c r="DV50" s="10"/>
      <c r="DW50" s="10"/>
      <c r="DX50" s="10"/>
      <c r="DY50" s="10"/>
      <c r="DZ50" s="10"/>
      <c r="EA50" s="10"/>
      <c r="EB50" s="10"/>
      <c r="EC50" s="10"/>
      <c r="ED50" s="10"/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0"/>
      <c r="ES50" s="10"/>
      <c r="ET50" s="10"/>
      <c r="EU50" s="10"/>
      <c r="EV50" s="10"/>
      <c r="EW50" s="10"/>
      <c r="EX50" s="10"/>
      <c r="EY50" s="10"/>
      <c r="EZ50" s="10"/>
      <c r="FA50" s="10"/>
      <c r="FB50" s="10"/>
      <c r="FC50" s="10"/>
      <c r="FD50" s="10"/>
      <c r="FE50" s="10"/>
      <c r="FF50" s="10"/>
      <c r="FG50" s="10" t="s">
        <v>584</v>
      </c>
      <c r="FH50" s="10" t="s">
        <v>584</v>
      </c>
      <c r="FI50" s="10"/>
      <c r="FJ50" s="10" t="s">
        <v>593</v>
      </c>
      <c r="FK50" s="10">
        <v>70</v>
      </c>
      <c r="FL50" s="10">
        <v>975</v>
      </c>
      <c r="FM50" s="10">
        <v>753</v>
      </c>
      <c r="FN50" s="10" t="s">
        <v>552</v>
      </c>
      <c r="FO50" s="9">
        <v>0.50647626263372902</v>
      </c>
      <c r="FP50" s="9">
        <v>0.62898746836317199</v>
      </c>
      <c r="FQ50" s="9">
        <v>0.148320064062886</v>
      </c>
      <c r="FR50" s="9">
        <v>-0.381108554206192</v>
      </c>
      <c r="FS50" s="9">
        <v>-0.40992301896668498</v>
      </c>
      <c r="FT50" s="9">
        <v>-8.5842917946050298E-2</v>
      </c>
      <c r="FU50" s="9">
        <v>0.16806933021977799</v>
      </c>
      <c r="FV50" s="9">
        <v>-1.19076036937214</v>
      </c>
      <c r="FW50" s="9">
        <v>-0.744884665395523</v>
      </c>
      <c r="FX50" s="9">
        <v>-0.88582693632579701</v>
      </c>
      <c r="FY50" s="9">
        <v>-0.236516696645205</v>
      </c>
      <c r="FZ50" s="9">
        <v>-4.7203017228749998E-2</v>
      </c>
      <c r="GA50" s="9">
        <v>-0.12580599684568</v>
      </c>
      <c r="GB50" s="9">
        <v>-0.30370092937506998</v>
      </c>
      <c r="GC50" s="9">
        <v>0.41197739674341799</v>
      </c>
      <c r="GD50" s="9">
        <v>0.36438824413031501</v>
      </c>
      <c r="GE50" s="9">
        <v>0.60087731660205501</v>
      </c>
      <c r="GF50" s="9">
        <v>0.56941926341462601</v>
      </c>
      <c r="GG50" s="9">
        <v>-0.2880702745348</v>
      </c>
      <c r="GH50" s="9">
        <v>1.2603112111636E-2</v>
      </c>
      <c r="GI50" s="9">
        <v>-0.43214176710875901</v>
      </c>
      <c r="GJ50" s="9">
        <v>-0.63954920405044102</v>
      </c>
      <c r="GK50" s="9">
        <v>-0.57922804552516804</v>
      </c>
      <c r="GL50" s="9">
        <v>-0.15392090691577801</v>
      </c>
      <c r="GM50" s="9">
        <v>0.45174888245396499</v>
      </c>
      <c r="GN50" s="9">
        <v>-0.50644615352224998</v>
      </c>
      <c r="GO50" s="9">
        <v>-8.5250625100308994E-2</v>
      </c>
      <c r="GP50" s="9">
        <v>0.40651030339418198</v>
      </c>
      <c r="GQ50" s="9">
        <v>1.3435883086376701</v>
      </c>
      <c r="GR50" s="9">
        <v>1.2920149800910501</v>
      </c>
      <c r="GS50" s="9">
        <v>7.4425361366218995E-2</v>
      </c>
      <c r="GT50" s="9">
        <v>1.1623592878783799</v>
      </c>
      <c r="GU50" s="9">
        <v>0.220036468793749</v>
      </c>
      <c r="GV50" s="9">
        <v>-0.278662534103782</v>
      </c>
      <c r="GW50" s="9">
        <v>0.43765597432049502</v>
      </c>
      <c r="GX50" s="9">
        <v>3.4930746400999003E-2</v>
      </c>
      <c r="GY50" s="9">
        <v>-0.17828636922857999</v>
      </c>
      <c r="GZ50" s="9">
        <v>6.7910126989269501E-2</v>
      </c>
      <c r="HA50" s="9">
        <v>0.364013191962821</v>
      </c>
      <c r="HB50" s="9">
        <v>0.25333883117856498</v>
      </c>
      <c r="HC50" s="9">
        <v>1.18995834456269</v>
      </c>
      <c r="HD50" s="9">
        <v>0.54248155869732995</v>
      </c>
      <c r="HE50" s="9">
        <v>0.64241465993283497</v>
      </c>
      <c r="HF50" s="9">
        <v>-0.28939102744092898</v>
      </c>
      <c r="HG50" s="9">
        <v>0.255296475535356</v>
      </c>
      <c r="HH50" s="9">
        <v>-1.47058914672059</v>
      </c>
      <c r="HI50" s="9">
        <v>0.41536371820944001</v>
      </c>
      <c r="HJ50" s="9">
        <v>-7.2646615258013997E-2</v>
      </c>
      <c r="HK50" s="9">
        <v>-0.17423901011491399</v>
      </c>
      <c r="HL50" s="9">
        <v>-0.25462165191638803</v>
      </c>
      <c r="HM50" s="9">
        <v>0.70528773834857095</v>
      </c>
      <c r="HN50" s="9">
        <v>-3.9985985780002302</v>
      </c>
      <c r="HO50" s="9">
        <v>0.70877717833746101</v>
      </c>
      <c r="HP50" s="9">
        <v>0.20569449675076101</v>
      </c>
      <c r="HQ50" s="9">
        <v>-1.2674905126759799</v>
      </c>
      <c r="HR50" s="9">
        <v>0.209160113056647</v>
      </c>
      <c r="HS50" s="9">
        <v>-0.19451555184896699</v>
      </c>
      <c r="HT50" s="9">
        <v>-1.59441693827051</v>
      </c>
      <c r="HU50" s="9">
        <v>-2.55834874838835</v>
      </c>
      <c r="HV50" s="9">
        <v>3.1498886817872198</v>
      </c>
      <c r="HW50" s="9">
        <v>2.7770510712708698</v>
      </c>
      <c r="HX50" s="9">
        <v>0.18233656944047799</v>
      </c>
      <c r="HY50" s="9">
        <v>0.26018504965633499</v>
      </c>
      <c r="HZ50" s="9">
        <v>9.9495522272399994E-2</v>
      </c>
      <c r="IA50" s="9">
        <v>-0.64668192118703305</v>
      </c>
      <c r="IB50" s="9">
        <v>0.29594125171588898</v>
      </c>
      <c r="IC50" s="9">
        <v>0.26582816935946502</v>
      </c>
      <c r="ID50" s="9">
        <v>0.40446757418607998</v>
      </c>
      <c r="IE50" s="9">
        <v>-0.393478506408032</v>
      </c>
      <c r="IF50" s="9">
        <v>0.63131530606532704</v>
      </c>
      <c r="IG50" s="9">
        <v>-7.6434467319787494E-2</v>
      </c>
      <c r="IH50" s="9">
        <v>0.84238930505495302</v>
      </c>
      <c r="II50" s="9">
        <v>-0.28164065060097998</v>
      </c>
      <c r="IJ50" s="9">
        <v>0.60718674557279595</v>
      </c>
      <c r="IK50" s="9">
        <v>-0.80155544246136401</v>
      </c>
      <c r="IL50" s="9">
        <v>0.37820738748871902</v>
      </c>
      <c r="IM50" s="9">
        <v>9.5954178569204102E-2</v>
      </c>
      <c r="IN50" s="9">
        <v>-0.236655583329479</v>
      </c>
      <c r="IO50" s="9">
        <v>0.23957095629790201</v>
      </c>
      <c r="IP50" s="9">
        <v>0.679458041973238</v>
      </c>
      <c r="IQ50" s="9">
        <v>2.2060979691488802E-2</v>
      </c>
      <c r="IR50" s="9">
        <v>-0.19504786135399799</v>
      </c>
      <c r="IS50" s="9">
        <v>-0.435240264978834</v>
      </c>
      <c r="IT50" s="9">
        <v>0.163725820173694</v>
      </c>
      <c r="IU50" s="9">
        <v>0.379675677646792</v>
      </c>
      <c r="IV50" s="9">
        <v>0.195924296521579</v>
      </c>
      <c r="IW50" s="9">
        <v>0.40862328343853099</v>
      </c>
      <c r="IX50" s="9">
        <v>-0.30985421069104102</v>
      </c>
      <c r="IY50" s="9">
        <v>7.9925438646689904E-3</v>
      </c>
      <c r="IZ50" s="9">
        <v>-6.5402860115929107E-2</v>
      </c>
      <c r="JA50" s="9">
        <v>-0.45149848092615202</v>
      </c>
      <c r="JB50" s="9">
        <v>5.4462304978168098E-2</v>
      </c>
      <c r="JC50" s="9">
        <v>0.32353208905640901</v>
      </c>
      <c r="JD50" s="9">
        <v>0.23461645244028001</v>
      </c>
      <c r="JE50" s="9">
        <v>-0.32042596909607501</v>
      </c>
      <c r="JF50" s="9">
        <v>-0.354850755996167</v>
      </c>
      <c r="JG50" s="9">
        <v>0.43922309633943901</v>
      </c>
      <c r="JH50" s="9">
        <v>0.28197723689550003</v>
      </c>
      <c r="JI50" s="9">
        <v>-3.0019868602159001E-2</v>
      </c>
      <c r="JJ50" s="9">
        <v>0.163343228913611</v>
      </c>
      <c r="JK50" s="9">
        <v>0.21455413944486099</v>
      </c>
      <c r="JL50" s="9">
        <v>-0.41998583016381202</v>
      </c>
      <c r="JM50" s="9">
        <v>-0.31326784090554899</v>
      </c>
      <c r="JN50" s="9">
        <v>0.60024791591800297</v>
      </c>
      <c r="JO50" s="9">
        <v>-0.84974854637955399</v>
      </c>
      <c r="JP50" s="9">
        <v>1.4532002071452701</v>
      </c>
      <c r="JQ50" s="9">
        <v>-0.92050614285463495</v>
      </c>
      <c r="JR50" s="9">
        <v>-0.23873514345310201</v>
      </c>
      <c r="JS50" s="9">
        <v>0.118001633205194</v>
      </c>
      <c r="JT50" s="9">
        <v>2.1909406469982101E-2</v>
      </c>
      <c r="JU50" s="9">
        <v>0.16877089849999599</v>
      </c>
      <c r="JV50" s="9">
        <v>1.42989514272463</v>
      </c>
      <c r="JW50" s="9">
        <v>-2.8859086175625199</v>
      </c>
      <c r="JX50" s="9">
        <v>-0.73950722725463403</v>
      </c>
      <c r="JY50" s="9">
        <v>0.279802702402211</v>
      </c>
      <c r="JZ50" s="9">
        <v>-0.106310799001732</v>
      </c>
      <c r="KA50" s="9">
        <v>-4.3120364692296702</v>
      </c>
      <c r="KB50" s="9">
        <v>1.6511291928329299</v>
      </c>
      <c r="KC50" s="9">
        <v>-4.26928321351491E-2</v>
      </c>
      <c r="KD50" s="9">
        <v>0.19224666553424899</v>
      </c>
      <c r="KE50" s="9">
        <v>0.38720018535467299</v>
      </c>
      <c r="KF50" s="9">
        <v>-0.65776628205487397</v>
      </c>
      <c r="KG50" s="9">
        <v>0.44761537718245797</v>
      </c>
      <c r="KH50" s="9">
        <v>-0.32642341025060101</v>
      </c>
      <c r="KI50" s="9">
        <v>-0.22069060767231199</v>
      </c>
      <c r="KJ50" s="9">
        <v>0.767415422401729</v>
      </c>
      <c r="KK50" s="9">
        <v>0.15897539768222099</v>
      </c>
      <c r="KL50" s="9">
        <v>-0.306183222350839</v>
      </c>
      <c r="KM50" s="9">
        <v>-6.0675486236879898E-2</v>
      </c>
      <c r="KN50" s="9">
        <v>0.84901170151040894</v>
      </c>
      <c r="KO50" s="9">
        <v>0.83335636950034397</v>
      </c>
      <c r="KP50" s="9">
        <v>0.53055009728109803</v>
      </c>
      <c r="KQ50" s="9">
        <v>0.52192319297244605</v>
      </c>
      <c r="KR50" s="9">
        <v>-0.31173615935587901</v>
      </c>
      <c r="KS50" s="9">
        <v>-0.52957720776247197</v>
      </c>
      <c r="KT50" s="9">
        <v>-0.82792642934153005</v>
      </c>
      <c r="KU50" s="9">
        <v>-1.13390633016534</v>
      </c>
      <c r="KV50" s="9">
        <v>0.12582343054963999</v>
      </c>
      <c r="KW50" s="9">
        <v>-0.42560949441963603</v>
      </c>
      <c r="KX50" s="9">
        <v>0.33912552761638298</v>
      </c>
      <c r="KY50" s="9">
        <v>0.41248559861044098</v>
      </c>
      <c r="KZ50" s="9">
        <v>0.19723181971572901</v>
      </c>
      <c r="LA50" s="9">
        <v>0.46045547173301798</v>
      </c>
      <c r="LB50" s="9">
        <v>-0.25073151804324501</v>
      </c>
      <c r="LC50" s="9">
        <v>8.2778101319099004E-2</v>
      </c>
      <c r="LD50" s="9">
        <v>5.7040606728820997E-2</v>
      </c>
      <c r="LE50" s="9">
        <v>0.102622100331469</v>
      </c>
      <c r="LF50" s="9">
        <v>-3.82674101589292</v>
      </c>
      <c r="LG50" s="9">
        <v>-0.39896369532768</v>
      </c>
      <c r="LH50" s="9">
        <v>8.1903135640189903E-2</v>
      </c>
      <c r="LI50" s="9">
        <v>-0.50744301643122502</v>
      </c>
      <c r="LJ50" s="9">
        <v>0.66424260991644102</v>
      </c>
      <c r="LK50" s="9">
        <v>0.54930421587445299</v>
      </c>
      <c r="LL50" s="9">
        <v>0.23237410171860201</v>
      </c>
      <c r="LM50" s="9">
        <v>-0.201843790704377</v>
      </c>
      <c r="LN50" s="9">
        <v>-4.5140211301078002E-2</v>
      </c>
      <c r="LO50" s="9">
        <v>0.2078002998133</v>
      </c>
      <c r="LP50" s="9">
        <v>-0.36271099713017602</v>
      </c>
      <c r="LQ50" s="9">
        <v>0.323628602480587</v>
      </c>
      <c r="LR50" s="9">
        <v>-0.19231368522023001</v>
      </c>
      <c r="LS50" s="9">
        <v>-4.1484386275525198</v>
      </c>
      <c r="LT50" s="9">
        <v>0.67628574332562197</v>
      </c>
      <c r="LU50" s="9">
        <v>0.39855499279902001</v>
      </c>
      <c r="LV50" s="9">
        <v>-0.15442140774089</v>
      </c>
      <c r="LW50" s="9">
        <v>1.3643754998625801</v>
      </c>
      <c r="LX50" s="9">
        <v>-0.16412740082903701</v>
      </c>
      <c r="LY50" s="9">
        <v>1.3608780042584201</v>
      </c>
      <c r="LZ50" s="9">
        <v>-8.6588698273170096E-3</v>
      </c>
      <c r="MA50" s="9">
        <v>-0.165898467743195</v>
      </c>
      <c r="MB50" s="9">
        <v>-0.16700948618520201</v>
      </c>
      <c r="MC50" s="9">
        <v>0.67127464537405201</v>
      </c>
      <c r="MD50" s="9">
        <v>0.37242782035497002</v>
      </c>
      <c r="ME50" s="9">
        <v>-1.17543262911789</v>
      </c>
      <c r="MF50" s="9">
        <v>0.45251808832303098</v>
      </c>
      <c r="MG50" s="9">
        <v>-1.58973776571473</v>
      </c>
      <c r="MH50" s="9">
        <v>-2.7444236352048299</v>
      </c>
      <c r="MI50" s="9">
        <v>0.189012153794481</v>
      </c>
      <c r="MJ50" s="9">
        <v>0.299682411997373</v>
      </c>
      <c r="MK50" s="9">
        <v>-0.15995971729816</v>
      </c>
      <c r="ML50" s="9">
        <v>0.32433489911242702</v>
      </c>
      <c r="MM50" s="9">
        <v>-0.102303759574517</v>
      </c>
      <c r="MN50" s="9">
        <v>-0.341372829854172</v>
      </c>
      <c r="MO50" s="9">
        <v>0.77243905372556398</v>
      </c>
      <c r="MP50" s="9">
        <v>0.61475852285282595</v>
      </c>
      <c r="MQ50" s="9">
        <v>0.76681797115019201</v>
      </c>
      <c r="MR50" s="9">
        <v>-0.36318210450049498</v>
      </c>
      <c r="MS50" s="9">
        <v>0.48536036306171498</v>
      </c>
      <c r="MT50" s="9">
        <v>0.25479853161305699</v>
      </c>
      <c r="MU50" s="9">
        <v>0.17809753433848999</v>
      </c>
      <c r="MV50" s="9">
        <v>0.15651695852744901</v>
      </c>
      <c r="MW50" s="9">
        <v>-0.29834338601717603</v>
      </c>
      <c r="MX50" s="9">
        <v>0.84268408220146396</v>
      </c>
      <c r="MY50" s="9">
        <v>9.0705121100490005E-2</v>
      </c>
      <c r="MZ50" s="9">
        <v>0.121635064919575</v>
      </c>
      <c r="NA50" s="9">
        <v>-0.32777571445799802</v>
      </c>
      <c r="NB50" s="9">
        <v>-4.0818975617102002E-2</v>
      </c>
      <c r="NC50" s="9">
        <v>-0.565974377306393</v>
      </c>
      <c r="ND50" s="9">
        <v>-3.5015011607639999E-2</v>
      </c>
      <c r="NE50" s="9">
        <v>-0.32907758426587502</v>
      </c>
      <c r="NF50" s="9">
        <v>0.198593665147594</v>
      </c>
      <c r="NG50" s="9">
        <v>1.58300066900449</v>
      </c>
      <c r="NH50" s="9">
        <v>0.48434471348102098</v>
      </c>
      <c r="NI50" s="9">
        <v>0.68053641632505302</v>
      </c>
      <c r="NJ50" s="9">
        <v>0.25712462636607902</v>
      </c>
      <c r="NK50" s="9">
        <v>-0.59946067389706903</v>
      </c>
      <c r="NL50" s="9">
        <v>-0.44514557451240999</v>
      </c>
      <c r="NM50" s="9">
        <v>-0.14954852780333899</v>
      </c>
      <c r="NN50" s="9">
        <v>1.51598134064885</v>
      </c>
      <c r="NO50" s="9">
        <v>1.1036200508123899</v>
      </c>
      <c r="NP50" s="9">
        <v>-1.07959926918611</v>
      </c>
      <c r="NQ50" s="9">
        <v>-5.2160645877499202E-3</v>
      </c>
      <c r="NR50" s="9">
        <v>0.32287637715547302</v>
      </c>
      <c r="NS50" s="9">
        <v>0.36480152534534499</v>
      </c>
      <c r="NT50" s="9">
        <v>0.157719260919124</v>
      </c>
      <c r="NU50" s="9">
        <v>0.46733132419733697</v>
      </c>
      <c r="NV50" s="9">
        <v>-0.240058471013535</v>
      </c>
      <c r="NW50" s="9">
        <v>-0.424193505401464</v>
      </c>
      <c r="NX50" s="9">
        <v>0.540683670351088</v>
      </c>
      <c r="NY50" s="9">
        <v>-0.296224778076633</v>
      </c>
      <c r="NZ50" s="9">
        <v>-0.12941991100768199</v>
      </c>
      <c r="OA50" s="9">
        <v>0.59752944656442897</v>
      </c>
      <c r="OB50" s="9">
        <v>-0.98102400145800805</v>
      </c>
      <c r="OC50" s="9">
        <v>-0.60789003817578702</v>
      </c>
      <c r="OD50" s="9">
        <v>0.174206790063754</v>
      </c>
      <c r="OE50" s="9">
        <v>-0.58497516966589103</v>
      </c>
      <c r="OF50" s="9">
        <v>-0.71141869186125795</v>
      </c>
      <c r="OG50" s="9">
        <v>0.45069164962574598</v>
      </c>
      <c r="OH50" s="9">
        <v>0.17268523450975101</v>
      </c>
      <c r="OI50" s="9">
        <v>-1.02077731886134</v>
      </c>
      <c r="OJ50" s="9">
        <v>0.72751577289805403</v>
      </c>
      <c r="OK50" s="9">
        <v>-0.49396971137511497</v>
      </c>
      <c r="OL50" s="9">
        <v>-2.6925580300579299</v>
      </c>
      <c r="OM50" s="9">
        <v>0.41451907467278498</v>
      </c>
      <c r="ON50" s="9">
        <v>2.5542348493826E-2</v>
      </c>
      <c r="OO50" s="9">
        <v>0.24402280494739201</v>
      </c>
      <c r="OP50" s="9">
        <v>-6.7952474649499994E-2</v>
      </c>
      <c r="OQ50" s="9">
        <v>-0.21908439480922001</v>
      </c>
      <c r="OR50" s="9">
        <v>-0.55456114384926902</v>
      </c>
      <c r="OS50" s="9">
        <v>1.78851452484013</v>
      </c>
      <c r="OT50" s="9">
        <v>0.69718459841077496</v>
      </c>
      <c r="OU50" s="9">
        <v>0.38113634371959498</v>
      </c>
      <c r="OV50" s="9">
        <v>0.24921696229152401</v>
      </c>
      <c r="OW50" s="9">
        <v>0.54954342560388403</v>
      </c>
      <c r="OX50" s="9">
        <v>-0.51524023681398301</v>
      </c>
      <c r="OY50" s="9">
        <v>0.455893019780505</v>
      </c>
      <c r="OZ50" s="9">
        <v>0.37885629911464602</v>
      </c>
      <c r="PA50" s="9">
        <v>0.27608899435730599</v>
      </c>
      <c r="PB50" s="9">
        <v>0.54151462618768897</v>
      </c>
      <c r="PC50" s="9">
        <v>0.186282290563623</v>
      </c>
      <c r="PD50" s="9">
        <v>0.36487697413452302</v>
      </c>
      <c r="PE50" s="9">
        <v>-0.36647415956852197</v>
      </c>
      <c r="PF50" s="9">
        <v>0.54882922249147703</v>
      </c>
      <c r="PG50" s="9">
        <v>1.0361604909915301</v>
      </c>
      <c r="PH50" s="9">
        <v>8.9433008140079907E-3</v>
      </c>
      <c r="PI50" s="9">
        <v>0.144804207123367</v>
      </c>
      <c r="PJ50" s="9">
        <v>0.58862038094051905</v>
      </c>
      <c r="PK50" s="9">
        <v>-3.3912263788857998E-2</v>
      </c>
      <c r="PL50" s="9">
        <v>-1.75874518696517</v>
      </c>
      <c r="PM50" s="9">
        <v>0.30684432565942998</v>
      </c>
      <c r="PN50" s="9">
        <v>0.24182497382853599</v>
      </c>
      <c r="PO50" s="9">
        <v>-1.714064756958E-2</v>
      </c>
      <c r="PP50" s="9">
        <v>6.0309744518070002E-2</v>
      </c>
      <c r="PQ50" s="9">
        <v>0.46217170191339702</v>
      </c>
      <c r="PR50" s="9">
        <v>0.19013359557700199</v>
      </c>
      <c r="PS50" s="9">
        <v>0.99515158603821197</v>
      </c>
      <c r="PT50" s="9">
        <v>0.48370029575944001</v>
      </c>
      <c r="PU50" s="9">
        <v>0.22324107228786</v>
      </c>
      <c r="PV50" s="9">
        <v>-0.55210384669905099</v>
      </c>
      <c r="PW50" s="9">
        <v>0.191973416685565</v>
      </c>
      <c r="PX50" s="9">
        <v>0.80048730042741201</v>
      </c>
      <c r="PY50" s="9">
        <v>1.1447127310379901</v>
      </c>
      <c r="PZ50" s="9">
        <v>0.78764642115721295</v>
      </c>
      <c r="QA50" s="9">
        <v>-0.27166051095330601</v>
      </c>
      <c r="QB50" s="9">
        <v>-0.37880839056861898</v>
      </c>
      <c r="QC50" s="9">
        <v>0.69160145316673305</v>
      </c>
      <c r="QD50" s="9">
        <v>-0.150868251936328</v>
      </c>
      <c r="QE50" s="9">
        <v>0.496338437976587</v>
      </c>
      <c r="QF50" s="9">
        <v>0.16023561614512</v>
      </c>
      <c r="QG50" s="9">
        <v>0.295158168471918</v>
      </c>
      <c r="QH50" s="9">
        <v>-5.5036966161182997E-2</v>
      </c>
      <c r="QI50" s="9">
        <v>1.5325698006079001E-2</v>
      </c>
      <c r="QJ50" s="9">
        <v>-0.51827226691546702</v>
      </c>
      <c r="QK50" s="9">
        <v>-0.61310343408963097</v>
      </c>
      <c r="QL50" s="9">
        <v>-4.3962328230970002E-2</v>
      </c>
      <c r="QM50" s="9">
        <v>-0.26307065268463897</v>
      </c>
      <c r="QN50" s="9">
        <v>1.53766834552883</v>
      </c>
      <c r="QO50" s="9">
        <v>-0.57194077488836303</v>
      </c>
      <c r="QP50" s="9">
        <v>-0.52674909788968904</v>
      </c>
      <c r="QQ50" s="9">
        <v>-0.123142556317187</v>
      </c>
      <c r="QR50" s="9">
        <v>0.325707927051196</v>
      </c>
      <c r="QS50" s="9">
        <v>-1.2066068519087201</v>
      </c>
      <c r="QT50" s="9">
        <v>0.30262836823690598</v>
      </c>
      <c r="QU50" s="9">
        <v>0.77419903916818</v>
      </c>
      <c r="QV50" s="9">
        <v>-0.32668699494650799</v>
      </c>
      <c r="QW50" s="9">
        <v>-0.73705572461455904</v>
      </c>
      <c r="QX50" s="9">
        <v>-0.18396772518914301</v>
      </c>
      <c r="QY50" s="9">
        <v>-0.10372698823842499</v>
      </c>
      <c r="QZ50" s="9">
        <v>-4.0198670050556697E-2</v>
      </c>
      <c r="RA50" s="9">
        <v>0.122371339871715</v>
      </c>
      <c r="RB50" s="9">
        <v>-0.61358021908776605</v>
      </c>
      <c r="RC50" s="9">
        <v>1.3055064238549201</v>
      </c>
      <c r="RD50" s="9">
        <v>0.69848661254222699</v>
      </c>
      <c r="RE50" s="9">
        <v>-0.184528491514412</v>
      </c>
      <c r="RF50" s="9">
        <v>0.29264394800388999</v>
      </c>
      <c r="RG50" s="9">
        <v>3.0752390466872E-2</v>
      </c>
      <c r="RH50" s="9">
        <v>-0.16783126261581699</v>
      </c>
      <c r="RI50" s="9">
        <v>-3.6846776646190002E-2</v>
      </c>
      <c r="RJ50" s="9">
        <v>-0.549991712290124</v>
      </c>
      <c r="RK50" s="9">
        <v>-1.2310036553352499</v>
      </c>
      <c r="RL50" s="9">
        <v>-0.32798730784156999</v>
      </c>
      <c r="RM50" s="9">
        <v>0.12001644313409</v>
      </c>
      <c r="RN50" s="9">
        <v>0.23425061250318599</v>
      </c>
      <c r="RO50" s="9">
        <v>0.17940493151981299</v>
      </c>
      <c r="RP50" s="9">
        <v>-0.165477420668591</v>
      </c>
      <c r="RQ50" s="9">
        <v>0.27087894730810202</v>
      </c>
      <c r="RR50" s="9">
        <v>7.13160234330453E-2</v>
      </c>
      <c r="RS50" s="9">
        <v>0.39588215725015402</v>
      </c>
      <c r="RT50" s="9">
        <v>-5.7711111111878002E-2</v>
      </c>
      <c r="RU50" s="9">
        <v>-0.45022076039879</v>
      </c>
      <c r="RV50" s="9">
        <v>0.425515133318426</v>
      </c>
      <c r="RW50" s="9">
        <v>1.8514142944912001E-3</v>
      </c>
      <c r="RX50">
        <v>-2.2199027183457001</v>
      </c>
      <c r="RY50">
        <v>-1.50046134198991</v>
      </c>
      <c r="RZ50">
        <v>0.36493542517716898</v>
      </c>
      <c r="SA50">
        <v>-0.114681340589509</v>
      </c>
    </row>
    <row r="51" spans="1:495" ht="15.75">
      <c r="A51" s="43">
        <v>302</v>
      </c>
      <c r="B51" s="47"/>
      <c r="C51" s="55">
        <v>4066524</v>
      </c>
      <c r="D51" s="10" t="s">
        <v>495</v>
      </c>
      <c r="E51" s="10" t="s">
        <v>513</v>
      </c>
      <c r="F51" s="10" t="s">
        <v>497</v>
      </c>
      <c r="G51" s="10" t="s">
        <v>513</v>
      </c>
      <c r="H51" s="10"/>
      <c r="I51" s="10" t="s">
        <v>513</v>
      </c>
      <c r="J51" s="10" t="s">
        <v>503</v>
      </c>
      <c r="K51" s="10" t="s">
        <v>501</v>
      </c>
      <c r="L51" s="13">
        <v>36.539356605065024</v>
      </c>
      <c r="M51" s="10" t="s">
        <v>518</v>
      </c>
      <c r="N51" s="10" t="s">
        <v>528</v>
      </c>
      <c r="O51" s="10" t="s">
        <v>520</v>
      </c>
      <c r="P51" s="10" t="s">
        <v>681</v>
      </c>
      <c r="Q51" s="10" t="s">
        <v>723</v>
      </c>
      <c r="R51" s="10" t="s">
        <v>513</v>
      </c>
      <c r="S51" s="10">
        <v>1</v>
      </c>
      <c r="T51" s="10" t="s">
        <v>513</v>
      </c>
      <c r="U51" s="10" t="s">
        <v>513</v>
      </c>
      <c r="V51" s="10">
        <v>1</v>
      </c>
      <c r="W51" s="10" t="s">
        <v>701</v>
      </c>
      <c r="X51" s="10" t="s">
        <v>724</v>
      </c>
      <c r="Y51" s="10" t="s">
        <v>579</v>
      </c>
      <c r="Z51" s="10" t="s">
        <v>580</v>
      </c>
      <c r="AA51" s="10" t="s">
        <v>524</v>
      </c>
      <c r="AB51" s="9" t="s">
        <v>524</v>
      </c>
      <c r="AC51" s="10"/>
      <c r="AD51" s="10" t="s">
        <v>549</v>
      </c>
      <c r="AE51" s="15">
        <v>192.85714285714286</v>
      </c>
      <c r="AF51" s="15">
        <v>56.714285714285715</v>
      </c>
      <c r="AG51" s="15">
        <v>60.714285714285715</v>
      </c>
      <c r="AH51" s="10" t="s">
        <v>654</v>
      </c>
      <c r="AI51" s="10"/>
      <c r="AJ51" s="10"/>
      <c r="AK51" s="10" t="s">
        <v>522</v>
      </c>
      <c r="AL51" s="10"/>
      <c r="AM51" s="10" t="s">
        <v>581</v>
      </c>
      <c r="AN51" s="10" t="s">
        <v>522</v>
      </c>
      <c r="AO51" s="10">
        <v>2</v>
      </c>
      <c r="AP51" s="10">
        <v>22</v>
      </c>
      <c r="AQ51" s="10">
        <v>8.5</v>
      </c>
      <c r="AR51" s="10">
        <v>15</v>
      </c>
      <c r="AS51" s="10"/>
      <c r="AT51" s="10">
        <v>4</v>
      </c>
      <c r="AU51" s="10">
        <v>1</v>
      </c>
      <c r="AV51" s="10">
        <v>80</v>
      </c>
      <c r="AW51" s="10">
        <v>4.0999999999999996</v>
      </c>
      <c r="AX51" s="10">
        <v>1104</v>
      </c>
      <c r="AY51" s="10">
        <v>0.9</v>
      </c>
      <c r="AZ51" s="10">
        <v>72</v>
      </c>
      <c r="BA51" s="10">
        <v>0</v>
      </c>
      <c r="BB51" s="10">
        <v>1</v>
      </c>
      <c r="BC51" s="10">
        <v>0</v>
      </c>
      <c r="BD51" s="10">
        <v>0.99</v>
      </c>
      <c r="BE51" s="10">
        <v>5</v>
      </c>
      <c r="BF51" s="10">
        <v>170</v>
      </c>
      <c r="BG51" s="10" t="s">
        <v>585</v>
      </c>
      <c r="BH51" s="10"/>
      <c r="BI51" s="10" t="s">
        <v>584</v>
      </c>
      <c r="BJ51" s="10" t="s">
        <v>584</v>
      </c>
      <c r="BK51" s="10"/>
      <c r="BL51" s="10">
        <v>0.5</v>
      </c>
      <c r="BM51" s="10">
        <v>0.1</v>
      </c>
      <c r="BN51" s="10" t="s">
        <v>583</v>
      </c>
      <c r="BO51" s="10" t="s">
        <v>584</v>
      </c>
      <c r="BP51" s="10" t="s">
        <v>725</v>
      </c>
      <c r="BQ51" s="12" t="s">
        <v>512</v>
      </c>
      <c r="BR51" s="10" t="s">
        <v>513</v>
      </c>
      <c r="BS51" s="10" t="s">
        <v>513</v>
      </c>
      <c r="BT51" s="10" t="s">
        <v>70</v>
      </c>
      <c r="BU51" s="10"/>
      <c r="BV51" s="12" t="s">
        <v>514</v>
      </c>
      <c r="BW51" s="12" t="s">
        <v>513</v>
      </c>
      <c r="BX51" s="10" t="s">
        <v>513</v>
      </c>
      <c r="BY51" s="10" t="s">
        <v>514</v>
      </c>
      <c r="BZ51" s="12" t="s">
        <v>543</v>
      </c>
      <c r="CA51" s="12" t="s">
        <v>82</v>
      </c>
      <c r="CB51" s="12" t="s">
        <v>513</v>
      </c>
      <c r="CC51" s="12" t="s">
        <v>513</v>
      </c>
      <c r="CD51" s="12" t="s">
        <v>513</v>
      </c>
      <c r="CE51" s="12" t="s">
        <v>514</v>
      </c>
      <c r="CF51" s="12" t="s">
        <v>513</v>
      </c>
      <c r="CG51" s="12" t="s">
        <v>513</v>
      </c>
      <c r="CH51" s="12" t="s">
        <v>513</v>
      </c>
      <c r="CI51" s="12" t="s">
        <v>515</v>
      </c>
      <c r="CJ51" s="12"/>
      <c r="CK51" s="12"/>
      <c r="CL51" s="12"/>
      <c r="CM51" s="10"/>
      <c r="CN51" s="10"/>
      <c r="CO51" s="10" t="s">
        <v>503</v>
      </c>
      <c r="CP51" s="10" t="s">
        <v>503</v>
      </c>
      <c r="CQ51" s="10" t="s">
        <v>503</v>
      </c>
      <c r="CR51" s="10"/>
      <c r="CS51" s="10"/>
      <c r="CT51" s="10"/>
      <c r="CU51" s="10"/>
      <c r="CV51" s="10"/>
      <c r="CW51" s="10"/>
      <c r="CX51" s="10"/>
      <c r="CY51" s="10" t="s">
        <v>584</v>
      </c>
      <c r="CZ51" s="10"/>
      <c r="DA51" s="10" t="s">
        <v>584</v>
      </c>
      <c r="DB51" s="10"/>
      <c r="DC51" s="10"/>
      <c r="DD51" s="10"/>
      <c r="DE51" s="10"/>
      <c r="DF51" s="10"/>
      <c r="DG51" s="10"/>
      <c r="DH51" s="10"/>
      <c r="DI51" s="10"/>
      <c r="DJ51" s="10"/>
      <c r="DK51" s="10"/>
      <c r="DL51" s="10"/>
      <c r="DM51" s="10"/>
      <c r="DN51" s="10"/>
      <c r="DO51" s="10"/>
      <c r="DP51" s="10"/>
      <c r="DQ51" s="10"/>
      <c r="DR51" s="10"/>
      <c r="DS51" s="10"/>
      <c r="DT51" s="10"/>
      <c r="DU51" s="10"/>
      <c r="DV51" s="10"/>
      <c r="DW51" s="10"/>
      <c r="DX51" s="10"/>
      <c r="DY51" s="10"/>
      <c r="DZ51" s="10"/>
      <c r="EA51" s="10"/>
      <c r="EB51" s="10"/>
      <c r="EC51" s="10"/>
      <c r="ED51" s="10"/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0"/>
      <c r="ES51" s="10"/>
      <c r="ET51" s="10"/>
      <c r="EU51" s="10"/>
      <c r="EV51" s="10"/>
      <c r="EW51" s="10"/>
      <c r="EX51" s="10"/>
      <c r="EY51" s="10"/>
      <c r="EZ51" s="10"/>
      <c r="FA51" s="10"/>
      <c r="FB51" s="10"/>
      <c r="FC51" s="10"/>
      <c r="FD51" s="10"/>
      <c r="FE51" s="10"/>
      <c r="FF51" s="10"/>
      <c r="FG51" s="10" t="s">
        <v>605</v>
      </c>
      <c r="FH51" s="10" t="s">
        <v>593</v>
      </c>
      <c r="FI51" s="10"/>
      <c r="FJ51" s="10" t="s">
        <v>593</v>
      </c>
      <c r="FK51" s="10">
        <v>39</v>
      </c>
      <c r="FL51" s="10">
        <v>991</v>
      </c>
      <c r="FM51" s="10">
        <v>371</v>
      </c>
      <c r="FN51" s="10" t="s">
        <v>552</v>
      </c>
      <c r="FO51" s="9">
        <v>-1.0774650673056401</v>
      </c>
      <c r="FP51" s="9">
        <v>1.6927105337624599</v>
      </c>
      <c r="FQ51" s="9">
        <v>0.47470110174310298</v>
      </c>
      <c r="FR51" s="9">
        <v>-0.41571765970927799</v>
      </c>
      <c r="FS51" s="9">
        <v>-0.84689075282296</v>
      </c>
      <c r="FT51" s="9">
        <v>-0.74806122829622002</v>
      </c>
      <c r="FU51" s="9">
        <v>-1.1046805266935</v>
      </c>
      <c r="FV51" s="9">
        <v>-0.49644362884938398</v>
      </c>
      <c r="FW51" s="9">
        <v>0.32449096620035001</v>
      </c>
      <c r="FX51" s="9">
        <v>-2.7330981906795001E-2</v>
      </c>
      <c r="FY51" s="9">
        <v>-0.12516020033271</v>
      </c>
      <c r="FZ51" s="9">
        <v>0.53963100930860397</v>
      </c>
      <c r="GA51" s="9">
        <v>0.92409462932237996</v>
      </c>
      <c r="GB51" s="9">
        <v>2.2716917040556899</v>
      </c>
      <c r="GC51" s="9">
        <v>0.32152792612894798</v>
      </c>
      <c r="GD51" s="9">
        <v>-0.38007510312333098</v>
      </c>
      <c r="GE51" s="9">
        <v>-0.35595094928968801</v>
      </c>
      <c r="GF51" s="9">
        <v>-0.65546824001748005</v>
      </c>
      <c r="GG51" s="9">
        <v>1.20371812920206</v>
      </c>
      <c r="GH51" s="9">
        <v>0.32400764430912998</v>
      </c>
      <c r="GI51" s="9">
        <v>0.246842121872905</v>
      </c>
      <c r="GJ51" s="9">
        <v>0.21155856243652299</v>
      </c>
      <c r="GK51" s="9">
        <v>0.32867239012436</v>
      </c>
      <c r="GL51" s="9">
        <v>1.41176444072674</v>
      </c>
      <c r="GM51" s="9">
        <v>1.7547866943000101</v>
      </c>
      <c r="GN51" s="9">
        <v>0.59681290385214503</v>
      </c>
      <c r="GO51" s="9">
        <v>0.49693014838829402</v>
      </c>
      <c r="GP51" s="9">
        <v>0.13357229165684401</v>
      </c>
      <c r="GQ51" s="9">
        <v>0.66295769071156996</v>
      </c>
      <c r="GR51" s="9">
        <v>-0.60009492727020597</v>
      </c>
      <c r="GS51" s="9">
        <v>-0.13671329565864199</v>
      </c>
      <c r="GT51" s="9">
        <v>0.56500381275209</v>
      </c>
      <c r="GU51" s="9">
        <v>-0.31811841172930899</v>
      </c>
      <c r="GV51" s="9">
        <v>7.0461422487724003E-3</v>
      </c>
      <c r="GW51" s="9">
        <v>0.21566906151512</v>
      </c>
      <c r="GX51" s="9">
        <v>-0.48867755325062601</v>
      </c>
      <c r="GY51" s="9">
        <v>-2.3052766151698899E-2</v>
      </c>
      <c r="GZ51" s="9">
        <v>-0.13975616199532401</v>
      </c>
      <c r="HA51" s="9">
        <v>0.166321439335715</v>
      </c>
      <c r="HB51" s="9">
        <v>-0.102423152593273</v>
      </c>
      <c r="HC51" s="9">
        <v>-1.1670256757735</v>
      </c>
      <c r="HD51" s="9">
        <v>2.25873371074396</v>
      </c>
      <c r="HE51" s="9">
        <v>1.83196762334525</v>
      </c>
      <c r="HF51" s="9">
        <v>1.1528797030125399</v>
      </c>
      <c r="HG51" s="9">
        <v>1.06915662268445</v>
      </c>
      <c r="HH51" s="9">
        <v>-2.1621183933893899</v>
      </c>
      <c r="HI51" s="9">
        <v>-0.11658388235943699</v>
      </c>
      <c r="HJ51" s="9">
        <v>0.11665511372511</v>
      </c>
      <c r="HK51" s="9">
        <v>-0.57350601906281995</v>
      </c>
      <c r="HL51" s="9">
        <v>0.80356358981086595</v>
      </c>
      <c r="HM51" s="9">
        <v>-1.35032097145636</v>
      </c>
      <c r="HN51" s="9">
        <v>-5.3611381244313403</v>
      </c>
      <c r="HO51" s="9">
        <v>0.72347900661676601</v>
      </c>
      <c r="HP51" s="9">
        <v>0.71233289363374497</v>
      </c>
      <c r="HQ51" s="9">
        <v>-0.35599501031683101</v>
      </c>
      <c r="HR51" s="9">
        <v>-8.5712068052609895E-3</v>
      </c>
      <c r="HS51" s="9">
        <v>0.26220451429841701</v>
      </c>
      <c r="HT51" s="9">
        <v>-2.97089633049973</v>
      </c>
      <c r="HU51" s="9">
        <v>-3.1799099733527401</v>
      </c>
      <c r="HV51" s="9">
        <v>2.3064026541467002</v>
      </c>
      <c r="HW51" s="9">
        <v>2.1366719245577599</v>
      </c>
      <c r="HX51" s="9">
        <v>-1.41697957241418</v>
      </c>
      <c r="HY51" s="9">
        <v>-1.7043862060399899</v>
      </c>
      <c r="HZ51" s="9">
        <v>0.703347607713255</v>
      </c>
      <c r="IA51" s="9">
        <v>-1.9875797776641999</v>
      </c>
      <c r="IB51" s="9">
        <v>0.65959867073705303</v>
      </c>
      <c r="IC51" s="9">
        <v>-0.82291176680592404</v>
      </c>
      <c r="ID51" s="9">
        <v>4.7266957083279999E-2</v>
      </c>
      <c r="IE51" s="9">
        <v>-0.69813755888756501</v>
      </c>
      <c r="IF51" s="9">
        <v>0.20046764463130601</v>
      </c>
      <c r="IG51" s="9">
        <v>-0.13761806206799301</v>
      </c>
      <c r="IH51" s="9">
        <v>0.12630818444126299</v>
      </c>
      <c r="II51" s="9">
        <v>-0.33212467387491901</v>
      </c>
      <c r="IJ51" s="9">
        <v>0.94686368213238103</v>
      </c>
      <c r="IK51" s="9">
        <v>-0.58435446492738896</v>
      </c>
      <c r="IL51" s="9">
        <v>0.94543092107997395</v>
      </c>
      <c r="IM51" s="9">
        <v>1.20045737375216</v>
      </c>
      <c r="IN51" s="9">
        <v>-0.69751770639478405</v>
      </c>
      <c r="IO51" s="9">
        <v>0.122613814662655</v>
      </c>
      <c r="IP51" s="9">
        <v>0.82206882664287195</v>
      </c>
      <c r="IQ51" s="9">
        <v>0.25740732894361401</v>
      </c>
      <c r="IR51" s="9">
        <v>7.7611141764863997E-3</v>
      </c>
      <c r="IS51" s="9">
        <v>-0.26393427417965998</v>
      </c>
      <c r="IT51" s="9">
        <v>-3.5806082884738299</v>
      </c>
      <c r="IU51" s="9">
        <v>0.44405910364393603</v>
      </c>
      <c r="IV51" s="9">
        <v>0.53082802216309299</v>
      </c>
      <c r="IW51" s="9">
        <v>0.82281836739697001</v>
      </c>
      <c r="IX51" s="9">
        <v>-1.5135102906298199</v>
      </c>
      <c r="IY51" s="9">
        <v>-0.232835937518102</v>
      </c>
      <c r="IZ51" s="9">
        <v>-0.58328018649423097</v>
      </c>
      <c r="JA51" s="9">
        <v>-2.91374234818703E-3</v>
      </c>
      <c r="JB51" s="9">
        <v>0.14093964139667101</v>
      </c>
      <c r="JC51" s="9">
        <v>-0.89581839680604203</v>
      </c>
      <c r="JD51" s="9">
        <v>-2.5172562710022399</v>
      </c>
      <c r="JE51" s="9">
        <v>2.5924608198060001E-2</v>
      </c>
      <c r="JF51" s="9">
        <v>0.82819994191146296</v>
      </c>
      <c r="JG51" s="9">
        <v>-1.48788576065384</v>
      </c>
      <c r="JH51" s="9">
        <v>-0.41576776316457897</v>
      </c>
      <c r="JI51" s="9">
        <v>-0.14202145590264401</v>
      </c>
      <c r="JJ51" s="9">
        <v>-0.58647323448809696</v>
      </c>
      <c r="JK51" s="9">
        <v>-4.2918789881073997E-2</v>
      </c>
      <c r="JL51" s="9">
        <v>-1.0014396374260599</v>
      </c>
      <c r="JM51" s="9">
        <v>-1.11550971050115</v>
      </c>
      <c r="JN51" s="9">
        <v>-0.56297644709252204</v>
      </c>
      <c r="JO51" s="9">
        <v>0.70518279027266195</v>
      </c>
      <c r="JP51" s="9">
        <v>2.2044021667924198</v>
      </c>
      <c r="JQ51" s="9">
        <v>-1.0940321525911301</v>
      </c>
      <c r="JR51" s="9">
        <v>2.6960784271773001E-2</v>
      </c>
      <c r="JS51" s="9">
        <v>-0.33736214442521101</v>
      </c>
      <c r="JT51" s="9">
        <v>0.199879994565106</v>
      </c>
      <c r="JU51" s="9">
        <v>0.44124221376397998</v>
      </c>
      <c r="JV51" s="9">
        <v>-1.2736111132830999E-2</v>
      </c>
      <c r="JW51" s="9">
        <v>-2.9110819189285699</v>
      </c>
      <c r="JX51" s="9">
        <v>-1.69483713414128</v>
      </c>
      <c r="JY51" s="9">
        <v>0.112271079582205</v>
      </c>
      <c r="JZ51" s="9">
        <v>0.14759723231872299</v>
      </c>
      <c r="KA51" s="9">
        <v>-4.5912144480049903</v>
      </c>
      <c r="KB51" s="9">
        <v>2.10273051298417</v>
      </c>
      <c r="KC51" s="9">
        <v>-0.576228761903678</v>
      </c>
      <c r="KD51" s="9">
        <v>0.41740380978015301</v>
      </c>
      <c r="KE51" s="9">
        <v>-4.3147986126436999E-2</v>
      </c>
      <c r="KF51" s="9">
        <v>0.71464438275930098</v>
      </c>
      <c r="KG51" s="9">
        <v>8.4043928462622999E-2</v>
      </c>
      <c r="KH51" s="9">
        <v>-0.39739119082670399</v>
      </c>
      <c r="KI51" s="9">
        <v>-0.13597880894879399</v>
      </c>
      <c r="KJ51" s="9">
        <v>0.10726546417455</v>
      </c>
      <c r="KK51" s="9">
        <v>0.692281396406076</v>
      </c>
      <c r="KL51" s="9">
        <v>1.18736456628035</v>
      </c>
      <c r="KM51" s="9">
        <v>-0.51004263100578595</v>
      </c>
      <c r="KN51" s="9">
        <v>0.98243055259954304</v>
      </c>
      <c r="KO51" s="9">
        <v>1.00713191256691</v>
      </c>
      <c r="KP51" s="9">
        <v>0.19520651656666199</v>
      </c>
      <c r="KQ51" s="9">
        <v>1.0914053255238201</v>
      </c>
      <c r="KR51" s="9">
        <v>-0.43349200985438602</v>
      </c>
      <c r="KS51" s="9">
        <v>-1.9510154988406401</v>
      </c>
      <c r="KT51" s="9">
        <v>-0.54900753217591602</v>
      </c>
      <c r="KU51" s="9">
        <v>-1.69580344293718</v>
      </c>
      <c r="KV51" s="9">
        <v>2.0265701897033201</v>
      </c>
      <c r="KW51" s="9">
        <v>4.4104546435149002E-2</v>
      </c>
      <c r="KX51" s="9">
        <v>-0.38906000179371802</v>
      </c>
      <c r="KY51" s="9">
        <v>-0.67362503416872899</v>
      </c>
      <c r="KZ51" s="9">
        <v>-0.25389249275327003</v>
      </c>
      <c r="LA51" s="9">
        <v>-0.80035606100885703</v>
      </c>
      <c r="LB51" s="9">
        <v>-1.03205063977973</v>
      </c>
      <c r="LC51" s="9">
        <v>0.11238494415393301</v>
      </c>
      <c r="LD51" s="9">
        <v>0.44387866102269502</v>
      </c>
      <c r="LE51" s="9">
        <v>0.27146582863282098</v>
      </c>
      <c r="LF51" s="9">
        <v>-1.7497542407370501</v>
      </c>
      <c r="LG51" s="9">
        <v>0.42433520210370002</v>
      </c>
      <c r="LH51" s="9">
        <v>1.02226937393385</v>
      </c>
      <c r="LI51" s="9">
        <v>-1.9631900969750999E-2</v>
      </c>
      <c r="LJ51" s="9">
        <v>1.12270784502009</v>
      </c>
      <c r="LK51" s="9">
        <v>0.62900564545764304</v>
      </c>
      <c r="LL51" s="9">
        <v>0.181661182335321</v>
      </c>
      <c r="LM51" s="9">
        <v>-0.23824823048198299</v>
      </c>
      <c r="LN51" s="9">
        <v>1.2304664184415</v>
      </c>
      <c r="LO51" s="9">
        <v>-9.6410322695025003E-2</v>
      </c>
      <c r="LP51" s="9">
        <v>-0.95555699797253901</v>
      </c>
      <c r="LQ51" s="9">
        <v>-1.44745463071036</v>
      </c>
      <c r="LR51" s="9">
        <v>0.72501596286368497</v>
      </c>
      <c r="LS51" s="9">
        <v>-3.19003390870254</v>
      </c>
      <c r="LT51" s="9">
        <v>-0.77687028504062206</v>
      </c>
      <c r="LU51" s="9">
        <v>-0.57806511476026701</v>
      </c>
      <c r="LV51" s="9">
        <v>-4.1754315957435097E-2</v>
      </c>
      <c r="LW51" s="9">
        <v>2.37631303438621</v>
      </c>
      <c r="LX51" s="9">
        <v>0.11992107536728799</v>
      </c>
      <c r="LY51" s="9">
        <v>2.0977057361882498</v>
      </c>
      <c r="LZ51" s="9">
        <v>-0.403896223617287</v>
      </c>
      <c r="MA51" s="9">
        <v>1.0344814147830499</v>
      </c>
      <c r="MB51" s="9">
        <v>6.7844188532319993E-2</v>
      </c>
      <c r="MC51" s="9">
        <v>0.19203707436515599</v>
      </c>
      <c r="MD51" s="9">
        <v>-0.19894158257117101</v>
      </c>
      <c r="ME51" s="9">
        <v>-0.29416984448735001</v>
      </c>
      <c r="MF51" s="9">
        <v>-1.67565341645896</v>
      </c>
      <c r="MG51" s="9">
        <v>-1.83997591098526</v>
      </c>
      <c r="MH51" s="9">
        <v>-3.1276627864746298</v>
      </c>
      <c r="MI51" s="9">
        <v>0.157971063516395</v>
      </c>
      <c r="MJ51" s="9">
        <v>-0.32693206867313601</v>
      </c>
      <c r="MK51" s="9">
        <v>0.95604513128846602</v>
      </c>
      <c r="ML51" s="9">
        <v>1.70735420399703</v>
      </c>
      <c r="MM51" s="9">
        <v>-0.87362642626132503</v>
      </c>
      <c r="MN51" s="9">
        <v>0.17183181821754201</v>
      </c>
      <c r="MO51" s="9">
        <v>0.224329857301899</v>
      </c>
      <c r="MP51" s="9">
        <v>0.218308692832652</v>
      </c>
      <c r="MQ51" s="9">
        <v>0.54615984680382001</v>
      </c>
      <c r="MR51" s="9">
        <v>-0.34263694863079103</v>
      </c>
      <c r="MS51" s="9">
        <v>0.41958659872223603</v>
      </c>
      <c r="MT51" s="9">
        <v>-0.97405113236317498</v>
      </c>
      <c r="MU51" s="9">
        <v>-1.4786218301417</v>
      </c>
      <c r="MV51" s="9">
        <v>-0.556095893424989</v>
      </c>
      <c r="MW51" s="9">
        <v>-9.3389036040920401E-2</v>
      </c>
      <c r="MX51" s="9">
        <v>-0.19324093861056099</v>
      </c>
      <c r="MY51" s="9">
        <v>0.123594157438855</v>
      </c>
      <c r="MZ51" s="9">
        <v>-0.79454162766077197</v>
      </c>
      <c r="NA51" s="9">
        <v>0.31161974652556601</v>
      </c>
      <c r="NB51" s="9">
        <v>-0.92441944122568798</v>
      </c>
      <c r="NC51" s="9">
        <v>0.22432471808652099</v>
      </c>
      <c r="ND51" s="9">
        <v>0.622444832490193</v>
      </c>
      <c r="NE51" s="9">
        <v>-1.80643019548685</v>
      </c>
      <c r="NF51" s="9">
        <v>0.51771838564587802</v>
      </c>
      <c r="NG51" s="9">
        <v>4.0087871947065999E-2</v>
      </c>
      <c r="NH51" s="9">
        <v>2.5416088306223501</v>
      </c>
      <c r="NI51" s="9">
        <v>-0.231189113110156</v>
      </c>
      <c r="NJ51" s="9">
        <v>0.22787810725684801</v>
      </c>
      <c r="NK51" s="9">
        <v>-0.86509286712267497</v>
      </c>
      <c r="NL51" s="9">
        <v>-0.63905232842760495</v>
      </c>
      <c r="NM51" s="9">
        <v>0.134015664816066</v>
      </c>
      <c r="NN51" s="9">
        <v>3.3574337959093898</v>
      </c>
      <c r="NO51" s="9">
        <v>-0.22185427664445101</v>
      </c>
      <c r="NP51" s="9">
        <v>1.2995656737710799</v>
      </c>
      <c r="NQ51" s="9">
        <v>-2.31861343010653</v>
      </c>
      <c r="NR51" s="9">
        <v>1.14304459297607</v>
      </c>
      <c r="NS51" s="9">
        <v>0.198393265067562</v>
      </c>
      <c r="NT51" s="9">
        <v>-0.15863314961019201</v>
      </c>
      <c r="NU51" s="9">
        <v>1.26168793935674</v>
      </c>
      <c r="NV51" s="9">
        <v>1.5526878574746601</v>
      </c>
      <c r="NW51" s="9">
        <v>-2.44918609830034</v>
      </c>
      <c r="NX51" s="9">
        <v>-0.15943827823923801</v>
      </c>
      <c r="NY51" s="9">
        <v>0.428491481741897</v>
      </c>
      <c r="NZ51" s="9">
        <v>-0.20664630756941499</v>
      </c>
      <c r="OA51" s="9">
        <v>1.2807608540958</v>
      </c>
      <c r="OB51" s="9">
        <v>-0.28685189924435101</v>
      </c>
      <c r="OC51" s="9">
        <v>0.65161564718814702</v>
      </c>
      <c r="OD51" s="9">
        <v>1.5716148994889201</v>
      </c>
      <c r="OE51" s="9">
        <v>-0.43727125536522199</v>
      </c>
      <c r="OF51" s="9">
        <v>-0.65385709597807296</v>
      </c>
      <c r="OG51" s="9">
        <v>0.81202479133427996</v>
      </c>
      <c r="OH51" s="9">
        <v>-4.1780253707363997E-2</v>
      </c>
      <c r="OI51" s="9">
        <v>-0.39592733557593401</v>
      </c>
      <c r="OJ51" s="9">
        <v>0.43599032436326202</v>
      </c>
      <c r="OK51" s="9">
        <v>1.75517817327056</v>
      </c>
      <c r="OL51" s="9">
        <v>0.634556933854029</v>
      </c>
      <c r="OM51" s="9">
        <v>-0.129082427784729</v>
      </c>
      <c r="ON51" s="9">
        <v>0.28032945489051803</v>
      </c>
      <c r="OO51" s="9">
        <v>0.30544269818493702</v>
      </c>
      <c r="OP51" s="9">
        <v>-1.6792013360517799</v>
      </c>
      <c r="OQ51" s="9">
        <v>1.64355774099438</v>
      </c>
      <c r="OR51" s="9">
        <v>0.41769484740963497</v>
      </c>
      <c r="OS51" s="9">
        <v>-1.13176207543582</v>
      </c>
      <c r="OT51" s="9">
        <v>0.48222241531872501</v>
      </c>
      <c r="OU51" s="9">
        <v>0.43199456022092902</v>
      </c>
      <c r="OV51" s="9">
        <v>0.59047251348268903</v>
      </c>
      <c r="OW51" s="9">
        <v>0.20499906033360801</v>
      </c>
      <c r="OX51" s="9">
        <v>-8.0810036809368699E-2</v>
      </c>
      <c r="OY51" s="9">
        <v>0.56060515684098</v>
      </c>
      <c r="OZ51" s="9">
        <v>0.63684813277203101</v>
      </c>
      <c r="PA51" s="9">
        <v>-1.19373613919901</v>
      </c>
      <c r="PB51" s="9">
        <v>-2.3051330011318898</v>
      </c>
      <c r="PC51" s="9">
        <v>0.49264348431249699</v>
      </c>
      <c r="PD51" s="9">
        <v>-0.44185708625373399</v>
      </c>
      <c r="PE51" s="9">
        <v>0.63605789778203203</v>
      </c>
      <c r="PF51" s="9">
        <v>4.4066613451935001E-2</v>
      </c>
      <c r="PG51" s="9">
        <v>1.1616396306363299</v>
      </c>
      <c r="PH51" s="9">
        <v>0.24254089331989301</v>
      </c>
      <c r="PI51" s="9">
        <v>-0.83938886158895898</v>
      </c>
      <c r="PJ51" s="9">
        <v>-7.1137812611569998E-2</v>
      </c>
      <c r="PK51" s="9">
        <v>-2.1350296396323E-2</v>
      </c>
      <c r="PL51" s="9">
        <v>-1.45536930528509</v>
      </c>
      <c r="PM51" s="9">
        <v>-0.33946128533338599</v>
      </c>
      <c r="PN51" s="9">
        <v>0.33029777795362197</v>
      </c>
      <c r="PO51" s="9">
        <v>0.74445157746430501</v>
      </c>
      <c r="PP51" s="9">
        <v>0.440620790349594</v>
      </c>
      <c r="PQ51" s="9">
        <v>0.68903566902352997</v>
      </c>
      <c r="PR51" s="9">
        <v>-0.30086574227902302</v>
      </c>
      <c r="PS51" s="9">
        <v>1.9988123481925499</v>
      </c>
      <c r="PT51" s="9">
        <v>-9.8591327089174993E-2</v>
      </c>
      <c r="PU51" s="9">
        <v>0.165869684927057</v>
      </c>
      <c r="PV51" s="9">
        <v>-0.204970126483937</v>
      </c>
      <c r="PW51" s="9">
        <v>-0.14641093322358001</v>
      </c>
      <c r="PX51" s="9">
        <v>0.22868119452453001</v>
      </c>
      <c r="PY51" s="9">
        <v>-0.93137251761451101</v>
      </c>
      <c r="PZ51" s="9">
        <v>-0.44565314524871402</v>
      </c>
      <c r="QA51" s="9">
        <v>-0.17701584408462101</v>
      </c>
      <c r="QB51" s="9">
        <v>-2.4425944357943999E-2</v>
      </c>
      <c r="QC51" s="9">
        <v>0.180333117368945</v>
      </c>
      <c r="QD51" s="9">
        <v>-0.45716144248486301</v>
      </c>
      <c r="QE51" s="9">
        <v>-0.62395944676749304</v>
      </c>
      <c r="QF51" s="9">
        <v>1.79234840593398</v>
      </c>
      <c r="QG51" s="9">
        <v>0.92962116746297296</v>
      </c>
      <c r="QH51" s="9">
        <v>-1.9201247915827999</v>
      </c>
      <c r="QI51" s="9">
        <v>0.40162216678088403</v>
      </c>
      <c r="QJ51" s="9">
        <v>-1.22336030340587</v>
      </c>
      <c r="QK51" s="9">
        <v>0.63185285451339301</v>
      </c>
      <c r="QL51" s="9">
        <v>1.76402351354886</v>
      </c>
      <c r="QM51" s="9">
        <v>-0.67765569628679501</v>
      </c>
      <c r="QN51" s="9">
        <v>-1.06185077493649</v>
      </c>
      <c r="QO51" s="9">
        <v>0.92038041109949098</v>
      </c>
      <c r="QP51" s="9">
        <v>-0.34228060896518497</v>
      </c>
      <c r="QQ51" s="9">
        <v>0.36134312522378398</v>
      </c>
      <c r="QR51" s="9">
        <v>0.31991275824701199</v>
      </c>
      <c r="QS51" s="9">
        <v>-1.84590151754719</v>
      </c>
      <c r="QT51" s="9">
        <v>0.52796051021822998</v>
      </c>
      <c r="QU51" s="9">
        <v>0.58422951447496396</v>
      </c>
      <c r="QV51" s="9">
        <v>-1.10815270777327</v>
      </c>
      <c r="QW51" s="9">
        <v>-7.9713338751844595E-2</v>
      </c>
      <c r="QX51" s="9">
        <v>-1.1010424854667999</v>
      </c>
      <c r="QY51" s="9">
        <v>0.48073355185551297</v>
      </c>
      <c r="QZ51" s="9">
        <v>-9.5434709972534296E-2</v>
      </c>
      <c r="RA51" s="9">
        <v>0.96314049891266496</v>
      </c>
      <c r="RB51" s="9">
        <v>3.15640829319248</v>
      </c>
      <c r="RC51" s="9">
        <v>1.01746226442025</v>
      </c>
      <c r="RD51" s="9">
        <v>-0.52840383839724803</v>
      </c>
      <c r="RE51" s="9">
        <v>0.35662127860480602</v>
      </c>
      <c r="RF51" s="9">
        <v>-3.4496648645594097E-2</v>
      </c>
      <c r="RG51" s="9">
        <v>0.50748571640990403</v>
      </c>
      <c r="RH51" s="9">
        <v>-0.216052189656843</v>
      </c>
      <c r="RI51" s="9">
        <v>-5.3146522280164997E-2</v>
      </c>
      <c r="RJ51" s="9">
        <v>-1.37271429263226</v>
      </c>
      <c r="RK51" s="9">
        <v>-0.69954858029039402</v>
      </c>
      <c r="RL51" s="9">
        <v>0.83971273758550102</v>
      </c>
      <c r="RM51" s="9">
        <v>0.86245528705327801</v>
      </c>
      <c r="RN51" s="9">
        <v>-0.78666187629880302</v>
      </c>
      <c r="RO51" s="9">
        <v>0.45331791515178899</v>
      </c>
      <c r="RP51" s="9">
        <v>-1.6446228948497501</v>
      </c>
      <c r="RQ51" s="9">
        <v>-0.60406017132639001</v>
      </c>
      <c r="RR51" s="9">
        <v>0.41072138621195398</v>
      </c>
      <c r="RS51" s="9">
        <v>-0.24182417901636399</v>
      </c>
      <c r="RT51" s="9">
        <v>-0.38076259901393</v>
      </c>
      <c r="RU51" s="9">
        <v>-0.18924490369767499</v>
      </c>
      <c r="RV51" s="9">
        <v>0.28014612725324001</v>
      </c>
      <c r="RW51" s="9">
        <v>-0.63383243122522104</v>
      </c>
      <c r="RX51">
        <v>-2.1685598698603501</v>
      </c>
      <c r="RY51">
        <v>0.29106217875248802</v>
      </c>
      <c r="RZ51">
        <v>-0.85967292633748305</v>
      </c>
      <c r="SA51">
        <v>-0.71697217522986301</v>
      </c>
    </row>
    <row r="52" spans="1:495" ht="15.75">
      <c r="A52" s="43">
        <v>303</v>
      </c>
      <c r="B52" s="47"/>
      <c r="C52" s="55">
        <v>6173414</v>
      </c>
      <c r="D52" s="10" t="s">
        <v>495</v>
      </c>
      <c r="E52" s="10" t="s">
        <v>544</v>
      </c>
      <c r="F52" s="10" t="s">
        <v>497</v>
      </c>
      <c r="G52" s="10" t="s">
        <v>513</v>
      </c>
      <c r="H52" s="10"/>
      <c r="I52" s="10" t="s">
        <v>513</v>
      </c>
      <c r="J52" s="10" t="s">
        <v>503</v>
      </c>
      <c r="K52" s="10" t="s">
        <v>501</v>
      </c>
      <c r="L52" s="13">
        <v>18.015058179329227</v>
      </c>
      <c r="M52" s="10" t="s">
        <v>518</v>
      </c>
      <c r="N52" s="10" t="s">
        <v>528</v>
      </c>
      <c r="O52" s="10" t="s">
        <v>520</v>
      </c>
      <c r="P52" s="10" t="s">
        <v>726</v>
      </c>
      <c r="Q52" s="10" t="s">
        <v>727</v>
      </c>
      <c r="R52" s="10" t="s">
        <v>513</v>
      </c>
      <c r="S52" s="10">
        <v>0</v>
      </c>
      <c r="T52" s="10" t="s">
        <v>513</v>
      </c>
      <c r="U52" s="10" t="s">
        <v>513</v>
      </c>
      <c r="V52" s="10">
        <v>0</v>
      </c>
      <c r="W52" s="10" t="s">
        <v>596</v>
      </c>
      <c r="X52" s="10" t="s">
        <v>597</v>
      </c>
      <c r="Y52" s="10" t="s">
        <v>579</v>
      </c>
      <c r="Z52" s="10" t="s">
        <v>580</v>
      </c>
      <c r="AA52" s="10" t="s">
        <v>497</v>
      </c>
      <c r="AB52" s="22" t="s">
        <v>497</v>
      </c>
      <c r="AC52" s="10"/>
      <c r="AD52" s="9" t="s">
        <v>507</v>
      </c>
      <c r="AE52" s="15">
        <v>173</v>
      </c>
      <c r="AF52" s="15">
        <v>164.85714285714286</v>
      </c>
      <c r="AG52" s="15">
        <v>171.71428571428572</v>
      </c>
      <c r="AH52" s="10" t="s">
        <v>654</v>
      </c>
      <c r="AI52" s="10"/>
      <c r="AJ52" s="10"/>
      <c r="AK52" s="10" t="s">
        <v>510</v>
      </c>
      <c r="AL52" s="10"/>
      <c r="AM52" s="10" t="s">
        <v>693</v>
      </c>
      <c r="AN52" s="10" t="s">
        <v>510</v>
      </c>
      <c r="AO52" s="10">
        <v>10.9</v>
      </c>
      <c r="AP52" s="10">
        <v>138</v>
      </c>
      <c r="AQ52" s="10">
        <v>15.4</v>
      </c>
      <c r="AR52" s="10">
        <v>33</v>
      </c>
      <c r="AS52" s="10"/>
      <c r="AT52" s="10">
        <v>29</v>
      </c>
      <c r="AU52" s="10">
        <v>1</v>
      </c>
      <c r="AV52" s="10">
        <v>34</v>
      </c>
      <c r="AW52" s="10">
        <v>4.5</v>
      </c>
      <c r="AX52" s="10">
        <v>376</v>
      </c>
      <c r="AY52" s="10">
        <v>0.5</v>
      </c>
      <c r="AZ52" s="10">
        <v>79</v>
      </c>
      <c r="BA52" s="10">
        <v>1</v>
      </c>
      <c r="BB52" s="10">
        <v>1</v>
      </c>
      <c r="BC52" s="10">
        <v>4</v>
      </c>
      <c r="BD52" s="10">
        <v>1.1200000000000001</v>
      </c>
      <c r="BE52" s="10">
        <v>6.6</v>
      </c>
      <c r="BF52" s="10"/>
      <c r="BG52" s="10" t="s">
        <v>585</v>
      </c>
      <c r="BH52" s="10" t="s">
        <v>625</v>
      </c>
      <c r="BI52" s="10" t="s">
        <v>584</v>
      </c>
      <c r="BJ52" s="10" t="s">
        <v>584</v>
      </c>
      <c r="BK52" s="10"/>
      <c r="BL52" s="10">
        <v>5.8</v>
      </c>
      <c r="BM52" s="10">
        <v>23.7</v>
      </c>
      <c r="BN52" s="10" t="s">
        <v>583</v>
      </c>
      <c r="BO52" s="10" t="s">
        <v>584</v>
      </c>
      <c r="BP52" s="17" t="s">
        <v>728</v>
      </c>
      <c r="BQ52" s="12">
        <v>46</v>
      </c>
      <c r="BR52" s="10" t="s">
        <v>513</v>
      </c>
      <c r="BS52" s="10" t="s">
        <v>513</v>
      </c>
      <c r="BT52" s="10" t="s">
        <v>632</v>
      </c>
      <c r="BU52" s="10" t="s">
        <v>633</v>
      </c>
      <c r="BV52" s="12" t="s">
        <v>513</v>
      </c>
      <c r="BW52" s="12" t="s">
        <v>513</v>
      </c>
      <c r="BX52" s="10" t="s">
        <v>513</v>
      </c>
      <c r="BY52" s="10" t="s">
        <v>513</v>
      </c>
      <c r="BZ52" s="12" t="s">
        <v>503</v>
      </c>
      <c r="CA52" s="12"/>
      <c r="CB52" s="12" t="s">
        <v>513</v>
      </c>
      <c r="CC52" s="12" t="s">
        <v>513</v>
      </c>
      <c r="CD52" s="12" t="s">
        <v>513</v>
      </c>
      <c r="CE52" s="12" t="s">
        <v>513</v>
      </c>
      <c r="CF52" s="12" t="s">
        <v>513</v>
      </c>
      <c r="CG52" s="12" t="s">
        <v>513</v>
      </c>
      <c r="CH52" s="12" t="s">
        <v>513</v>
      </c>
      <c r="CI52" s="12" t="s">
        <v>515</v>
      </c>
      <c r="CJ52" s="12"/>
      <c r="CK52" s="12"/>
      <c r="CL52" s="12"/>
      <c r="CM52" s="10"/>
      <c r="CN52" s="10" t="s">
        <v>729</v>
      </c>
      <c r="CO52" s="10" t="s">
        <v>529</v>
      </c>
      <c r="CP52" s="10" t="s">
        <v>529</v>
      </c>
      <c r="CQ52" s="10" t="s">
        <v>529</v>
      </c>
      <c r="CR52" s="10" t="s">
        <v>522</v>
      </c>
      <c r="CS52" s="10" t="s">
        <v>522</v>
      </c>
      <c r="CT52" s="10" t="s">
        <v>584</v>
      </c>
      <c r="CU52" s="10" t="s">
        <v>584</v>
      </c>
      <c r="CV52" s="10" t="s">
        <v>584</v>
      </c>
      <c r="CW52" s="10" t="s">
        <v>584</v>
      </c>
      <c r="CX52" s="10" t="s">
        <v>730</v>
      </c>
      <c r="CY52" s="10"/>
      <c r="CZ52" s="10"/>
      <c r="DA52" s="10"/>
      <c r="DB52" s="10"/>
      <c r="DC52" s="10" t="s">
        <v>584</v>
      </c>
      <c r="DD52" s="10" t="s">
        <v>584</v>
      </c>
      <c r="DE52" s="10"/>
      <c r="DF52" s="10"/>
      <c r="DG52" s="10"/>
      <c r="DH52" s="10"/>
      <c r="DI52" s="10"/>
      <c r="DJ52" s="10"/>
      <c r="DK52" s="10"/>
      <c r="DL52" s="10"/>
      <c r="DM52" s="10"/>
      <c r="DN52" s="10"/>
      <c r="DO52" s="10"/>
      <c r="DP52" s="10"/>
      <c r="DQ52" s="10"/>
      <c r="DR52" s="10"/>
      <c r="DS52" s="10"/>
      <c r="DT52" s="10" t="s">
        <v>640</v>
      </c>
      <c r="DU52" s="10"/>
      <c r="DV52" s="10"/>
      <c r="DW52" s="10"/>
      <c r="DX52" s="10"/>
      <c r="DY52" s="10"/>
      <c r="DZ52" s="10"/>
      <c r="EA52" s="10"/>
      <c r="EB52" s="10"/>
      <c r="EC52" s="10"/>
      <c r="ED52" s="10"/>
      <c r="EE52" s="10"/>
      <c r="EF52" s="10"/>
      <c r="EG52" s="10" t="s">
        <v>584</v>
      </c>
      <c r="EH52" s="10"/>
      <c r="EI52" s="10"/>
      <c r="EJ52" s="10"/>
      <c r="EK52" s="10"/>
      <c r="EL52" s="10"/>
      <c r="EM52" s="10"/>
      <c r="EN52" s="10"/>
      <c r="EO52" s="10" t="s">
        <v>584</v>
      </c>
      <c r="EP52" s="10" t="s">
        <v>731</v>
      </c>
      <c r="EQ52" s="10"/>
      <c r="ER52" s="10"/>
      <c r="ES52" s="10"/>
      <c r="ET52" s="10"/>
      <c r="EU52" s="10"/>
      <c r="EV52" s="10"/>
      <c r="EW52" s="10"/>
      <c r="EX52" s="10"/>
      <c r="EY52" s="10"/>
      <c r="EZ52" s="10"/>
      <c r="FA52" s="10"/>
      <c r="FB52" s="10" t="s">
        <v>732</v>
      </c>
      <c r="FC52" s="10" t="s">
        <v>584</v>
      </c>
      <c r="FD52" s="10"/>
      <c r="FE52" s="10"/>
      <c r="FF52" s="10"/>
      <c r="FG52" s="10" t="s">
        <v>605</v>
      </c>
      <c r="FH52" s="10" t="s">
        <v>605</v>
      </c>
      <c r="FI52" s="10"/>
      <c r="FJ52" s="10" t="s">
        <v>647</v>
      </c>
      <c r="FK52" s="10">
        <v>94</v>
      </c>
      <c r="FL52" s="10">
        <v>993</v>
      </c>
      <c r="FM52" s="10">
        <v>467</v>
      </c>
      <c r="FN52" s="10" t="s">
        <v>552</v>
      </c>
      <c r="FO52" s="9">
        <v>0.38554952606673198</v>
      </c>
      <c r="FP52" s="9">
        <v>0.53352000154382495</v>
      </c>
      <c r="FQ52" s="9">
        <v>2.7956853598980001E-2</v>
      </c>
      <c r="FR52" s="9">
        <v>-3.2737012936119997E-2</v>
      </c>
      <c r="FS52" s="9">
        <v>-0.96589326651354301</v>
      </c>
      <c r="FT52" s="9">
        <v>0.25844145704031002</v>
      </c>
      <c r="FU52" s="9">
        <v>0.24223981160740601</v>
      </c>
      <c r="FV52" s="9">
        <v>-1.09201890202388</v>
      </c>
      <c r="FW52" s="9">
        <v>0.21814428893465801</v>
      </c>
      <c r="FX52" s="9">
        <v>-0.76054532843276701</v>
      </c>
      <c r="FY52" s="9">
        <v>-0.87188256621928195</v>
      </c>
      <c r="FZ52" s="9">
        <v>0.37889543082335297</v>
      </c>
      <c r="GA52" s="9">
        <v>0.41573291025231002</v>
      </c>
      <c r="GB52" s="9">
        <v>0.71776088095868995</v>
      </c>
      <c r="GC52" s="9">
        <v>-0.20770444185943501</v>
      </c>
      <c r="GD52" s="9">
        <v>-0.162347475400233</v>
      </c>
      <c r="GE52" s="9">
        <v>0.85958883307686496</v>
      </c>
      <c r="GF52" s="9">
        <v>3.7257074020273999E-2</v>
      </c>
      <c r="GG52" s="9">
        <v>6.3781514905380005E-2</v>
      </c>
      <c r="GH52" s="9">
        <v>-0.37813266630892201</v>
      </c>
      <c r="GI52" s="9">
        <v>-0.13550851669915601</v>
      </c>
      <c r="GJ52" s="9">
        <v>-0.33050706526608897</v>
      </c>
      <c r="GK52" s="9">
        <v>-0.50826489020136101</v>
      </c>
      <c r="GL52" s="9">
        <v>0.115029334634425</v>
      </c>
      <c r="GM52" s="9">
        <v>0.33558009004545802</v>
      </c>
      <c r="GN52" s="9">
        <v>0.26247193348141201</v>
      </c>
      <c r="GO52" s="9">
        <v>0.225083973930537</v>
      </c>
      <c r="GP52" s="9">
        <v>0.44002529036750399</v>
      </c>
      <c r="GQ52" s="9">
        <v>0.27220715935783701</v>
      </c>
      <c r="GR52" s="9">
        <v>-0.37141579313398099</v>
      </c>
      <c r="GS52" s="9">
        <v>-6.9831203867863997E-2</v>
      </c>
      <c r="GT52" s="9">
        <v>0.75239254849159698</v>
      </c>
      <c r="GU52" s="9">
        <v>0.85217853554553002</v>
      </c>
      <c r="GV52" s="9">
        <v>-0.67059172502162001</v>
      </c>
      <c r="GW52" s="9">
        <v>0.80701988820600401</v>
      </c>
      <c r="GX52" s="9">
        <v>-0.112769874551939</v>
      </c>
      <c r="GY52" s="9">
        <v>0.45849847361225499</v>
      </c>
      <c r="GZ52" s="9">
        <v>0.593819960828463</v>
      </c>
      <c r="HA52" s="9">
        <v>-0.37628384865875703</v>
      </c>
      <c r="HB52" s="9">
        <v>0.29366032723194402</v>
      </c>
      <c r="HC52" s="9">
        <v>2.4375237349893001E-2</v>
      </c>
      <c r="HD52" s="9">
        <v>0.34821235418912999</v>
      </c>
      <c r="HE52" s="9">
        <v>0.53979852069159295</v>
      </c>
      <c r="HF52" s="9">
        <v>-0.73903027843369895</v>
      </c>
      <c r="HG52" s="9">
        <v>-0.29548719711330201</v>
      </c>
      <c r="HH52" s="9">
        <v>-0.341301282732628</v>
      </c>
      <c r="HI52" s="9">
        <v>0.43610052240951103</v>
      </c>
      <c r="HJ52" s="9">
        <v>-8.5495224257191998E-2</v>
      </c>
      <c r="HK52" s="9">
        <v>0.59936498497784596</v>
      </c>
      <c r="HL52" s="9">
        <v>-0.58309514810864105</v>
      </c>
      <c r="HM52" s="9">
        <v>-1.14550806299819</v>
      </c>
      <c r="HN52" s="9">
        <v>1.2391920466092601</v>
      </c>
      <c r="HO52" s="9">
        <v>0.32646304966765299</v>
      </c>
      <c r="HP52" s="9">
        <v>7.4251997244442897E-2</v>
      </c>
      <c r="HQ52" s="9">
        <v>-0.87413512056912401</v>
      </c>
      <c r="HR52" s="9">
        <v>0.28062316363719703</v>
      </c>
      <c r="HS52" s="9">
        <v>0.30347683641009499</v>
      </c>
      <c r="HT52" s="9">
        <v>0.18772096522953999</v>
      </c>
      <c r="HU52" s="9">
        <v>-3.0857408957954502</v>
      </c>
      <c r="HV52" s="9">
        <v>0.27757464317560898</v>
      </c>
      <c r="HW52" s="9">
        <v>0.49487394559282399</v>
      </c>
      <c r="HX52" s="9">
        <v>-1.737127276754E-2</v>
      </c>
      <c r="HY52" s="9">
        <v>-4.3204243550847003E-2</v>
      </c>
      <c r="HZ52" s="9">
        <v>0.48459622976936401</v>
      </c>
      <c r="IA52" s="9">
        <v>-3.8477612448404003E-2</v>
      </c>
      <c r="IB52" s="9">
        <v>-1.8543787713969001E-2</v>
      </c>
      <c r="IC52" s="9">
        <v>-0.171285822115606</v>
      </c>
      <c r="ID52" s="9">
        <v>-3.2200444968520002E-2</v>
      </c>
      <c r="IE52" s="9">
        <v>0.40935516221072299</v>
      </c>
      <c r="IF52" s="9">
        <v>0.39562568538728399</v>
      </c>
      <c r="IG52" s="9">
        <v>0.66325454844391496</v>
      </c>
      <c r="IH52" s="9">
        <v>0.54278748206391503</v>
      </c>
      <c r="II52" s="9">
        <v>0.74706398563158305</v>
      </c>
      <c r="IJ52" s="9">
        <v>0.13168523586845901</v>
      </c>
      <c r="IK52" s="9">
        <v>-0.62271570617649197</v>
      </c>
      <c r="IL52" s="9">
        <v>0.66983439256935196</v>
      </c>
      <c r="IM52" s="9">
        <v>1.3321737677987101E-2</v>
      </c>
      <c r="IN52" s="9">
        <v>0.891535310651841</v>
      </c>
      <c r="IO52" s="9">
        <v>0.131902334053034</v>
      </c>
      <c r="IP52" s="9">
        <v>0.22087562237034999</v>
      </c>
      <c r="IQ52" s="9">
        <v>-8.8713705954388995E-3</v>
      </c>
      <c r="IR52" s="9">
        <v>-3.62920711790354E-2</v>
      </c>
      <c r="IS52" s="9">
        <v>0.25895261284195797</v>
      </c>
      <c r="IT52" s="9">
        <v>-0.475384452586183</v>
      </c>
      <c r="IU52" s="9">
        <v>-8.7561093549495997E-2</v>
      </c>
      <c r="IV52" s="9">
        <v>0.21754142539447099</v>
      </c>
      <c r="IW52" s="9">
        <v>-1.3960671152161999E-2</v>
      </c>
      <c r="IX52" s="9">
        <v>0.122992122240244</v>
      </c>
      <c r="IY52" s="9">
        <v>0.69810867484111505</v>
      </c>
      <c r="IZ52" s="9">
        <v>0.291443837308067</v>
      </c>
      <c r="JA52" s="9">
        <v>-1.0036339002182699</v>
      </c>
      <c r="JB52" s="9">
        <v>0.462125935922933</v>
      </c>
      <c r="JC52" s="9">
        <v>0.24669876114337899</v>
      </c>
      <c r="JD52" s="9">
        <v>-1.31782323504981</v>
      </c>
      <c r="JE52" s="9">
        <v>0.106517888046898</v>
      </c>
      <c r="JF52" s="9">
        <v>0.16527459166328401</v>
      </c>
      <c r="JG52" s="9">
        <v>0.214710261793048</v>
      </c>
      <c r="JH52" s="9">
        <v>0.100324119916962</v>
      </c>
      <c r="JI52" s="9">
        <v>-0.391145022765506</v>
      </c>
      <c r="JJ52" s="9">
        <v>-0.27028681317140701</v>
      </c>
      <c r="JK52" s="9">
        <v>0.230911574970703</v>
      </c>
      <c r="JL52" s="9">
        <v>-1.03923402874355</v>
      </c>
      <c r="JM52" s="9">
        <v>0.33087987616648901</v>
      </c>
      <c r="JN52" s="9">
        <v>3.3169376715717097E-2</v>
      </c>
      <c r="JO52" s="9">
        <v>-0.29384538834717899</v>
      </c>
      <c r="JP52" s="9">
        <v>2.51612786914695</v>
      </c>
      <c r="JQ52" s="9">
        <v>7.8197421750273999E-2</v>
      </c>
      <c r="JR52" s="9">
        <v>-0.457587048605054</v>
      </c>
      <c r="JS52" s="9">
        <v>-3.4123525772214003E-2</v>
      </c>
      <c r="JT52" s="9">
        <v>-2.72630944740559E-2</v>
      </c>
      <c r="JU52" s="9">
        <v>0.15259847175802799</v>
      </c>
      <c r="JV52" s="9">
        <v>0.53216026432236696</v>
      </c>
      <c r="JW52" s="9">
        <v>-0.51258957422453</v>
      </c>
      <c r="JX52" s="9">
        <v>-0.79848358740233105</v>
      </c>
      <c r="JY52" s="9">
        <v>-0.22008359442980699</v>
      </c>
      <c r="JZ52" s="9">
        <v>0.31082824098613998</v>
      </c>
      <c r="KA52" s="9">
        <v>-2.5160717676726501</v>
      </c>
      <c r="KB52" s="9">
        <v>2.7025550187762399</v>
      </c>
      <c r="KC52" s="9">
        <v>-0.51133518599379402</v>
      </c>
      <c r="KD52" s="9">
        <v>2.0806944035611001E-2</v>
      </c>
      <c r="KE52" s="9">
        <v>-0.10377632455204</v>
      </c>
      <c r="KF52" s="9">
        <v>-0.84004272750610398</v>
      </c>
      <c r="KG52" s="9">
        <v>0.545662378812523</v>
      </c>
      <c r="KH52" s="9">
        <v>0.35270604424420399</v>
      </c>
      <c r="KI52" s="9">
        <v>0.30633391073765998</v>
      </c>
      <c r="KJ52" s="9">
        <v>0.90831641819036502</v>
      </c>
      <c r="KK52" s="9">
        <v>-0.18015742904141699</v>
      </c>
      <c r="KL52" s="9">
        <v>0.166867774105079</v>
      </c>
      <c r="KM52" s="9">
        <v>-0.70917824232369897</v>
      </c>
      <c r="KN52" s="9">
        <v>0.15972547966780101</v>
      </c>
      <c r="KO52" s="9">
        <v>0.35191573736912801</v>
      </c>
      <c r="KP52" s="9">
        <v>-0.50749388702347098</v>
      </c>
      <c r="KQ52" s="9">
        <v>-8.9712514124889994E-2</v>
      </c>
      <c r="KR52" s="9">
        <v>-0.44404106724903503</v>
      </c>
      <c r="KS52" s="9">
        <v>0.379552806027801</v>
      </c>
      <c r="KT52" s="9">
        <v>8.9232433555341995E-2</v>
      </c>
      <c r="KU52" s="9">
        <v>-0.56117426402631299</v>
      </c>
      <c r="KV52" s="9">
        <v>2.2087464038372802</v>
      </c>
      <c r="KW52" s="9">
        <v>-0.19122152307339299</v>
      </c>
      <c r="KX52" s="9">
        <v>-0.21832263357460999</v>
      </c>
      <c r="KY52" s="9">
        <v>0.61996409915432305</v>
      </c>
      <c r="KZ52" s="9">
        <v>0.45014194235729799</v>
      </c>
      <c r="LA52" s="9">
        <v>0.32863022995890101</v>
      </c>
      <c r="LB52" s="9">
        <v>-1.76253216850518</v>
      </c>
      <c r="LC52" s="9">
        <v>0.11984046382458199</v>
      </c>
      <c r="LD52" s="9">
        <v>0.37140050514363299</v>
      </c>
      <c r="LE52" s="9">
        <v>-0.117248285520131</v>
      </c>
      <c r="LF52" s="9">
        <v>-3.2710800412094199</v>
      </c>
      <c r="LG52" s="9">
        <v>0.18558022755618001</v>
      </c>
      <c r="LH52" s="9">
        <v>0.315483136310933</v>
      </c>
      <c r="LI52" s="9">
        <v>-0.114538326940473</v>
      </c>
      <c r="LJ52" s="9">
        <v>0.31088667516711399</v>
      </c>
      <c r="LK52" s="9">
        <v>0.62761929987919296</v>
      </c>
      <c r="LL52" s="9">
        <v>0.38331774453735201</v>
      </c>
      <c r="LM52" s="9">
        <v>-0.78696528580813596</v>
      </c>
      <c r="LN52" s="9">
        <v>6.9950010183284006E-2</v>
      </c>
      <c r="LO52" s="9">
        <v>0.21762633433112299</v>
      </c>
      <c r="LP52" s="9">
        <v>-0.81085606252695097</v>
      </c>
      <c r="LQ52" s="9">
        <v>-0.136968724516048</v>
      </c>
      <c r="LR52" s="9">
        <v>0.23692385103532301</v>
      </c>
      <c r="LS52" s="9">
        <v>-3.5414189766208901</v>
      </c>
      <c r="LT52" s="9">
        <v>8.6700762321425998E-2</v>
      </c>
      <c r="LU52" s="9">
        <v>-0.13023224277300899</v>
      </c>
      <c r="LV52" s="9">
        <v>9.2518875136202397E-2</v>
      </c>
      <c r="LW52" s="9">
        <v>2.12162250173209</v>
      </c>
      <c r="LX52" s="9">
        <v>-0.12839431987133501</v>
      </c>
      <c r="LY52" s="9">
        <v>1.42753907152593</v>
      </c>
      <c r="LZ52" s="9">
        <v>-0.45702440997964899</v>
      </c>
      <c r="MA52" s="9">
        <v>1.0516262942513099</v>
      </c>
      <c r="MB52" s="21">
        <v>1.25385224379881E-5</v>
      </c>
      <c r="MC52" s="9">
        <v>0.48674760511328402</v>
      </c>
      <c r="MD52" s="9">
        <v>0.30002599850665701</v>
      </c>
      <c r="ME52" s="9">
        <v>-7.0373080719780004E-2</v>
      </c>
      <c r="MF52" s="9">
        <v>-0.16293387697584999</v>
      </c>
      <c r="MG52" s="9">
        <v>-1.6417717607653799</v>
      </c>
      <c r="MH52" s="9">
        <v>-9.8384330268439998E-2</v>
      </c>
      <c r="MI52" s="9">
        <v>-0.24710295290168699</v>
      </c>
      <c r="MJ52" s="9">
        <v>0.17817367123514899</v>
      </c>
      <c r="MK52" s="9">
        <v>-0.1555851075529</v>
      </c>
      <c r="ML52" s="9">
        <v>-0.129856482574916</v>
      </c>
      <c r="MM52" s="9">
        <v>0.43415423872258802</v>
      </c>
      <c r="MN52" s="9">
        <v>0.24413476778186999</v>
      </c>
      <c r="MO52" s="9">
        <v>8.3932135133301E-2</v>
      </c>
      <c r="MP52" s="9">
        <v>0.31657460492428702</v>
      </c>
      <c r="MQ52" s="9">
        <v>0.26126445214368099</v>
      </c>
      <c r="MR52" s="9">
        <v>0.15488555055831699</v>
      </c>
      <c r="MS52" s="9">
        <v>4.3715836200383197E-2</v>
      </c>
      <c r="MT52" s="9">
        <v>0.39248549704743702</v>
      </c>
      <c r="MU52" s="9">
        <v>0.45056991868075003</v>
      </c>
      <c r="MV52" s="9">
        <v>0.36639427422200499</v>
      </c>
      <c r="MW52" s="9">
        <v>-0.69043637968168303</v>
      </c>
      <c r="MX52" s="9">
        <v>0.13236490302436699</v>
      </c>
      <c r="MY52" s="9">
        <v>0.42615004402364298</v>
      </c>
      <c r="MZ52" s="9">
        <v>0.20367393194863401</v>
      </c>
      <c r="NA52" s="9">
        <v>-0.15554045941639599</v>
      </c>
      <c r="NB52" s="9">
        <v>-0.34738793658598999</v>
      </c>
      <c r="NC52" s="9">
        <v>-8.3430700557721005E-2</v>
      </c>
      <c r="ND52" s="9">
        <v>-0.36367489557188498</v>
      </c>
      <c r="NE52" s="9">
        <v>-0.27128737839050099</v>
      </c>
      <c r="NF52" s="9">
        <v>0.24039685394261601</v>
      </c>
      <c r="NG52" s="9">
        <v>0.59157456098238703</v>
      </c>
      <c r="NH52" s="9">
        <v>0.14391691067922399</v>
      </c>
      <c r="NI52" s="9">
        <v>-0.50644697319763798</v>
      </c>
      <c r="NJ52" s="9">
        <v>0.20790655023590099</v>
      </c>
      <c r="NK52" s="9">
        <v>-0.84048875649047705</v>
      </c>
      <c r="NL52" s="9">
        <v>-9.4241889377569797E-3</v>
      </c>
      <c r="NM52" s="9">
        <v>-0.65108711986381596</v>
      </c>
      <c r="NN52" s="9">
        <v>0.84776056757301999</v>
      </c>
      <c r="NO52" s="9">
        <v>0.40577310422172203</v>
      </c>
      <c r="NP52" s="9">
        <v>-0.52390845137752895</v>
      </c>
      <c r="NQ52" s="9">
        <v>-1.3600277772151099</v>
      </c>
      <c r="NR52" s="9">
        <v>0.12579867520865601</v>
      </c>
      <c r="NS52" s="9">
        <v>0.10280031192148301</v>
      </c>
      <c r="NT52" s="9">
        <v>0.117051606661151</v>
      </c>
      <c r="NU52" s="9">
        <v>0.58119400948021005</v>
      </c>
      <c r="NV52" s="9">
        <v>0.27411620056605401</v>
      </c>
      <c r="NW52" s="9">
        <v>0.100605058487008</v>
      </c>
      <c r="NX52" s="9">
        <v>0.83890773543003005</v>
      </c>
      <c r="NY52" s="9">
        <v>0.27812259231631398</v>
      </c>
      <c r="NZ52" s="9">
        <v>0.45291938144611299</v>
      </c>
      <c r="OA52" s="9">
        <v>0.80643380859579095</v>
      </c>
      <c r="OB52" s="9">
        <v>-0.21188531280651399</v>
      </c>
      <c r="OC52" s="9">
        <v>0.55260276621962501</v>
      </c>
      <c r="OD52" s="9">
        <v>0.28302727111727599</v>
      </c>
      <c r="OE52" s="9">
        <v>0.79266340681578795</v>
      </c>
      <c r="OF52" s="9">
        <v>-0.57609264533665505</v>
      </c>
      <c r="OG52" s="9">
        <v>2.8386137059288101E-2</v>
      </c>
      <c r="OH52" s="9">
        <v>-0.30362988238680599</v>
      </c>
      <c r="OI52" s="9">
        <v>-0.84761643427589595</v>
      </c>
      <c r="OJ52" s="9">
        <v>5.9525130668463697E-2</v>
      </c>
      <c r="OK52" s="9">
        <v>0.32299362838269502</v>
      </c>
      <c r="OL52" s="9">
        <v>-1.4348379728210601</v>
      </c>
      <c r="OM52" s="9">
        <v>0.660758593071892</v>
      </c>
      <c r="ON52" s="9">
        <v>-0.34053743416647703</v>
      </c>
      <c r="OO52" s="9">
        <v>0.42298309415007401</v>
      </c>
      <c r="OP52" s="9">
        <v>0.26451423400574497</v>
      </c>
      <c r="OQ52" s="9">
        <v>-0.85082937407589998</v>
      </c>
      <c r="OR52" s="9">
        <v>-0.44514021517910701</v>
      </c>
      <c r="OS52" s="9">
        <v>-0.53533717993288799</v>
      </c>
      <c r="OT52" s="9">
        <v>0.48687843684322302</v>
      </c>
      <c r="OU52" s="9">
        <v>5.4104260930407003E-2</v>
      </c>
      <c r="OV52" s="9">
        <v>0.50368737234535699</v>
      </c>
      <c r="OW52" s="9">
        <v>0.278735130608186</v>
      </c>
      <c r="OX52" s="9">
        <v>-0.47858861468234998</v>
      </c>
      <c r="OY52" s="9">
        <v>0.60971185711753595</v>
      </c>
      <c r="OZ52" s="9">
        <v>7.3820207313678998E-2</v>
      </c>
      <c r="PA52" s="9">
        <v>0.28160582147549401</v>
      </c>
      <c r="PB52" s="9">
        <v>0.66813601621880903</v>
      </c>
      <c r="PC52" s="9">
        <v>0.39412703632534002</v>
      </c>
      <c r="PD52" s="9">
        <v>-0.51261584966864604</v>
      </c>
      <c r="PE52" s="9">
        <v>-4.0572739038269003E-2</v>
      </c>
      <c r="PF52" s="9">
        <v>0.38988391482720403</v>
      </c>
      <c r="PG52" s="9">
        <v>0.55630584085372003</v>
      </c>
      <c r="PH52" s="9">
        <v>-0.34963911715000001</v>
      </c>
      <c r="PI52" s="9">
        <v>0.29938569276939903</v>
      </c>
      <c r="PJ52" s="9">
        <v>6.7235617650106994E-2</v>
      </c>
      <c r="PK52" s="9">
        <v>-0.62354443547016603</v>
      </c>
      <c r="PL52" s="9">
        <v>-0.75461064459791305</v>
      </c>
      <c r="PM52" s="9">
        <v>0.51255294191075296</v>
      </c>
      <c r="PN52" s="9">
        <v>-0.14316289114795</v>
      </c>
      <c r="PO52" s="9">
        <v>-4.6143745167016997E-2</v>
      </c>
      <c r="PP52" s="9">
        <v>-2.50447502073792E-3</v>
      </c>
      <c r="PQ52" s="9">
        <v>0.34622012333569802</v>
      </c>
      <c r="PR52" s="9">
        <v>-0.14944186579150501</v>
      </c>
      <c r="PS52" s="9">
        <v>-0.50594680203018305</v>
      </c>
      <c r="PT52" s="9">
        <v>0.40123407058007998</v>
      </c>
      <c r="PU52" s="9">
        <v>8.9469130451750006E-2</v>
      </c>
      <c r="PV52" s="9">
        <v>-0.94039052253604505</v>
      </c>
      <c r="PW52" s="9">
        <v>-3.6862912623181997E-2</v>
      </c>
      <c r="PX52" s="9">
        <v>0.265563335873298</v>
      </c>
      <c r="PY52" s="9">
        <v>1.6469697126477102E-2</v>
      </c>
      <c r="PZ52" s="9">
        <v>0.54150205446061195</v>
      </c>
      <c r="QA52" s="9">
        <v>-0.42856281672123298</v>
      </c>
      <c r="QB52" s="9">
        <v>-0.413471661317657</v>
      </c>
      <c r="QC52" s="9">
        <v>-1.0612872069994601</v>
      </c>
      <c r="QD52" s="9">
        <v>-0.22609457561233501</v>
      </c>
      <c r="QE52" s="9">
        <v>-0.221843693750405</v>
      </c>
      <c r="QF52" s="9">
        <v>1.93404943783499E-2</v>
      </c>
      <c r="QG52" s="9">
        <v>0.21612957884115</v>
      </c>
      <c r="QH52" s="9">
        <v>-1.0369582779864901</v>
      </c>
      <c r="QI52" s="9">
        <v>-5.8871290203268999E-2</v>
      </c>
      <c r="QJ52" s="9">
        <v>0.63824901136136103</v>
      </c>
      <c r="QK52" s="9">
        <v>-0.492378820981548</v>
      </c>
      <c r="QL52" s="9">
        <v>0.87243886096034096</v>
      </c>
      <c r="QM52" s="9">
        <v>5.8148280904604097E-2</v>
      </c>
      <c r="QN52" s="9">
        <v>0.93133384140888498</v>
      </c>
      <c r="QO52" s="9">
        <v>1.4337589859042999E-2</v>
      </c>
      <c r="QP52" s="9">
        <v>-2.2392518106755001E-2</v>
      </c>
      <c r="QQ52" s="9">
        <v>-2.2862447005488E-2</v>
      </c>
      <c r="QR52" s="9">
        <v>5.0969421931910001E-2</v>
      </c>
      <c r="QS52" s="9">
        <v>-0.31204466472094899</v>
      </c>
      <c r="QT52" s="9">
        <v>0.29668975985470802</v>
      </c>
      <c r="QU52" s="9">
        <v>0.47999780823951999</v>
      </c>
      <c r="QV52" s="9">
        <v>0.572885032454031</v>
      </c>
      <c r="QW52" s="9">
        <v>-3.58077155841569E-2</v>
      </c>
      <c r="QX52" s="9">
        <v>-0.72180797213845005</v>
      </c>
      <c r="QY52" s="9">
        <v>-8.4674048667456994E-2</v>
      </c>
      <c r="QZ52" s="9">
        <v>5.1547166650083603E-2</v>
      </c>
      <c r="RA52" s="9">
        <v>0.43813531876202499</v>
      </c>
      <c r="RB52" s="9">
        <v>-0.24220388859584799</v>
      </c>
      <c r="RC52" s="9">
        <v>0.59883663321314795</v>
      </c>
      <c r="RD52" s="9">
        <v>0.33902747037586101</v>
      </c>
      <c r="RE52" s="9">
        <v>0.241514468405398</v>
      </c>
      <c r="RF52" s="9">
        <v>-4.2678292739633097E-2</v>
      </c>
      <c r="RG52" s="9">
        <v>-1.4411143882367999E-2</v>
      </c>
      <c r="RH52" s="9">
        <v>0.23908685761262499</v>
      </c>
      <c r="RI52" s="9">
        <v>-1.2049383690811999</v>
      </c>
      <c r="RJ52" s="9">
        <v>-0.145447495870029</v>
      </c>
      <c r="RK52" s="9">
        <v>-1.0698403334748201</v>
      </c>
      <c r="RL52" s="9">
        <v>0.59782675694822796</v>
      </c>
      <c r="RM52" s="9">
        <v>0.83343944269988601</v>
      </c>
      <c r="RN52" s="9">
        <v>-1.7717170698328E-2</v>
      </c>
      <c r="RO52" s="9">
        <v>0.426907855234397</v>
      </c>
      <c r="RP52" s="9">
        <v>0.212715418169204</v>
      </c>
      <c r="RQ52" s="9">
        <v>9.4092050467979998E-2</v>
      </c>
      <c r="RR52" s="9">
        <v>3.25588270589239E-3</v>
      </c>
      <c r="RS52" s="9">
        <v>0.69420917138248395</v>
      </c>
      <c r="RT52" s="9">
        <v>0.40541416494063798</v>
      </c>
      <c r="RU52" s="9">
        <v>-5.3388941010627002E-2</v>
      </c>
      <c r="RV52" s="9">
        <v>0.234961550240358</v>
      </c>
      <c r="RW52" s="9">
        <v>0.344857167621477</v>
      </c>
      <c r="RX52">
        <v>-2.7810508769897901</v>
      </c>
      <c r="RY52">
        <v>1.2804443177367799</v>
      </c>
      <c r="RZ52">
        <v>0.18450006653307699</v>
      </c>
      <c r="SA52">
        <v>0.19179051873887901</v>
      </c>
    </row>
    <row r="53" spans="1:495" ht="15.75">
      <c r="A53" s="43">
        <v>304</v>
      </c>
      <c r="B53" s="47"/>
      <c r="C53" s="55">
        <v>6390814</v>
      </c>
      <c r="D53" s="10" t="s">
        <v>495</v>
      </c>
      <c r="E53" s="10" t="s">
        <v>544</v>
      </c>
      <c r="F53" s="10" t="s">
        <v>497</v>
      </c>
      <c r="G53" s="10" t="s">
        <v>513</v>
      </c>
      <c r="H53" s="10"/>
      <c r="I53" s="10" t="s">
        <v>513</v>
      </c>
      <c r="J53" s="10" t="s">
        <v>503</v>
      </c>
      <c r="K53" s="10" t="s">
        <v>501</v>
      </c>
      <c r="L53" s="13">
        <v>70.422997946611915</v>
      </c>
      <c r="M53" s="10" t="s">
        <v>518</v>
      </c>
      <c r="N53" s="10" t="s">
        <v>528</v>
      </c>
      <c r="O53" s="10" t="s">
        <v>520</v>
      </c>
      <c r="P53" s="10" t="s">
        <v>733</v>
      </c>
      <c r="Q53" s="10" t="s">
        <v>734</v>
      </c>
      <c r="R53" s="10" t="s">
        <v>513</v>
      </c>
      <c r="S53" s="10">
        <v>0</v>
      </c>
      <c r="T53" s="10" t="s">
        <v>513</v>
      </c>
      <c r="U53" s="10" t="s">
        <v>513</v>
      </c>
      <c r="V53" s="10">
        <v>0</v>
      </c>
      <c r="W53" s="10" t="s">
        <v>675</v>
      </c>
      <c r="X53" s="10" t="s">
        <v>597</v>
      </c>
      <c r="Y53" s="10" t="s">
        <v>579</v>
      </c>
      <c r="Z53" s="10" t="s">
        <v>580</v>
      </c>
      <c r="AA53" s="10" t="s">
        <v>497</v>
      </c>
      <c r="AB53" s="22" t="s">
        <v>497</v>
      </c>
      <c r="AC53" s="10"/>
      <c r="AD53" s="10" t="s">
        <v>507</v>
      </c>
      <c r="AE53" s="15">
        <v>90.857142857142861</v>
      </c>
      <c r="AF53" s="15">
        <v>84.142857142857139</v>
      </c>
      <c r="AG53" s="15">
        <v>90.285714285714292</v>
      </c>
      <c r="AH53" s="10" t="s">
        <v>654</v>
      </c>
      <c r="AI53" s="10"/>
      <c r="AJ53" s="10"/>
      <c r="AK53" s="10" t="s">
        <v>510</v>
      </c>
      <c r="AL53" s="10"/>
      <c r="AM53" s="10" t="s">
        <v>735</v>
      </c>
      <c r="AN53" s="10" t="s">
        <v>510</v>
      </c>
      <c r="AO53" s="10">
        <v>48.8</v>
      </c>
      <c r="AP53" s="10">
        <v>327</v>
      </c>
      <c r="AQ53" s="10">
        <v>8.1999999999999993</v>
      </c>
      <c r="AR53" s="10">
        <v>53</v>
      </c>
      <c r="AS53" s="10"/>
      <c r="AT53" s="10">
        <v>7</v>
      </c>
      <c r="AU53" s="10">
        <v>6</v>
      </c>
      <c r="AV53" s="10">
        <v>33</v>
      </c>
      <c r="AW53" s="10">
        <v>4.0999999999999996</v>
      </c>
      <c r="AX53" s="10">
        <v>974</v>
      </c>
      <c r="AY53" s="10">
        <v>0.4</v>
      </c>
      <c r="AZ53" s="10">
        <v>62</v>
      </c>
      <c r="BA53" s="10">
        <v>2</v>
      </c>
      <c r="BB53" s="10">
        <v>3</v>
      </c>
      <c r="BC53" s="10">
        <v>8</v>
      </c>
      <c r="BD53" s="10">
        <v>1.41</v>
      </c>
      <c r="BE53" s="10">
        <v>6.9</v>
      </c>
      <c r="BF53" s="10"/>
      <c r="BG53" s="10" t="s">
        <v>585</v>
      </c>
      <c r="BH53" s="10" t="s">
        <v>584</v>
      </c>
      <c r="BI53" s="10" t="s">
        <v>585</v>
      </c>
      <c r="BJ53" s="10" t="s">
        <v>584</v>
      </c>
      <c r="BK53" s="10"/>
      <c r="BL53" s="10">
        <v>10.3</v>
      </c>
      <c r="BM53" s="10">
        <v>56.4</v>
      </c>
      <c r="BN53" s="10">
        <v>96.9</v>
      </c>
      <c r="BO53" s="10" t="s">
        <v>585</v>
      </c>
      <c r="BP53" s="10" t="s">
        <v>586</v>
      </c>
      <c r="BQ53" s="12">
        <v>46</v>
      </c>
      <c r="BR53" s="10" t="s">
        <v>513</v>
      </c>
      <c r="BS53" s="10" t="s">
        <v>513</v>
      </c>
      <c r="BT53" s="10" t="s">
        <v>587</v>
      </c>
      <c r="BU53" s="10" t="s">
        <v>513</v>
      </c>
      <c r="BV53" s="12" t="s">
        <v>513</v>
      </c>
      <c r="BW53" s="12" t="s">
        <v>513</v>
      </c>
      <c r="BX53" s="10" t="s">
        <v>513</v>
      </c>
      <c r="BY53" s="10" t="s">
        <v>513</v>
      </c>
      <c r="BZ53" s="12" t="s">
        <v>503</v>
      </c>
      <c r="CA53" s="12"/>
      <c r="CB53" s="12" t="s">
        <v>513</v>
      </c>
      <c r="CC53" s="12" t="s">
        <v>513</v>
      </c>
      <c r="CD53" s="12" t="s">
        <v>513</v>
      </c>
      <c r="CE53" s="12" t="s">
        <v>513</v>
      </c>
      <c r="CF53" s="12" t="s">
        <v>513</v>
      </c>
      <c r="CG53" s="12" t="s">
        <v>513</v>
      </c>
      <c r="CH53" s="12" t="s">
        <v>513</v>
      </c>
      <c r="CI53" s="12" t="s">
        <v>515</v>
      </c>
      <c r="CJ53" s="12"/>
      <c r="CK53" s="12"/>
      <c r="CL53" s="12"/>
      <c r="CM53" s="10"/>
      <c r="CN53" s="10" t="s">
        <v>736</v>
      </c>
      <c r="CO53" s="10" t="s">
        <v>536</v>
      </c>
      <c r="CP53" s="10" t="s">
        <v>536</v>
      </c>
      <c r="CQ53" s="10" t="s">
        <v>536</v>
      </c>
      <c r="CR53" s="10" t="s">
        <v>522</v>
      </c>
      <c r="CS53" s="10" t="s">
        <v>522</v>
      </c>
      <c r="CT53" s="10" t="s">
        <v>584</v>
      </c>
      <c r="CU53" s="10" t="s">
        <v>584</v>
      </c>
      <c r="CV53" s="10" t="s">
        <v>584</v>
      </c>
      <c r="CW53" s="10" t="s">
        <v>584</v>
      </c>
      <c r="CX53" s="10"/>
      <c r="CY53" s="10" t="s">
        <v>584</v>
      </c>
      <c r="CZ53" s="10"/>
      <c r="DA53" s="10" t="s">
        <v>584</v>
      </c>
      <c r="DB53" s="10" t="s">
        <v>584</v>
      </c>
      <c r="DC53" s="10" t="s">
        <v>737</v>
      </c>
      <c r="DD53" s="10"/>
      <c r="DE53" s="10"/>
      <c r="DF53" s="10"/>
      <c r="DG53" s="10"/>
      <c r="DH53" s="10"/>
      <c r="DI53" s="10" t="s">
        <v>584</v>
      </c>
      <c r="DJ53" s="10"/>
      <c r="DK53" s="10" t="s">
        <v>584</v>
      </c>
      <c r="DL53" s="10"/>
      <c r="DM53" s="10"/>
      <c r="DN53" s="10"/>
      <c r="DO53" s="10"/>
      <c r="DP53" s="10"/>
      <c r="DQ53" s="10"/>
      <c r="DR53" s="10"/>
      <c r="DS53" s="10" t="s">
        <v>584</v>
      </c>
      <c r="DT53" s="10" t="s">
        <v>584</v>
      </c>
      <c r="DU53" s="10" t="s">
        <v>584</v>
      </c>
      <c r="DV53" s="10"/>
      <c r="DW53" s="10"/>
      <c r="DX53" s="10"/>
      <c r="DY53" s="10" t="s">
        <v>584</v>
      </c>
      <c r="DZ53" s="10" t="s">
        <v>584</v>
      </c>
      <c r="EA53" s="10"/>
      <c r="EB53" s="10"/>
      <c r="EC53" s="10" t="s">
        <v>584</v>
      </c>
      <c r="ED53" s="10"/>
      <c r="EE53" s="10"/>
      <c r="EF53" s="10" t="s">
        <v>584</v>
      </c>
      <c r="EG53" s="10" t="s">
        <v>584</v>
      </c>
      <c r="EH53" s="10"/>
      <c r="EI53" s="10"/>
      <c r="EJ53" s="10"/>
      <c r="EK53" s="10"/>
      <c r="EL53" s="10"/>
      <c r="EM53" s="10"/>
      <c r="EN53" s="10" t="s">
        <v>584</v>
      </c>
      <c r="EO53" s="10"/>
      <c r="EP53" s="10" t="s">
        <v>584</v>
      </c>
      <c r="EQ53" s="10"/>
      <c r="ER53" s="10"/>
      <c r="ES53" s="10" t="s">
        <v>584</v>
      </c>
      <c r="ET53" s="10" t="s">
        <v>584</v>
      </c>
      <c r="EU53" s="10"/>
      <c r="EV53" s="10"/>
      <c r="EW53" s="10" t="s">
        <v>584</v>
      </c>
      <c r="EX53" s="10"/>
      <c r="EY53" s="10"/>
      <c r="EZ53" s="10"/>
      <c r="FA53" s="10"/>
      <c r="FB53" s="10" t="s">
        <v>738</v>
      </c>
      <c r="FC53" s="10" t="s">
        <v>584</v>
      </c>
      <c r="FD53" s="10"/>
      <c r="FE53" s="10" t="s">
        <v>584</v>
      </c>
      <c r="FF53" s="10"/>
      <c r="FG53" s="10"/>
      <c r="FH53" s="10"/>
      <c r="FI53" s="10"/>
      <c r="FJ53" s="10"/>
      <c r="FK53" s="10">
        <v>109</v>
      </c>
      <c r="FL53" s="10">
        <v>995</v>
      </c>
      <c r="FM53" s="10">
        <v>563</v>
      </c>
      <c r="FN53" s="10" t="s">
        <v>552</v>
      </c>
      <c r="FO53" s="9">
        <v>-0.89934617154887497</v>
      </c>
      <c r="FP53" s="9">
        <v>0.38102601756628701</v>
      </c>
      <c r="FQ53" s="9">
        <v>0.58853851883751895</v>
      </c>
      <c r="FR53" s="9">
        <v>-0.18565754686257699</v>
      </c>
      <c r="FS53" s="9">
        <v>-0.54893908819370996</v>
      </c>
      <c r="FT53" s="9">
        <v>-0.25660687841764002</v>
      </c>
      <c r="FU53" s="9">
        <v>-0.38261327472631401</v>
      </c>
      <c r="FV53" s="9">
        <v>-2.5958219339034E-2</v>
      </c>
      <c r="FW53" s="9">
        <v>0.92993311149846702</v>
      </c>
      <c r="FX53" s="9">
        <v>0.26047721269472601</v>
      </c>
      <c r="FY53" s="9">
        <v>-0.74816706633502905</v>
      </c>
      <c r="FZ53" s="9">
        <v>0.27021147021653602</v>
      </c>
      <c r="GA53" s="9">
        <v>0.28263658999954999</v>
      </c>
      <c r="GB53" s="9">
        <v>1.5084012457734</v>
      </c>
      <c r="GC53" s="9">
        <v>0.41943853286691801</v>
      </c>
      <c r="GD53" s="9">
        <v>0.65556475427604</v>
      </c>
      <c r="GE53" s="9">
        <v>3.8459041736509998E-2</v>
      </c>
      <c r="GF53" s="9">
        <v>-3.0309224186038999E-2</v>
      </c>
      <c r="GG53" s="9">
        <v>-0.24185141050919001</v>
      </c>
      <c r="GH53" s="9">
        <v>-0.483344690123229</v>
      </c>
      <c r="GI53" s="9">
        <v>-0.19991358956677399</v>
      </c>
      <c r="GJ53" s="9">
        <v>0.19420835934806399</v>
      </c>
      <c r="GK53" s="9">
        <v>0.54804478140478097</v>
      </c>
      <c r="GL53" s="9">
        <v>-1.5032778658077599</v>
      </c>
      <c r="GM53" s="9">
        <v>0.20241648582368099</v>
      </c>
      <c r="GN53" s="9">
        <v>-0.205557119448355</v>
      </c>
      <c r="GO53" s="9">
        <v>0.182551382068906</v>
      </c>
      <c r="GP53" s="9">
        <v>0.57860573725909803</v>
      </c>
      <c r="GQ53" s="9">
        <v>0.17361232584660999</v>
      </c>
      <c r="GR53" s="9">
        <v>0.47822671724910298</v>
      </c>
      <c r="GS53" s="9">
        <v>-0.14922856262259801</v>
      </c>
      <c r="GT53" s="9">
        <v>-0.46984188844546898</v>
      </c>
      <c r="GU53" s="9">
        <v>-8.6746364774245605E-2</v>
      </c>
      <c r="GV53" s="9">
        <v>8.0356922695333302E-2</v>
      </c>
      <c r="GW53" s="9">
        <v>0.52936504180033706</v>
      </c>
      <c r="GX53" s="9">
        <v>-0.44590864109203499</v>
      </c>
      <c r="GY53" s="9">
        <v>0.171499382565867</v>
      </c>
      <c r="GZ53" s="9">
        <v>0.79052119517811603</v>
      </c>
      <c r="HA53" s="9">
        <v>-0.18205417747182401</v>
      </c>
      <c r="HB53" s="9">
        <v>-1.3837805017875999E-2</v>
      </c>
      <c r="HC53" s="9">
        <v>-0.54978725214160296</v>
      </c>
      <c r="HD53" s="9">
        <v>1.7777713469693299</v>
      </c>
      <c r="HE53" s="9">
        <v>1.06000516022082</v>
      </c>
      <c r="HF53" s="9">
        <v>-0.24166650857972399</v>
      </c>
      <c r="HG53" s="9">
        <v>-0.60460957333631904</v>
      </c>
      <c r="HH53" s="9">
        <v>-1.2289910189365301</v>
      </c>
      <c r="HI53" s="9">
        <v>0.31309250076630901</v>
      </c>
      <c r="HJ53" s="9">
        <v>0.80570155113245101</v>
      </c>
      <c r="HK53" s="9">
        <v>4.4254307731023998E-2</v>
      </c>
      <c r="HL53" s="9">
        <v>0.65311655236342803</v>
      </c>
      <c r="HM53" s="9">
        <v>0.55686081882629102</v>
      </c>
      <c r="HN53" s="9">
        <v>-0.86313186921477003</v>
      </c>
      <c r="HO53" s="9">
        <v>-0.27665303091365101</v>
      </c>
      <c r="HP53" s="9">
        <v>5.8261044223805597E-2</v>
      </c>
      <c r="HQ53" s="9">
        <v>-1.51396205852558</v>
      </c>
      <c r="HR53" s="9">
        <v>0.234575378728478</v>
      </c>
      <c r="HS53" s="9">
        <v>-5.91977713202319E-2</v>
      </c>
      <c r="HT53" s="9">
        <v>-1.07844518179337</v>
      </c>
      <c r="HU53" s="9">
        <v>-3.3801435354347</v>
      </c>
      <c r="HV53" s="9">
        <v>0.67600685842515895</v>
      </c>
      <c r="HW53" s="9">
        <v>0.208683625605842</v>
      </c>
      <c r="HX53" s="9">
        <v>-0.26307651679167698</v>
      </c>
      <c r="HY53" s="9">
        <v>-0.54984179653113097</v>
      </c>
      <c r="HZ53" s="9">
        <v>-9.6436498023747999E-2</v>
      </c>
      <c r="IA53" s="9">
        <v>-1.46855960466811</v>
      </c>
      <c r="IB53" s="9">
        <v>0.78183269009552003</v>
      </c>
      <c r="IC53" s="9">
        <v>-0.58595933518765997</v>
      </c>
      <c r="ID53" s="9">
        <v>0.34566221978473</v>
      </c>
      <c r="IE53" s="9">
        <v>-0.23095879479252401</v>
      </c>
      <c r="IF53" s="9">
        <v>0.22661881651972601</v>
      </c>
      <c r="IG53" s="9">
        <v>0.12917193406156799</v>
      </c>
      <c r="IH53" s="9">
        <v>0.15020718309044001</v>
      </c>
      <c r="II53" s="9">
        <v>-0.102699657788449</v>
      </c>
      <c r="IJ53" s="9">
        <v>0.27028380033393201</v>
      </c>
      <c r="IK53" s="9">
        <v>-1.10712031922845</v>
      </c>
      <c r="IL53" s="9">
        <v>0.41462099335915398</v>
      </c>
      <c r="IM53" s="9">
        <v>0.15797992905193001</v>
      </c>
      <c r="IN53" s="9">
        <v>-0.44056826688239797</v>
      </c>
      <c r="IO53" s="9">
        <v>-9.2609934561874996E-2</v>
      </c>
      <c r="IP53" s="9">
        <v>-0.46757434752562999</v>
      </c>
      <c r="IQ53" s="9">
        <v>-4.6370603802025699E-2</v>
      </c>
      <c r="IR53" s="9">
        <v>-2.8224851916232498E-2</v>
      </c>
      <c r="IS53" s="9">
        <v>0.10431447720049</v>
      </c>
      <c r="IT53" s="9">
        <v>0.42909421342308901</v>
      </c>
      <c r="IU53" s="9">
        <v>0.26891692147072699</v>
      </c>
      <c r="IV53" s="9">
        <v>0.16875294535892399</v>
      </c>
      <c r="IW53" s="9">
        <v>0.47954332565026903</v>
      </c>
      <c r="IX53" s="9">
        <v>-0.74860743265993701</v>
      </c>
      <c r="IY53" s="9">
        <v>0.180687780526818</v>
      </c>
      <c r="IZ53" s="9">
        <v>-0.42708695809086</v>
      </c>
      <c r="JA53" s="9">
        <v>7.3303804326434005E-2</v>
      </c>
      <c r="JB53" s="9">
        <v>0.124975232050654</v>
      </c>
      <c r="JC53" s="9">
        <v>-0.241863765921839</v>
      </c>
      <c r="JD53" s="9">
        <v>-1.309182083724</v>
      </c>
      <c r="JE53" s="9">
        <v>-1.4559263762999E-2</v>
      </c>
      <c r="JF53" s="9">
        <v>-0.54477895447401203</v>
      </c>
      <c r="JG53" s="9">
        <v>-0.70374915533253901</v>
      </c>
      <c r="JH53" s="9">
        <v>-5.2111323021871998E-2</v>
      </c>
      <c r="JI53" s="9">
        <v>-0.50569731928467399</v>
      </c>
      <c r="JJ53" s="9">
        <v>0.30304995893674702</v>
      </c>
      <c r="JK53" s="9">
        <v>-0.112779692298384</v>
      </c>
      <c r="JL53" s="9">
        <v>-1.3531618517871999</v>
      </c>
      <c r="JM53" s="9">
        <v>-2.0601474610743999E-2</v>
      </c>
      <c r="JN53" s="9">
        <v>0.16033749649669299</v>
      </c>
      <c r="JO53" s="9">
        <v>0.18962751441310299</v>
      </c>
      <c r="JP53" s="9">
        <v>0.44821750178787001</v>
      </c>
      <c r="JQ53" s="9">
        <v>-1.1164613645313299</v>
      </c>
      <c r="JR53" s="9">
        <v>-1.04889760903662</v>
      </c>
      <c r="JS53" s="9">
        <v>-0.23048710446307</v>
      </c>
      <c r="JT53" s="9">
        <v>-0.36878438850247802</v>
      </c>
      <c r="JU53" s="9">
        <v>-0.20721262505375901</v>
      </c>
      <c r="JV53" s="9">
        <v>0.30676853853598901</v>
      </c>
      <c r="JW53" s="9">
        <v>-1.44352119221522</v>
      </c>
      <c r="JX53" s="9">
        <v>0.85610144898791096</v>
      </c>
      <c r="JY53" s="9">
        <v>-0.43306960532119398</v>
      </c>
      <c r="JZ53" s="9">
        <v>0.92465476456965001</v>
      </c>
      <c r="KA53" s="9">
        <v>-4.0123332732518202</v>
      </c>
      <c r="KB53" s="9">
        <v>-0.33250124207460002</v>
      </c>
      <c r="KC53" s="9">
        <v>-0.80376741050184297</v>
      </c>
      <c r="KD53" s="9">
        <v>-0.115239306080176</v>
      </c>
      <c r="KE53" s="9">
        <v>0.240075939258105</v>
      </c>
      <c r="KF53" s="9">
        <v>9.0188797045192004E-2</v>
      </c>
      <c r="KG53" s="9">
        <v>5.2817455407960998E-2</v>
      </c>
      <c r="KH53" s="9">
        <v>-4.2590935778442002E-2</v>
      </c>
      <c r="KI53" s="9">
        <v>1.30050206226425</v>
      </c>
      <c r="KJ53" s="9">
        <v>0.92259492617579397</v>
      </c>
      <c r="KK53" s="9">
        <v>-0.69698980833289703</v>
      </c>
      <c r="KL53" s="9">
        <v>1.9202526713405998E-2</v>
      </c>
      <c r="KM53" s="9">
        <v>-0.525386754984696</v>
      </c>
      <c r="KN53" s="9">
        <v>0.67672845713761698</v>
      </c>
      <c r="KO53" s="9">
        <v>0.369051544729806</v>
      </c>
      <c r="KP53" s="9">
        <v>-6.6495496639869802E-3</v>
      </c>
      <c r="KQ53" s="9">
        <v>7.6766862296612004E-2</v>
      </c>
      <c r="KR53" s="9">
        <v>-0.307777620139848</v>
      </c>
      <c r="KS53" s="9">
        <v>-0.26928262793219698</v>
      </c>
      <c r="KT53" s="9">
        <v>-0.214192024249205</v>
      </c>
      <c r="KU53" s="9">
        <v>-0.92110391216089604</v>
      </c>
      <c r="KV53" s="9">
        <v>0.10124237127103</v>
      </c>
      <c r="KW53" s="9">
        <v>-0.57124816068966</v>
      </c>
      <c r="KX53" s="9">
        <v>-0.225309622461623</v>
      </c>
      <c r="KY53" s="9">
        <v>0.95601214666845602</v>
      </c>
      <c r="KZ53" s="9">
        <v>2.2927376416998001E-2</v>
      </c>
      <c r="LA53" s="9">
        <v>-0.128772512447246</v>
      </c>
      <c r="LB53" s="9">
        <v>-0.92100328635157902</v>
      </c>
      <c r="LC53" s="9">
        <v>-4.8841888223695999E-2</v>
      </c>
      <c r="LD53" s="9">
        <v>5.8676748972599801E-4</v>
      </c>
      <c r="LE53" s="9">
        <v>-9.6061360869441295E-2</v>
      </c>
      <c r="LF53" s="9">
        <v>-3.6648317709639802</v>
      </c>
      <c r="LG53" s="9">
        <v>-0.11689936672333</v>
      </c>
      <c r="LH53" s="9">
        <v>-0.114954212605474</v>
      </c>
      <c r="LI53" s="9">
        <v>-0.37355854973593999</v>
      </c>
      <c r="LJ53" s="9">
        <v>0.28956757982249698</v>
      </c>
      <c r="LK53" s="9">
        <v>-0.40437225348314798</v>
      </c>
      <c r="LL53" s="9">
        <v>0.51642864408187605</v>
      </c>
      <c r="LM53" s="9">
        <v>-0.85759029993192604</v>
      </c>
      <c r="LN53" s="9">
        <v>0.13258688508133801</v>
      </c>
      <c r="LO53" s="9">
        <v>0.36441155708587603</v>
      </c>
      <c r="LP53" s="9">
        <v>-0.14069236947354299</v>
      </c>
      <c r="LQ53" s="9">
        <v>-5.6098374494440002E-2</v>
      </c>
      <c r="LR53" s="9">
        <v>0.57112613044785898</v>
      </c>
      <c r="LS53" s="9">
        <v>1.2635216262033899</v>
      </c>
      <c r="LT53" s="9">
        <v>-0.38607100904156799</v>
      </c>
      <c r="LU53" s="9">
        <v>0.38620888104887802</v>
      </c>
      <c r="LV53" s="9">
        <v>-0.20525718923415501</v>
      </c>
      <c r="LW53" s="9">
        <v>2.2441139765910102E-2</v>
      </c>
      <c r="LX53" s="9">
        <v>0.45047721486222803</v>
      </c>
      <c r="LY53" s="9">
        <v>-2.05340364440623</v>
      </c>
      <c r="LZ53" s="9">
        <v>-0.359790290986026</v>
      </c>
      <c r="MA53" s="9">
        <v>1.5149671934265501</v>
      </c>
      <c r="MB53" s="9">
        <v>0.50386999771270402</v>
      </c>
      <c r="MC53" s="9">
        <v>0.43437878362264198</v>
      </c>
      <c r="MD53" s="9">
        <v>0.33886620967171299</v>
      </c>
      <c r="ME53" s="9">
        <v>-0.67482996830187003</v>
      </c>
      <c r="MF53" s="9">
        <v>0.205049516815526</v>
      </c>
      <c r="MG53" s="9">
        <v>0.58968814256161195</v>
      </c>
      <c r="MH53" s="9">
        <v>-1.1678540324587301</v>
      </c>
      <c r="MI53" s="9">
        <v>0.24578005392285601</v>
      </c>
      <c r="MJ53" s="9">
        <v>-0.193697253584169</v>
      </c>
      <c r="MK53" s="9">
        <v>9.5239325733349894E-2</v>
      </c>
      <c r="ML53" s="9">
        <v>0.119159205180226</v>
      </c>
      <c r="MM53" s="9">
        <v>1.5899097117314999E-2</v>
      </c>
      <c r="MN53" s="9">
        <v>-0.63194850776937705</v>
      </c>
      <c r="MO53" s="9">
        <v>-0.178680935869486</v>
      </c>
      <c r="MP53" s="9">
        <v>-9.5578019879633602E-2</v>
      </c>
      <c r="MQ53" s="9">
        <v>0.25588022906034003</v>
      </c>
      <c r="MR53" s="9">
        <v>7.0788417650350002E-2</v>
      </c>
      <c r="MS53" s="9">
        <v>4.3588761936459997E-3</v>
      </c>
      <c r="MT53" s="9">
        <v>-0.40717482617532502</v>
      </c>
      <c r="MU53" s="9">
        <v>-0.22922545879190701</v>
      </c>
      <c r="MV53" s="9">
        <v>-0.14414065162210199</v>
      </c>
      <c r="MW53" s="9">
        <v>-0.77134219678302995</v>
      </c>
      <c r="MX53" s="9">
        <v>7.1694414861239994E-2</v>
      </c>
      <c r="MY53" s="9">
        <v>0.37728428884527898</v>
      </c>
      <c r="MZ53" s="9">
        <v>-0.56066059223502596</v>
      </c>
      <c r="NA53" s="9">
        <v>0.304760215496577</v>
      </c>
      <c r="NB53" s="9">
        <v>1.8291010397132099</v>
      </c>
      <c r="NC53" s="9">
        <v>-0.74139560168241803</v>
      </c>
      <c r="ND53" s="9">
        <v>-3.5607943682966998E-2</v>
      </c>
      <c r="NE53" s="9">
        <v>-2.51916154224637</v>
      </c>
      <c r="NF53" s="9">
        <v>0.50097490804716904</v>
      </c>
      <c r="NG53" s="9">
        <v>-0.20510218585043299</v>
      </c>
      <c r="NH53" s="9">
        <v>-0.33424996959396303</v>
      </c>
      <c r="NI53" s="9">
        <v>0.294666765654375</v>
      </c>
      <c r="NJ53" s="9">
        <v>-0.116191914062225</v>
      </c>
      <c r="NK53" s="9">
        <v>-0.98347362909868397</v>
      </c>
      <c r="NL53" s="9">
        <v>-0.48689261409811402</v>
      </c>
      <c r="NM53" s="9">
        <v>-2.6333205456373E-2</v>
      </c>
      <c r="NN53" s="9">
        <v>3.4855671941418498</v>
      </c>
      <c r="NO53" s="9">
        <v>-0.20507281054766999</v>
      </c>
      <c r="NP53" s="9">
        <v>-0.89640565083437995</v>
      </c>
      <c r="NQ53" s="9">
        <v>-1.16423565418766</v>
      </c>
      <c r="NR53" s="9">
        <v>-7.9844881127451001E-2</v>
      </c>
      <c r="NS53" s="9">
        <v>0.85513322828097205</v>
      </c>
      <c r="NT53" s="9">
        <v>0.70676120423237399</v>
      </c>
      <c r="NU53" s="9">
        <v>0.19711415893161999</v>
      </c>
      <c r="NV53" s="9">
        <v>-0.72048885394044904</v>
      </c>
      <c r="NW53" s="9">
        <v>0.22682921487473101</v>
      </c>
      <c r="NX53" s="9">
        <v>1.7430384460962602E-2</v>
      </c>
      <c r="NY53" s="9">
        <v>0.18376496705657699</v>
      </c>
      <c r="NZ53" s="9">
        <v>-0.118317848656583</v>
      </c>
      <c r="OA53" s="9">
        <v>0.28108475083974399</v>
      </c>
      <c r="OB53" s="9">
        <v>0.68257002774324804</v>
      </c>
      <c r="OC53" s="9">
        <v>-0.90657548714495695</v>
      </c>
      <c r="OD53" s="9">
        <v>0.23303918426294901</v>
      </c>
      <c r="OE53" s="9">
        <v>0.34594972841309801</v>
      </c>
      <c r="OF53" s="9">
        <v>-0.59686594716767305</v>
      </c>
      <c r="OG53" s="9">
        <v>1.33985326227511</v>
      </c>
      <c r="OH53" s="9">
        <v>-0.29934790895080399</v>
      </c>
      <c r="OI53" s="9">
        <v>0.13471322041293099</v>
      </c>
      <c r="OJ53" s="9">
        <v>0.42795607915432998</v>
      </c>
      <c r="OK53" s="9">
        <v>-0.37816726723697502</v>
      </c>
      <c r="OL53" s="9">
        <v>-2.7365474180976701</v>
      </c>
      <c r="OM53" s="9">
        <v>0.73887169160377397</v>
      </c>
      <c r="ON53" s="9">
        <v>1.1169927802145301</v>
      </c>
      <c r="OO53" s="9">
        <v>0.58447465614281802</v>
      </c>
      <c r="OP53" s="9">
        <v>0.3534178266031</v>
      </c>
      <c r="OQ53" s="9">
        <v>-0.41046668261243002</v>
      </c>
      <c r="OR53" s="9">
        <v>-0.92811385091772403</v>
      </c>
      <c r="OS53" s="9">
        <v>-0.35952891674515802</v>
      </c>
      <c r="OT53" s="9">
        <v>0.35779853385881999</v>
      </c>
      <c r="OU53" s="9">
        <v>-0.16599004680363999</v>
      </c>
      <c r="OV53" s="9">
        <v>0.36248314985115898</v>
      </c>
      <c r="OW53" s="9">
        <v>-0.49179749001207101</v>
      </c>
      <c r="OX53" s="9">
        <v>-0.19470692731809799</v>
      </c>
      <c r="OY53" s="9">
        <v>0.32877859111044699</v>
      </c>
      <c r="OZ53" s="9">
        <v>0.18132472773693201</v>
      </c>
      <c r="PA53" s="9">
        <v>-0.99018963696681705</v>
      </c>
      <c r="PB53" s="9">
        <v>-1.77090887299973</v>
      </c>
      <c r="PC53" s="9">
        <v>0.346444338619665</v>
      </c>
      <c r="PD53" s="9">
        <v>0.46270127249705301</v>
      </c>
      <c r="PE53" s="9">
        <v>-0.360152561730397</v>
      </c>
      <c r="PF53" s="9">
        <v>-4.1217151379601497E-2</v>
      </c>
      <c r="PG53" s="9">
        <v>0.30694724165737403</v>
      </c>
      <c r="PH53" s="9">
        <v>-0.51492884287509699</v>
      </c>
      <c r="PI53" s="9">
        <v>0.26265090778192901</v>
      </c>
      <c r="PJ53" s="9">
        <v>0.12624488043029</v>
      </c>
      <c r="PK53" s="9">
        <v>-0.76270005709561295</v>
      </c>
      <c r="PL53" s="9">
        <v>0.20210738498987399</v>
      </c>
      <c r="PM53" s="9">
        <v>-6.4790768303319996E-3</v>
      </c>
      <c r="PN53" s="9">
        <v>0.57512230304677103</v>
      </c>
      <c r="PO53" s="9">
        <v>0.40929041304636599</v>
      </c>
      <c r="PP53" s="9">
        <v>0.27333994686118501</v>
      </c>
      <c r="PQ53" s="9">
        <v>-0.104983131058094</v>
      </c>
      <c r="PR53" s="9">
        <v>-0.38873377176435198</v>
      </c>
      <c r="PS53" s="9">
        <v>-0.56008888347991104</v>
      </c>
      <c r="PT53" s="9">
        <v>8.0354016556812999E-2</v>
      </c>
      <c r="PU53" s="9">
        <v>0.42433448125102902</v>
      </c>
      <c r="PV53" s="9">
        <v>-0.845861317204606</v>
      </c>
      <c r="PW53" s="9">
        <v>-8.2321250165910007E-2</v>
      </c>
      <c r="PX53" s="9">
        <v>0.56436396017947099</v>
      </c>
      <c r="PY53" s="9">
        <v>-0.21691573119721499</v>
      </c>
      <c r="PZ53" s="9">
        <v>-0.101659281341843</v>
      </c>
      <c r="QA53" s="9">
        <v>-1.14114697293622</v>
      </c>
      <c r="QB53" s="9">
        <v>-0.69675656265108299</v>
      </c>
      <c r="QC53" s="9">
        <v>-0.63170041967601398</v>
      </c>
      <c r="QD53" s="9">
        <v>-0.69344975558580202</v>
      </c>
      <c r="QE53" s="9">
        <v>-1.3443173270108999</v>
      </c>
      <c r="QF53" s="9">
        <v>0.24930962147444999</v>
      </c>
      <c r="QG53" s="9">
        <v>0.15478570258292301</v>
      </c>
      <c r="QH53" s="9">
        <v>0.543500325555071</v>
      </c>
      <c r="QI53" s="9">
        <v>-0.32639420980268502</v>
      </c>
      <c r="QJ53" s="9">
        <v>-6.2224346607093098E-2</v>
      </c>
      <c r="QK53" s="9">
        <v>0.58340493819977401</v>
      </c>
      <c r="QL53" s="9">
        <v>0.93824747575718404</v>
      </c>
      <c r="QM53" s="9">
        <v>-0.98796892483688403</v>
      </c>
      <c r="QN53" s="9">
        <v>-0.63691695638236501</v>
      </c>
      <c r="QO53" s="9">
        <v>-1.2355037922902501</v>
      </c>
      <c r="QP53" s="9">
        <v>0.78560998395819803</v>
      </c>
      <c r="QQ53" s="9">
        <v>-6.7463833587760001E-3</v>
      </c>
      <c r="QR53" s="9">
        <v>-3.1277859728327001E-2</v>
      </c>
      <c r="QS53" s="9">
        <v>-1.14008250881522</v>
      </c>
      <c r="QT53" s="9">
        <v>-0.180159503006249</v>
      </c>
      <c r="QU53" s="9">
        <v>0.85205571231479205</v>
      </c>
      <c r="QV53" s="9">
        <v>-0.64981816664238601</v>
      </c>
      <c r="QW53" s="9">
        <v>-0.14302577812943401</v>
      </c>
      <c r="QX53" s="9">
        <v>0.47841434437958202</v>
      </c>
      <c r="QY53" s="9">
        <v>0.47159809059284902</v>
      </c>
      <c r="QZ53" s="9">
        <v>-0.15298819951575801</v>
      </c>
      <c r="RA53" s="9">
        <v>-0.44516688619933997</v>
      </c>
      <c r="RB53" s="9">
        <v>-0.37025848332022498</v>
      </c>
      <c r="RC53" s="9">
        <v>0.75537133051825101</v>
      </c>
      <c r="RD53" s="9">
        <v>0.197347601267433</v>
      </c>
      <c r="RE53" s="9">
        <v>0.61190641943713497</v>
      </c>
      <c r="RF53" s="9">
        <v>0.28320132399370102</v>
      </c>
      <c r="RG53" s="9">
        <v>0.13993516038974199</v>
      </c>
      <c r="RH53" s="9">
        <v>-2.5586451635502001E-2</v>
      </c>
      <c r="RI53" s="9">
        <v>-0.20128299397937399</v>
      </c>
      <c r="RJ53" s="9">
        <v>-0.415882724425989</v>
      </c>
      <c r="RK53" s="9">
        <v>-1.4409575004916</v>
      </c>
      <c r="RL53" s="9">
        <v>-0.39372132130451998</v>
      </c>
      <c r="RM53" s="9">
        <v>0.30494045152942001</v>
      </c>
      <c r="RN53" s="9">
        <v>-0.24805962383352601</v>
      </c>
      <c r="RO53" s="9">
        <v>9.0401634832683E-2</v>
      </c>
      <c r="RP53" s="9">
        <v>-0.76384237821370005</v>
      </c>
      <c r="RQ53" s="9">
        <v>1.9316752701926999E-2</v>
      </c>
      <c r="RR53" s="9">
        <v>-6.4197950615460498E-4</v>
      </c>
      <c r="RS53" s="9">
        <v>0.32776784022918898</v>
      </c>
      <c r="RT53" s="9">
        <v>-0.104760658279808</v>
      </c>
      <c r="RU53" s="9">
        <v>0.138554822005856</v>
      </c>
      <c r="RV53" s="9">
        <v>0.52702124531495098</v>
      </c>
      <c r="RW53" s="9">
        <v>-6.9605217679163403E-2</v>
      </c>
      <c r="RX53">
        <v>-2.0554058651214202</v>
      </c>
      <c r="RY53">
        <v>0.53195483226839702</v>
      </c>
      <c r="RZ53">
        <v>-0.121229621598547</v>
      </c>
      <c r="SA53">
        <v>-0.109735269549498</v>
      </c>
    </row>
    <row r="54" spans="1:495" ht="15.75">
      <c r="A54" s="43">
        <v>308</v>
      </c>
      <c r="B54" s="47"/>
      <c r="C54" s="55">
        <v>3645380</v>
      </c>
      <c r="D54" s="10" t="s">
        <v>495</v>
      </c>
      <c r="E54" s="10" t="s">
        <v>544</v>
      </c>
      <c r="F54" s="10" t="s">
        <v>524</v>
      </c>
      <c r="G54" s="10" t="s">
        <v>524</v>
      </c>
      <c r="H54" s="10"/>
      <c r="I54" s="10" t="s">
        <v>513</v>
      </c>
      <c r="J54" s="10" t="s">
        <v>503</v>
      </c>
      <c r="K54" s="10" t="s">
        <v>501</v>
      </c>
      <c r="L54" s="13">
        <v>26.499657768651609</v>
      </c>
      <c r="M54" s="10" t="s">
        <v>518</v>
      </c>
      <c r="N54" s="10" t="s">
        <v>528</v>
      </c>
      <c r="O54" s="10" t="s">
        <v>520</v>
      </c>
      <c r="P54" s="10" t="s">
        <v>594</v>
      </c>
      <c r="Q54" s="10" t="s">
        <v>739</v>
      </c>
      <c r="R54" s="10" t="s">
        <v>513</v>
      </c>
      <c r="S54" s="10">
        <v>0</v>
      </c>
      <c r="T54" s="10" t="s">
        <v>513</v>
      </c>
      <c r="U54" s="10" t="s">
        <v>513</v>
      </c>
      <c r="V54" s="10">
        <v>0</v>
      </c>
      <c r="W54" s="10" t="s">
        <v>596</v>
      </c>
      <c r="X54" s="10" t="s">
        <v>597</v>
      </c>
      <c r="Y54" s="10" t="s">
        <v>579</v>
      </c>
      <c r="Z54" s="10" t="s">
        <v>580</v>
      </c>
      <c r="AA54" s="10" t="s">
        <v>524</v>
      </c>
      <c r="AB54" s="9" t="s">
        <v>524</v>
      </c>
      <c r="AC54" s="10"/>
      <c r="AD54" s="10" t="s">
        <v>549</v>
      </c>
      <c r="AE54" s="15">
        <v>54.285714285714285</v>
      </c>
      <c r="AF54" s="15">
        <v>14.142857142857142</v>
      </c>
      <c r="AG54" s="15">
        <v>20.571428571428573</v>
      </c>
      <c r="AH54" s="10" t="s">
        <v>636</v>
      </c>
      <c r="AI54" s="10"/>
      <c r="AJ54" s="10"/>
      <c r="AK54" s="10" t="s">
        <v>522</v>
      </c>
      <c r="AL54" s="10"/>
      <c r="AM54" s="10" t="s">
        <v>581</v>
      </c>
      <c r="AN54" s="10" t="s">
        <v>522</v>
      </c>
      <c r="AO54" s="10">
        <v>90.9</v>
      </c>
      <c r="AP54" s="10">
        <v>179</v>
      </c>
      <c r="AQ54" s="10">
        <v>13.8</v>
      </c>
      <c r="AR54" s="10"/>
      <c r="AS54" s="10"/>
      <c r="AT54" s="10"/>
      <c r="AU54" s="10"/>
      <c r="AV54" s="10"/>
      <c r="AW54" s="10"/>
      <c r="AX54" s="10"/>
      <c r="AY54" s="10"/>
      <c r="AZ54" s="10">
        <v>75</v>
      </c>
      <c r="BA54" s="10">
        <v>0</v>
      </c>
      <c r="BB54" s="10">
        <v>0</v>
      </c>
      <c r="BC54" s="10">
        <v>5</v>
      </c>
      <c r="BD54" s="10"/>
      <c r="BE54" s="10"/>
      <c r="BF54" s="10"/>
      <c r="BG54" s="10">
        <v>97.2</v>
      </c>
      <c r="BH54" s="10">
        <v>0.8</v>
      </c>
      <c r="BI54" s="10">
        <v>2.5</v>
      </c>
      <c r="BJ54" s="10">
        <v>3.8</v>
      </c>
      <c r="BK54" s="10">
        <v>0.4</v>
      </c>
      <c r="BL54" s="10">
        <v>81.2</v>
      </c>
      <c r="BM54" s="10">
        <v>68</v>
      </c>
      <c r="BN54" s="10">
        <v>96.3</v>
      </c>
      <c r="BO54" s="10">
        <v>78.7</v>
      </c>
      <c r="BP54" s="10" t="s">
        <v>740</v>
      </c>
      <c r="BQ54" s="12">
        <v>48</v>
      </c>
      <c r="BR54" s="10" t="s">
        <v>513</v>
      </c>
      <c r="BS54" s="10" t="s">
        <v>514</v>
      </c>
      <c r="BT54" s="10" t="s">
        <v>70</v>
      </c>
      <c r="BU54" s="10" t="s">
        <v>618</v>
      </c>
      <c r="BV54" s="12" t="s">
        <v>514</v>
      </c>
      <c r="BW54" s="12" t="s">
        <v>513</v>
      </c>
      <c r="BX54" s="10" t="s">
        <v>513</v>
      </c>
      <c r="BY54" s="10" t="s">
        <v>514</v>
      </c>
      <c r="BZ54" s="12" t="s">
        <v>543</v>
      </c>
      <c r="CA54" s="12"/>
      <c r="CB54" s="12" t="s">
        <v>513</v>
      </c>
      <c r="CC54" s="12" t="s">
        <v>513</v>
      </c>
      <c r="CD54" s="12" t="s">
        <v>513</v>
      </c>
      <c r="CE54" s="12" t="s">
        <v>513</v>
      </c>
      <c r="CF54" s="12" t="s">
        <v>513</v>
      </c>
      <c r="CG54" s="12" t="s">
        <v>513</v>
      </c>
      <c r="CH54" s="12" t="s">
        <v>513</v>
      </c>
      <c r="CI54" s="12" t="s">
        <v>515</v>
      </c>
      <c r="CJ54" s="12"/>
      <c r="CK54" s="12"/>
      <c r="CL54" s="12"/>
      <c r="CM54" s="10"/>
      <c r="CN54" s="10"/>
      <c r="CO54" s="10" t="s">
        <v>503</v>
      </c>
      <c r="CP54" s="10" t="s">
        <v>503</v>
      </c>
      <c r="CQ54" s="10" t="s">
        <v>503</v>
      </c>
      <c r="CR54" s="10" t="s">
        <v>522</v>
      </c>
      <c r="CS54" s="10" t="s">
        <v>522</v>
      </c>
      <c r="CT54" s="10"/>
      <c r="CU54" s="10"/>
      <c r="CV54" s="10"/>
      <c r="CW54" s="10" t="s">
        <v>584</v>
      </c>
      <c r="CX54" s="10" t="s">
        <v>584</v>
      </c>
      <c r="CY54" s="10"/>
      <c r="CZ54" s="10"/>
      <c r="DA54" s="10"/>
      <c r="DB54" s="10" t="s">
        <v>522</v>
      </c>
      <c r="DC54" s="10"/>
      <c r="DD54" s="10"/>
      <c r="DE54" s="10"/>
      <c r="DF54" s="10"/>
      <c r="DG54" s="10"/>
      <c r="DH54" s="10"/>
      <c r="DI54" s="10"/>
      <c r="DJ54" s="10"/>
      <c r="DK54" s="10"/>
      <c r="DL54" s="10"/>
      <c r="DM54" s="10"/>
      <c r="DN54" s="10"/>
      <c r="DO54" s="10"/>
      <c r="DP54" s="10"/>
      <c r="DQ54" s="10"/>
      <c r="DR54" s="10"/>
      <c r="DS54" s="10"/>
      <c r="DT54" s="10"/>
      <c r="DU54" s="10"/>
      <c r="DV54" s="10"/>
      <c r="DW54" s="10"/>
      <c r="DX54" s="10"/>
      <c r="DY54" s="10"/>
      <c r="DZ54" s="10"/>
      <c r="EA54" s="10"/>
      <c r="EB54" s="10"/>
      <c r="EC54" s="10"/>
      <c r="ED54" s="10"/>
      <c r="EE54" s="10"/>
      <c r="EF54" s="10"/>
      <c r="EG54" s="10" t="s">
        <v>522</v>
      </c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0"/>
      <c r="ES54" s="10"/>
      <c r="ET54" s="10"/>
      <c r="EU54" s="10"/>
      <c r="EV54" s="10"/>
      <c r="EW54" s="10"/>
      <c r="EX54" s="10"/>
      <c r="EY54" s="10"/>
      <c r="EZ54" s="10"/>
      <c r="FA54" s="10"/>
      <c r="FB54" s="10"/>
      <c r="FC54" s="10"/>
      <c r="FD54" s="10"/>
      <c r="FE54" s="10"/>
      <c r="FF54" s="10"/>
      <c r="FG54" s="10" t="s">
        <v>602</v>
      </c>
      <c r="FH54" s="10" t="s">
        <v>584</v>
      </c>
      <c r="FI54" s="10"/>
      <c r="FJ54" s="10" t="s">
        <v>593</v>
      </c>
      <c r="FK54" s="10">
        <v>54</v>
      </c>
      <c r="FL54" s="10">
        <v>1020</v>
      </c>
      <c r="FM54" s="10">
        <v>566</v>
      </c>
      <c r="FN54" s="10" t="s">
        <v>516</v>
      </c>
      <c r="FO54" s="9">
        <v>0.12829281530439099</v>
      </c>
      <c r="FP54" s="9">
        <v>0.47632365835407797</v>
      </c>
      <c r="FQ54" s="9">
        <v>0.38733200086959901</v>
      </c>
      <c r="FR54" s="9">
        <v>7.0816984107702999E-2</v>
      </c>
      <c r="FS54" s="9">
        <v>-7.9088656211815003E-2</v>
      </c>
      <c r="FT54" s="9">
        <v>-0.59194846038515003</v>
      </c>
      <c r="FU54" s="9">
        <v>-0.32512332872222399</v>
      </c>
      <c r="FV54" s="9">
        <v>-0.135398165670083</v>
      </c>
      <c r="FW54" s="9">
        <v>-0.18568399480254899</v>
      </c>
      <c r="FX54" s="9">
        <v>-0.351369047401833</v>
      </c>
      <c r="FY54" s="9">
        <v>-0.640369792609499</v>
      </c>
      <c r="FZ54" s="9">
        <v>0.29113602663611599</v>
      </c>
      <c r="GA54" s="9">
        <v>-0.33218683533132998</v>
      </c>
      <c r="GB54" s="9">
        <v>0.68959682268835898</v>
      </c>
      <c r="GC54" s="9">
        <v>0.66870236438284802</v>
      </c>
      <c r="GD54" s="9">
        <v>-0.17172935866622899</v>
      </c>
      <c r="GE54" s="9">
        <v>0.27705247666975003</v>
      </c>
      <c r="GF54" s="9">
        <v>0.33051759512600698</v>
      </c>
      <c r="GG54" s="9">
        <v>-0.85913777726565999</v>
      </c>
      <c r="GH54" s="9">
        <v>9.4596708079131994E-2</v>
      </c>
      <c r="GI54" s="9">
        <v>-0.220436258952313</v>
      </c>
      <c r="GJ54" s="9">
        <v>-0.16897248428720499</v>
      </c>
      <c r="GK54" s="9">
        <v>-0.29735649054402802</v>
      </c>
      <c r="GL54" s="9">
        <v>-0.113238673467112</v>
      </c>
      <c r="GM54" s="9">
        <v>6.0751853010051003E-2</v>
      </c>
      <c r="GN54" s="9">
        <v>-0.51963102064313405</v>
      </c>
      <c r="GO54" s="9">
        <v>0.3930504449169</v>
      </c>
      <c r="GP54" s="9">
        <v>0.43756934950132997</v>
      </c>
      <c r="GQ54" s="9">
        <v>0.79864948050282103</v>
      </c>
      <c r="GR54" s="9">
        <v>0.92517539906487301</v>
      </c>
      <c r="GS54" s="9">
        <v>2.0927906836935999E-2</v>
      </c>
      <c r="GT54" s="9">
        <v>-7.5108255672848998E-2</v>
      </c>
      <c r="GU54" s="9">
        <v>7.1228499162743E-2</v>
      </c>
      <c r="GV54" s="9">
        <v>-0.14090368874140599</v>
      </c>
      <c r="GW54" s="9">
        <v>0.52103023033055396</v>
      </c>
      <c r="GX54" s="9">
        <v>-0.55559402891614396</v>
      </c>
      <c r="GY54" s="9">
        <v>9.2268280344292006E-2</v>
      </c>
      <c r="GZ54" s="9">
        <v>6.3304930247604502E-2</v>
      </c>
      <c r="HA54" s="9">
        <v>0.57975331870833702</v>
      </c>
      <c r="HB54" s="9">
        <v>0.498442374741978</v>
      </c>
      <c r="HC54" s="9">
        <v>1.9591213106415599</v>
      </c>
      <c r="HD54" s="9">
        <v>0.32979018421641998</v>
      </c>
      <c r="HE54" s="9">
        <v>1.0791533201849901</v>
      </c>
      <c r="HF54" s="9">
        <v>-0.208215946854133</v>
      </c>
      <c r="HG54" s="9">
        <v>4.0428308437581897E-2</v>
      </c>
      <c r="HH54" s="9">
        <v>-3.2391094193880501</v>
      </c>
      <c r="HI54" s="9">
        <v>0.221258800326043</v>
      </c>
      <c r="HJ54" s="9">
        <v>-3.6887005558627999E-2</v>
      </c>
      <c r="HK54" s="9">
        <v>-6.0057968774385101E-2</v>
      </c>
      <c r="HL54" s="9">
        <v>0.40102926125397798</v>
      </c>
      <c r="HM54" s="9">
        <v>0.80742237546164097</v>
      </c>
      <c r="HN54" s="9">
        <v>-2.5717448534830099</v>
      </c>
      <c r="HO54" s="9">
        <v>-0.41413094816797102</v>
      </c>
      <c r="HP54" s="9">
        <v>-0.20265701108349299</v>
      </c>
      <c r="HQ54" s="9">
        <v>-1.5851506930232899</v>
      </c>
      <c r="HR54" s="9">
        <v>-0.356327867590776</v>
      </c>
      <c r="HS54" s="9">
        <v>-0.119394131920411</v>
      </c>
      <c r="HT54" s="9">
        <v>-1.6742865340617401</v>
      </c>
      <c r="HU54" s="9">
        <v>-3.0469587824568598</v>
      </c>
      <c r="HV54" s="9">
        <v>1.18612767467144</v>
      </c>
      <c r="HW54" s="9">
        <v>1.30942655566302</v>
      </c>
      <c r="HX54" s="9">
        <v>0.32822119313521397</v>
      </c>
      <c r="HY54" s="9">
        <v>0.37931819135435102</v>
      </c>
      <c r="HZ54" s="9">
        <v>1.8445109244291999</v>
      </c>
      <c r="IA54" s="9">
        <v>-1.5373392159308299</v>
      </c>
      <c r="IB54" s="9">
        <v>-0.29270492541743498</v>
      </c>
      <c r="IC54" s="9">
        <v>0.26496233974227501</v>
      </c>
      <c r="ID54" s="9">
        <v>0.34374412453386</v>
      </c>
      <c r="IE54" s="9">
        <v>-0.123994458653085</v>
      </c>
      <c r="IF54" s="9">
        <v>0.41805307229682798</v>
      </c>
      <c r="IG54" s="9">
        <v>-0.149604477521942</v>
      </c>
      <c r="IH54" s="9">
        <v>0.65295955263045102</v>
      </c>
      <c r="II54" s="9">
        <v>-0.210163230055748</v>
      </c>
      <c r="IJ54" s="9">
        <v>0.54156371600506303</v>
      </c>
      <c r="IK54" s="9">
        <v>-1.0171962527291101</v>
      </c>
      <c r="IL54" s="9">
        <v>0.176954819757285</v>
      </c>
      <c r="IM54" s="9">
        <v>-0.24029807818288401</v>
      </c>
      <c r="IN54" s="9">
        <v>-0.15729965569055299</v>
      </c>
      <c r="IO54" s="9">
        <v>0.27818490074843899</v>
      </c>
      <c r="IP54" s="9">
        <v>0.50116758096967395</v>
      </c>
      <c r="IQ54" s="9">
        <v>-0.110524794676135</v>
      </c>
      <c r="IR54" s="9">
        <v>-0.50439456405524197</v>
      </c>
      <c r="IS54" s="9">
        <v>-9.3706200393891007E-2</v>
      </c>
      <c r="IT54" s="9">
        <v>-0.56759451167680897</v>
      </c>
      <c r="IU54" s="9">
        <v>0.45235543109195397</v>
      </c>
      <c r="IV54" s="9">
        <v>0.233485385224525</v>
      </c>
      <c r="IW54" s="9">
        <v>0.40604855953970398</v>
      </c>
      <c r="IX54" s="9">
        <v>-0.48575495472686497</v>
      </c>
      <c r="IY54" s="9">
        <v>0.25405120978099099</v>
      </c>
      <c r="IZ54" s="9">
        <v>-0.13767219728389499</v>
      </c>
      <c r="JA54" s="9">
        <v>-0.33949045443968601</v>
      </c>
      <c r="JB54" s="9">
        <v>7.9142583069400398E-3</v>
      </c>
      <c r="JC54" s="9">
        <v>9.2557931115628905E-2</v>
      </c>
      <c r="JD54" s="9">
        <v>-0.93342150384296496</v>
      </c>
      <c r="JE54" s="9">
        <v>3.2358325278281003E-2</v>
      </c>
      <c r="JF54" s="9">
        <v>0.28362563829279902</v>
      </c>
      <c r="JG54" s="9">
        <v>0.328594722826824</v>
      </c>
      <c r="JH54" s="9">
        <v>0.29475821590982598</v>
      </c>
      <c r="JI54" s="9">
        <v>-0.31094119347361299</v>
      </c>
      <c r="JJ54" s="9">
        <v>0.32137629759511699</v>
      </c>
      <c r="JK54" s="9">
        <v>0.53229683502282199</v>
      </c>
      <c r="JL54" s="9">
        <v>-0.73850406093897203</v>
      </c>
      <c r="JM54" s="9">
        <v>0.42623465970757701</v>
      </c>
      <c r="JN54" s="9">
        <v>-0.20193010854891</v>
      </c>
      <c r="JO54" s="9">
        <v>0.15130495787977399</v>
      </c>
      <c r="JP54" s="9">
        <v>1.4140667398959099</v>
      </c>
      <c r="JQ54" s="9">
        <v>-7.6832073846372903E-2</v>
      </c>
      <c r="JR54" s="9">
        <v>-0.95312570571106403</v>
      </c>
      <c r="JS54" s="9">
        <v>4.5085436517371E-2</v>
      </c>
      <c r="JT54" s="9">
        <v>-0.84408394821669797</v>
      </c>
      <c r="JU54" s="9">
        <v>0.51107177997891196</v>
      </c>
      <c r="JV54" s="9">
        <v>0.46019895676813</v>
      </c>
      <c r="JW54" s="9">
        <v>-1.47070214197491</v>
      </c>
      <c r="JX54" s="9">
        <v>-1.79568963466269</v>
      </c>
      <c r="JY54" s="9">
        <v>-0.25302766423421302</v>
      </c>
      <c r="JZ54" s="9">
        <v>-9.7656121597375994E-2</v>
      </c>
      <c r="KA54" s="9">
        <v>-4.7911969500723703</v>
      </c>
      <c r="KB54" s="9">
        <v>3.6255513881447299</v>
      </c>
      <c r="KC54" s="9">
        <v>-0.37134844092431302</v>
      </c>
      <c r="KD54" s="9">
        <v>-1.37726606987354E-2</v>
      </c>
      <c r="KE54" s="9">
        <v>0.29975558176899703</v>
      </c>
      <c r="KF54" s="9">
        <v>-0.24584817259313699</v>
      </c>
      <c r="KG54" s="9">
        <v>0.50179252456120105</v>
      </c>
      <c r="KH54" s="9">
        <v>0.80607760533483597</v>
      </c>
      <c r="KI54" s="9">
        <v>0.77364987010130204</v>
      </c>
      <c r="KJ54" s="9">
        <v>2.02579383775165</v>
      </c>
      <c r="KK54" s="9">
        <v>2.8703725779347E-2</v>
      </c>
      <c r="KL54" s="9">
        <v>0.31640905270569403</v>
      </c>
      <c r="KM54" s="9">
        <v>-0.33521929558421498</v>
      </c>
      <c r="KN54" s="9">
        <v>0.97657121966577898</v>
      </c>
      <c r="KO54" s="9">
        <v>0.56362882259733804</v>
      </c>
      <c r="KP54" s="9">
        <v>0.162116286916268</v>
      </c>
      <c r="KQ54" s="9">
        <v>0.40459323484472198</v>
      </c>
      <c r="KR54" s="9">
        <v>-1.2727678215431E-2</v>
      </c>
      <c r="KS54" s="9">
        <v>5.66351631301341E-2</v>
      </c>
      <c r="KT54" s="9">
        <v>0.19756778745657599</v>
      </c>
      <c r="KU54" s="9">
        <v>-0.670923438926458</v>
      </c>
      <c r="KV54" s="9">
        <v>0.258180745425308</v>
      </c>
      <c r="KW54" s="9">
        <v>-0.61926493145548001</v>
      </c>
      <c r="KX54" s="9">
        <v>0.41264659772663798</v>
      </c>
      <c r="KY54" s="9">
        <v>1.6083542054195199</v>
      </c>
      <c r="KZ54" s="9">
        <v>0.33189826870021799</v>
      </c>
      <c r="LA54" s="9">
        <v>0.54352248741459597</v>
      </c>
      <c r="LB54" s="9">
        <v>-1.60710177538403</v>
      </c>
      <c r="LC54" s="9">
        <v>3.5456783152235001E-2</v>
      </c>
      <c r="LD54" s="9">
        <v>0.18237640073922701</v>
      </c>
      <c r="LE54" s="9">
        <v>0.62775974957117298</v>
      </c>
      <c r="LF54" s="9">
        <v>-2.50591882189469</v>
      </c>
      <c r="LG54" s="9">
        <v>-0.18862607119488001</v>
      </c>
      <c r="LH54" s="9">
        <v>0.308482943948516</v>
      </c>
      <c r="LI54" s="9">
        <v>-0.34927764443369902</v>
      </c>
      <c r="LJ54" s="9">
        <v>0.338622788935177</v>
      </c>
      <c r="LK54" s="9">
        <v>0.109810436952182</v>
      </c>
      <c r="LL54" s="9">
        <v>-0.18106526566796799</v>
      </c>
      <c r="LM54" s="9">
        <v>0.163367632986819</v>
      </c>
      <c r="LN54" s="9">
        <v>0.16790027359965801</v>
      </c>
      <c r="LO54" s="9">
        <v>0.165456127806866</v>
      </c>
      <c r="LP54" s="9">
        <v>-1.0025036199319299</v>
      </c>
      <c r="LQ54" s="9">
        <v>0.265690443523875</v>
      </c>
      <c r="LR54" s="9">
        <v>0.20811168285015699</v>
      </c>
      <c r="LS54" s="9">
        <v>-4.12050210811024</v>
      </c>
      <c r="LT54" s="9">
        <v>0.33216048401419501</v>
      </c>
      <c r="LU54" s="9">
        <v>1.0263602165536601</v>
      </c>
      <c r="LV54" s="9">
        <v>-0.20409089337119399</v>
      </c>
      <c r="LW54" s="9">
        <v>0.68310783512414996</v>
      </c>
      <c r="LX54" s="9">
        <v>3.6860329454939E-2</v>
      </c>
      <c r="LY54" s="9">
        <v>2.0499224226392401</v>
      </c>
      <c r="LZ54" s="9">
        <v>-2.1226023385203002E-2</v>
      </c>
      <c r="MA54" s="9">
        <v>0.25884280502477902</v>
      </c>
      <c r="MB54" s="9">
        <v>0.10402844903271399</v>
      </c>
      <c r="MC54" s="9">
        <v>0.78784092608585299</v>
      </c>
      <c r="MD54" s="9">
        <v>0.40179681540704998</v>
      </c>
      <c r="ME54" s="9">
        <v>0.17751817442911999</v>
      </c>
      <c r="MF54" s="9">
        <v>0.79543696503123096</v>
      </c>
      <c r="MG54" s="9">
        <v>-1.3309768450950801</v>
      </c>
      <c r="MH54" s="9">
        <v>-1.49805219801291</v>
      </c>
      <c r="MI54" s="9">
        <v>-0.17202411885616301</v>
      </c>
      <c r="MJ54" s="9">
        <v>0.108818917422877</v>
      </c>
      <c r="MK54" s="9">
        <v>-0.67490826322372999</v>
      </c>
      <c r="ML54" s="9">
        <v>8.1060282518088E-2</v>
      </c>
      <c r="MM54" s="9">
        <v>8.8080558719910197E-3</v>
      </c>
      <c r="MN54" s="9">
        <v>-0.63410545648086603</v>
      </c>
      <c r="MO54" s="9">
        <v>0.73745005768256999</v>
      </c>
      <c r="MP54" s="9">
        <v>0.665747195091695</v>
      </c>
      <c r="MQ54" s="9">
        <v>0.48718725773599297</v>
      </c>
      <c r="MR54" s="9">
        <v>-0.27578218201779903</v>
      </c>
      <c r="MS54" s="9">
        <v>0.237707226870885</v>
      </c>
      <c r="MT54" s="9">
        <v>-0.38922377425261401</v>
      </c>
      <c r="MU54" s="9">
        <v>-0.84917445088336596</v>
      </c>
      <c r="MV54" s="9">
        <v>-0.116893815302203</v>
      </c>
      <c r="MW54" s="9">
        <v>-0.63027098272988902</v>
      </c>
      <c r="MX54" s="9">
        <v>-0.686045850362489</v>
      </c>
      <c r="MY54" s="9">
        <v>0.26150361155108598</v>
      </c>
      <c r="MZ54" s="9">
        <v>-0.142030702997715</v>
      </c>
      <c r="NA54" s="9">
        <v>-3.7005814323981999E-2</v>
      </c>
      <c r="NB54" s="9">
        <v>-1.15774676429184</v>
      </c>
      <c r="NC54" s="9">
        <v>-0.56569002233687704</v>
      </c>
      <c r="ND54" s="9">
        <v>-0.26649965115549701</v>
      </c>
      <c r="NE54" s="9">
        <v>-3.1055270692189801E-2</v>
      </c>
      <c r="NF54" s="9">
        <v>-0.12506746038089001</v>
      </c>
      <c r="NG54" s="9">
        <v>1.24264406251374</v>
      </c>
      <c r="NH54" s="9">
        <v>0.15914223301028699</v>
      </c>
      <c r="NI54" s="9">
        <v>6.1957134335085998E-2</v>
      </c>
      <c r="NJ54" s="9">
        <v>0.19848994965935601</v>
      </c>
      <c r="NK54" s="9">
        <v>-0.65167665499157301</v>
      </c>
      <c r="NL54" s="9">
        <v>-0.30786123203059002</v>
      </c>
      <c r="NM54" s="9">
        <v>-0.81526354748582297</v>
      </c>
      <c r="NN54" s="9">
        <v>0.85220002364018999</v>
      </c>
      <c r="NO54" s="9">
        <v>-0.21622732334408401</v>
      </c>
      <c r="NP54" s="9">
        <v>-1.0361775883492499</v>
      </c>
      <c r="NQ54" s="9">
        <v>-2.4211579217021302</v>
      </c>
      <c r="NR54" s="9">
        <v>0.26038168817961999</v>
      </c>
      <c r="NS54" s="9">
        <v>0.27341192136057901</v>
      </c>
      <c r="NT54" s="9">
        <v>-4.4879690230896101E-2</v>
      </c>
      <c r="NU54" s="9">
        <v>0.44772169103112303</v>
      </c>
      <c r="NV54" s="9">
        <v>-0.57757976842999703</v>
      </c>
      <c r="NW54" s="9">
        <v>-1.51547191380244</v>
      </c>
      <c r="NX54" s="9">
        <v>0.31059659142319301</v>
      </c>
      <c r="NY54" s="9">
        <v>-0.153969087633468</v>
      </c>
      <c r="NZ54" s="9">
        <v>-0.33125988228090802</v>
      </c>
      <c r="OA54" s="9">
        <v>0.65730499370828499</v>
      </c>
      <c r="OB54" s="9">
        <v>-1.1036375345945399</v>
      </c>
      <c r="OC54" s="9">
        <v>-7.4183072463252106E-2</v>
      </c>
      <c r="OD54" s="9">
        <v>0.25498933318442002</v>
      </c>
      <c r="OE54" s="9">
        <v>-0.24465366237287101</v>
      </c>
      <c r="OF54" s="9">
        <v>-0.47901484168592201</v>
      </c>
      <c r="OG54" s="9">
        <v>0.67536333495119205</v>
      </c>
      <c r="OH54" s="9">
        <v>0.135229981204087</v>
      </c>
      <c r="OI54" s="9">
        <v>-0.45786196238175197</v>
      </c>
      <c r="OJ54" s="9">
        <v>1.26296112543356</v>
      </c>
      <c r="OK54" s="9">
        <v>0.56657540183779798</v>
      </c>
      <c r="OL54" s="9">
        <v>-0.64356424872029605</v>
      </c>
      <c r="OM54" s="9">
        <v>4.1447152627965E-2</v>
      </c>
      <c r="ON54" s="9">
        <v>0.236371427701627</v>
      </c>
      <c r="OO54" s="9">
        <v>-3.9915248809282003E-2</v>
      </c>
      <c r="OP54" s="9">
        <v>-2.0790271680487198</v>
      </c>
      <c r="OQ54" s="9">
        <v>-5.9247455948830102E-2</v>
      </c>
      <c r="OR54" s="9">
        <v>-0.37795646611223299</v>
      </c>
      <c r="OS54" s="9">
        <v>1.0641340765026699</v>
      </c>
      <c r="OT54" s="9">
        <v>0.31600898838741298</v>
      </c>
      <c r="OU54" s="9">
        <v>0.12576536883974099</v>
      </c>
      <c r="OV54" s="9">
        <v>0.39211566876772003</v>
      </c>
      <c r="OW54" s="9">
        <v>0.117601303451993</v>
      </c>
      <c r="OX54" s="9">
        <v>-0.73852796344517702</v>
      </c>
      <c r="OY54" s="9">
        <v>-6.2651578980346997E-2</v>
      </c>
      <c r="OZ54" s="9">
        <v>0.39301683722738201</v>
      </c>
      <c r="PA54" s="9">
        <v>0.16265626408578199</v>
      </c>
      <c r="PB54" s="9">
        <v>-1.6940888799017599</v>
      </c>
      <c r="PC54" s="9">
        <v>0.100540963529082</v>
      </c>
      <c r="PD54" s="9">
        <v>-1.4262736071468201</v>
      </c>
      <c r="PE54" s="9">
        <v>-7.2437368521845999E-2</v>
      </c>
      <c r="PF54" s="9">
        <v>5.6140528461998097E-4</v>
      </c>
      <c r="PG54" s="9">
        <v>3.2047695870059997E-2</v>
      </c>
      <c r="PH54" s="9">
        <v>-0.45193582944156502</v>
      </c>
      <c r="PI54" s="9">
        <v>4.2113267639737002E-2</v>
      </c>
      <c r="PJ54" s="9">
        <v>0.38657557331195302</v>
      </c>
      <c r="PK54" s="9">
        <v>-0.66048478966947199</v>
      </c>
      <c r="PL54" s="9">
        <v>-2.3957584117995099</v>
      </c>
      <c r="PM54" s="9">
        <v>-0.440323677512725</v>
      </c>
      <c r="PN54" s="9">
        <v>-0.35302754801339598</v>
      </c>
      <c r="PO54" s="9">
        <v>-0.45574146838601298</v>
      </c>
      <c r="PP54" s="9">
        <v>0.29837798108087599</v>
      </c>
      <c r="PQ54" s="9">
        <v>4.4248215320924301E-2</v>
      </c>
      <c r="PR54" s="9">
        <v>2.2883722746838399E-2</v>
      </c>
      <c r="PS54" s="9">
        <v>6.87323571252898E-2</v>
      </c>
      <c r="PT54" s="9">
        <v>0.43494642571447401</v>
      </c>
      <c r="PU54" s="9">
        <v>0.62368694860181495</v>
      </c>
      <c r="PV54" s="9">
        <v>-0.78612388510476605</v>
      </c>
      <c r="PW54" s="9">
        <v>0.69440513436432105</v>
      </c>
      <c r="PX54" s="9">
        <v>1.5832392082042901</v>
      </c>
      <c r="PY54" s="9">
        <v>-2.0615050678341902</v>
      </c>
      <c r="PZ54" s="9">
        <v>-0.251969014256822</v>
      </c>
      <c r="QA54" s="9">
        <v>-8.4633083802958003E-2</v>
      </c>
      <c r="QB54" s="9">
        <v>-0.237047820927343</v>
      </c>
      <c r="QC54" s="9">
        <v>1.29382333199678</v>
      </c>
      <c r="QD54" s="9">
        <v>-0.475738948313361</v>
      </c>
      <c r="QE54" s="9">
        <v>-1.2571033997663099</v>
      </c>
      <c r="QF54" s="9">
        <v>0.23318487588647999</v>
      </c>
      <c r="QG54" s="9">
        <v>0.28342965788139401</v>
      </c>
      <c r="QH54" s="9">
        <v>-0.31766980242848902</v>
      </c>
      <c r="QI54" s="9">
        <v>0.260282196702946</v>
      </c>
      <c r="QJ54" s="9">
        <v>-0.32028589592662698</v>
      </c>
      <c r="QK54" s="9">
        <v>0.71725697312674097</v>
      </c>
      <c r="QL54" s="9">
        <v>2.0283218703135</v>
      </c>
      <c r="QM54" s="9">
        <v>-0.71423818536504202</v>
      </c>
      <c r="QN54" s="9">
        <v>1.1829386712766199</v>
      </c>
      <c r="QO54" s="9">
        <v>0.192971846998504</v>
      </c>
      <c r="QP54" s="9">
        <v>0.65833033103404903</v>
      </c>
      <c r="QQ54" s="9">
        <v>7.7672320107767007E-2</v>
      </c>
      <c r="QR54" s="9">
        <v>0.34858279094479599</v>
      </c>
      <c r="QS54" s="9">
        <v>-0.252976567660472</v>
      </c>
      <c r="QT54" s="9">
        <v>-0.22710680777255801</v>
      </c>
      <c r="QU54" s="9">
        <v>0.26295566668407599</v>
      </c>
      <c r="QV54" s="9">
        <v>-0.53268924887903402</v>
      </c>
      <c r="QW54" s="9">
        <v>-3.1952636418533201E-2</v>
      </c>
      <c r="QX54" s="9">
        <v>-0.19030001566930699</v>
      </c>
      <c r="QY54" s="9">
        <v>0.78727088514969601</v>
      </c>
      <c r="QZ54" s="9">
        <v>-0.26015229500215298</v>
      </c>
      <c r="RA54" s="9">
        <v>0.38528311727991499</v>
      </c>
      <c r="RB54" s="9">
        <v>-1.0651181952650901</v>
      </c>
      <c r="RC54" s="9">
        <v>0.80486381073914204</v>
      </c>
      <c r="RD54" s="9">
        <v>0.61768316871210405</v>
      </c>
      <c r="RE54" s="9">
        <v>0.44050738595678302</v>
      </c>
      <c r="RF54" s="9">
        <v>0.54017693269521505</v>
      </c>
      <c r="RG54" s="9">
        <v>0.13719584373035501</v>
      </c>
      <c r="RH54" s="9">
        <v>2.7128360310918E-2</v>
      </c>
      <c r="RI54" s="9">
        <v>-0.47078276250779399</v>
      </c>
      <c r="RJ54" s="9">
        <v>-0.121247612646658</v>
      </c>
      <c r="RK54" s="9">
        <v>-1.33421274174781</v>
      </c>
      <c r="RL54" s="9">
        <v>1.3424906057233099</v>
      </c>
      <c r="RM54" s="9">
        <v>0.258831587137</v>
      </c>
      <c r="RN54" s="9">
        <v>0.27838791870505603</v>
      </c>
      <c r="RO54" s="9">
        <v>0.394973407935578</v>
      </c>
      <c r="RP54" s="9">
        <v>-1.6999172343590301</v>
      </c>
      <c r="RQ54" s="9">
        <v>0.230830730715988</v>
      </c>
      <c r="RR54" s="9">
        <v>-6.1486672735703497E-2</v>
      </c>
      <c r="RS54" s="9">
        <v>-0.39107396961206298</v>
      </c>
      <c r="RT54" s="9">
        <v>-0.25452004720306398</v>
      </c>
      <c r="RU54" s="9">
        <v>1.0859978388792999</v>
      </c>
      <c r="RV54" s="9">
        <v>3.3263102300820102E-3</v>
      </c>
      <c r="RW54" s="9">
        <v>6.5275076418129796E-2</v>
      </c>
      <c r="RX54">
        <v>-2.4109050999311998</v>
      </c>
      <c r="RY54">
        <v>-0.43839733593246599</v>
      </c>
      <c r="RZ54">
        <v>0.17553374359166801</v>
      </c>
      <c r="SA54">
        <v>0.34164627920836099</v>
      </c>
    </row>
    <row r="55" spans="1:495" ht="15.75">
      <c r="A55" s="43">
        <v>312</v>
      </c>
      <c r="B55" s="47"/>
      <c r="C55" s="55">
        <v>3777392</v>
      </c>
      <c r="D55" s="10" t="s">
        <v>495</v>
      </c>
      <c r="E55" s="10" t="s">
        <v>544</v>
      </c>
      <c r="F55" s="10" t="s">
        <v>497</v>
      </c>
      <c r="G55" s="10" t="s">
        <v>513</v>
      </c>
      <c r="H55" s="10"/>
      <c r="I55" s="10" t="s">
        <v>514</v>
      </c>
      <c r="J55" s="10" t="s">
        <v>503</v>
      </c>
      <c r="K55" s="10" t="s">
        <v>501</v>
      </c>
      <c r="L55" s="13">
        <v>19.025325119780973</v>
      </c>
      <c r="M55" s="10" t="s">
        <v>518</v>
      </c>
      <c r="N55" s="10" t="s">
        <v>528</v>
      </c>
      <c r="O55" s="10" t="s">
        <v>564</v>
      </c>
      <c r="P55" s="10" t="s">
        <v>717</v>
      </c>
      <c r="Q55" s="10" t="s">
        <v>741</v>
      </c>
      <c r="R55" s="10" t="s">
        <v>513</v>
      </c>
      <c r="S55" s="10">
        <v>0</v>
      </c>
      <c r="T55" s="10" t="s">
        <v>513</v>
      </c>
      <c r="U55" s="10" t="s">
        <v>513</v>
      </c>
      <c r="V55" s="10">
        <v>0</v>
      </c>
      <c r="W55" s="10" t="s">
        <v>577</v>
      </c>
      <c r="X55" s="10" t="s">
        <v>578</v>
      </c>
      <c r="Y55" s="10" t="s">
        <v>621</v>
      </c>
      <c r="Z55" s="10" t="s">
        <v>622</v>
      </c>
      <c r="AA55" s="10" t="s">
        <v>503</v>
      </c>
      <c r="AB55" s="9" t="s">
        <v>524</v>
      </c>
      <c r="AC55" s="10"/>
      <c r="AD55" s="10" t="s">
        <v>549</v>
      </c>
      <c r="AE55" s="15">
        <v>37.285714285714285</v>
      </c>
      <c r="AF55" s="15" t="s">
        <v>503</v>
      </c>
      <c r="AG55" s="15">
        <v>6.5714285714285712</v>
      </c>
      <c r="AH55" s="10" t="s">
        <v>623</v>
      </c>
      <c r="AI55" s="10"/>
      <c r="AJ55" s="10"/>
      <c r="AK55" s="9" t="s">
        <v>503</v>
      </c>
      <c r="AL55" s="10"/>
      <c r="AM55" s="10"/>
      <c r="AN55" s="9" t="s">
        <v>503</v>
      </c>
      <c r="AO55" s="10">
        <v>9.4</v>
      </c>
      <c r="AP55" s="10">
        <v>107</v>
      </c>
      <c r="AQ55" s="10">
        <v>12.3</v>
      </c>
      <c r="AR55" s="10">
        <v>39</v>
      </c>
      <c r="AS55" s="10"/>
      <c r="AT55" s="10">
        <v>38</v>
      </c>
      <c r="AU55" s="10">
        <v>4</v>
      </c>
      <c r="AV55" s="10">
        <v>19</v>
      </c>
      <c r="AW55" s="10"/>
      <c r="AX55" s="10">
        <v>3370</v>
      </c>
      <c r="AY55" s="10">
        <v>0.5</v>
      </c>
      <c r="AZ55" s="10">
        <v>83</v>
      </c>
      <c r="BA55" s="10">
        <v>0</v>
      </c>
      <c r="BB55" s="10">
        <v>0</v>
      </c>
      <c r="BC55" s="10">
        <v>10</v>
      </c>
      <c r="BD55" s="10">
        <v>0.83</v>
      </c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7" t="s">
        <v>742</v>
      </c>
      <c r="BQ55" s="12">
        <v>46</v>
      </c>
      <c r="BR55" s="10" t="s">
        <v>513</v>
      </c>
      <c r="BS55" s="10" t="s">
        <v>513</v>
      </c>
      <c r="BT55" s="10" t="s">
        <v>632</v>
      </c>
      <c r="BU55" s="10"/>
      <c r="BV55" s="12" t="s">
        <v>513</v>
      </c>
      <c r="BW55" s="12" t="s">
        <v>513</v>
      </c>
      <c r="BX55" s="10" t="s">
        <v>513</v>
      </c>
      <c r="BY55" s="10" t="s">
        <v>513</v>
      </c>
      <c r="BZ55" s="12" t="s">
        <v>503</v>
      </c>
      <c r="CA55" s="12"/>
      <c r="CB55" s="12" t="s">
        <v>513</v>
      </c>
      <c r="CC55" s="12" t="s">
        <v>513</v>
      </c>
      <c r="CD55" s="12" t="s">
        <v>513</v>
      </c>
      <c r="CE55" s="12" t="s">
        <v>513</v>
      </c>
      <c r="CF55" s="12" t="s">
        <v>513</v>
      </c>
      <c r="CG55" s="12" t="s">
        <v>513</v>
      </c>
      <c r="CH55" s="12" t="s">
        <v>513</v>
      </c>
      <c r="CI55" s="12" t="s">
        <v>515</v>
      </c>
      <c r="CJ55" s="12"/>
      <c r="CK55" s="12"/>
      <c r="CL55" s="12"/>
      <c r="CM55" s="10"/>
      <c r="CN55" s="10"/>
      <c r="CO55" s="10" t="s">
        <v>503</v>
      </c>
      <c r="CP55" s="10" t="s">
        <v>503</v>
      </c>
      <c r="CQ55" s="10" t="s">
        <v>503</v>
      </c>
      <c r="CR55" s="10"/>
      <c r="CS55" s="10"/>
      <c r="CT55" s="10"/>
      <c r="CU55" s="10"/>
      <c r="CV55" s="10"/>
      <c r="CW55" s="10"/>
      <c r="CX55" s="10"/>
      <c r="CY55" s="10"/>
      <c r="CZ55" s="10"/>
      <c r="DA55" s="10"/>
      <c r="DB55" s="10"/>
      <c r="DC55" s="10"/>
      <c r="DD55" s="10"/>
      <c r="DE55" s="10"/>
      <c r="DF55" s="10"/>
      <c r="DG55" s="10"/>
      <c r="DH55" s="10"/>
      <c r="DI55" s="10"/>
      <c r="DJ55" s="10"/>
      <c r="DK55" s="10"/>
      <c r="DL55" s="10"/>
      <c r="DM55" s="10"/>
      <c r="DN55" s="10"/>
      <c r="DO55" s="10"/>
      <c r="DP55" s="10"/>
      <c r="DQ55" s="10"/>
      <c r="DR55" s="10"/>
      <c r="DS55" s="10"/>
      <c r="DT55" s="10"/>
      <c r="DU55" s="10"/>
      <c r="DV55" s="10"/>
      <c r="DW55" s="10"/>
      <c r="DX55" s="10"/>
      <c r="DY55" s="10"/>
      <c r="DZ55" s="10"/>
      <c r="EA55" s="10"/>
      <c r="EB55" s="10"/>
      <c r="EC55" s="10"/>
      <c r="ED55" s="10"/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0"/>
      <c r="ES55" s="10"/>
      <c r="ET55" s="10"/>
      <c r="EU55" s="10"/>
      <c r="EV55" s="10"/>
      <c r="EW55" s="10"/>
      <c r="EX55" s="10"/>
      <c r="EY55" s="10"/>
      <c r="EZ55" s="10"/>
      <c r="FA55" s="10"/>
      <c r="FB55" s="10"/>
      <c r="FC55" s="10"/>
      <c r="FD55" s="10"/>
      <c r="FE55" s="10"/>
      <c r="FF55" s="10"/>
      <c r="FG55" s="10" t="s">
        <v>743</v>
      </c>
      <c r="FH55" s="10" t="s">
        <v>744</v>
      </c>
      <c r="FI55" s="10"/>
      <c r="FJ55" s="10" t="s">
        <v>745</v>
      </c>
      <c r="FK55" s="10">
        <v>36</v>
      </c>
      <c r="FL55" s="10">
        <v>1039</v>
      </c>
      <c r="FM55" s="10">
        <v>375</v>
      </c>
      <c r="FN55" s="10" t="s">
        <v>516</v>
      </c>
      <c r="FO55" s="9">
        <v>0.72710399832321604</v>
      </c>
      <c r="FP55" s="9">
        <v>1.14270043774432</v>
      </c>
      <c r="FQ55" s="9">
        <v>0.45554168890628399</v>
      </c>
      <c r="FR55" s="9">
        <v>-0.55173495332410705</v>
      </c>
      <c r="FS55" s="9">
        <v>-0.52840259098028197</v>
      </c>
      <c r="FT55" s="9">
        <v>7.6399865938139702E-2</v>
      </c>
      <c r="FU55" s="9">
        <v>1.1297940875525001E-2</v>
      </c>
      <c r="FV55" s="9">
        <v>0.26726290592038798</v>
      </c>
      <c r="FW55" s="9">
        <v>0.97693641496182404</v>
      </c>
      <c r="FX55" s="9">
        <v>0.88498923542524599</v>
      </c>
      <c r="FY55" s="9">
        <v>-7.7234972851077194E-2</v>
      </c>
      <c r="FZ55" s="9">
        <v>0.32433058330284698</v>
      </c>
      <c r="GA55" s="9">
        <v>-4.6652761629540199E-2</v>
      </c>
      <c r="GB55" s="9">
        <v>1.59039244422262</v>
      </c>
      <c r="GC55" s="9">
        <v>-0.266065696867545</v>
      </c>
      <c r="GD55" s="9">
        <v>9.1872909082668999E-2</v>
      </c>
      <c r="GE55" s="9">
        <v>-0.41328217551879798</v>
      </c>
      <c r="GF55" s="9">
        <v>-1.7543275832301999E-2</v>
      </c>
      <c r="GG55" s="9">
        <v>-0.12757977200111001</v>
      </c>
      <c r="GH55" s="9">
        <v>0.27469852350588297</v>
      </c>
      <c r="GI55" s="9">
        <v>-0.19250782403202199</v>
      </c>
      <c r="GJ55" s="9">
        <v>0.20560180318245599</v>
      </c>
      <c r="GK55" s="9">
        <v>9.3050563925300999E-4</v>
      </c>
      <c r="GL55" s="9">
        <v>-0.260437632364861</v>
      </c>
      <c r="GM55" s="9">
        <v>2.3766048990122E-2</v>
      </c>
      <c r="GN55" s="9">
        <v>1.35445733793972</v>
      </c>
      <c r="GO55" s="9">
        <v>0.12522699808169099</v>
      </c>
      <c r="GP55" s="9">
        <v>0.41968396754089499</v>
      </c>
      <c r="GQ55" s="9">
        <v>0.71558879072735204</v>
      </c>
      <c r="GR55" s="9">
        <v>-0.48768727642819598</v>
      </c>
      <c r="GS55" s="9">
        <v>-0.25756420115524797</v>
      </c>
      <c r="GT55" s="9">
        <v>0.63377391189950205</v>
      </c>
      <c r="GU55" s="9">
        <v>-0.331953405254651</v>
      </c>
      <c r="GV55" s="9">
        <v>-0.18425652344850499</v>
      </c>
      <c r="GW55" s="9">
        <v>0.581535975557535</v>
      </c>
      <c r="GX55" s="9">
        <v>-0.862588954179344</v>
      </c>
      <c r="GY55" s="9">
        <v>-0.111701057713221</v>
      </c>
      <c r="GZ55" s="9">
        <v>0.30091376419274302</v>
      </c>
      <c r="HA55" s="9">
        <v>0.129631034201038</v>
      </c>
      <c r="HB55" s="9">
        <v>-0.298886738378288</v>
      </c>
      <c r="HC55" s="9">
        <v>0.370484778262339</v>
      </c>
      <c r="HD55" s="9">
        <v>0.32259543699111998</v>
      </c>
      <c r="HE55" s="9">
        <v>0.16333379395390199</v>
      </c>
      <c r="HF55" s="9">
        <v>7.5574517856427006E-2</v>
      </c>
      <c r="HG55" s="9">
        <v>0.57892016555469294</v>
      </c>
      <c r="HH55" s="9">
        <v>-0.54578663828649399</v>
      </c>
      <c r="HI55" s="9">
        <v>-0.14702022629372399</v>
      </c>
      <c r="HJ55" s="9">
        <v>0.79848683731189396</v>
      </c>
      <c r="HK55" s="9">
        <v>-0.60956708513464397</v>
      </c>
      <c r="HL55" s="9">
        <v>-3.1326526680550901E-2</v>
      </c>
      <c r="HM55" s="9">
        <v>0.31293511764304099</v>
      </c>
      <c r="HN55" s="9">
        <v>-2.2506738661457302</v>
      </c>
      <c r="HO55" s="9">
        <v>0.30456439830625798</v>
      </c>
      <c r="HP55" s="9">
        <v>-8.1525044282842907E-2</v>
      </c>
      <c r="HQ55" s="9">
        <v>-1.3423641195112199</v>
      </c>
      <c r="HR55" s="9">
        <v>-0.49973022516703802</v>
      </c>
      <c r="HS55" s="9">
        <v>-0.18570028995526</v>
      </c>
      <c r="HT55" s="9">
        <v>-1.7020053446055801</v>
      </c>
      <c r="HU55" s="9">
        <v>-3.1418078958173301</v>
      </c>
      <c r="HV55" s="9">
        <v>0.47101359425815298</v>
      </c>
      <c r="HW55" s="9">
        <v>0.61687291008613099</v>
      </c>
      <c r="HX55" s="9">
        <v>-0.78530583646762497</v>
      </c>
      <c r="HY55" s="9">
        <v>-1.10351426449868</v>
      </c>
      <c r="HZ55" s="9">
        <v>0.17029229543154201</v>
      </c>
      <c r="IA55" s="9">
        <v>0.31812617302916901</v>
      </c>
      <c r="IB55" s="9">
        <v>0.191327304048685</v>
      </c>
      <c r="IC55" s="9">
        <v>-0.63071302828164799</v>
      </c>
      <c r="ID55" s="9">
        <v>6.5325956243300603E-3</v>
      </c>
      <c r="IE55" s="9">
        <v>-0.53058731052956698</v>
      </c>
      <c r="IF55" s="9">
        <v>0.15315590801084</v>
      </c>
      <c r="IG55" s="9">
        <v>-0.54069439529018004</v>
      </c>
      <c r="IH55" s="9">
        <v>-1.1474193221478E-2</v>
      </c>
      <c r="II55" s="9">
        <v>-5.8465596278815E-2</v>
      </c>
      <c r="IJ55" s="9">
        <v>0.45603951734377401</v>
      </c>
      <c r="IK55" s="9">
        <v>0.19364793723072299</v>
      </c>
      <c r="IL55" s="9">
        <v>0.191148988693046</v>
      </c>
      <c r="IM55" s="9">
        <v>0.45187608675768098</v>
      </c>
      <c r="IN55" s="9">
        <v>-0.435367047038627</v>
      </c>
      <c r="IO55" s="9">
        <v>-0.38468488852486099</v>
      </c>
      <c r="IP55" s="9">
        <v>1.78677025918397</v>
      </c>
      <c r="IQ55" s="9">
        <v>-2.7291620683424101E-2</v>
      </c>
      <c r="IR55" s="9">
        <v>-0.21850659976519099</v>
      </c>
      <c r="IS55" s="9">
        <v>-0.33347890811844899</v>
      </c>
      <c r="IT55" s="9">
        <v>-1.32993051722172</v>
      </c>
      <c r="IU55" s="9">
        <v>6.5285075326841996E-2</v>
      </c>
      <c r="IV55" s="9">
        <v>9.5503372010422902E-2</v>
      </c>
      <c r="IW55" s="9">
        <v>1.2167187143549E-2</v>
      </c>
      <c r="IX55" s="9">
        <v>-6.8210723547043897E-2</v>
      </c>
      <c r="IY55" s="9">
        <v>-0.19020098603410701</v>
      </c>
      <c r="IZ55" s="9">
        <v>-0.33196769294162398</v>
      </c>
      <c r="JA55" s="9">
        <v>-0.63952132924634497</v>
      </c>
      <c r="JB55" s="9">
        <v>1.6020676615489001E-2</v>
      </c>
      <c r="JC55" s="9">
        <v>-1.4457891230054001E-2</v>
      </c>
      <c r="JD55" s="9">
        <v>2.466262234045E-2</v>
      </c>
      <c r="JE55" s="9">
        <v>-2.7078669386150001E-2</v>
      </c>
      <c r="JF55" s="9">
        <v>0.71328502852049003</v>
      </c>
      <c r="JG55" s="9">
        <v>-0.45542695565413699</v>
      </c>
      <c r="JH55" s="9">
        <v>-0.13914402523175301</v>
      </c>
      <c r="JI55" s="9">
        <v>-0.46614770835129199</v>
      </c>
      <c r="JJ55" s="9">
        <v>0.37571702248180799</v>
      </c>
      <c r="JK55" s="9">
        <v>-7.2868672183139999E-2</v>
      </c>
      <c r="JL55" s="9">
        <v>-1.20226547490713</v>
      </c>
      <c r="JM55" s="9">
        <v>-1.0003967935594</v>
      </c>
      <c r="JN55" s="9">
        <v>-0.53996678402798304</v>
      </c>
      <c r="JO55" s="9">
        <v>-0.43948771712958501</v>
      </c>
      <c r="JP55" s="9">
        <v>1.4296665335277099</v>
      </c>
      <c r="JQ55" s="9">
        <v>-0.60525042332710399</v>
      </c>
      <c r="JR55" s="9">
        <v>0.31143592660278502</v>
      </c>
      <c r="JS55" s="9">
        <v>-5.0742143354158997E-2</v>
      </c>
      <c r="JT55" s="9">
        <v>4.9304795219629001E-2</v>
      </c>
      <c r="JU55" s="9">
        <v>-4.6561484381507999E-2</v>
      </c>
      <c r="JV55" s="9">
        <v>-0.34158900491127903</v>
      </c>
      <c r="JW55" s="9">
        <v>-2.2549277429171801</v>
      </c>
      <c r="JX55" s="9">
        <v>8.93731444130835E-2</v>
      </c>
      <c r="JY55" s="9">
        <v>-0.331526877967462</v>
      </c>
      <c r="JZ55" s="9">
        <v>-0.48885162435597501</v>
      </c>
      <c r="KA55" s="9">
        <v>-2.9319040265746601</v>
      </c>
      <c r="KB55" s="9">
        <v>2.09107254887076</v>
      </c>
      <c r="KC55" s="9">
        <v>-0.50344940855856202</v>
      </c>
      <c r="KD55" s="9">
        <v>-0.29055047127808398</v>
      </c>
      <c r="KE55" s="9">
        <v>-0.13925109396845101</v>
      </c>
      <c r="KF55" s="9">
        <v>-9.4516474399956002E-2</v>
      </c>
      <c r="KG55" s="9">
        <v>0.332278087853427</v>
      </c>
      <c r="KH55" s="9">
        <v>0.85394328626226601</v>
      </c>
      <c r="KI55" s="9">
        <v>0.47373296685813399</v>
      </c>
      <c r="KJ55" s="9">
        <v>1.5448064119629199</v>
      </c>
      <c r="KK55" s="9">
        <v>-0.321938643701072</v>
      </c>
      <c r="KL55" s="9">
        <v>-0.147104924366148</v>
      </c>
      <c r="KM55" s="9">
        <v>-0.56901183376018405</v>
      </c>
      <c r="KN55" s="9">
        <v>0.153653835157392</v>
      </c>
      <c r="KO55" s="9">
        <v>6.8281200946055207E-2</v>
      </c>
      <c r="KP55" s="9">
        <v>-0.53241499904843204</v>
      </c>
      <c r="KQ55" s="9">
        <v>0.26768510959062303</v>
      </c>
      <c r="KR55" s="9">
        <v>-0.53143863909275701</v>
      </c>
      <c r="KS55" s="9">
        <v>-0.61749992712742496</v>
      </c>
      <c r="KT55" s="9">
        <v>-0.77917921313910299</v>
      </c>
      <c r="KU55" s="9">
        <v>-1.0027275957295401</v>
      </c>
      <c r="KV55" s="9">
        <v>2.6869905746114</v>
      </c>
      <c r="KW55" s="9">
        <v>-0.80567456344503896</v>
      </c>
      <c r="KX55" s="9">
        <v>-0.397892543849444</v>
      </c>
      <c r="KY55" s="9">
        <v>9.0211514928728004E-2</v>
      </c>
      <c r="KZ55" s="9">
        <v>-0.104470061535091</v>
      </c>
      <c r="LA55" s="9">
        <v>-0.234412920096571</v>
      </c>
      <c r="LB55" s="9">
        <v>0.243438749178785</v>
      </c>
      <c r="LC55" s="9">
        <v>0.142348908453136</v>
      </c>
      <c r="LD55" s="9">
        <v>-0.36497003045708198</v>
      </c>
      <c r="LE55" s="9">
        <v>2.53079436391473E-2</v>
      </c>
      <c r="LF55" s="9">
        <v>-2.0077919103965298</v>
      </c>
      <c r="LG55" s="9">
        <v>5.0443607001069903E-2</v>
      </c>
      <c r="LH55" s="9">
        <v>0.57380259200614703</v>
      </c>
      <c r="LI55" s="9">
        <v>0.46340780855157199</v>
      </c>
      <c r="LJ55" s="9">
        <v>0.21975144247233799</v>
      </c>
      <c r="LK55" s="9">
        <v>0.86060150133484303</v>
      </c>
      <c r="LL55" s="9">
        <v>-0.28173439727703697</v>
      </c>
      <c r="LM55" s="9">
        <v>9.3654088851649997E-2</v>
      </c>
      <c r="LN55" s="9">
        <v>0.21368749312253901</v>
      </c>
      <c r="LO55" s="9">
        <v>-0.145306616098963</v>
      </c>
      <c r="LP55" s="9">
        <v>0.68049141476415598</v>
      </c>
      <c r="LQ55" s="9">
        <v>-5.1350340627013998E-2</v>
      </c>
      <c r="LR55" s="9">
        <v>0.69979516066808001</v>
      </c>
      <c r="LS55" s="9">
        <v>-2.97949932576643</v>
      </c>
      <c r="LT55" s="9">
        <v>-0.26539326359957899</v>
      </c>
      <c r="LU55" s="9">
        <v>-9.0777587373539997E-2</v>
      </c>
      <c r="LV55" s="9">
        <v>0.30508764954772599</v>
      </c>
      <c r="LW55" s="9">
        <v>1.8811754735170001</v>
      </c>
      <c r="LX55" s="9">
        <v>-0.32559348490517998</v>
      </c>
      <c r="LY55" s="9">
        <v>0.27033828656613001</v>
      </c>
      <c r="LZ55" s="9">
        <v>3.5669132688645598E-2</v>
      </c>
      <c r="MA55" s="9">
        <v>1.08626679165632</v>
      </c>
      <c r="MB55" s="9">
        <v>0.74224981634031695</v>
      </c>
      <c r="MC55" s="9">
        <v>0.50599534097211696</v>
      </c>
      <c r="MD55" s="9">
        <v>-6.2159565348734E-2</v>
      </c>
      <c r="ME55" s="9">
        <v>2.3442210634923302</v>
      </c>
      <c r="MF55" s="9">
        <v>-7.7444942760621999E-2</v>
      </c>
      <c r="MG55" s="9">
        <v>-1.0691105715882501</v>
      </c>
      <c r="MH55" s="9">
        <v>-1.96317364160623</v>
      </c>
      <c r="MI55" s="9">
        <v>0.89310262753278202</v>
      </c>
      <c r="MJ55" s="9">
        <v>0.62237508329532298</v>
      </c>
      <c r="MK55" s="9">
        <v>0.95242394986035095</v>
      </c>
      <c r="ML55" s="9">
        <v>-7.1629897660669996E-3</v>
      </c>
      <c r="MM55" s="9">
        <v>-0.36307456378539599</v>
      </c>
      <c r="MN55" s="9">
        <v>-0.55794628723821804</v>
      </c>
      <c r="MO55" s="9">
        <v>0.31537241468203098</v>
      </c>
      <c r="MP55" s="9">
        <v>5.3224360241199697E-4</v>
      </c>
      <c r="MQ55" s="9">
        <v>0.30583814612798499</v>
      </c>
      <c r="MR55" s="9">
        <v>0.21195065247008801</v>
      </c>
      <c r="MS55" s="9">
        <v>0.30397041921741202</v>
      </c>
      <c r="MT55" s="9">
        <v>-0.57591942816897301</v>
      </c>
      <c r="MU55" s="9">
        <v>-0.50619035857430505</v>
      </c>
      <c r="MV55" s="9">
        <v>-0.34110844164324999</v>
      </c>
      <c r="MW55" s="9">
        <v>-0.53311663636742801</v>
      </c>
      <c r="MX55" s="9">
        <v>-0.30907841001264802</v>
      </c>
      <c r="MY55" s="9">
        <v>0.46058490485443199</v>
      </c>
      <c r="MZ55" s="9">
        <v>-0.78843222635705601</v>
      </c>
      <c r="NA55" s="9">
        <v>8.4568427215229003E-2</v>
      </c>
      <c r="NB55" s="9">
        <v>-0.12357797944568601</v>
      </c>
      <c r="NC55" s="9">
        <v>-0.69799167537525597</v>
      </c>
      <c r="ND55" s="9">
        <v>-0.17664607369029001</v>
      </c>
      <c r="NE55" s="9">
        <v>-0.83686506163241803</v>
      </c>
      <c r="NF55" s="9">
        <v>5.0048542966281001E-2</v>
      </c>
      <c r="NG55" s="9">
        <v>0.96753260487760095</v>
      </c>
      <c r="NH55" s="9">
        <v>0.535047284502288</v>
      </c>
      <c r="NI55" s="9">
        <v>0.79413786959635502</v>
      </c>
      <c r="NJ55" s="9">
        <v>-7.2951243036134802E-2</v>
      </c>
      <c r="NK55" s="9">
        <v>-1.02673631578274</v>
      </c>
      <c r="NL55" s="9">
        <v>-0.57477286985300902</v>
      </c>
      <c r="NM55" s="9">
        <v>-0.41248750717333199</v>
      </c>
      <c r="NN55" s="9">
        <v>5.3704819530429902E-2</v>
      </c>
      <c r="NO55" s="9">
        <v>-0.24937846925927301</v>
      </c>
      <c r="NP55" s="9">
        <v>-0.92166297852353996</v>
      </c>
      <c r="NQ55" s="9">
        <v>-0.60933218975319103</v>
      </c>
      <c r="NR55" s="9">
        <v>3.3759662756186399</v>
      </c>
      <c r="NS55" s="9">
        <v>0.40751179402501703</v>
      </c>
      <c r="NT55" s="9">
        <v>0.17478271254935601</v>
      </c>
      <c r="NU55" s="9">
        <v>0.47573558835715701</v>
      </c>
      <c r="NV55" s="9">
        <v>0.20569669696269999</v>
      </c>
      <c r="NW55" s="9">
        <v>-0.144670656493988</v>
      </c>
      <c r="NX55" s="9">
        <v>-9.0856235432323101E-2</v>
      </c>
      <c r="NY55" s="9">
        <v>-0.104913407919016</v>
      </c>
      <c r="NZ55" s="9">
        <v>-0.499571849204134</v>
      </c>
      <c r="OA55" s="9">
        <v>0.45741295826135597</v>
      </c>
      <c r="OB55" s="9">
        <v>0.19113152094697</v>
      </c>
      <c r="OC55" s="9">
        <v>1.6023362030788999E-2</v>
      </c>
      <c r="OD55" s="9">
        <v>-9.4995200132529004E-2</v>
      </c>
      <c r="OE55" s="9">
        <v>-0.71246234436301603</v>
      </c>
      <c r="OF55" s="9">
        <v>-0.69529281219774097</v>
      </c>
      <c r="OG55" s="9">
        <v>-0.54804530939554397</v>
      </c>
      <c r="OH55" s="9">
        <v>0.191002078763408</v>
      </c>
      <c r="OI55" s="9">
        <v>-0.18553082145948799</v>
      </c>
      <c r="OJ55" s="9">
        <v>0.347812213819579</v>
      </c>
      <c r="OK55" s="9">
        <v>1.09952257713874</v>
      </c>
      <c r="OL55" s="9">
        <v>-0.227753598865408</v>
      </c>
      <c r="OM55" s="9">
        <v>0.16571846729037601</v>
      </c>
      <c r="ON55" s="9">
        <v>0.88781819289154695</v>
      </c>
      <c r="OO55" s="9">
        <v>0.50894007931935903</v>
      </c>
      <c r="OP55" s="9">
        <v>-1.29938093842265</v>
      </c>
      <c r="OQ55" s="9">
        <v>0.48497087867389399</v>
      </c>
      <c r="OR55" s="9">
        <v>0.48254033584781802</v>
      </c>
      <c r="OS55" s="9">
        <v>1.27554480977551</v>
      </c>
      <c r="OT55" s="9">
        <v>0.49411844693470502</v>
      </c>
      <c r="OU55" s="9">
        <v>0.51284231929052904</v>
      </c>
      <c r="OV55" s="9">
        <v>1.6250912766711E-2</v>
      </c>
      <c r="OW55" s="9">
        <v>0.35797159407728202</v>
      </c>
      <c r="OX55" s="9">
        <v>-0.33199657086919598</v>
      </c>
      <c r="OY55" s="9">
        <v>0.40307745152718399</v>
      </c>
      <c r="OZ55" s="9">
        <v>1.6265423407731601</v>
      </c>
      <c r="PA55" s="9">
        <v>1.3059743709567</v>
      </c>
      <c r="PB55" s="9">
        <v>1.92192495904198</v>
      </c>
      <c r="PC55" s="9">
        <v>0.23127497367310701</v>
      </c>
      <c r="PD55" s="9">
        <v>-0.160322026547184</v>
      </c>
      <c r="PE55" s="9">
        <v>-0.11595032676179499</v>
      </c>
      <c r="PF55" s="9">
        <v>-2.9248562980929E-2</v>
      </c>
      <c r="PG55" s="9">
        <v>0.76463088838363702</v>
      </c>
      <c r="PH55" s="9">
        <v>0.11501400850136501</v>
      </c>
      <c r="PI55" s="9">
        <v>-6.4885970693942002E-2</v>
      </c>
      <c r="PJ55" s="9">
        <v>-0.53067519857998802</v>
      </c>
      <c r="PK55" s="9">
        <v>0.116815344029619</v>
      </c>
      <c r="PL55" s="9">
        <v>0.89016583005037397</v>
      </c>
      <c r="PM55" s="9">
        <v>0.17462724715696901</v>
      </c>
      <c r="PN55" s="9">
        <v>0.65312820891125101</v>
      </c>
      <c r="PO55" s="9">
        <v>-0.324235209972423</v>
      </c>
      <c r="PP55" s="9">
        <v>0.38781179251810699</v>
      </c>
      <c r="PQ55" s="9">
        <v>-0.106708078742561</v>
      </c>
      <c r="PR55" s="9">
        <v>-9.8386365575091297E-2</v>
      </c>
      <c r="PS55" s="9">
        <v>-7.5542342749600006E-2</v>
      </c>
      <c r="PT55" s="9">
        <v>-0.17670733079633799</v>
      </c>
      <c r="PU55" s="9">
        <v>-7.8830153691365895E-2</v>
      </c>
      <c r="PV55" s="9">
        <v>-0.94655717998434497</v>
      </c>
      <c r="PW55" s="9">
        <v>-0.45514165431044801</v>
      </c>
      <c r="PX55" s="9">
        <v>0.16829519359300299</v>
      </c>
      <c r="PY55" s="9">
        <v>0.22373608123525299</v>
      </c>
      <c r="PZ55" s="9">
        <v>0.83413964160100296</v>
      </c>
      <c r="QA55" s="9">
        <v>0.216200139008593</v>
      </c>
      <c r="QB55" s="9">
        <v>0.36705641537796801</v>
      </c>
      <c r="QC55" s="9">
        <v>0.64002176545184997</v>
      </c>
      <c r="QD55" s="9">
        <v>-1.7709736967097999E-2</v>
      </c>
      <c r="QE55" s="9">
        <v>0.21588483209682499</v>
      </c>
      <c r="QF55" s="9">
        <v>0.52722295244255302</v>
      </c>
      <c r="QG55" s="9">
        <v>2.4688554735534999E-2</v>
      </c>
      <c r="QH55" s="9">
        <v>-0.79027889785082694</v>
      </c>
      <c r="QI55" s="9">
        <v>0.14850191254289599</v>
      </c>
      <c r="QJ55" s="9">
        <v>-0.74920725184218795</v>
      </c>
      <c r="QK55" s="9">
        <v>1.1218471588238901</v>
      </c>
      <c r="QL55" s="9">
        <v>3.0052586465357498</v>
      </c>
      <c r="QM55" s="9">
        <v>-0.73533245311547102</v>
      </c>
      <c r="QN55" s="9">
        <v>0.67614995490058705</v>
      </c>
      <c r="QO55" s="9">
        <v>1.79818671873388</v>
      </c>
      <c r="QP55" s="9">
        <v>0.63483486660267896</v>
      </c>
      <c r="QQ55" s="9">
        <v>0.35765530924504502</v>
      </c>
      <c r="QR55" s="9">
        <v>0.50980438976804299</v>
      </c>
      <c r="QS55" s="9">
        <v>0.80508249666835896</v>
      </c>
      <c r="QT55" s="9">
        <v>-0.19237398323355701</v>
      </c>
      <c r="QU55" s="9">
        <v>5.8065069459922E-2</v>
      </c>
      <c r="QV55" s="9">
        <v>-0.188296676104456</v>
      </c>
      <c r="QW55" s="9">
        <v>-0.46629184641668198</v>
      </c>
      <c r="QX55" s="9">
        <v>-0.52752326465073596</v>
      </c>
      <c r="QY55" s="9">
        <v>0.50709846293163496</v>
      </c>
      <c r="QZ55" s="9">
        <v>0.46612299343309099</v>
      </c>
      <c r="RA55" s="9">
        <v>-0.38599306680678802</v>
      </c>
      <c r="RB55" s="9">
        <v>1.0818724537487501</v>
      </c>
      <c r="RC55" s="9">
        <v>0.79390687892720302</v>
      </c>
      <c r="RD55" s="9">
        <v>-0.32844420718082501</v>
      </c>
      <c r="RE55" s="9">
        <v>0.58987461818719999</v>
      </c>
      <c r="RF55" s="9">
        <v>0.31459557312721198</v>
      </c>
      <c r="RG55" s="9">
        <v>0.53099218697001604</v>
      </c>
      <c r="RH55" s="9">
        <v>-0.15799880544207101</v>
      </c>
      <c r="RI55" s="9">
        <v>-0.31720956067436301</v>
      </c>
      <c r="RJ55" s="9">
        <v>0.106066044699513</v>
      </c>
      <c r="RK55" s="9">
        <v>-1.2189869086104701</v>
      </c>
      <c r="RL55" s="9">
        <v>0.57921893653946999</v>
      </c>
      <c r="RM55" s="9">
        <v>0.28052616869229002</v>
      </c>
      <c r="RN55" s="9">
        <v>-0.22231841018046999</v>
      </c>
      <c r="RO55" s="9">
        <v>-1.7161279782486001E-2</v>
      </c>
      <c r="RP55" s="9">
        <v>9.4494819847069006E-2</v>
      </c>
      <c r="RQ55" s="9">
        <v>-0.22328293375912101</v>
      </c>
      <c r="RR55" s="9">
        <v>9.3299873247513307E-2</v>
      </c>
      <c r="RS55" s="9">
        <v>-0.239964034670889</v>
      </c>
      <c r="RT55" s="9">
        <v>-0.65120527686197005</v>
      </c>
      <c r="RU55" s="9">
        <v>0.48398407215915701</v>
      </c>
      <c r="RV55" s="9">
        <v>0.40084865130813302</v>
      </c>
      <c r="RW55" s="9">
        <v>-0.124563201407752</v>
      </c>
      <c r="RX55">
        <v>-2.5871411096123702</v>
      </c>
      <c r="RY55">
        <v>-0.93277111761611298</v>
      </c>
      <c r="RZ55">
        <v>-0.19057356608950099</v>
      </c>
      <c r="SA55">
        <v>-0.30169993530262801</v>
      </c>
    </row>
    <row r="56" spans="1:495" ht="15.75">
      <c r="A56" s="45">
        <v>313</v>
      </c>
      <c r="B56" s="48"/>
      <c r="C56" s="56">
        <v>4011326</v>
      </c>
      <c r="D56" s="10" t="s">
        <v>495</v>
      </c>
      <c r="E56" s="23" t="s">
        <v>496</v>
      </c>
      <c r="F56" s="10" t="s">
        <v>497</v>
      </c>
      <c r="G56" s="10" t="s">
        <v>513</v>
      </c>
      <c r="H56" s="10"/>
      <c r="I56" s="10" t="s">
        <v>514</v>
      </c>
      <c r="J56" s="10" t="s">
        <v>503</v>
      </c>
      <c r="K56" s="10" t="s">
        <v>501</v>
      </c>
      <c r="L56" s="13">
        <v>38.206707734428477</v>
      </c>
      <c r="M56" s="10" t="s">
        <v>502</v>
      </c>
      <c r="N56" s="10" t="s">
        <v>526</v>
      </c>
      <c r="O56" s="10" t="s">
        <v>520</v>
      </c>
      <c r="P56" s="10" t="s">
        <v>746</v>
      </c>
      <c r="Q56" s="10" t="s">
        <v>747</v>
      </c>
      <c r="R56" s="10" t="s">
        <v>513</v>
      </c>
      <c r="S56" s="10">
        <v>0</v>
      </c>
      <c r="T56" s="10" t="s">
        <v>513</v>
      </c>
      <c r="U56" s="10" t="s">
        <v>513</v>
      </c>
      <c r="V56" s="10">
        <v>0</v>
      </c>
      <c r="W56" s="10" t="s">
        <v>577</v>
      </c>
      <c r="X56" s="10" t="s">
        <v>578</v>
      </c>
      <c r="Y56" s="10" t="s">
        <v>579</v>
      </c>
      <c r="Z56" s="10" t="s">
        <v>580</v>
      </c>
      <c r="AA56" s="10" t="s">
        <v>524</v>
      </c>
      <c r="AB56" s="9" t="s">
        <v>524</v>
      </c>
      <c r="AC56" s="10"/>
      <c r="AD56" s="10" t="s">
        <v>549</v>
      </c>
      <c r="AE56" s="15">
        <v>43.142857142857146</v>
      </c>
      <c r="AF56" s="15">
        <v>12.142857142857142</v>
      </c>
      <c r="AG56" s="15">
        <v>16.142857142857142</v>
      </c>
      <c r="AH56" s="10" t="s">
        <v>650</v>
      </c>
      <c r="AI56" s="10"/>
      <c r="AJ56" s="10"/>
      <c r="AK56" s="10" t="s">
        <v>510</v>
      </c>
      <c r="AL56" s="10"/>
      <c r="AM56" s="10" t="s">
        <v>603</v>
      </c>
      <c r="AN56" s="10" t="s">
        <v>510</v>
      </c>
      <c r="AO56" s="10">
        <v>131.80000000000001</v>
      </c>
      <c r="AP56" s="10">
        <v>52</v>
      </c>
      <c r="AQ56" s="10">
        <v>8.6</v>
      </c>
      <c r="AR56" s="10">
        <v>86</v>
      </c>
      <c r="AS56" s="10">
        <v>0</v>
      </c>
      <c r="AT56" s="10">
        <v>9</v>
      </c>
      <c r="AU56" s="10">
        <v>0</v>
      </c>
      <c r="AV56" s="10">
        <v>1</v>
      </c>
      <c r="AW56" s="10">
        <v>4</v>
      </c>
      <c r="AX56" s="10">
        <v>5329</v>
      </c>
      <c r="AY56" s="10"/>
      <c r="AZ56" s="10">
        <v>81</v>
      </c>
      <c r="BA56" s="10">
        <v>1</v>
      </c>
      <c r="BB56" s="10">
        <v>1</v>
      </c>
      <c r="BC56" s="10">
        <v>3</v>
      </c>
      <c r="BD56" s="10">
        <v>1.01</v>
      </c>
      <c r="BE56" s="10" t="s">
        <v>748</v>
      </c>
      <c r="BF56" s="10">
        <v>451</v>
      </c>
      <c r="BG56" s="10" t="s">
        <v>585</v>
      </c>
      <c r="BH56" s="10" t="s">
        <v>585</v>
      </c>
      <c r="BI56" s="10" t="s">
        <v>625</v>
      </c>
      <c r="BJ56" s="10" t="s">
        <v>584</v>
      </c>
      <c r="BK56" s="10"/>
      <c r="BL56" s="10">
        <v>2.7</v>
      </c>
      <c r="BM56" s="10" t="s">
        <v>585</v>
      </c>
      <c r="BN56" s="10" t="s">
        <v>585</v>
      </c>
      <c r="BO56" s="10" t="s">
        <v>584</v>
      </c>
      <c r="BP56" s="10" t="s">
        <v>749</v>
      </c>
      <c r="BQ56" s="12">
        <v>46</v>
      </c>
      <c r="BR56" s="10" t="s">
        <v>513</v>
      </c>
      <c r="BS56" s="10" t="s">
        <v>513</v>
      </c>
      <c r="BT56" s="10" t="s">
        <v>632</v>
      </c>
      <c r="BU56" s="10" t="s">
        <v>633</v>
      </c>
      <c r="BV56" s="12" t="s">
        <v>513</v>
      </c>
      <c r="BW56" s="12" t="s">
        <v>513</v>
      </c>
      <c r="BX56" s="10" t="s">
        <v>513</v>
      </c>
      <c r="BY56" s="10" t="s">
        <v>513</v>
      </c>
      <c r="BZ56" s="12" t="s">
        <v>503</v>
      </c>
      <c r="CA56" s="12"/>
      <c r="CB56" s="12" t="s">
        <v>513</v>
      </c>
      <c r="CC56" s="12" t="s">
        <v>513</v>
      </c>
      <c r="CD56" s="12" t="s">
        <v>513</v>
      </c>
      <c r="CE56" s="12" t="s">
        <v>513</v>
      </c>
      <c r="CF56" s="12" t="s">
        <v>513</v>
      </c>
      <c r="CG56" s="12" t="s">
        <v>513</v>
      </c>
      <c r="CH56" s="12" t="s">
        <v>513</v>
      </c>
      <c r="CI56" s="12" t="s">
        <v>515</v>
      </c>
      <c r="CJ56" s="12"/>
      <c r="CK56" s="12"/>
      <c r="CL56" s="12"/>
      <c r="CM56" s="10"/>
      <c r="CN56" s="10"/>
      <c r="CO56" s="10" t="s">
        <v>503</v>
      </c>
      <c r="CP56" s="10" t="s">
        <v>503</v>
      </c>
      <c r="CQ56" s="10" t="s">
        <v>503</v>
      </c>
      <c r="CR56" s="10"/>
      <c r="CS56" s="10"/>
      <c r="CT56" s="10"/>
      <c r="CU56" s="10"/>
      <c r="CV56" s="10"/>
      <c r="CW56" s="10"/>
      <c r="CX56" s="10"/>
      <c r="CY56" s="10"/>
      <c r="CZ56" s="10"/>
      <c r="DA56" s="10"/>
      <c r="DB56" s="10"/>
      <c r="DC56" s="10"/>
      <c r="DD56" s="10"/>
      <c r="DE56" s="10"/>
      <c r="DF56" s="10"/>
      <c r="DG56" s="10"/>
      <c r="DH56" s="10"/>
      <c r="DI56" s="10"/>
      <c r="DJ56" s="10"/>
      <c r="DK56" s="10"/>
      <c r="DL56" s="10"/>
      <c r="DM56" s="10"/>
      <c r="DN56" s="10"/>
      <c r="DO56" s="10"/>
      <c r="DP56" s="10"/>
      <c r="DQ56" s="10"/>
      <c r="DR56" s="10"/>
      <c r="DS56" s="10"/>
      <c r="DT56" s="10"/>
      <c r="DU56" s="10"/>
      <c r="DV56" s="10"/>
      <c r="DW56" s="10"/>
      <c r="DX56" s="10"/>
      <c r="DY56" s="10"/>
      <c r="DZ56" s="10"/>
      <c r="EA56" s="10"/>
      <c r="EB56" s="10"/>
      <c r="EC56" s="10"/>
      <c r="ED56" s="10"/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0"/>
      <c r="ES56" s="10"/>
      <c r="ET56" s="10"/>
      <c r="EU56" s="10"/>
      <c r="EV56" s="10"/>
      <c r="EW56" s="10"/>
      <c r="EX56" s="10"/>
      <c r="EY56" s="10"/>
      <c r="EZ56" s="10"/>
      <c r="FA56" s="10"/>
      <c r="FB56" s="10"/>
      <c r="FC56" s="10"/>
      <c r="FD56" s="10"/>
      <c r="FE56" s="10"/>
      <c r="FF56" s="10"/>
      <c r="FG56" s="10" t="s">
        <v>605</v>
      </c>
      <c r="FH56" s="10" t="s">
        <v>750</v>
      </c>
      <c r="FI56" s="10"/>
      <c r="FJ56" s="10" t="s">
        <v>593</v>
      </c>
      <c r="FK56" s="10">
        <v>86</v>
      </c>
      <c r="FL56" s="10">
        <v>1040</v>
      </c>
      <c r="FM56" s="10">
        <v>376</v>
      </c>
      <c r="FN56" s="10" t="s">
        <v>552</v>
      </c>
      <c r="FO56" s="9">
        <v>-0.91530534505045402</v>
      </c>
      <c r="FP56" s="9">
        <v>1.4580219093183699</v>
      </c>
      <c r="FQ56" s="9">
        <v>0.69200151579932201</v>
      </c>
      <c r="FR56" s="9">
        <v>-0.12597338208210601</v>
      </c>
      <c r="FS56" s="9">
        <v>-0.54672016700435799</v>
      </c>
      <c r="FT56" s="9">
        <v>-0.66305344788374998</v>
      </c>
      <c r="FU56" s="9">
        <v>-1.01904374740751</v>
      </c>
      <c r="FV56" s="9">
        <v>-0.75483467998677301</v>
      </c>
      <c r="FW56" s="9">
        <v>0.73633743268693197</v>
      </c>
      <c r="FX56" s="9">
        <v>-1.6261741888612999E-2</v>
      </c>
      <c r="FY56" s="9">
        <v>0.16268154251265199</v>
      </c>
      <c r="FZ56" s="9">
        <v>-9.0105866002012994E-2</v>
      </c>
      <c r="GA56" s="9">
        <v>0.71370520939447002</v>
      </c>
      <c r="GB56" s="9">
        <v>1.2652985494562501</v>
      </c>
      <c r="GC56" s="9">
        <v>-1.69923074686607E-3</v>
      </c>
      <c r="GD56" s="9">
        <v>-0.575297928652729</v>
      </c>
      <c r="GE56" s="9">
        <v>0.13979894959251399</v>
      </c>
      <c r="GF56" s="9">
        <v>-0.25123363186136499</v>
      </c>
      <c r="GG56" s="9">
        <v>-0.18025575857262999</v>
      </c>
      <c r="GH56" s="9">
        <v>0.54828311671497199</v>
      </c>
      <c r="GI56" s="9">
        <v>-3.27913182145027E-2</v>
      </c>
      <c r="GJ56" s="9">
        <v>0.34186484009257501</v>
      </c>
      <c r="GK56" s="9">
        <v>0.79634686175607206</v>
      </c>
      <c r="GL56" s="9">
        <v>0.67912819437360905</v>
      </c>
      <c r="GM56" s="9">
        <v>1.1072841174180299</v>
      </c>
      <c r="GN56" s="9">
        <v>0.18760419508696599</v>
      </c>
      <c r="GO56" s="9">
        <v>0.60620170840690102</v>
      </c>
      <c r="GP56" s="9">
        <v>0.22165290455748801</v>
      </c>
      <c r="GQ56" s="9">
        <v>0.52261588826610195</v>
      </c>
      <c r="GR56" s="9">
        <v>-1.3042246427783799</v>
      </c>
      <c r="GS56" s="9">
        <v>0.13542032686891001</v>
      </c>
      <c r="GT56" s="9">
        <v>0.71436645903977103</v>
      </c>
      <c r="GU56" s="9">
        <v>-0.64586082885325102</v>
      </c>
      <c r="GV56" s="9">
        <v>-0.26573782636529503</v>
      </c>
      <c r="GW56" s="9">
        <v>0.55926268205443797</v>
      </c>
      <c r="GX56" s="9">
        <v>-0.80220531601955403</v>
      </c>
      <c r="GY56" s="9">
        <v>3.3717635627941001E-2</v>
      </c>
      <c r="GZ56" s="9">
        <v>-0.119410895455222</v>
      </c>
      <c r="HA56" s="9">
        <v>0.32850472826111698</v>
      </c>
      <c r="HB56" s="9">
        <v>8.2979181080637995E-2</v>
      </c>
      <c r="HC56" s="9">
        <v>-0.51093332773426803</v>
      </c>
      <c r="HD56" s="9">
        <v>1.5364512458970601</v>
      </c>
      <c r="HE56" s="9">
        <v>1.40321811077516</v>
      </c>
      <c r="HF56" s="9">
        <v>0.83259885773273701</v>
      </c>
      <c r="HG56" s="9">
        <v>1.0567623197396601</v>
      </c>
      <c r="HH56" s="9">
        <v>-1.6155456136465001</v>
      </c>
      <c r="HI56" s="9">
        <v>0.196433888824214</v>
      </c>
      <c r="HJ56" s="9">
        <v>0.108190814294542</v>
      </c>
      <c r="HK56" s="9">
        <v>-0.49331907612974202</v>
      </c>
      <c r="HL56" s="9">
        <v>0.94591820884185895</v>
      </c>
      <c r="HM56" s="9">
        <v>-1.22862352778415</v>
      </c>
      <c r="HN56" s="9">
        <v>-5.5673400818270302</v>
      </c>
      <c r="HO56" s="9">
        <v>0.68641689516857696</v>
      </c>
      <c r="HP56" s="9">
        <v>0.15458559372771699</v>
      </c>
      <c r="HQ56" s="9">
        <v>-0.58748661918392997</v>
      </c>
      <c r="HR56" s="9">
        <v>-2.6263082447879001E-2</v>
      </c>
      <c r="HS56" s="9">
        <v>0.41793708214095898</v>
      </c>
      <c r="HT56" s="9">
        <v>-2.6538319664718499</v>
      </c>
      <c r="HU56" s="9">
        <v>-3.0839131577135199</v>
      </c>
      <c r="HV56" s="9">
        <v>0.68117204657269803</v>
      </c>
      <c r="HW56" s="9">
        <v>1.24237320450801</v>
      </c>
      <c r="HX56" s="9">
        <v>-1.2619086313885399</v>
      </c>
      <c r="HY56" s="9">
        <v>-1.3979121290985099</v>
      </c>
      <c r="HZ56" s="9">
        <v>1.82667722785093</v>
      </c>
      <c r="IA56" s="9">
        <v>-1.36813159918706</v>
      </c>
      <c r="IB56" s="9">
        <v>0.22613761413896499</v>
      </c>
      <c r="IC56" s="9">
        <v>-0.78984881927683204</v>
      </c>
      <c r="ID56" s="9">
        <v>5.3250646379580102E-2</v>
      </c>
      <c r="IE56" s="9">
        <v>-0.87383615255184299</v>
      </c>
      <c r="IF56" s="9">
        <v>-3.2209276849831998E-2</v>
      </c>
      <c r="IG56" s="9">
        <v>-0.27483263209454201</v>
      </c>
      <c r="IH56" s="9">
        <v>0.47238308070732299</v>
      </c>
      <c r="II56" s="9">
        <v>-1.18259901549792</v>
      </c>
      <c r="IJ56" s="9">
        <v>0.53492681414313303</v>
      </c>
      <c r="IK56" s="9">
        <v>-0.66948188602802705</v>
      </c>
      <c r="IL56" s="9">
        <v>0.71625501232076505</v>
      </c>
      <c r="IM56" s="9">
        <v>1.2145960262811299</v>
      </c>
      <c r="IN56" s="9">
        <v>-0.47759100088846201</v>
      </c>
      <c r="IO56" s="9">
        <v>0.150008876826802</v>
      </c>
      <c r="IP56" s="9">
        <v>1.3333736242568901</v>
      </c>
      <c r="IQ56" s="9">
        <v>0.144626747051815</v>
      </c>
      <c r="IR56" s="9">
        <v>0.46355310104922798</v>
      </c>
      <c r="IS56" s="9">
        <v>-0.38427016486028798</v>
      </c>
      <c r="IT56" s="9">
        <v>-2.8802447510237701</v>
      </c>
      <c r="IU56" s="9">
        <v>0.77785141918048795</v>
      </c>
      <c r="IV56" s="9">
        <v>0.45283820082840498</v>
      </c>
      <c r="IW56" s="9">
        <v>1.0763411491674999</v>
      </c>
      <c r="IX56" s="9">
        <v>-1.0868003436562801</v>
      </c>
      <c r="IY56" s="9">
        <v>-0.415847674819871</v>
      </c>
      <c r="IZ56" s="9">
        <v>-1.0966821009544501</v>
      </c>
      <c r="JA56" s="9">
        <v>-0.17050997225967501</v>
      </c>
      <c r="JB56" s="9">
        <v>-0.24553480941043701</v>
      </c>
      <c r="JC56" s="9">
        <v>-0.73712470117689</v>
      </c>
      <c r="JD56" s="9">
        <v>-1.46450358483988</v>
      </c>
      <c r="JE56" s="9">
        <v>-0.39760465790440802</v>
      </c>
      <c r="JF56" s="9">
        <v>0.52521204248679898</v>
      </c>
      <c r="JG56" s="9">
        <v>-0.52871230881827802</v>
      </c>
      <c r="JH56" s="9">
        <v>-7.5476171435088002E-2</v>
      </c>
      <c r="JI56" s="9">
        <v>0.14855558770312699</v>
      </c>
      <c r="JJ56" s="9">
        <v>-0.25329189227062299</v>
      </c>
      <c r="JK56" s="9">
        <v>-2.6101787098732999E-2</v>
      </c>
      <c r="JL56" s="9">
        <v>-0.63632613029700702</v>
      </c>
      <c r="JM56" s="9">
        <v>-2.5959224054675E-2</v>
      </c>
      <c r="JN56" s="9">
        <v>-0.13330280135077999</v>
      </c>
      <c r="JO56" s="9">
        <v>1.22488284059785</v>
      </c>
      <c r="JP56" s="9">
        <v>1.3827192599112299</v>
      </c>
      <c r="JQ56" s="9">
        <v>-1.10259460914009</v>
      </c>
      <c r="JR56" s="9">
        <v>-0.46529912789405398</v>
      </c>
      <c r="JS56" s="9">
        <v>-0.59944300980104903</v>
      </c>
      <c r="JT56" s="9">
        <v>0.88779077930926797</v>
      </c>
      <c r="JU56" s="9">
        <v>0.15921594574237199</v>
      </c>
      <c r="JV56" s="9">
        <v>-0.996642681924645</v>
      </c>
      <c r="JW56" s="9">
        <v>-3.8206903091389299</v>
      </c>
      <c r="JX56" s="9">
        <v>-0.56361696526506699</v>
      </c>
      <c r="JY56" s="9">
        <v>5.3415058724626999E-2</v>
      </c>
      <c r="JZ56" s="9">
        <v>0.53015450054120505</v>
      </c>
      <c r="KA56" s="9">
        <v>-3.44411919487955</v>
      </c>
      <c r="KB56" s="9">
        <v>1.8630180389223101</v>
      </c>
      <c r="KC56" s="9">
        <v>-0.72063784972619205</v>
      </c>
      <c r="KD56" s="9">
        <v>0.30644821369376501</v>
      </c>
      <c r="KE56" s="9">
        <v>7.5582043700804305E-2</v>
      </c>
      <c r="KF56" s="9">
        <v>0.74887549829674205</v>
      </c>
      <c r="KG56" s="9">
        <v>-0.42142288113964399</v>
      </c>
      <c r="KH56" s="9">
        <v>-0.73510996174249199</v>
      </c>
      <c r="KI56" s="9">
        <v>1.42942585527629</v>
      </c>
      <c r="KJ56" s="9">
        <v>1.5759793912762801</v>
      </c>
      <c r="KK56" s="9">
        <v>0.45808556520044702</v>
      </c>
      <c r="KL56" s="9">
        <v>0.71089481386541298</v>
      </c>
      <c r="KM56" s="9">
        <v>-0.119147763159815</v>
      </c>
      <c r="KN56" s="9">
        <v>1.2171021191340801</v>
      </c>
      <c r="KO56" s="9">
        <v>0.87634889599027899</v>
      </c>
      <c r="KP56" s="9">
        <v>-3.1157762281928E-2</v>
      </c>
      <c r="KQ56" s="9">
        <v>0.79629105583212001</v>
      </c>
      <c r="KR56" s="9">
        <v>-0.13770019958399801</v>
      </c>
      <c r="KS56" s="9">
        <v>-1.7600777057616099</v>
      </c>
      <c r="KT56" s="9">
        <v>-0.33274818326761402</v>
      </c>
      <c r="KU56" s="9">
        <v>-2.15260281994731</v>
      </c>
      <c r="KV56" s="9">
        <v>2.0283071981146699</v>
      </c>
      <c r="KW56" s="9">
        <v>0.20905360596023101</v>
      </c>
      <c r="KX56" s="9">
        <v>-0.116162035933756</v>
      </c>
      <c r="KY56" s="9">
        <v>0.73158266231414704</v>
      </c>
      <c r="KZ56" s="9">
        <v>-0.502236579318318</v>
      </c>
      <c r="LA56" s="9">
        <v>-0.72051303502584496</v>
      </c>
      <c r="LB56" s="9">
        <v>-0.97953973225535795</v>
      </c>
      <c r="LC56" s="9">
        <v>0.246801036987436</v>
      </c>
      <c r="LD56" s="9">
        <v>1.48678017531479</v>
      </c>
      <c r="LE56" s="9">
        <v>0.34277627844473302</v>
      </c>
      <c r="LF56" s="9">
        <v>-3.25095293304385</v>
      </c>
      <c r="LG56" s="9">
        <v>0.76051299708065001</v>
      </c>
      <c r="LH56" s="9">
        <v>1.12494756144408</v>
      </c>
      <c r="LI56" s="9">
        <v>0.23718819836677099</v>
      </c>
      <c r="LJ56" s="9">
        <v>1.06675445948861</v>
      </c>
      <c r="LK56" s="9">
        <v>0.24320607525400201</v>
      </c>
      <c r="LL56" s="9">
        <v>3.3783964110186103E-2</v>
      </c>
      <c r="LM56" s="9">
        <v>0.37754569987681003</v>
      </c>
      <c r="LN56" s="9">
        <v>1.2458436266780699</v>
      </c>
      <c r="LO56" s="9">
        <v>0.558012480655247</v>
      </c>
      <c r="LP56" s="9">
        <v>-0.69220947894801699</v>
      </c>
      <c r="LQ56" s="9">
        <v>-0.69660339451444797</v>
      </c>
      <c r="LR56" s="9">
        <v>0.14691924956916699</v>
      </c>
      <c r="LS56" s="9">
        <v>-2.9744944565231402</v>
      </c>
      <c r="LT56" s="9">
        <v>-0.51181601267840005</v>
      </c>
      <c r="LU56" s="9">
        <v>-0.29222709877830499</v>
      </c>
      <c r="LV56" s="9">
        <v>-0.596815765808553</v>
      </c>
      <c r="LW56" s="9">
        <v>1.30729352014053</v>
      </c>
      <c r="LX56" s="9">
        <v>0.42464474409333902</v>
      </c>
      <c r="LY56" s="9">
        <v>0.75010971463072995</v>
      </c>
      <c r="LZ56" s="9">
        <v>0.24036676242260499</v>
      </c>
      <c r="MA56" s="9">
        <v>0.93556289689621897</v>
      </c>
      <c r="MB56" s="9">
        <v>-0.24994647495702599</v>
      </c>
      <c r="MC56" s="9">
        <v>0.26182023447726799</v>
      </c>
      <c r="MD56" s="9">
        <v>-0.52888388828726896</v>
      </c>
      <c r="ME56" s="9">
        <v>-0.35611915580079001</v>
      </c>
      <c r="MF56" s="9">
        <v>-0.63528041442058303</v>
      </c>
      <c r="MG56" s="9">
        <v>-1.43102361144509</v>
      </c>
      <c r="MH56" s="9">
        <v>-3.1219544747982901</v>
      </c>
      <c r="MI56" s="9">
        <v>0.17834903959155701</v>
      </c>
      <c r="MJ56" s="9">
        <v>-0.52963935530098705</v>
      </c>
      <c r="MK56" s="9">
        <v>0.839590669470058</v>
      </c>
      <c r="ML56" s="9">
        <v>1.6620398582114899</v>
      </c>
      <c r="MM56" s="9">
        <v>-1.07882668690279</v>
      </c>
      <c r="MN56" s="9">
        <v>-7.0712822470705997E-2</v>
      </c>
      <c r="MO56" s="9">
        <v>0.43818206194129</v>
      </c>
      <c r="MP56" s="9">
        <v>-0.21726256650596901</v>
      </c>
      <c r="MQ56" s="9">
        <v>0.69966537281435504</v>
      </c>
      <c r="MR56" s="9">
        <v>5.0468283969711002E-2</v>
      </c>
      <c r="MS56" s="9">
        <v>1.0468520015045999</v>
      </c>
      <c r="MT56" s="9">
        <v>-0.76769416248463396</v>
      </c>
      <c r="MU56" s="9">
        <v>-0.53359868507224795</v>
      </c>
      <c r="MV56" s="9">
        <v>-0.67915471816919504</v>
      </c>
      <c r="MW56" s="9">
        <v>8.9707325006100999E-2</v>
      </c>
      <c r="MX56" s="9">
        <v>-0.40013766661477901</v>
      </c>
      <c r="MY56" s="9">
        <v>0.19776844908585001</v>
      </c>
      <c r="MZ56" s="9">
        <v>-0.78294600638555001</v>
      </c>
      <c r="NA56" s="9">
        <v>0.59722903642523795</v>
      </c>
      <c r="NB56" s="9">
        <v>0.47536573398113402</v>
      </c>
      <c r="NC56" s="9">
        <v>0.18043101302078299</v>
      </c>
      <c r="ND56" s="9">
        <v>9.0291171138364004E-2</v>
      </c>
      <c r="NE56" s="9">
        <v>-1.17037569522607</v>
      </c>
      <c r="NF56" s="9">
        <v>0.34375429861246998</v>
      </c>
      <c r="NG56" s="9">
        <v>0.235846039565171</v>
      </c>
      <c r="NH56" s="9">
        <v>2.0717351674757398</v>
      </c>
      <c r="NI56" s="9">
        <v>-1.9521971062040301E-3</v>
      </c>
      <c r="NJ56" s="9">
        <v>0.422763011110878</v>
      </c>
      <c r="NK56" s="9">
        <v>-0.79779356136558299</v>
      </c>
      <c r="NL56" s="9">
        <v>-0.46099974055767301</v>
      </c>
      <c r="NM56" s="9">
        <v>-0.20161609237190201</v>
      </c>
      <c r="NN56" s="9">
        <v>1.70030967215301</v>
      </c>
      <c r="NO56" s="9">
        <v>-7.6958578442903894E-2</v>
      </c>
      <c r="NP56" s="9">
        <v>9.5854928439384396E-2</v>
      </c>
      <c r="NQ56" s="9">
        <v>-2.4869940367489498</v>
      </c>
      <c r="NR56" s="9">
        <v>0.82385258726842003</v>
      </c>
      <c r="NS56" s="9">
        <v>0.37262273128566997</v>
      </c>
      <c r="NT56" s="9">
        <v>-0.137903283107149</v>
      </c>
      <c r="NU56" s="9">
        <v>1.2578604471285999</v>
      </c>
      <c r="NV56" s="9">
        <v>0.91368333682101499</v>
      </c>
      <c r="NW56" s="9">
        <v>-1.8798554550105799</v>
      </c>
      <c r="NX56" s="9">
        <v>-0.93200361523137598</v>
      </c>
      <c r="NY56" s="9">
        <v>0.81291932637394804</v>
      </c>
      <c r="NZ56" s="9">
        <v>-0.16549907724714299</v>
      </c>
      <c r="OA56" s="9">
        <v>0.87027235949326498</v>
      </c>
      <c r="OB56" s="9">
        <v>0.77476531104491397</v>
      </c>
      <c r="OC56" s="9">
        <v>0.29702170962804803</v>
      </c>
      <c r="OD56" s="9">
        <v>0.95303468387368995</v>
      </c>
      <c r="OE56" s="9">
        <v>-0.69259021429837997</v>
      </c>
      <c r="OF56" s="9">
        <v>-0.57659464327092202</v>
      </c>
      <c r="OG56" s="9">
        <v>3.77220468656013</v>
      </c>
      <c r="OH56" s="9">
        <v>5.4862297110556998E-2</v>
      </c>
      <c r="OI56" s="9">
        <v>-0.48593411142967202</v>
      </c>
      <c r="OJ56" s="9">
        <v>-0.73575326996757195</v>
      </c>
      <c r="OK56" s="9">
        <v>1.65493845134675</v>
      </c>
      <c r="OL56" s="9">
        <v>0.218237459512611</v>
      </c>
      <c r="OM56" s="9">
        <v>-0.32053600216970601</v>
      </c>
      <c r="ON56" s="9">
        <v>0.49510915778960701</v>
      </c>
      <c r="OO56" s="9">
        <v>0.37757364025020901</v>
      </c>
      <c r="OP56" s="9">
        <v>-1.54980149905635</v>
      </c>
      <c r="OQ56" s="9">
        <v>1.4754311532042601</v>
      </c>
      <c r="OR56" s="9">
        <v>-0.91351563900931299</v>
      </c>
      <c r="OS56" s="9">
        <v>9.2572421310291003E-2</v>
      </c>
      <c r="OT56" s="9">
        <v>-9.3902723836832694E-2</v>
      </c>
      <c r="OU56" s="9">
        <v>0.33671150571495101</v>
      </c>
      <c r="OV56" s="9">
        <v>0.48968263917631</v>
      </c>
      <c r="OW56" s="9">
        <v>0.42535613385938997</v>
      </c>
      <c r="OX56" s="9">
        <v>0.137099737337713</v>
      </c>
      <c r="OY56" s="9">
        <v>0.43662538723285998</v>
      </c>
      <c r="OZ56" s="9">
        <v>0.88151089084691303</v>
      </c>
      <c r="PA56" s="9">
        <v>-0.78953043383924404</v>
      </c>
      <c r="PB56" s="9">
        <v>-2.0511618923231598</v>
      </c>
      <c r="PC56" s="9">
        <v>-0.36250465110749602</v>
      </c>
      <c r="PD56" s="9">
        <v>-0.70444815697296204</v>
      </c>
      <c r="PE56" s="9">
        <v>0.59657463101501396</v>
      </c>
      <c r="PF56" s="9">
        <v>-0.168867941265051</v>
      </c>
      <c r="PG56" s="9">
        <v>1.27478304521549</v>
      </c>
      <c r="PH56" s="9">
        <v>-0.10980477918060499</v>
      </c>
      <c r="PI56" s="9">
        <v>-0.74674885253499701</v>
      </c>
      <c r="PJ56" s="9">
        <v>-0.229425617857379</v>
      </c>
      <c r="PK56" s="9">
        <v>-0.244745136292562</v>
      </c>
      <c r="PL56" s="9">
        <v>-0.96975614064553906</v>
      </c>
      <c r="PM56" s="9">
        <v>-1.1621814450349</v>
      </c>
      <c r="PN56" s="9">
        <v>0.508850892072094</v>
      </c>
      <c r="PO56" s="9">
        <v>0.74076800598881698</v>
      </c>
      <c r="PP56" s="9">
        <v>0.22048149119906699</v>
      </c>
      <c r="PQ56" s="9">
        <v>0.60917689384410401</v>
      </c>
      <c r="PR56" s="9">
        <v>-0.287456164527642</v>
      </c>
      <c r="PS56" s="9">
        <v>2.0963564390423399</v>
      </c>
      <c r="PT56" s="9">
        <v>-0.15497326108795301</v>
      </c>
      <c r="PU56" s="9">
        <v>0.299412939589699</v>
      </c>
      <c r="PV56" s="9">
        <v>-0.20543164814231499</v>
      </c>
      <c r="PW56" s="9">
        <v>-0.12762213322837901</v>
      </c>
      <c r="PX56" s="9">
        <v>0.51635259780917198</v>
      </c>
      <c r="PY56" s="9">
        <v>-0.68409045421210901</v>
      </c>
      <c r="PZ56" s="9">
        <v>-0.42139603894286398</v>
      </c>
      <c r="QA56" s="9">
        <v>-0.70032199532859896</v>
      </c>
      <c r="QB56" s="9">
        <v>0.31136088831775799</v>
      </c>
      <c r="QC56" s="9">
        <v>-0.29950354252467298</v>
      </c>
      <c r="QD56" s="9">
        <v>-0.85858397169311096</v>
      </c>
      <c r="QE56" s="9">
        <v>-0.17273973496683101</v>
      </c>
      <c r="QF56" s="9">
        <v>1.5933544734896401</v>
      </c>
      <c r="QG56" s="9">
        <v>0.92901629855647405</v>
      </c>
      <c r="QH56" s="9">
        <v>-0.80389869414658</v>
      </c>
      <c r="QI56" s="9">
        <v>0.54878759269598598</v>
      </c>
      <c r="QJ56" s="9">
        <v>-1.25003978963436</v>
      </c>
      <c r="QK56" s="9">
        <v>-1.2933871175112901</v>
      </c>
      <c r="QL56" s="9">
        <v>0.46593468861626702</v>
      </c>
      <c r="QM56" s="9">
        <v>-0.47065980768569299</v>
      </c>
      <c r="QN56" s="9">
        <v>-0.391749720353405</v>
      </c>
      <c r="QO56" s="9">
        <v>-0.258672320770994</v>
      </c>
      <c r="QP56" s="9">
        <v>5.7791247995609999E-3</v>
      </c>
      <c r="QQ56" s="9">
        <v>0.707470798882605</v>
      </c>
      <c r="QR56" s="9">
        <v>0.71891117785852399</v>
      </c>
      <c r="QS56" s="9">
        <v>-2.2825228024635802</v>
      </c>
      <c r="QT56" s="9">
        <v>0.42924275207637203</v>
      </c>
      <c r="QU56" s="9">
        <v>0.16459207716124399</v>
      </c>
      <c r="QV56" s="9">
        <v>-1.1510690758662601</v>
      </c>
      <c r="QW56" s="9">
        <v>-0.31990612048609302</v>
      </c>
      <c r="QX56" s="9">
        <v>0.19582692441636301</v>
      </c>
      <c r="QY56" s="9">
        <v>0.165085483871347</v>
      </c>
      <c r="QZ56" s="9">
        <v>3.3542161771007703E-2</v>
      </c>
      <c r="RA56" s="9">
        <v>0.702191143197475</v>
      </c>
      <c r="RB56" s="9">
        <v>3.1728322412584902</v>
      </c>
      <c r="RC56" s="9">
        <v>0.429593053761682</v>
      </c>
      <c r="RD56" s="9">
        <v>-9.4865414690615102E-2</v>
      </c>
      <c r="RE56" s="9">
        <v>0.17016060099206201</v>
      </c>
      <c r="RF56" s="9">
        <v>-0.47561021498614903</v>
      </c>
      <c r="RG56" s="9">
        <v>0.61145149683290601</v>
      </c>
      <c r="RH56" s="9">
        <v>-0.24513161922218099</v>
      </c>
      <c r="RI56" s="9">
        <v>0.19516506724421701</v>
      </c>
      <c r="RJ56" s="9">
        <v>-1.7201035008827601</v>
      </c>
      <c r="RK56" s="9">
        <v>-0.61348507326844204</v>
      </c>
      <c r="RL56" s="9">
        <v>0.68513862545210202</v>
      </c>
      <c r="RM56" s="9">
        <v>1.1139485297751599</v>
      </c>
      <c r="RN56" s="9">
        <v>-0.98633428681957003</v>
      </c>
      <c r="RO56" s="9">
        <v>0.44593599509174098</v>
      </c>
      <c r="RP56" s="9">
        <v>-0.97137363013775901</v>
      </c>
      <c r="RQ56" s="9">
        <v>4.1712319352357002E-2</v>
      </c>
      <c r="RR56" s="9">
        <v>0.16012406162474599</v>
      </c>
      <c r="RS56" s="9">
        <v>-9.62225941703551E-2</v>
      </c>
      <c r="RT56" s="9">
        <v>-0.489595045997684</v>
      </c>
      <c r="RU56" s="9">
        <v>0.26654529901423701</v>
      </c>
      <c r="RV56" s="9">
        <v>0.203305111291263</v>
      </c>
      <c r="RW56" s="9">
        <v>-0.64769463589020904</v>
      </c>
      <c r="RX56">
        <v>-2.3841025403598701</v>
      </c>
      <c r="RY56">
        <v>1.5382259485162899</v>
      </c>
      <c r="RZ56">
        <v>-0.52102569683699496</v>
      </c>
      <c r="SA56">
        <v>-0.85824999005611002</v>
      </c>
    </row>
    <row r="57" spans="1:495" ht="15.75">
      <c r="A57" s="43">
        <v>314</v>
      </c>
      <c r="B57" s="47"/>
      <c r="C57" s="55">
        <v>3784790</v>
      </c>
      <c r="D57" s="10" t="s">
        <v>495</v>
      </c>
      <c r="E57" s="10" t="s">
        <v>496</v>
      </c>
      <c r="F57" s="10" t="s">
        <v>503</v>
      </c>
      <c r="G57" s="10" t="s">
        <v>503</v>
      </c>
      <c r="H57" s="10"/>
      <c r="I57" s="10"/>
      <c r="J57" s="10" t="s">
        <v>503</v>
      </c>
      <c r="K57" s="10" t="s">
        <v>501</v>
      </c>
      <c r="L57" s="13">
        <v>44.958247775496233</v>
      </c>
      <c r="M57" s="10" t="s">
        <v>502</v>
      </c>
      <c r="N57" s="10" t="s">
        <v>526</v>
      </c>
      <c r="O57" s="10" t="s">
        <v>520</v>
      </c>
      <c r="P57" s="10"/>
      <c r="Q57" s="10"/>
      <c r="R57" s="10" t="s">
        <v>513</v>
      </c>
      <c r="S57" s="10">
        <v>0</v>
      </c>
      <c r="T57" s="10" t="s">
        <v>513</v>
      </c>
      <c r="U57" s="10" t="s">
        <v>513</v>
      </c>
      <c r="V57" s="10">
        <v>0</v>
      </c>
      <c r="W57" s="10" t="s">
        <v>596</v>
      </c>
      <c r="X57" s="10" t="s">
        <v>597</v>
      </c>
      <c r="Y57" s="10" t="s">
        <v>579</v>
      </c>
      <c r="Z57" s="10" t="s">
        <v>580</v>
      </c>
      <c r="AA57" s="10" t="s">
        <v>524</v>
      </c>
      <c r="AB57" s="9" t="s">
        <v>524</v>
      </c>
      <c r="AC57" s="10"/>
      <c r="AD57" s="10" t="s">
        <v>549</v>
      </c>
      <c r="AE57" s="15">
        <v>106.14285714285714</v>
      </c>
      <c r="AF57" s="15">
        <v>63.142857142857146</v>
      </c>
      <c r="AG57" s="15">
        <v>67.857142857142861</v>
      </c>
      <c r="AH57" s="10" t="s">
        <v>598</v>
      </c>
      <c r="AI57" s="10"/>
      <c r="AJ57" s="10"/>
      <c r="AK57" s="10" t="s">
        <v>510</v>
      </c>
      <c r="AL57" s="10"/>
      <c r="AM57" s="10" t="s">
        <v>603</v>
      </c>
      <c r="AN57" s="10" t="s">
        <v>510</v>
      </c>
      <c r="AO57" s="10">
        <v>2.7</v>
      </c>
      <c r="AP57" s="10">
        <v>12</v>
      </c>
      <c r="AQ57" s="10">
        <v>11</v>
      </c>
      <c r="AR57" s="10">
        <v>7</v>
      </c>
      <c r="AS57" s="10"/>
      <c r="AT57" s="10">
        <v>32</v>
      </c>
      <c r="AU57" s="10">
        <v>2</v>
      </c>
      <c r="AV57" s="10">
        <v>53</v>
      </c>
      <c r="AW57" s="10"/>
      <c r="AX57" s="10"/>
      <c r="AY57" s="10"/>
      <c r="AZ57" s="10">
        <v>82</v>
      </c>
      <c r="BA57" s="10">
        <v>0</v>
      </c>
      <c r="BB57" s="10">
        <v>0</v>
      </c>
      <c r="BC57" s="10">
        <v>0</v>
      </c>
      <c r="BD57" s="10">
        <v>0.69</v>
      </c>
      <c r="BE57" s="10"/>
      <c r="BF57" s="10">
        <v>357</v>
      </c>
      <c r="BG57" s="10" t="s">
        <v>751</v>
      </c>
      <c r="BH57" s="10" t="s">
        <v>585</v>
      </c>
      <c r="BI57" s="10" t="s">
        <v>752</v>
      </c>
      <c r="BJ57" s="10" t="s">
        <v>584</v>
      </c>
      <c r="BK57" s="10"/>
      <c r="BL57" s="10">
        <v>20.7</v>
      </c>
      <c r="BM57" s="10">
        <v>2.8</v>
      </c>
      <c r="BN57" s="10" t="s">
        <v>585</v>
      </c>
      <c r="BO57" s="10" t="s">
        <v>584</v>
      </c>
      <c r="BP57" s="10" t="s">
        <v>753</v>
      </c>
      <c r="BQ57" s="12">
        <v>46</v>
      </c>
      <c r="BR57" s="10" t="s">
        <v>513</v>
      </c>
      <c r="BS57" s="10" t="s">
        <v>513</v>
      </c>
      <c r="BT57" s="10" t="s">
        <v>587</v>
      </c>
      <c r="BU57" s="10" t="s">
        <v>513</v>
      </c>
      <c r="BV57" s="12" t="s">
        <v>513</v>
      </c>
      <c r="BW57" s="12" t="s">
        <v>513</v>
      </c>
      <c r="BX57" s="10" t="s">
        <v>513</v>
      </c>
      <c r="BY57" s="10" t="s">
        <v>513</v>
      </c>
      <c r="BZ57" s="12" t="s">
        <v>503</v>
      </c>
      <c r="CA57" s="12"/>
      <c r="CB57" s="12" t="s">
        <v>513</v>
      </c>
      <c r="CC57" s="12" t="s">
        <v>513</v>
      </c>
      <c r="CD57" s="12" t="s">
        <v>513</v>
      </c>
      <c r="CE57" s="12" t="s">
        <v>513</v>
      </c>
      <c r="CF57" s="12" t="s">
        <v>513</v>
      </c>
      <c r="CG57" s="12" t="s">
        <v>513</v>
      </c>
      <c r="CH57" s="12" t="s">
        <v>513</v>
      </c>
      <c r="CI57" s="12" t="s">
        <v>515</v>
      </c>
      <c r="CJ57" s="12"/>
      <c r="CK57" s="12"/>
      <c r="CL57" s="12"/>
      <c r="CM57" s="10"/>
      <c r="CN57" s="10"/>
      <c r="CO57" s="10" t="s">
        <v>503</v>
      </c>
      <c r="CP57" s="10" t="s">
        <v>503</v>
      </c>
      <c r="CQ57" s="10" t="s">
        <v>503</v>
      </c>
      <c r="CR57" s="10"/>
      <c r="CS57" s="10"/>
      <c r="CT57" s="10"/>
      <c r="CU57" s="10"/>
      <c r="CV57" s="10"/>
      <c r="CW57" s="10"/>
      <c r="CX57" s="10"/>
      <c r="CY57" s="10" t="s">
        <v>754</v>
      </c>
      <c r="CZ57" s="10" t="s">
        <v>754</v>
      </c>
      <c r="DA57" s="10" t="s">
        <v>754</v>
      </c>
      <c r="DB57" s="10"/>
      <c r="DC57" s="10"/>
      <c r="DD57" s="10"/>
      <c r="DE57" s="10"/>
      <c r="DF57" s="10"/>
      <c r="DG57" s="10"/>
      <c r="DH57" s="10"/>
      <c r="DI57" s="10"/>
      <c r="DJ57" s="10"/>
      <c r="DK57" s="10"/>
      <c r="DL57" s="10"/>
      <c r="DM57" s="10"/>
      <c r="DN57" s="10"/>
      <c r="DO57" s="10"/>
      <c r="DP57" s="10"/>
      <c r="DQ57" s="10"/>
      <c r="DR57" s="10"/>
      <c r="DS57" s="10"/>
      <c r="DT57" s="10"/>
      <c r="DU57" s="10"/>
      <c r="DV57" s="10"/>
      <c r="DW57" s="10"/>
      <c r="DX57" s="10"/>
      <c r="DY57" s="10"/>
      <c r="DZ57" s="10"/>
      <c r="EA57" s="10"/>
      <c r="EB57" s="10"/>
      <c r="EC57" s="10"/>
      <c r="ED57" s="10"/>
      <c r="EE57" s="10"/>
      <c r="EF57" s="10"/>
      <c r="EG57" s="10"/>
      <c r="EH57" s="10"/>
      <c r="EI57" s="10"/>
      <c r="EJ57" s="10"/>
      <c r="EK57" s="10"/>
      <c r="EL57" s="10"/>
      <c r="EM57" s="10"/>
      <c r="EN57" s="10"/>
      <c r="EO57" s="10"/>
      <c r="EP57" s="10"/>
      <c r="EQ57" s="10"/>
      <c r="ER57" s="10"/>
      <c r="ES57" s="10"/>
      <c r="ET57" s="10"/>
      <c r="EU57" s="10"/>
      <c r="EV57" s="10"/>
      <c r="EW57" s="10"/>
      <c r="EX57" s="10"/>
      <c r="EY57" s="10"/>
      <c r="EZ57" s="10"/>
      <c r="FA57" s="10"/>
      <c r="FB57" s="10"/>
      <c r="FC57" s="10"/>
      <c r="FD57" s="10"/>
      <c r="FE57" s="10"/>
      <c r="FF57" s="10"/>
      <c r="FG57" s="10" t="s">
        <v>605</v>
      </c>
      <c r="FH57" s="10" t="s">
        <v>605</v>
      </c>
      <c r="FI57" s="10"/>
      <c r="FJ57" s="10" t="s">
        <v>605</v>
      </c>
      <c r="FK57" s="10">
        <v>76</v>
      </c>
      <c r="FL57" s="10">
        <v>1041</v>
      </c>
      <c r="FM57" s="10">
        <v>471</v>
      </c>
      <c r="FN57" s="10" t="s">
        <v>552</v>
      </c>
      <c r="FO57" s="9">
        <v>-0.57280931239446298</v>
      </c>
      <c r="FP57" s="9">
        <v>1.1197918598202099</v>
      </c>
      <c r="FQ57" s="9">
        <v>0.51426645552578998</v>
      </c>
      <c r="FR57" s="9">
        <v>1.2572836732695001E-2</v>
      </c>
      <c r="FS57" s="9">
        <v>-0.60802665628399699</v>
      </c>
      <c r="FT57" s="9">
        <v>-0.25783353913669999</v>
      </c>
      <c r="FU57" s="9">
        <v>-0.27332711713881902</v>
      </c>
      <c r="FV57" s="9">
        <v>-0.862863068212262</v>
      </c>
      <c r="FW57" s="9">
        <v>0.14351072730648301</v>
      </c>
      <c r="FX57" s="9">
        <v>-0.41195505776730201</v>
      </c>
      <c r="FY57" s="9">
        <v>4.4797282177663399E-2</v>
      </c>
      <c r="FZ57" s="9">
        <v>0.51495228463724696</v>
      </c>
      <c r="GA57" s="9">
        <v>9.6489066787149594E-2</v>
      </c>
      <c r="GB57" s="9">
        <v>-3.12791802548097</v>
      </c>
      <c r="GC57" s="9">
        <v>0.34863035657908797</v>
      </c>
      <c r="GD57" s="9">
        <v>-0.28122048668038802</v>
      </c>
      <c r="GE57" s="9">
        <v>0.29208189860293898</v>
      </c>
      <c r="GF57" s="9">
        <v>-0.26753682659017503</v>
      </c>
      <c r="GG57" s="9">
        <v>-0.43684399262579998</v>
      </c>
      <c r="GH57" s="9">
        <v>0.42096214807037302</v>
      </c>
      <c r="GI57" s="9">
        <v>-9.0838036177702294E-2</v>
      </c>
      <c r="GJ57" s="9">
        <v>-7.5744180228753996E-2</v>
      </c>
      <c r="GK57" s="9">
        <v>-6.1095647144836E-2</v>
      </c>
      <c r="GL57" s="9">
        <v>0.68561027059747004</v>
      </c>
      <c r="GM57" s="9">
        <v>0.52420218785858197</v>
      </c>
      <c r="GN57" s="9">
        <v>-0.25768970053142198</v>
      </c>
      <c r="GO57" s="9">
        <v>0.50124550166280601</v>
      </c>
      <c r="GP57" s="9">
        <v>0.99507146284856396</v>
      </c>
      <c r="GQ57" s="9">
        <v>1.0194279199380201</v>
      </c>
      <c r="GR57" s="9">
        <v>0.62759010933058301</v>
      </c>
      <c r="GS57" s="9">
        <v>-0.22260573886437901</v>
      </c>
      <c r="GT57" s="9">
        <v>1.2161301740311301</v>
      </c>
      <c r="GU57" s="9">
        <v>0.40974863523462601</v>
      </c>
      <c r="GV57" s="9">
        <v>0.13412514282729501</v>
      </c>
      <c r="GW57" s="9">
        <v>0.19374402413779601</v>
      </c>
      <c r="GX57" s="9">
        <v>-0.94619987949922302</v>
      </c>
      <c r="GY57" s="9">
        <v>-0.23705798892917099</v>
      </c>
      <c r="GZ57" s="9">
        <v>1.9175170286779199E-2</v>
      </c>
      <c r="HA57" s="9">
        <v>0.31031709575217797</v>
      </c>
      <c r="HB57" s="9">
        <v>0.192806512009739</v>
      </c>
      <c r="HC57" s="9">
        <v>0.759594610061471</v>
      </c>
      <c r="HD57" s="9">
        <v>0.81883188982659005</v>
      </c>
      <c r="HE57" s="9">
        <v>0.57773910844689003</v>
      </c>
      <c r="HF57" s="9">
        <v>0.391677934102868</v>
      </c>
      <c r="HG57" s="9">
        <v>0.312052748743464</v>
      </c>
      <c r="HH57" s="9">
        <v>-1.62833835973205</v>
      </c>
      <c r="HI57" s="9">
        <v>-6.6642491926355005E-2</v>
      </c>
      <c r="HJ57" s="9">
        <v>-0.17757361161253701</v>
      </c>
      <c r="HK57" s="9">
        <v>-0.27277034459822203</v>
      </c>
      <c r="HL57" s="9">
        <v>-0.2744641692609</v>
      </c>
      <c r="HM57" s="9">
        <v>-3.5826297503024498</v>
      </c>
      <c r="HN57" s="9">
        <v>-3.1621477284208601</v>
      </c>
      <c r="HO57" s="9">
        <v>0.475011287907109</v>
      </c>
      <c r="HP57" s="9">
        <v>0.191877755392518</v>
      </c>
      <c r="HQ57" s="9">
        <v>-1.30348768939145</v>
      </c>
      <c r="HR57" s="9">
        <v>-0.398960752460708</v>
      </c>
      <c r="HS57" s="9">
        <v>-0.17921490394674</v>
      </c>
      <c r="HT57" s="9">
        <v>-1.65583162260345</v>
      </c>
      <c r="HU57" s="9">
        <v>-3.6538257157951901</v>
      </c>
      <c r="HV57" s="9">
        <v>1.9129211269928199</v>
      </c>
      <c r="HW57" s="9">
        <v>2.0153769783281099</v>
      </c>
      <c r="HX57" s="9">
        <v>-0.551136666570475</v>
      </c>
      <c r="HY57" s="9">
        <v>-0.92250715446842702</v>
      </c>
      <c r="HZ57" s="9">
        <v>0.680233573073318</v>
      </c>
      <c r="IA57" s="9">
        <v>-1.6015390698444201</v>
      </c>
      <c r="IB57" s="9">
        <v>0.50401749291749598</v>
      </c>
      <c r="IC57" s="9">
        <v>-0.22955575445264301</v>
      </c>
      <c r="ID57" s="9">
        <v>-0.41037256402006</v>
      </c>
      <c r="IE57" s="9">
        <v>-0.70479633208894199</v>
      </c>
      <c r="IF57" s="9">
        <v>0.41009265438435899</v>
      </c>
      <c r="IG57" s="9">
        <v>-0.319728127847551</v>
      </c>
      <c r="IH57" s="9">
        <v>0.198503452406151</v>
      </c>
      <c r="II57" s="9">
        <v>-1.6196551184303999E-2</v>
      </c>
      <c r="IJ57" s="9">
        <v>0.36477762883687398</v>
      </c>
      <c r="IK57" s="9">
        <v>0.96486434369687302</v>
      </c>
      <c r="IL57" s="9">
        <v>0.62414911770032699</v>
      </c>
      <c r="IM57" s="9">
        <v>0.73810453994162195</v>
      </c>
      <c r="IN57" s="9">
        <v>6.9993645203649804E-3</v>
      </c>
      <c r="IO57" s="9">
        <v>-0.183015517331063</v>
      </c>
      <c r="IP57" s="9">
        <v>0.68641253391247503</v>
      </c>
      <c r="IQ57" s="9">
        <v>2.2454272719946201E-2</v>
      </c>
      <c r="IR57" s="9">
        <v>-0.37541745692572098</v>
      </c>
      <c r="IS57" s="9">
        <v>-0.125397279550167</v>
      </c>
      <c r="IT57" s="9">
        <v>-1.6687830087533599</v>
      </c>
      <c r="IU57" s="9">
        <v>0.39009763752943899</v>
      </c>
      <c r="IV57" s="9">
        <v>0.17998058560437599</v>
      </c>
      <c r="IW57" s="9">
        <v>0.39187679391101499</v>
      </c>
      <c r="IX57" s="9">
        <v>-0.81003479650065002</v>
      </c>
      <c r="IY57" s="9">
        <v>-1.4449706413925E-2</v>
      </c>
      <c r="IZ57" s="9">
        <v>-9.7467838304707996E-2</v>
      </c>
      <c r="JA57" s="9">
        <v>-0.129353558108384</v>
      </c>
      <c r="JB57" s="9">
        <v>-8.6095545181235994E-2</v>
      </c>
      <c r="JC57" s="9">
        <v>-0.413041842607629</v>
      </c>
      <c r="JD57" s="9">
        <v>-0.31992806266454998</v>
      </c>
      <c r="JE57" s="9">
        <v>-0.225473036773567</v>
      </c>
      <c r="JF57" s="9">
        <v>0.72215596110263003</v>
      </c>
      <c r="JG57" s="9">
        <v>-0.25393895256314702</v>
      </c>
      <c r="JH57" s="9">
        <v>0.33043485205928302</v>
      </c>
      <c r="JI57" s="9">
        <v>-3.1080105520291001E-2</v>
      </c>
      <c r="JJ57" s="9">
        <v>-3.4106932216131002E-2</v>
      </c>
      <c r="JK57" s="9">
        <v>0.24422170432003101</v>
      </c>
      <c r="JL57" s="9">
        <v>-0.88676962020966699</v>
      </c>
      <c r="JM57" s="9">
        <v>-0.83345725081519395</v>
      </c>
      <c r="JN57" s="9">
        <v>-7.4551671682393003E-2</v>
      </c>
      <c r="JO57" s="9">
        <v>1.4007013453249499</v>
      </c>
      <c r="JP57" s="9">
        <v>1.3936215709012401</v>
      </c>
      <c r="JQ57" s="9">
        <v>-1.7254022112792999</v>
      </c>
      <c r="JR57" s="9">
        <v>-9.0566516776385095E-2</v>
      </c>
      <c r="JS57" s="9">
        <v>0.69917026739886801</v>
      </c>
      <c r="JT57" s="9">
        <v>0.18641283081057899</v>
      </c>
      <c r="JU57" s="9">
        <v>0.45415883165049298</v>
      </c>
      <c r="JV57" s="9">
        <v>0.26431443726880099</v>
      </c>
      <c r="JW57" s="9">
        <v>-2.01038426743765</v>
      </c>
      <c r="JX57" s="9">
        <v>1.09826584728188</v>
      </c>
      <c r="JY57" s="9">
        <v>0.17773859757673799</v>
      </c>
      <c r="JZ57" s="9">
        <v>7.5505839408625999E-2</v>
      </c>
      <c r="KA57" s="9">
        <v>-3.2062987990507299</v>
      </c>
      <c r="KB57" s="9">
        <v>2.55578095031824</v>
      </c>
      <c r="KC57" s="9">
        <v>-0.30257099936028098</v>
      </c>
      <c r="KD57" s="9">
        <v>0.14561898490820599</v>
      </c>
      <c r="KE57" s="9">
        <v>-8.7809465618650107E-3</v>
      </c>
      <c r="KF57" s="9">
        <v>0.17696028484630399</v>
      </c>
      <c r="KG57" s="9">
        <v>7.7170385671746E-2</v>
      </c>
      <c r="KH57" s="9">
        <v>0.99612768384280603</v>
      </c>
      <c r="KI57" s="9">
        <v>-0.74924544418621197</v>
      </c>
      <c r="KJ57" s="9">
        <v>0.2485040936524</v>
      </c>
      <c r="KK57" s="9">
        <v>3.3274741042667998E-2</v>
      </c>
      <c r="KL57" s="9">
        <v>-0.39926199872185603</v>
      </c>
      <c r="KM57" s="9">
        <v>-0.27781423873022398</v>
      </c>
      <c r="KN57" s="9">
        <v>0.772355220245036</v>
      </c>
      <c r="KO57" s="9">
        <v>0.81768764236944003</v>
      </c>
      <c r="KP57" s="9">
        <v>6.9144501022450996E-2</v>
      </c>
      <c r="KQ57" s="9">
        <v>0.26788548335095003</v>
      </c>
      <c r="KR57" s="9">
        <v>-0.49950166316664402</v>
      </c>
      <c r="KS57" s="9">
        <v>-1.0897305747326</v>
      </c>
      <c r="KT57" s="9">
        <v>-0.20263160202283301</v>
      </c>
      <c r="KU57" s="9">
        <v>-1.31845660647067</v>
      </c>
      <c r="KV57" s="9">
        <v>1.72755689936853</v>
      </c>
      <c r="KW57" s="9">
        <v>-0.25801165996528902</v>
      </c>
      <c r="KX57" s="9">
        <v>-1.6758946749262999E-2</v>
      </c>
      <c r="KY57" s="9">
        <v>-3.5593518818222002E-2</v>
      </c>
      <c r="KZ57" s="9">
        <v>1.4147502852743001E-2</v>
      </c>
      <c r="LA57" s="9">
        <v>0.25832299874043602</v>
      </c>
      <c r="LB57" s="9">
        <v>0.71859795276868499</v>
      </c>
      <c r="LC57" s="9">
        <v>1.6172306918206002E-2</v>
      </c>
      <c r="LD57" s="9">
        <v>0.26837887030135799</v>
      </c>
      <c r="LE57" s="9">
        <v>-2.7349781835952999E-3</v>
      </c>
      <c r="LF57" s="9">
        <v>-1.93042966071363</v>
      </c>
      <c r="LG57" s="9">
        <v>1.07029974466915</v>
      </c>
      <c r="LH57" s="9">
        <v>0.63699524988144796</v>
      </c>
      <c r="LI57" s="9">
        <v>-0.170832513110068</v>
      </c>
      <c r="LJ57" s="9">
        <v>0.72075402558496904</v>
      </c>
      <c r="LK57" s="9">
        <v>0.108482582572863</v>
      </c>
      <c r="LL57" s="9">
        <v>1.06204525597802</v>
      </c>
      <c r="LM57" s="9">
        <v>0.20527197973399999</v>
      </c>
      <c r="LN57" s="9">
        <v>0.62825009822133004</v>
      </c>
      <c r="LO57" s="9">
        <v>5.3493670711179898E-3</v>
      </c>
      <c r="LP57" s="9">
        <v>-0.35632579615233001</v>
      </c>
      <c r="LQ57" s="9">
        <v>-0.52605754942680705</v>
      </c>
      <c r="LR57" s="9">
        <v>0.215479563245248</v>
      </c>
      <c r="LS57" s="9">
        <v>-4.0382301657691499</v>
      </c>
      <c r="LT57" s="9">
        <v>-0.458575999099958</v>
      </c>
      <c r="LU57" s="9">
        <v>-0.210895641580884</v>
      </c>
      <c r="LV57" s="9">
        <v>-0.27291546757790303</v>
      </c>
      <c r="LW57" s="9">
        <v>2.6928420679560201</v>
      </c>
      <c r="LX57" s="9">
        <v>0.40650887617596099</v>
      </c>
      <c r="LY57" s="9">
        <v>1.48517217078838</v>
      </c>
      <c r="LZ57" s="9">
        <v>0.82467005784858105</v>
      </c>
      <c r="MA57" s="9">
        <v>1.5286605781545299</v>
      </c>
      <c r="MB57" s="9">
        <v>0.32099793987860797</v>
      </c>
      <c r="MC57" s="9">
        <v>1.33451558091109</v>
      </c>
      <c r="MD57" s="9">
        <v>0.51282455493367796</v>
      </c>
      <c r="ME57" s="9">
        <v>2.1871977638232201</v>
      </c>
      <c r="MF57" s="9">
        <v>6.3254650230737994E-2</v>
      </c>
      <c r="MG57" s="9">
        <v>-1.28919324205123</v>
      </c>
      <c r="MH57" s="9">
        <v>-2.03703859646772</v>
      </c>
      <c r="MI57" s="9">
        <v>0.93271847608870095</v>
      </c>
      <c r="MJ57" s="9">
        <v>0.474409610860897</v>
      </c>
      <c r="MK57" s="9">
        <v>0.56204987789669902</v>
      </c>
      <c r="ML57" s="9">
        <v>0.24377737609129299</v>
      </c>
      <c r="MM57" s="9">
        <v>-0.40576044464364203</v>
      </c>
      <c r="MN57" s="9">
        <v>-0.52163481572731496</v>
      </c>
      <c r="MO57" s="9">
        <v>0.40475073686518598</v>
      </c>
      <c r="MP57" s="9">
        <v>-0.17637496495567301</v>
      </c>
      <c r="MQ57" s="9">
        <v>0.577675708782459</v>
      </c>
      <c r="MR57" s="9">
        <v>5.9063470609662001E-2</v>
      </c>
      <c r="MS57" s="9">
        <v>0.76131599257246796</v>
      </c>
      <c r="MT57" s="9">
        <v>-1.0422451551357701</v>
      </c>
      <c r="MU57" s="9">
        <v>-1.0558553736966001</v>
      </c>
      <c r="MV57" s="9">
        <v>-0.12786006896143001</v>
      </c>
      <c r="MW57" s="9">
        <v>-0.19729726442179801</v>
      </c>
      <c r="MX57" s="9">
        <v>-0.72468351326906799</v>
      </c>
      <c r="MY57" s="9">
        <v>0.32026047750997999</v>
      </c>
      <c r="MZ57" s="9">
        <v>-0.51950362949334905</v>
      </c>
      <c r="NA57" s="9">
        <v>-0.17995303076251101</v>
      </c>
      <c r="NB57" s="9">
        <v>-0.50878566872694497</v>
      </c>
      <c r="NC57" s="9">
        <v>-0.43000762028739598</v>
      </c>
      <c r="ND57" s="9">
        <v>-3.4236813215886001E-2</v>
      </c>
      <c r="NE57" s="9">
        <v>-1.5050441255498801</v>
      </c>
      <c r="NF57" s="9">
        <v>0.80496685166200099</v>
      </c>
      <c r="NG57" s="9">
        <v>1.8821374826653501</v>
      </c>
      <c r="NH57" s="9">
        <v>1.1250790269711699</v>
      </c>
      <c r="NI57" s="9">
        <v>0.20231145412649701</v>
      </c>
      <c r="NJ57" s="9">
        <v>0.50679648713654601</v>
      </c>
      <c r="NK57" s="9">
        <v>-1.1149768917096099</v>
      </c>
      <c r="NL57" s="9">
        <v>-0.63455479268409198</v>
      </c>
      <c r="NM57" s="9">
        <v>0.310905232694759</v>
      </c>
      <c r="NN57" s="9">
        <v>1.80318309435885</v>
      </c>
      <c r="NO57" s="9">
        <v>-0.12632437742710001</v>
      </c>
      <c r="NP57" s="9">
        <v>-0.48021370560249499</v>
      </c>
      <c r="NQ57" s="9">
        <v>-0.12920621940457</v>
      </c>
      <c r="NR57" s="9">
        <v>6.0172260502383397</v>
      </c>
      <c r="NS57" s="9">
        <v>0.16830929428761199</v>
      </c>
      <c r="NT57" s="9">
        <v>-0.213433029458068</v>
      </c>
      <c r="NU57" s="9">
        <v>0.84315910626680401</v>
      </c>
      <c r="NV57" s="9">
        <v>0.67683666299401002</v>
      </c>
      <c r="NW57" s="9">
        <v>-1.3568666503536999</v>
      </c>
      <c r="NX57" s="9">
        <v>0.52082739210545503</v>
      </c>
      <c r="NY57" s="9">
        <v>0.164909950959444</v>
      </c>
      <c r="NZ57" s="9">
        <v>-0.36807208509262201</v>
      </c>
      <c r="OA57" s="9">
        <v>0.464505901034376</v>
      </c>
      <c r="OB57" s="9">
        <v>-0.12601566061966199</v>
      </c>
      <c r="OC57" s="9">
        <v>-0.24104051142996999</v>
      </c>
      <c r="OD57" s="9">
        <v>0.74936523933691201</v>
      </c>
      <c r="OE57" s="9">
        <v>-0.40832749092482901</v>
      </c>
      <c r="OF57" s="9">
        <v>-0.69000639909778105</v>
      </c>
      <c r="OG57" s="9">
        <v>-1.32916705325738</v>
      </c>
      <c r="OH57" s="9">
        <v>0.18467802284807899</v>
      </c>
      <c r="OI57" s="9">
        <v>-0.59996513656769102</v>
      </c>
      <c r="OJ57" s="9">
        <v>0.24563793143862001</v>
      </c>
      <c r="OK57" s="9">
        <v>2.4496557670313299</v>
      </c>
      <c r="OL57" s="9">
        <v>1.26497153871857</v>
      </c>
      <c r="OM57" s="9">
        <v>0.42460978519773901</v>
      </c>
      <c r="ON57" s="9">
        <v>0.99665789904712798</v>
      </c>
      <c r="OO57" s="9">
        <v>0.39562835702900001</v>
      </c>
      <c r="OP57" s="9">
        <v>-1.6207517952799999</v>
      </c>
      <c r="OQ57" s="9">
        <v>0.24426222801978401</v>
      </c>
      <c r="OR57" s="9">
        <v>-0.821808053190762</v>
      </c>
      <c r="OS57" s="9">
        <v>6.6204983267311099E-2</v>
      </c>
      <c r="OT57" s="9">
        <v>0.52593598409724795</v>
      </c>
      <c r="OU57" s="9">
        <v>0.46436273365623199</v>
      </c>
      <c r="OV57" s="9">
        <v>-3.6604961727989001E-2</v>
      </c>
      <c r="OW57" s="9">
        <v>0.32379651495818601</v>
      </c>
      <c r="OX57" s="9">
        <v>-0.87288959516953601</v>
      </c>
      <c r="OY57" s="9">
        <v>0.55109680230700997</v>
      </c>
      <c r="OZ57" s="9">
        <v>0.75207064787476396</v>
      </c>
      <c r="PA57" s="9">
        <v>-1.5686181761489699</v>
      </c>
      <c r="PB57" s="9">
        <v>-2.1277307349566601</v>
      </c>
      <c r="PC57" s="9">
        <v>0.53943719679604596</v>
      </c>
      <c r="PD57" s="9">
        <v>0.41063378881937301</v>
      </c>
      <c r="PE57" s="9">
        <v>2.4219788628814999E-2</v>
      </c>
      <c r="PF57" s="9">
        <v>1.0184260622146E-2</v>
      </c>
      <c r="PG57" s="9">
        <v>1.3724646214637199</v>
      </c>
      <c r="PH57" s="9">
        <v>0.157342796124296</v>
      </c>
      <c r="PI57" s="9">
        <v>0.26109169709394903</v>
      </c>
      <c r="PJ57" s="9">
        <v>-4.3799653311787999E-2</v>
      </c>
      <c r="PK57" s="9">
        <v>-0.46142760139413103</v>
      </c>
      <c r="PL57" s="9">
        <v>-0.572658226636798</v>
      </c>
      <c r="PM57" s="9">
        <v>-0.517637598990073</v>
      </c>
      <c r="PN57" s="9">
        <v>0.56750543379653495</v>
      </c>
      <c r="PO57" s="9">
        <v>0.35013293668637802</v>
      </c>
      <c r="PP57" s="9">
        <v>0.94261101777566703</v>
      </c>
      <c r="PQ57" s="9">
        <v>0.421368664340529</v>
      </c>
      <c r="PR57" s="9">
        <v>-0.12576062352112999</v>
      </c>
      <c r="PS57" s="9">
        <v>0.35687697442837102</v>
      </c>
      <c r="PT57" s="9">
        <v>0.106100199204059</v>
      </c>
      <c r="PU57" s="9">
        <v>0.23736316570029001</v>
      </c>
      <c r="PV57" s="9">
        <v>-0.98382724810123501</v>
      </c>
      <c r="PW57" s="9">
        <v>-0.38596542443124798</v>
      </c>
      <c r="PX57" s="9">
        <v>0.41639686381582303</v>
      </c>
      <c r="PY57" s="9">
        <v>4.3483576842950997E-2</v>
      </c>
      <c r="PZ57" s="9">
        <v>-5.0993758056558001E-2</v>
      </c>
      <c r="QA57" s="9">
        <v>-0.57888443289105795</v>
      </c>
      <c r="QB57" s="9">
        <v>0.47650079405140799</v>
      </c>
      <c r="QC57" s="9">
        <v>6.5253911815598004E-2</v>
      </c>
      <c r="QD57" s="9">
        <v>-9.9752757052599707E-3</v>
      </c>
      <c r="QE57" s="9">
        <v>-0.96744156614660104</v>
      </c>
      <c r="QF57" s="9">
        <v>1.2011267160324699</v>
      </c>
      <c r="QG57" s="9">
        <v>0.34728464811835502</v>
      </c>
      <c r="QH57" s="9">
        <v>-1.85077067314441</v>
      </c>
      <c r="QI57" s="9">
        <v>9.9381320302266998E-2</v>
      </c>
      <c r="QJ57" s="9">
        <v>-1.0631063091839801</v>
      </c>
      <c r="QK57" s="9">
        <v>-0.19644242285896299</v>
      </c>
      <c r="QL57" s="9">
        <v>1.3224490366060699</v>
      </c>
      <c r="QM57" s="9">
        <v>-0.62828602051443105</v>
      </c>
      <c r="QN57" s="9">
        <v>-0.47731957883193998</v>
      </c>
      <c r="QO57" s="9">
        <v>0.21069459813683</v>
      </c>
      <c r="QP57" s="9">
        <v>-7.9588373398870003E-3</v>
      </c>
      <c r="QQ57" s="9">
        <v>0.19393920134325701</v>
      </c>
      <c r="QR57" s="9">
        <v>0.49182449596456501</v>
      </c>
      <c r="QS57" s="9">
        <v>-1.18773636444811</v>
      </c>
      <c r="QT57" s="9">
        <v>0.37237557901542301</v>
      </c>
      <c r="QU57" s="9">
        <v>0.39250289006335898</v>
      </c>
      <c r="QV57" s="9">
        <v>-0.32670606891870202</v>
      </c>
      <c r="QW57" s="9">
        <v>-0.66378519112227197</v>
      </c>
      <c r="QX57" s="9">
        <v>-0.69749157352593605</v>
      </c>
      <c r="QY57" s="9">
        <v>-3.3625801278912001E-2</v>
      </c>
      <c r="QZ57" s="9">
        <v>7.1338086653925797E-2</v>
      </c>
      <c r="RA57" s="9">
        <v>-0.29846104781538502</v>
      </c>
      <c r="RB57" s="9">
        <v>2.6071229927461101</v>
      </c>
      <c r="RC57" s="9">
        <v>1.36127664548001</v>
      </c>
      <c r="RD57" s="9">
        <v>-0.21689457789234401</v>
      </c>
      <c r="RE57" s="9">
        <v>0.53374508074823301</v>
      </c>
      <c r="RF57" s="9">
        <v>0.171987866155904</v>
      </c>
      <c r="RG57" s="9">
        <v>0.42617060904756499</v>
      </c>
      <c r="RH57" s="9">
        <v>-0.49009275942986003</v>
      </c>
      <c r="RI57" s="9">
        <v>-0.100321743813672</v>
      </c>
      <c r="RJ57" s="9">
        <v>-0.183260401841357</v>
      </c>
      <c r="RK57" s="9">
        <v>-1.1968258801813401</v>
      </c>
      <c r="RL57" s="9">
        <v>0.45546560908384298</v>
      </c>
      <c r="RM57" s="9">
        <v>0.691832364158392</v>
      </c>
      <c r="RN57" s="9">
        <v>-0.372657715167727</v>
      </c>
      <c r="RO57" s="9">
        <v>0.31024904224295802</v>
      </c>
      <c r="RP57" s="9">
        <v>-1.2790044272299701</v>
      </c>
      <c r="RQ57" s="9">
        <v>2.7228890852691999E-2</v>
      </c>
      <c r="RR57" s="9">
        <v>0.73166052570712603</v>
      </c>
      <c r="RS57" s="9">
        <v>0.34891641001720197</v>
      </c>
      <c r="RT57" s="9">
        <v>-0.43968373469505001</v>
      </c>
      <c r="RU57" s="9">
        <v>0.17711303930983799</v>
      </c>
      <c r="RV57" s="9">
        <v>0.15197246278693299</v>
      </c>
      <c r="RW57" s="9">
        <v>-0.34400941536237001</v>
      </c>
      <c r="RX57">
        <v>-2.6216110940514699</v>
      </c>
      <c r="RY57">
        <v>-1.9118703034665501</v>
      </c>
      <c r="RZ57">
        <v>-0.41085935052859601</v>
      </c>
      <c r="SA57">
        <v>-0.60560823332645597</v>
      </c>
    </row>
    <row r="58" spans="1:495" ht="15.75">
      <c r="A58" s="43">
        <v>315</v>
      </c>
      <c r="B58" s="47"/>
      <c r="C58" s="55">
        <v>2552296</v>
      </c>
      <c r="D58" s="10" t="s">
        <v>495</v>
      </c>
      <c r="E58" s="11" t="s">
        <v>503</v>
      </c>
      <c r="F58" s="10" t="s">
        <v>497</v>
      </c>
      <c r="G58" s="10" t="s">
        <v>513</v>
      </c>
      <c r="H58" s="10"/>
      <c r="I58" s="10" t="s">
        <v>513</v>
      </c>
      <c r="J58" s="10" t="s">
        <v>503</v>
      </c>
      <c r="K58" s="10" t="s">
        <v>501</v>
      </c>
      <c r="L58" s="13">
        <v>57.086926762491444</v>
      </c>
      <c r="M58" s="10" t="s">
        <v>502</v>
      </c>
      <c r="N58" s="10" t="s">
        <v>528</v>
      </c>
      <c r="O58" s="10" t="s">
        <v>520</v>
      </c>
      <c r="P58" s="10"/>
      <c r="Q58" s="10"/>
      <c r="R58" s="10" t="s">
        <v>513</v>
      </c>
      <c r="S58" s="10">
        <v>0</v>
      </c>
      <c r="T58" s="10" t="s">
        <v>513</v>
      </c>
      <c r="U58" s="10" t="s">
        <v>513</v>
      </c>
      <c r="V58" s="10">
        <v>0</v>
      </c>
      <c r="W58" s="10" t="s">
        <v>755</v>
      </c>
      <c r="X58" s="10" t="s">
        <v>756</v>
      </c>
      <c r="Y58" s="10" t="s">
        <v>579</v>
      </c>
      <c r="Z58" s="10" t="s">
        <v>580</v>
      </c>
      <c r="AA58" s="10" t="s">
        <v>524</v>
      </c>
      <c r="AB58" s="9" t="s">
        <v>524</v>
      </c>
      <c r="AC58" s="10"/>
      <c r="AD58" s="10" t="s">
        <v>549</v>
      </c>
      <c r="AE58" s="15">
        <v>319.71428571428572</v>
      </c>
      <c r="AF58" s="15">
        <v>68.285714285714292</v>
      </c>
      <c r="AG58" s="15">
        <v>76.857142857142861</v>
      </c>
      <c r="AH58" s="10" t="s">
        <v>598</v>
      </c>
      <c r="AI58" s="10"/>
      <c r="AJ58" s="10"/>
      <c r="AK58" s="9" t="s">
        <v>503</v>
      </c>
      <c r="AL58" s="10"/>
      <c r="AM58" s="10"/>
      <c r="AN58" s="9" t="s">
        <v>503</v>
      </c>
      <c r="AO58" s="10">
        <v>2.2999999999999998</v>
      </c>
      <c r="AP58" s="10">
        <v>67</v>
      </c>
      <c r="AQ58" s="10">
        <v>7.2</v>
      </c>
      <c r="AR58" s="10">
        <v>18</v>
      </c>
      <c r="AS58" s="10">
        <v>0</v>
      </c>
      <c r="AT58" s="10">
        <v>9</v>
      </c>
      <c r="AU58" s="10">
        <v>10</v>
      </c>
      <c r="AV58" s="10">
        <v>61</v>
      </c>
      <c r="AW58" s="10">
        <v>3.6</v>
      </c>
      <c r="AX58" s="10">
        <v>552</v>
      </c>
      <c r="AY58" s="10">
        <v>0.3</v>
      </c>
      <c r="AZ58" s="10">
        <v>74</v>
      </c>
      <c r="BA58" s="10">
        <v>3</v>
      </c>
      <c r="BB58" s="10">
        <v>1</v>
      </c>
      <c r="BC58" s="10">
        <v>0</v>
      </c>
      <c r="BD58" s="10">
        <v>0.7</v>
      </c>
      <c r="BE58" s="10">
        <v>3.3</v>
      </c>
      <c r="BF58" s="10">
        <v>395</v>
      </c>
      <c r="BG58" s="10">
        <v>9</v>
      </c>
      <c r="BH58" s="10">
        <v>0</v>
      </c>
      <c r="BI58" s="10">
        <v>85</v>
      </c>
      <c r="BJ58" s="10">
        <v>2</v>
      </c>
      <c r="BK58" s="10">
        <v>2</v>
      </c>
      <c r="BL58" s="10">
        <v>35</v>
      </c>
      <c r="BM58" s="10">
        <v>74</v>
      </c>
      <c r="BN58" s="10">
        <v>12</v>
      </c>
      <c r="BO58" s="10">
        <v>97</v>
      </c>
      <c r="BP58" s="10" t="s">
        <v>503</v>
      </c>
      <c r="BQ58" s="12">
        <v>46</v>
      </c>
      <c r="BR58" s="10" t="s">
        <v>513</v>
      </c>
      <c r="BS58" s="10" t="s">
        <v>513</v>
      </c>
      <c r="BT58" s="10" t="s">
        <v>587</v>
      </c>
      <c r="BU58" s="20" t="s">
        <v>513</v>
      </c>
      <c r="BV58" s="12" t="s">
        <v>513</v>
      </c>
      <c r="BW58" s="12" t="s">
        <v>513</v>
      </c>
      <c r="BX58" s="10" t="s">
        <v>513</v>
      </c>
      <c r="BY58" s="10" t="s">
        <v>513</v>
      </c>
      <c r="BZ58" s="12" t="s">
        <v>503</v>
      </c>
      <c r="CA58" s="12"/>
      <c r="CB58" s="12" t="s">
        <v>513</v>
      </c>
      <c r="CC58" s="12" t="s">
        <v>513</v>
      </c>
      <c r="CD58" s="12" t="s">
        <v>513</v>
      </c>
      <c r="CE58" s="12" t="s">
        <v>513</v>
      </c>
      <c r="CF58" s="12" t="s">
        <v>513</v>
      </c>
      <c r="CG58" s="12" t="s">
        <v>513</v>
      </c>
      <c r="CH58" s="12" t="s">
        <v>513</v>
      </c>
      <c r="CI58" s="12" t="s">
        <v>515</v>
      </c>
      <c r="CJ58" s="12"/>
      <c r="CK58" s="12"/>
      <c r="CL58" s="12"/>
      <c r="CM58" s="10"/>
      <c r="CN58" s="10"/>
      <c r="CO58" s="19" t="s">
        <v>556</v>
      </c>
      <c r="CP58" s="19" t="s">
        <v>529</v>
      </c>
      <c r="CQ58" s="19" t="s">
        <v>536</v>
      </c>
      <c r="CR58" s="10"/>
      <c r="CS58" s="10"/>
      <c r="CT58" s="10"/>
      <c r="CU58" s="10"/>
      <c r="CV58" s="10"/>
      <c r="CW58" s="10"/>
      <c r="CX58" s="10"/>
      <c r="CY58" s="10"/>
      <c r="CZ58" s="10"/>
      <c r="DA58" s="10"/>
      <c r="DB58" s="10"/>
      <c r="DC58" s="10"/>
      <c r="DD58" s="10"/>
      <c r="DE58" s="10"/>
      <c r="DF58" s="10"/>
      <c r="DG58" s="10"/>
      <c r="DH58" s="10"/>
      <c r="DI58" s="10"/>
      <c r="DJ58" s="10"/>
      <c r="DK58" s="10"/>
      <c r="DL58" s="10"/>
      <c r="DM58" s="10"/>
      <c r="DN58" s="10"/>
      <c r="DO58" s="10"/>
      <c r="DP58" s="10"/>
      <c r="DQ58" s="10"/>
      <c r="DR58" s="10"/>
      <c r="DS58" s="10"/>
      <c r="DT58" s="10"/>
      <c r="DU58" s="10"/>
      <c r="DV58" s="10"/>
      <c r="DW58" s="10"/>
      <c r="DX58" s="10"/>
      <c r="DY58" s="10"/>
      <c r="DZ58" s="10"/>
      <c r="EA58" s="10"/>
      <c r="EB58" s="10"/>
      <c r="EC58" s="10"/>
      <c r="ED58" s="10"/>
      <c r="EE58" s="10"/>
      <c r="EF58" s="10"/>
      <c r="EG58" s="10"/>
      <c r="EH58" s="10"/>
      <c r="EI58" s="10"/>
      <c r="EJ58" s="10"/>
      <c r="EK58" s="10"/>
      <c r="EL58" s="10"/>
      <c r="EM58" s="10"/>
      <c r="EN58" s="10"/>
      <c r="EO58" s="10"/>
      <c r="EP58" s="10"/>
      <c r="EQ58" s="10"/>
      <c r="ER58" s="10"/>
      <c r="ES58" s="10"/>
      <c r="ET58" s="10"/>
      <c r="EU58" s="10"/>
      <c r="EV58" s="10"/>
      <c r="EW58" s="10"/>
      <c r="EX58" s="10"/>
      <c r="EY58" s="10"/>
      <c r="EZ58" s="10"/>
      <c r="FA58" s="10"/>
      <c r="FB58" s="10"/>
      <c r="FC58" s="10"/>
      <c r="FD58" s="10"/>
      <c r="FE58" s="10"/>
      <c r="FF58" s="10"/>
      <c r="FG58" s="10" t="s">
        <v>671</v>
      </c>
      <c r="FH58" s="10" t="s">
        <v>671</v>
      </c>
      <c r="FI58" s="10"/>
      <c r="FJ58" s="10"/>
      <c r="FK58" s="10">
        <v>1</v>
      </c>
      <c r="FL58" s="10">
        <v>1042</v>
      </c>
      <c r="FM58" s="10">
        <v>472</v>
      </c>
      <c r="FN58" s="10" t="s">
        <v>516</v>
      </c>
      <c r="FO58" s="9">
        <v>-0.52714076245257602</v>
      </c>
      <c r="FP58" s="9">
        <v>1.2955472918908</v>
      </c>
      <c r="FQ58" s="9">
        <v>0.72859379081849895</v>
      </c>
      <c r="FR58" s="9">
        <v>-0.35015739097862802</v>
      </c>
      <c r="FS58" s="9">
        <v>-0.49980367532758102</v>
      </c>
      <c r="FT58" s="9">
        <v>0.52394049815087995</v>
      </c>
      <c r="FU58" s="9">
        <v>0.140021743302914</v>
      </c>
      <c r="FV58" s="9">
        <v>-0.13142375092067601</v>
      </c>
      <c r="FW58" s="9">
        <v>1.56343494570873</v>
      </c>
      <c r="FX58" s="9">
        <v>0.88794700051236697</v>
      </c>
      <c r="FY58" s="9">
        <v>-0.15214795136588</v>
      </c>
      <c r="FZ58" s="9">
        <v>0.32560342813510401</v>
      </c>
      <c r="GA58" s="9">
        <v>0.45006064857125999</v>
      </c>
      <c r="GB58" s="9">
        <v>0.87648222488427696</v>
      </c>
      <c r="GC58" s="9">
        <v>-1.3217036393650401</v>
      </c>
      <c r="GD58" s="9">
        <v>-6.4461689352790993E-2</v>
      </c>
      <c r="GE58" s="9">
        <v>-0.47838994186103501</v>
      </c>
      <c r="GF58" s="9">
        <v>3.5628340697833001E-2</v>
      </c>
      <c r="GG58" s="9">
        <v>2.02820573874182</v>
      </c>
      <c r="GH58" s="9">
        <v>1.0110851504212699</v>
      </c>
      <c r="GI58" s="9">
        <v>-0.33475260209804503</v>
      </c>
      <c r="GJ58" s="9">
        <v>1.2031523670272299</v>
      </c>
      <c r="GK58" s="9">
        <v>2.5927699458449999E-2</v>
      </c>
      <c r="GL58" s="9">
        <v>0.22141570311383599</v>
      </c>
      <c r="GM58" s="9">
        <v>0.72974899732557896</v>
      </c>
      <c r="GN58" s="9">
        <v>-0.336909364420376</v>
      </c>
      <c r="GO58" s="9">
        <v>0.125870221499322</v>
      </c>
      <c r="GP58" s="9">
        <v>0.54972259696181502</v>
      </c>
      <c r="GQ58" s="9">
        <v>0.35526904866117898</v>
      </c>
      <c r="GR58" s="9">
        <v>-2.0205116951518498</v>
      </c>
      <c r="GS58" s="9">
        <v>-6.3266387257893006E-2</v>
      </c>
      <c r="GT58" s="9">
        <v>0.222591185913529</v>
      </c>
      <c r="GU58" s="9">
        <v>-0.15342843346587001</v>
      </c>
      <c r="GV58" s="9">
        <v>0.30269591224061199</v>
      </c>
      <c r="GW58" s="9">
        <v>1.00319704320182</v>
      </c>
      <c r="GX58" s="9">
        <v>-0.123007398766886</v>
      </c>
      <c r="GY58" s="9">
        <v>7.2795905789192997E-2</v>
      </c>
      <c r="GZ58" s="9">
        <v>0.94296013872434703</v>
      </c>
      <c r="HA58" s="9">
        <v>0.38548969323871501</v>
      </c>
      <c r="HB58" s="9">
        <v>-0.82760716457873396</v>
      </c>
      <c r="HC58" s="9">
        <v>-0.452611908246914</v>
      </c>
      <c r="HD58" s="9">
        <v>1.0016772932498399</v>
      </c>
      <c r="HE58" s="9">
        <v>0.35523518959072398</v>
      </c>
      <c r="HF58" s="9">
        <v>1.1252237047785301</v>
      </c>
      <c r="HG58" s="9">
        <v>0.35193280156783002</v>
      </c>
      <c r="HH58" s="9">
        <v>-0.163558878757496</v>
      </c>
      <c r="HI58" s="9">
        <v>0.229932470108312</v>
      </c>
      <c r="HJ58" s="9">
        <v>-1.9552464634509999E-2</v>
      </c>
      <c r="HK58" s="9">
        <v>-0.61435384137502602</v>
      </c>
      <c r="HL58" s="9">
        <v>1.0753521899410201</v>
      </c>
      <c r="HM58" s="9">
        <v>-0.62217906390747701</v>
      </c>
      <c r="HN58" s="9">
        <v>-3.7061285181998</v>
      </c>
      <c r="HO58" s="9">
        <v>0.28569842335040502</v>
      </c>
      <c r="HP58" s="9">
        <v>0.43768482501436501</v>
      </c>
      <c r="HQ58" s="9">
        <v>0.183940416349128</v>
      </c>
      <c r="HR58" s="9">
        <v>-0.140481897694341</v>
      </c>
      <c r="HS58" s="9">
        <v>0.26337192897001699</v>
      </c>
      <c r="HT58" s="9">
        <v>-1.65523953563677</v>
      </c>
      <c r="HU58" s="9">
        <v>-2.9919359914565198</v>
      </c>
      <c r="HV58" s="9">
        <v>0.63212465727527101</v>
      </c>
      <c r="HW58" s="9">
        <v>0.65699294334459901</v>
      </c>
      <c r="HX58" s="9">
        <v>-0.94546416156122304</v>
      </c>
      <c r="HY58" s="9">
        <v>-1.3293054547373999</v>
      </c>
      <c r="HZ58" s="9">
        <v>0.862268627341918</v>
      </c>
      <c r="IA58" s="9">
        <v>-0.21099037556817901</v>
      </c>
      <c r="IB58" s="9">
        <v>0.19190756643176299</v>
      </c>
      <c r="IC58" s="9">
        <v>-8.5269056439398E-2</v>
      </c>
      <c r="ID58" s="9">
        <v>0.31496615840450998</v>
      </c>
      <c r="IE58" s="9">
        <v>-0.36947880628747898</v>
      </c>
      <c r="IF58" s="9">
        <v>-0.132672592800504</v>
      </c>
      <c r="IG58" s="9">
        <v>4.0586687984126499E-2</v>
      </c>
      <c r="IH58" s="9">
        <v>-6.7886780174803998E-2</v>
      </c>
      <c r="II58" s="9">
        <v>-1.13738924830733</v>
      </c>
      <c r="IJ58" s="9">
        <v>0.47355140522920097</v>
      </c>
      <c r="IK58" s="9">
        <v>0.45284261578771301</v>
      </c>
      <c r="IL58" s="9">
        <v>0.19203477516078299</v>
      </c>
      <c r="IM58" s="9">
        <v>0.82769907505249896</v>
      </c>
      <c r="IN58" s="9">
        <v>-0.70142535419514895</v>
      </c>
      <c r="IO58" s="9">
        <v>-7.8345783153545998E-2</v>
      </c>
      <c r="IP58" s="9">
        <v>0.36099228826285201</v>
      </c>
      <c r="IQ58" s="9">
        <v>0.74433398912697302</v>
      </c>
      <c r="IR58" s="9">
        <v>0.58674395055230599</v>
      </c>
      <c r="IS58" s="9">
        <v>-3.9024751966269998E-2</v>
      </c>
      <c r="IT58" s="9">
        <v>-0.71251636499767201</v>
      </c>
      <c r="IU58" s="9">
        <v>0.29534915287318603</v>
      </c>
      <c r="IV58" s="9">
        <v>0.23019446261163301</v>
      </c>
      <c r="IW58" s="9">
        <v>0.97916694444380403</v>
      </c>
      <c r="IX58" s="9">
        <v>-0.73697226720516096</v>
      </c>
      <c r="IY58" s="9">
        <v>-0.22235472878134099</v>
      </c>
      <c r="IZ58" s="9">
        <v>-0.54341528860740096</v>
      </c>
      <c r="JA58" s="9">
        <v>0.30221138305768203</v>
      </c>
      <c r="JB58" s="9">
        <v>7.2853833254600001E-2</v>
      </c>
      <c r="JC58" s="9">
        <v>-0.55715148104927303</v>
      </c>
      <c r="JD58" s="9">
        <v>-0.591202963706558</v>
      </c>
      <c r="JE58" s="9">
        <v>0.60375951199021904</v>
      </c>
      <c r="JF58" s="9">
        <v>0.25914490391731698</v>
      </c>
      <c r="JG58" s="9">
        <v>-0.38175651143435002</v>
      </c>
      <c r="JH58" s="9">
        <v>-0.190390254041894</v>
      </c>
      <c r="JI58" s="9">
        <v>0.44900669527841502</v>
      </c>
      <c r="JJ58" s="9">
        <v>4.3577919675145002E-2</v>
      </c>
      <c r="JK58" s="9">
        <v>-0.34307393226031502</v>
      </c>
      <c r="JL58" s="9">
        <v>-0.69279769087476695</v>
      </c>
      <c r="JM58" s="9">
        <v>-0.63787803007031996</v>
      </c>
      <c r="JN58" s="9">
        <v>-0.49111883873122197</v>
      </c>
      <c r="JO58" s="9">
        <v>0.32765296889610201</v>
      </c>
      <c r="JP58" s="9">
        <v>1.3089314792811799</v>
      </c>
      <c r="JQ58" s="9">
        <v>-0.25254280055785899</v>
      </c>
      <c r="JR58" s="9">
        <v>-0.214723076500348</v>
      </c>
      <c r="JS58" s="9">
        <v>-0.48770231599116098</v>
      </c>
      <c r="JT58" s="9">
        <v>0.92042461806610598</v>
      </c>
      <c r="JU58" s="9">
        <v>0.59771936295345995</v>
      </c>
      <c r="JV58" s="9">
        <v>-0.87225566620372197</v>
      </c>
      <c r="JW58" s="9">
        <v>-2.9195523791058302</v>
      </c>
      <c r="JX58" s="9">
        <v>-1.8865881470528301</v>
      </c>
      <c r="JY58" s="9">
        <v>6.2638099292884997E-2</v>
      </c>
      <c r="JZ58" s="9">
        <v>-0.23803117210518801</v>
      </c>
      <c r="KA58" s="9">
        <v>-1.9105373668126</v>
      </c>
      <c r="KB58" s="9">
        <v>0.83438796577845897</v>
      </c>
      <c r="KC58" s="9">
        <v>-0.97746533404846103</v>
      </c>
      <c r="KD58" s="9">
        <v>-8.0380167338837405E-2</v>
      </c>
      <c r="KE58" s="9">
        <v>0.33835439288526797</v>
      </c>
      <c r="KF58" s="9">
        <v>1.58864452490032</v>
      </c>
      <c r="KG58" s="9">
        <v>-9.3224606533581E-2</v>
      </c>
      <c r="KH58" s="9">
        <v>-0.90919667787954395</v>
      </c>
      <c r="KI58" s="9">
        <v>1.9539522089461001</v>
      </c>
      <c r="KJ58" s="9">
        <v>3.1607720227970701</v>
      </c>
      <c r="KK58" s="9">
        <v>0.79083736279503503</v>
      </c>
      <c r="KL58" s="9">
        <v>0.35219157265678303</v>
      </c>
      <c r="KM58" s="9">
        <v>-0.80428276226325701</v>
      </c>
      <c r="KN58" s="9">
        <v>0.71976144040505297</v>
      </c>
      <c r="KO58" s="9">
        <v>8.2509587520763594E-2</v>
      </c>
      <c r="KP58" s="9">
        <v>-0.35251791138866001</v>
      </c>
      <c r="KQ58" s="9">
        <v>-6.0092841663400597E-4</v>
      </c>
      <c r="KR58" s="9">
        <v>-0.53494482620726702</v>
      </c>
      <c r="KS58" s="9">
        <v>-0.98704884176663799</v>
      </c>
      <c r="KT58" s="9">
        <v>-0.68221911979055605</v>
      </c>
      <c r="KU58" s="9">
        <v>-0.35513224554539002</v>
      </c>
      <c r="KV58" s="9">
        <v>0.22466431173001</v>
      </c>
      <c r="KW58" s="9">
        <v>0.99369693748429899</v>
      </c>
      <c r="KX58" s="9">
        <v>-1.2335030692839299</v>
      </c>
      <c r="KY58" s="9">
        <v>0.30213563435454499</v>
      </c>
      <c r="KZ58" s="9">
        <v>-0.86955114483792995</v>
      </c>
      <c r="LA58" s="9">
        <v>-0.201739668142637</v>
      </c>
      <c r="LB58" s="9">
        <v>-1.18476945063323</v>
      </c>
      <c r="LC58" s="9">
        <v>0.17450766982782301</v>
      </c>
      <c r="LD58" s="9">
        <v>1.17186950063266</v>
      </c>
      <c r="LE58" s="9">
        <v>0.227709970052837</v>
      </c>
      <c r="LF58" s="9">
        <v>-2.4790826099585299</v>
      </c>
      <c r="LG58" s="9">
        <v>0.55185872061022001</v>
      </c>
      <c r="LH58" s="9">
        <v>0.50212547878914404</v>
      </c>
      <c r="LI58" s="9">
        <v>1.1790307264658699</v>
      </c>
      <c r="LJ58" s="9">
        <v>0.57548227230877602</v>
      </c>
      <c r="LK58" s="9">
        <v>0.36333231386370002</v>
      </c>
      <c r="LL58" s="9">
        <v>0.26045082314311502</v>
      </c>
      <c r="LM58" s="9">
        <v>0.89700187479375704</v>
      </c>
      <c r="LN58" s="9">
        <v>0.95437286111741704</v>
      </c>
      <c r="LO58" s="9">
        <v>0.32227157354131403</v>
      </c>
      <c r="LP58" s="9">
        <v>-1.2575171138461401</v>
      </c>
      <c r="LQ58" s="9">
        <v>-0.49773127163749598</v>
      </c>
      <c r="LR58" s="9">
        <v>1.2529865723345E-2</v>
      </c>
      <c r="LS58" s="9">
        <v>-1.39790575384052</v>
      </c>
      <c r="LT58" s="9">
        <v>-0.534413212904709</v>
      </c>
      <c r="LU58" s="9">
        <v>0.306252247896805</v>
      </c>
      <c r="LV58" s="9">
        <v>-9.5675462535475403E-2</v>
      </c>
      <c r="LW58" s="9">
        <v>0.19254642664866001</v>
      </c>
      <c r="LX58" s="9">
        <v>0.64020650855059702</v>
      </c>
      <c r="LY58" s="9">
        <v>-1.4008321929823899</v>
      </c>
      <c r="LZ58" s="9">
        <v>0.19167281473169301</v>
      </c>
      <c r="MA58" s="9">
        <v>1.02486604977607</v>
      </c>
      <c r="MB58" s="9">
        <v>-0.44508481002674599</v>
      </c>
      <c r="MC58" s="9">
        <v>1.01935016315993</v>
      </c>
      <c r="MD58" s="9">
        <v>0.14803288102868301</v>
      </c>
      <c r="ME58" s="9">
        <v>-1.16784858808363</v>
      </c>
      <c r="MF58" s="9">
        <v>0.61511040646220105</v>
      </c>
      <c r="MG58" s="9">
        <v>-1.6317629042062201</v>
      </c>
      <c r="MH58" s="9">
        <v>-2.39822629506323</v>
      </c>
      <c r="MI58" s="9">
        <v>-0.18776989278070499</v>
      </c>
      <c r="MJ58" s="9">
        <v>0.15708110258843799</v>
      </c>
      <c r="MK58" s="9">
        <v>1.2228938854100599</v>
      </c>
      <c r="ML58" s="9">
        <v>0.88335655124815904</v>
      </c>
      <c r="MM58" s="9">
        <v>-0.46446805473540898</v>
      </c>
      <c r="MN58" s="9">
        <v>-0.13918989449389799</v>
      </c>
      <c r="MO58" s="9">
        <v>0.147111843295223</v>
      </c>
      <c r="MP58" s="9">
        <v>-0.416637206832628</v>
      </c>
      <c r="MQ58" s="9">
        <v>0.33228704818517601</v>
      </c>
      <c r="MR58" s="9">
        <v>0.82010171543217902</v>
      </c>
      <c r="MS58" s="9">
        <v>0.80876498036344502</v>
      </c>
      <c r="MT58" s="9">
        <v>-1.1009076457217399</v>
      </c>
      <c r="MU58" s="9">
        <v>-0.96654650426865896</v>
      </c>
      <c r="MV58" s="9">
        <v>-0.29294415295883802</v>
      </c>
      <c r="MW58" s="9">
        <v>1.0972522004765799</v>
      </c>
      <c r="MX58" s="9">
        <v>-0.52190357059017101</v>
      </c>
      <c r="MY58" s="9">
        <v>-0.15133082813729301</v>
      </c>
      <c r="MZ58" s="9">
        <v>-0.95885422786987196</v>
      </c>
      <c r="NA58" s="9">
        <v>0.66976408744965599</v>
      </c>
      <c r="NB58" s="9">
        <v>1.58016665210184</v>
      </c>
      <c r="NC58" s="9">
        <v>1.05350437873974</v>
      </c>
      <c r="ND58" s="9">
        <v>0.45643040568755799</v>
      </c>
      <c r="NE58" s="9">
        <v>-0.57279755226331397</v>
      </c>
      <c r="NF58" s="9">
        <v>0.43510683138943801</v>
      </c>
      <c r="NG58" s="9">
        <v>-8.9539256413618998E-2</v>
      </c>
      <c r="NH58" s="9">
        <v>0.66389606849555605</v>
      </c>
      <c r="NI58" s="9">
        <v>3.6237369858093997E-2</v>
      </c>
      <c r="NJ58" s="9">
        <v>-0.26964073452031501</v>
      </c>
      <c r="NK58" s="9">
        <v>0.72036270619236498</v>
      </c>
      <c r="NL58" s="9">
        <v>7.9278495762417106E-2</v>
      </c>
      <c r="NM58" s="9">
        <v>-2.29685856465098</v>
      </c>
      <c r="NN58" s="9">
        <v>0.7419235134455</v>
      </c>
      <c r="NO58" s="9">
        <v>3.6099544557267597E-2</v>
      </c>
      <c r="NP58" s="9">
        <v>1.57575493828644</v>
      </c>
      <c r="NQ58" s="9">
        <v>-2.2074068730135998</v>
      </c>
      <c r="NR58" s="9">
        <v>0.54023031584174797</v>
      </c>
      <c r="NS58" s="9">
        <v>0.85286220628688303</v>
      </c>
      <c r="NT58" s="9">
        <v>1.2226852056100399</v>
      </c>
      <c r="NU58" s="9">
        <v>1.23232692284365</v>
      </c>
      <c r="NV58" s="9">
        <v>-0.17524220187693201</v>
      </c>
      <c r="NW58" s="9">
        <v>-0.60543610821538996</v>
      </c>
      <c r="NX58" s="9">
        <v>-1.2765240491049299</v>
      </c>
      <c r="NY58" s="9">
        <v>0.90255035867095301</v>
      </c>
      <c r="NZ58" s="9">
        <v>-3.7802868249860497E-2</v>
      </c>
      <c r="OA58" s="9">
        <v>0.78421181801158302</v>
      </c>
      <c r="OB58" s="9">
        <v>1.6444587724489099</v>
      </c>
      <c r="OC58" s="9">
        <v>1.4140322768785001</v>
      </c>
      <c r="OD58" s="9">
        <v>0.121270341285028</v>
      </c>
      <c r="OE58" s="9">
        <v>-0.709037374710483</v>
      </c>
      <c r="OF58" s="9">
        <v>-0.728821213700104</v>
      </c>
      <c r="OG58" s="9">
        <v>3.50988107405517</v>
      </c>
      <c r="OH58" s="9">
        <v>1.5866597499406301</v>
      </c>
      <c r="OI58" s="9">
        <v>-0.46686675239213399</v>
      </c>
      <c r="OJ58" s="9">
        <v>-0.55257426147892197</v>
      </c>
      <c r="OK58" s="9">
        <v>0.87055950427127604</v>
      </c>
      <c r="OL58" s="9">
        <v>-1.4702821110962101</v>
      </c>
      <c r="OM58" s="9">
        <v>0.247316736101692</v>
      </c>
      <c r="ON58" s="9">
        <v>0.79377687554512499</v>
      </c>
      <c r="OO58" s="9">
        <v>0.57596327078432596</v>
      </c>
      <c r="OP58" s="9">
        <v>-1.0042270208523401</v>
      </c>
      <c r="OQ58" s="9">
        <v>0.50182546133677097</v>
      </c>
      <c r="OR58" s="9">
        <v>-1.22190020746549E-2</v>
      </c>
      <c r="OS58" s="9">
        <v>-0.31795499724660797</v>
      </c>
      <c r="OT58" s="9">
        <v>0.40848034091248497</v>
      </c>
      <c r="OU58" s="9">
        <v>8.8602849880818998E-2</v>
      </c>
      <c r="OV58" s="9">
        <v>-3.4211718862962003E-2</v>
      </c>
      <c r="OW58" s="9">
        <v>0.22532313286980499</v>
      </c>
      <c r="OX58" s="9">
        <v>-0.45431751886629901</v>
      </c>
      <c r="OY58" s="9">
        <v>0.172927862365061</v>
      </c>
      <c r="OZ58" s="9">
        <v>0.34002835730741099</v>
      </c>
      <c r="PA58" s="9">
        <v>-0.31053774769137499</v>
      </c>
      <c r="PB58" s="9">
        <v>-0.11951082657241301</v>
      </c>
      <c r="PC58" s="9">
        <v>0.57974706353296601</v>
      </c>
      <c r="PD58" s="9">
        <v>-1.04409557627182</v>
      </c>
      <c r="PE58" s="9">
        <v>0.80284062047259197</v>
      </c>
      <c r="PF58" s="9">
        <v>-5.8035027273225799E-2</v>
      </c>
      <c r="PG58" s="9">
        <v>1.57121657963406</v>
      </c>
      <c r="PH58" s="9">
        <v>0.39276871880237302</v>
      </c>
      <c r="PI58" s="9">
        <v>-1.19250655594401</v>
      </c>
      <c r="PJ58" s="9">
        <v>-0.276667688038921</v>
      </c>
      <c r="PK58" s="9">
        <v>0.48492380369160598</v>
      </c>
      <c r="PL58" s="9">
        <v>-1.70984667274771</v>
      </c>
      <c r="PM58" s="9">
        <v>-5.6458787362315903E-2</v>
      </c>
      <c r="PN58" s="9">
        <v>0.944259719684304</v>
      </c>
      <c r="PO58" s="9">
        <v>0.56153140478313501</v>
      </c>
      <c r="PP58" s="9">
        <v>0.76527387020726401</v>
      </c>
      <c r="PQ58" s="9">
        <v>0.23473498900984099</v>
      </c>
      <c r="PR58" s="9">
        <v>0.52187449865647695</v>
      </c>
      <c r="PS58" s="9">
        <v>-0.53169810027766196</v>
      </c>
      <c r="PT58" s="9">
        <v>-0.32000993903151798</v>
      </c>
      <c r="PU58" s="9">
        <v>-2.5150120908800102E-3</v>
      </c>
      <c r="PV58" s="9">
        <v>-0.60883182361811705</v>
      </c>
      <c r="PW58" s="9">
        <v>0.10209717522429899</v>
      </c>
      <c r="PX58" s="9">
        <v>0.23430279718894001</v>
      </c>
      <c r="PY58" s="9">
        <v>-0.999567222228541</v>
      </c>
      <c r="PZ58" s="9">
        <v>-0.66030654039040504</v>
      </c>
      <c r="QA58" s="9">
        <v>-0.48237935132084198</v>
      </c>
      <c r="QB58" s="9">
        <v>-0.346119727400445</v>
      </c>
      <c r="QC58" s="9">
        <v>-0.442595196103856</v>
      </c>
      <c r="QD58" s="9">
        <v>-0.22298756708655401</v>
      </c>
      <c r="QE58" s="9">
        <v>0.56380703540504196</v>
      </c>
      <c r="QF58" s="9">
        <v>1.0787259857237199</v>
      </c>
      <c r="QG58" s="9">
        <v>0.12342688945922201</v>
      </c>
      <c r="QH58" s="9">
        <v>0.22849109010820801</v>
      </c>
      <c r="QI58" s="9">
        <v>0.100058529176594</v>
      </c>
      <c r="QJ58" s="9">
        <v>-0.75170758702130902</v>
      </c>
      <c r="QK58" s="9">
        <v>-0.37395759793491601</v>
      </c>
      <c r="QL58" s="9">
        <v>1.26939079902713</v>
      </c>
      <c r="QM58" s="9">
        <v>-0.50141129548707797</v>
      </c>
      <c r="QN58" s="9">
        <v>-2.48023774902844</v>
      </c>
      <c r="QO58" s="9">
        <v>0.288052263934235</v>
      </c>
      <c r="QP58" s="9">
        <v>0.15223892586629001</v>
      </c>
      <c r="QQ58" s="9">
        <v>-1.3505246828767E-2</v>
      </c>
      <c r="QR58" s="9">
        <v>0.22842415482325201</v>
      </c>
      <c r="QS58" s="9">
        <v>-1.30608045040709</v>
      </c>
      <c r="QT58" s="9">
        <v>0.89922001973516597</v>
      </c>
      <c r="QU58" s="9">
        <v>-0.61203258913940894</v>
      </c>
      <c r="QV58" s="9">
        <v>-0.18536778314671801</v>
      </c>
      <c r="QW58" s="9">
        <v>-4.9642095197165101E-2</v>
      </c>
      <c r="QX58" s="9">
        <v>1.1270205418931301</v>
      </c>
      <c r="QY58" s="9">
        <v>-0.32836034282828502</v>
      </c>
      <c r="QZ58" s="9">
        <v>-0.14490181186764001</v>
      </c>
      <c r="RA58" s="9">
        <v>1.0095139276009899</v>
      </c>
      <c r="RB58" s="9">
        <v>2.14409833791618</v>
      </c>
      <c r="RC58" s="9">
        <v>0.13790468372435</v>
      </c>
      <c r="RD58" s="9">
        <v>-0.19627775982468201</v>
      </c>
      <c r="RE58" s="9">
        <v>0.49699671727178502</v>
      </c>
      <c r="RF58" s="9">
        <v>0.32359788540364298</v>
      </c>
      <c r="RG58" s="9">
        <v>0.73431499143825396</v>
      </c>
      <c r="RH58" s="9">
        <v>0.45942491435896399</v>
      </c>
      <c r="RI58" s="9">
        <v>-0.17844393330623501</v>
      </c>
      <c r="RJ58" s="9">
        <v>-0.65213569826076001</v>
      </c>
      <c r="RK58" s="9">
        <v>-0.73826728297482502</v>
      </c>
      <c r="RL58" s="9">
        <v>0.22025345465978</v>
      </c>
      <c r="RM58" s="9">
        <v>0.66185232399733795</v>
      </c>
      <c r="RN58" s="9">
        <v>-1.1601209480464301</v>
      </c>
      <c r="RO58" s="9">
        <v>-0.31135180541243201</v>
      </c>
      <c r="RP58" s="9">
        <v>-8.7330448459046001E-2</v>
      </c>
      <c r="RQ58" s="9">
        <v>-2.5071557811302998E-2</v>
      </c>
      <c r="RR58" s="9">
        <v>-5.31542983081955E-2</v>
      </c>
      <c r="RS58" s="9">
        <v>-0.94009241491048101</v>
      </c>
      <c r="RT58" s="9">
        <v>-0.83374549265739595</v>
      </c>
      <c r="RU58" s="9">
        <v>-1.82943127515462</v>
      </c>
      <c r="RV58" s="9">
        <v>0.62963145058013004</v>
      </c>
      <c r="RW58" s="9">
        <v>-7.1951026541920607E-2</v>
      </c>
      <c r="RX58">
        <v>-2.1935239527047101</v>
      </c>
      <c r="RY58">
        <v>7.2669905848939995E-2</v>
      </c>
      <c r="RZ58">
        <v>-0.42940230918183903</v>
      </c>
      <c r="SA58">
        <v>4.3163081755772999E-2</v>
      </c>
    </row>
    <row r="59" spans="1:495" ht="15.75">
      <c r="A59" s="43">
        <v>316</v>
      </c>
      <c r="B59" s="47"/>
      <c r="C59" s="55">
        <v>3728644</v>
      </c>
      <c r="D59" s="10" t="s">
        <v>495</v>
      </c>
      <c r="E59" s="10" t="s">
        <v>513</v>
      </c>
      <c r="F59" s="10" t="s">
        <v>503</v>
      </c>
      <c r="G59" s="10" t="s">
        <v>503</v>
      </c>
      <c r="H59" s="10"/>
      <c r="I59" s="10"/>
      <c r="J59" s="10" t="s">
        <v>503</v>
      </c>
      <c r="K59" s="10" t="s">
        <v>501</v>
      </c>
      <c r="L59" s="13">
        <v>35.359342915811091</v>
      </c>
      <c r="M59" s="10" t="s">
        <v>518</v>
      </c>
      <c r="N59" s="10" t="s">
        <v>528</v>
      </c>
      <c r="O59" s="10" t="s">
        <v>520</v>
      </c>
      <c r="P59" s="10"/>
      <c r="Q59" s="10"/>
      <c r="R59" s="10" t="s">
        <v>513</v>
      </c>
      <c r="S59" s="10">
        <v>1</v>
      </c>
      <c r="T59" s="10" t="s">
        <v>513</v>
      </c>
      <c r="U59" s="10" t="s">
        <v>513</v>
      </c>
      <c r="V59" s="10">
        <v>0</v>
      </c>
      <c r="W59" s="10" t="s">
        <v>613</v>
      </c>
      <c r="X59" s="10" t="s">
        <v>724</v>
      </c>
      <c r="Y59" s="10" t="s">
        <v>621</v>
      </c>
      <c r="Z59" s="10" t="s">
        <v>622</v>
      </c>
      <c r="AA59" s="10" t="s">
        <v>503</v>
      </c>
      <c r="AB59" s="9" t="s">
        <v>524</v>
      </c>
      <c r="AC59" s="10"/>
      <c r="AD59" s="10" t="s">
        <v>549</v>
      </c>
      <c r="AE59" s="15">
        <v>36.285714285714285</v>
      </c>
      <c r="AF59" s="15" t="s">
        <v>503</v>
      </c>
      <c r="AG59" s="15">
        <v>5.2857142857142856</v>
      </c>
      <c r="AH59" s="10" t="s">
        <v>623</v>
      </c>
      <c r="AI59" s="10"/>
      <c r="AJ59" s="10"/>
      <c r="AK59" s="9" t="s">
        <v>503</v>
      </c>
      <c r="AL59" s="10"/>
      <c r="AM59" s="10"/>
      <c r="AN59" s="10" t="s">
        <v>510</v>
      </c>
      <c r="AO59" s="10">
        <v>6.3</v>
      </c>
      <c r="AP59" s="10">
        <v>35</v>
      </c>
      <c r="AQ59" s="10">
        <v>8.3000000000000007</v>
      </c>
      <c r="AR59" s="10">
        <v>0</v>
      </c>
      <c r="AS59" s="10">
        <v>0</v>
      </c>
      <c r="AT59" s="10">
        <v>88</v>
      </c>
      <c r="AU59" s="10">
        <v>0</v>
      </c>
      <c r="AV59" s="10">
        <v>10</v>
      </c>
      <c r="AW59" s="10">
        <v>3.9</v>
      </c>
      <c r="AX59" s="10">
        <v>975</v>
      </c>
      <c r="AY59" s="10">
        <v>0.3</v>
      </c>
      <c r="AZ59" s="10">
        <v>73</v>
      </c>
      <c r="BA59" s="10">
        <v>0</v>
      </c>
      <c r="BB59" s="10">
        <v>1</v>
      </c>
      <c r="BC59" s="10">
        <v>7</v>
      </c>
      <c r="BD59" s="10">
        <v>1.1200000000000001</v>
      </c>
      <c r="BE59" s="10">
        <v>7.5</v>
      </c>
      <c r="BF59" s="10">
        <v>441</v>
      </c>
      <c r="BG59" s="10" t="s">
        <v>585</v>
      </c>
      <c r="BH59" s="10" t="s">
        <v>694</v>
      </c>
      <c r="BI59" s="10"/>
      <c r="BJ59" s="10"/>
      <c r="BK59" s="10"/>
      <c r="BL59" s="10"/>
      <c r="BM59" s="10" t="s">
        <v>584</v>
      </c>
      <c r="BN59" s="10"/>
      <c r="BO59" s="10"/>
      <c r="BP59" s="10" t="s">
        <v>586</v>
      </c>
      <c r="BQ59" s="12">
        <v>46</v>
      </c>
      <c r="BR59" s="10" t="s">
        <v>513</v>
      </c>
      <c r="BS59" s="10" t="s">
        <v>513</v>
      </c>
      <c r="BT59" s="10" t="s">
        <v>587</v>
      </c>
      <c r="BU59" s="10" t="s">
        <v>513</v>
      </c>
      <c r="BV59" s="12" t="s">
        <v>513</v>
      </c>
      <c r="BW59" s="12" t="s">
        <v>513</v>
      </c>
      <c r="BX59" s="10" t="s">
        <v>513</v>
      </c>
      <c r="BY59" s="10" t="s">
        <v>513</v>
      </c>
      <c r="BZ59" s="12" t="s">
        <v>503</v>
      </c>
      <c r="CA59" s="12"/>
      <c r="CB59" s="12" t="s">
        <v>513</v>
      </c>
      <c r="CC59" s="12" t="s">
        <v>513</v>
      </c>
      <c r="CD59" s="12" t="s">
        <v>513</v>
      </c>
      <c r="CE59" s="12" t="s">
        <v>513</v>
      </c>
      <c r="CF59" s="12" t="s">
        <v>513</v>
      </c>
      <c r="CG59" s="12" t="s">
        <v>513</v>
      </c>
      <c r="CH59" s="12" t="s">
        <v>513</v>
      </c>
      <c r="CI59" s="12" t="s">
        <v>515</v>
      </c>
      <c r="CJ59" s="12"/>
      <c r="CK59" s="12"/>
      <c r="CL59" s="12"/>
      <c r="CM59" s="10"/>
      <c r="CN59" s="10"/>
      <c r="CO59" s="10" t="s">
        <v>503</v>
      </c>
      <c r="CP59" s="10" t="s">
        <v>503</v>
      </c>
      <c r="CQ59" s="10" t="s">
        <v>503</v>
      </c>
      <c r="CR59" s="10"/>
      <c r="CS59" s="10"/>
      <c r="CT59" s="10"/>
      <c r="CU59" s="10"/>
      <c r="CV59" s="10"/>
      <c r="CW59" s="10"/>
      <c r="CX59" s="10"/>
      <c r="CY59" s="10"/>
      <c r="CZ59" s="10"/>
      <c r="DA59" s="10"/>
      <c r="DB59" s="10"/>
      <c r="DC59" s="10"/>
      <c r="DD59" s="10"/>
      <c r="DE59" s="10"/>
      <c r="DF59" s="10"/>
      <c r="DG59" s="10"/>
      <c r="DH59" s="10"/>
      <c r="DI59" s="10"/>
      <c r="DJ59" s="10"/>
      <c r="DK59" s="10"/>
      <c r="DL59" s="10"/>
      <c r="DM59" s="10"/>
      <c r="DN59" s="10"/>
      <c r="DO59" s="10"/>
      <c r="DP59" s="10"/>
      <c r="DQ59" s="10"/>
      <c r="DR59" s="10"/>
      <c r="DS59" s="10"/>
      <c r="DT59" s="10"/>
      <c r="DU59" s="10"/>
      <c r="DV59" s="10"/>
      <c r="DW59" s="10"/>
      <c r="DX59" s="10"/>
      <c r="DY59" s="10"/>
      <c r="DZ59" s="10"/>
      <c r="EA59" s="10"/>
      <c r="EB59" s="10"/>
      <c r="EC59" s="10"/>
      <c r="ED59" s="10"/>
      <c r="EE59" s="10"/>
      <c r="EF59" s="10"/>
      <c r="EG59" s="10"/>
      <c r="EH59" s="10"/>
      <c r="EI59" s="10"/>
      <c r="EJ59" s="10"/>
      <c r="EK59" s="10"/>
      <c r="EL59" s="10"/>
      <c r="EM59" s="10"/>
      <c r="EN59" s="10"/>
      <c r="EO59" s="10"/>
      <c r="EP59" s="10"/>
      <c r="EQ59" s="10"/>
      <c r="ER59" s="10"/>
      <c r="ES59" s="10"/>
      <c r="ET59" s="10"/>
      <c r="EU59" s="10"/>
      <c r="EV59" s="10"/>
      <c r="EW59" s="10"/>
      <c r="EX59" s="10"/>
      <c r="EY59" s="10"/>
      <c r="EZ59" s="10"/>
      <c r="FA59" s="10"/>
      <c r="FB59" s="10"/>
      <c r="FC59" s="10"/>
      <c r="FD59" s="10"/>
      <c r="FE59" s="10"/>
      <c r="FF59" s="10"/>
      <c r="FG59" s="10" t="s">
        <v>584</v>
      </c>
      <c r="FH59" s="10" t="s">
        <v>705</v>
      </c>
      <c r="FI59" s="10"/>
      <c r="FJ59" s="10" t="s">
        <v>705</v>
      </c>
      <c r="FK59" s="10">
        <v>33</v>
      </c>
      <c r="FL59" s="10">
        <v>1043</v>
      </c>
      <c r="FM59" s="10">
        <v>567</v>
      </c>
      <c r="FN59" s="10" t="s">
        <v>552</v>
      </c>
      <c r="FO59" s="9">
        <v>1.0336163189606999E-2</v>
      </c>
      <c r="FP59" s="9">
        <v>1.7233552511897501</v>
      </c>
      <c r="FQ59" s="9">
        <v>0.72211731779437505</v>
      </c>
      <c r="FR59" s="9">
        <v>-0.33327134407123499</v>
      </c>
      <c r="FS59" s="9">
        <v>-1.06555160576506</v>
      </c>
      <c r="FT59" s="9">
        <v>-0.53661722908377996</v>
      </c>
      <c r="FU59" s="9">
        <v>-0.50572469179810697</v>
      </c>
      <c r="FV59" s="9">
        <v>-0.89586797343503299</v>
      </c>
      <c r="FW59" s="9">
        <v>-3.4420681166048003E-2</v>
      </c>
      <c r="FX59" s="9">
        <v>9.9957047738327698E-2</v>
      </c>
      <c r="FY59" s="9">
        <v>-5.7343452087372897E-3</v>
      </c>
      <c r="FZ59" s="9">
        <v>1.3724996456967E-2</v>
      </c>
      <c r="GA59" s="9">
        <v>0.48982879293669002</v>
      </c>
      <c r="GB59" s="9">
        <v>9.5140352049289903E-2</v>
      </c>
      <c r="GC59" s="9">
        <v>-0.25523445160942498</v>
      </c>
      <c r="GD59" s="9">
        <v>-6.7410400038898005E-2</v>
      </c>
      <c r="GE59" s="9">
        <v>-0.29596678228353401</v>
      </c>
      <c r="GF59" s="9">
        <v>-0.47308724414400399</v>
      </c>
      <c r="GG59" s="9">
        <v>1.5112771549837001</v>
      </c>
      <c r="GH59" s="9">
        <v>0.69226609781626303</v>
      </c>
      <c r="GI59" s="9">
        <v>2.8292803022677698E-2</v>
      </c>
      <c r="GJ59" s="9">
        <v>0.83058443404217597</v>
      </c>
      <c r="GK59" s="9">
        <v>0.57435836153730202</v>
      </c>
      <c r="GL59" s="9">
        <v>0.94227426053579899</v>
      </c>
      <c r="GM59" s="9">
        <v>1.1343111428417501</v>
      </c>
      <c r="GN59" s="9">
        <v>-1.8670267859843E-2</v>
      </c>
      <c r="GO59" s="9">
        <v>0.29995270048538503</v>
      </c>
      <c r="GP59" s="9">
        <v>6.6118483278888002E-2</v>
      </c>
      <c r="GQ59" s="9">
        <v>0.592370786683592</v>
      </c>
      <c r="GR59" s="9">
        <v>-1.65723013056188</v>
      </c>
      <c r="GS59" s="9">
        <v>-0.73343119384994104</v>
      </c>
      <c r="GT59" s="9">
        <v>-0.40143707013031898</v>
      </c>
      <c r="GU59" s="9">
        <v>0.72133704912389596</v>
      </c>
      <c r="GV59" s="9">
        <v>0.215858994915365</v>
      </c>
      <c r="GW59" s="9">
        <v>0.17611158667629301</v>
      </c>
      <c r="GX59" s="9">
        <v>-0.31467557117385397</v>
      </c>
      <c r="GY59" s="9">
        <v>-0.41775224204542799</v>
      </c>
      <c r="GZ59" s="9">
        <v>-6.79692114253313E-2</v>
      </c>
      <c r="HA59" s="9">
        <v>-1.6507720832252E-2</v>
      </c>
      <c r="HB59" s="9">
        <v>-2.6169407713444E-2</v>
      </c>
      <c r="HC59" s="9">
        <v>-0.33789566632866103</v>
      </c>
      <c r="HD59" s="9">
        <v>1.82217000425579</v>
      </c>
      <c r="HE59" s="9">
        <v>0.34960086816027403</v>
      </c>
      <c r="HF59" s="9">
        <v>0.76214530565845795</v>
      </c>
      <c r="HG59" s="9">
        <v>0.64086602532944303</v>
      </c>
      <c r="HH59" s="9">
        <v>0.26377856185145998</v>
      </c>
      <c r="HI59" s="9">
        <v>0.337994416327005</v>
      </c>
      <c r="HJ59" s="9">
        <v>0.246510113778663</v>
      </c>
      <c r="HK59" s="9">
        <v>0.44347525992342601</v>
      </c>
      <c r="HL59" s="9">
        <v>0.27113247738028901</v>
      </c>
      <c r="HM59" s="9">
        <v>-0.58007019465273302</v>
      </c>
      <c r="HN59" s="9">
        <v>1.4708157160378399</v>
      </c>
      <c r="HO59" s="9">
        <v>1.22572992250276</v>
      </c>
      <c r="HP59" s="9">
        <v>0.65497069141472697</v>
      </c>
      <c r="HQ59" s="9">
        <v>-1.15157620265779</v>
      </c>
      <c r="HR59" s="9">
        <v>0.31042318776790501</v>
      </c>
      <c r="HS59" s="9">
        <v>0.44278002089469998</v>
      </c>
      <c r="HT59" s="9">
        <v>0.92308575969023998</v>
      </c>
      <c r="HU59" s="9">
        <v>-3.1731070696799302</v>
      </c>
      <c r="HV59" s="9">
        <v>1.5019801156197301</v>
      </c>
      <c r="HW59" s="9">
        <v>1.2833029860544001</v>
      </c>
      <c r="HX59" s="9">
        <v>-0.45173909447782501</v>
      </c>
      <c r="HY59" s="9">
        <v>-1.2961469022683301</v>
      </c>
      <c r="HZ59" s="9">
        <v>0.43520393674374402</v>
      </c>
      <c r="IA59" s="9">
        <v>-0.63209701332106005</v>
      </c>
      <c r="IB59" s="9">
        <v>0.423237843956356</v>
      </c>
      <c r="IC59" s="9">
        <v>-0.75374031097521199</v>
      </c>
      <c r="ID59" s="9">
        <v>-0.46240730406476999</v>
      </c>
      <c r="IE59" s="9">
        <v>-3.3720224517268998E-2</v>
      </c>
      <c r="IF59" s="9">
        <v>0.166540240224999</v>
      </c>
      <c r="IG59" s="9">
        <v>0.53906581405410903</v>
      </c>
      <c r="IH59" s="9">
        <v>-0.20510809592899801</v>
      </c>
      <c r="II59" s="9">
        <v>-0.90361851122717995</v>
      </c>
      <c r="IJ59" s="9">
        <v>0.63905006547311305</v>
      </c>
      <c r="IK59" s="9">
        <v>-5.0209284584097E-2</v>
      </c>
      <c r="IL59" s="9">
        <v>-0.17878767706193399</v>
      </c>
      <c r="IM59" s="9">
        <v>0.84234651419625095</v>
      </c>
      <c r="IN59" s="9">
        <v>0.54343055465144097</v>
      </c>
      <c r="IO59" s="9">
        <v>0.101514243389226</v>
      </c>
      <c r="IP59" s="9">
        <v>1.8094149566459601</v>
      </c>
      <c r="IQ59" s="9">
        <v>5.4711385587335598E-2</v>
      </c>
      <c r="IR59" s="9">
        <v>0.38894836540069899</v>
      </c>
      <c r="IS59" s="9">
        <v>-0.451135340539008</v>
      </c>
      <c r="IT59" s="9">
        <v>-2.42858964007804</v>
      </c>
      <c r="IU59" s="9">
        <v>0.42726782969903898</v>
      </c>
      <c r="IV59" s="9">
        <v>0.67778016374217598</v>
      </c>
      <c r="IW59" s="9">
        <v>0.34014801032200298</v>
      </c>
      <c r="IX59" s="9">
        <v>-1.7709897578960501</v>
      </c>
      <c r="IY59" s="9">
        <v>0.22951688016524099</v>
      </c>
      <c r="IZ59" s="9">
        <v>-4.2615046721668E-2</v>
      </c>
      <c r="JA59" s="9">
        <v>6.7662866522594997E-2</v>
      </c>
      <c r="JB59" s="9">
        <v>0.30331333016256301</v>
      </c>
      <c r="JC59" s="9">
        <v>-0.90932658392802002</v>
      </c>
      <c r="JD59" s="9">
        <v>-1.3319979492603999</v>
      </c>
      <c r="JE59" s="9">
        <v>0.25749098799102199</v>
      </c>
      <c r="JF59" s="9">
        <v>0.26843587710309003</v>
      </c>
      <c r="JG59" s="9">
        <v>-0.474592672280717</v>
      </c>
      <c r="JH59" s="9">
        <v>-0.62821943385433499</v>
      </c>
      <c r="JI59" s="9">
        <v>0.33468862191434801</v>
      </c>
      <c r="JJ59" s="9">
        <v>0.93121465918017798</v>
      </c>
      <c r="JK59" s="9">
        <v>-6.4588241309611993E-2</v>
      </c>
      <c r="JL59" s="9">
        <v>-1.0833146011963599</v>
      </c>
      <c r="JM59" s="9">
        <v>-0.51945728582496098</v>
      </c>
      <c r="JN59" s="9">
        <v>-0.93046475497426895</v>
      </c>
      <c r="JO59" s="9">
        <v>0.36341591944374502</v>
      </c>
      <c r="JP59" s="9">
        <v>2.5244864839906098</v>
      </c>
      <c r="JQ59" s="9">
        <v>-0.18811381023763199</v>
      </c>
      <c r="JR59" s="9">
        <v>0.332223708872385</v>
      </c>
      <c r="JS59" s="9">
        <v>0.19776310576470199</v>
      </c>
      <c r="JT59" s="9">
        <v>1.18407845182868</v>
      </c>
      <c r="JU59" s="9">
        <v>0.40628478089848202</v>
      </c>
      <c r="JV59" s="9">
        <v>-1.13916740228308</v>
      </c>
      <c r="JW59" s="9">
        <v>0.49498249888348</v>
      </c>
      <c r="JX59" s="9">
        <v>-0.70518884377803703</v>
      </c>
      <c r="JY59" s="9">
        <v>1.8176776520508E-2</v>
      </c>
      <c r="JZ59" s="9">
        <v>-0.52278293958779498</v>
      </c>
      <c r="KA59" s="9">
        <v>-2.36908011281791</v>
      </c>
      <c r="KB59" s="9">
        <v>1.7015764990859901</v>
      </c>
      <c r="KC59" s="9">
        <v>-0.87465084663034698</v>
      </c>
      <c r="KD59" s="9">
        <v>0.15259586781321499</v>
      </c>
      <c r="KE59" s="9">
        <v>0.25387722547406499</v>
      </c>
      <c r="KF59" s="9">
        <v>0.47080616280230297</v>
      </c>
      <c r="KG59" s="9">
        <v>-0.46900698761783599</v>
      </c>
      <c r="KH59" s="9">
        <v>-0.107532359882658</v>
      </c>
      <c r="KI59" s="9">
        <v>0.93403113925776304</v>
      </c>
      <c r="KJ59" s="9">
        <v>1.44698212946484</v>
      </c>
      <c r="KK59" s="9">
        <v>-0.46347223220397699</v>
      </c>
      <c r="KL59" s="9">
        <v>0.53360857049584398</v>
      </c>
      <c r="KM59" s="9">
        <v>-0.47200724377222403</v>
      </c>
      <c r="KN59" s="9">
        <v>0.33910558431765597</v>
      </c>
      <c r="KO59" s="9">
        <v>-1.5920754474601999E-2</v>
      </c>
      <c r="KP59" s="9">
        <v>-0.22629060732206699</v>
      </c>
      <c r="KQ59" s="9">
        <v>0.25352489042384602</v>
      </c>
      <c r="KR59" s="9">
        <v>-0.68172869533883795</v>
      </c>
      <c r="KS59" s="9">
        <v>1.1370803292393299</v>
      </c>
      <c r="KT59" s="9">
        <v>-0.741562445673693</v>
      </c>
      <c r="KU59" s="9">
        <v>-1.2895766765066501</v>
      </c>
      <c r="KV59" s="9">
        <v>1.49677138523862</v>
      </c>
      <c r="KW59" s="9">
        <v>-0.31145209560693898</v>
      </c>
      <c r="KX59" s="9">
        <v>-0.92076113738585497</v>
      </c>
      <c r="KY59" s="9">
        <v>-1.12787123961825</v>
      </c>
      <c r="KZ59" s="9">
        <v>-0.30313203141959699</v>
      </c>
      <c r="LA59" s="9">
        <v>-0.32065228095995402</v>
      </c>
      <c r="LB59" s="9">
        <v>-0.45235801052268798</v>
      </c>
      <c r="LC59" s="9">
        <v>0.31473642132759599</v>
      </c>
      <c r="LD59" s="9">
        <v>0.87712390209444702</v>
      </c>
      <c r="LE59" s="9">
        <v>1.0665380290483999</v>
      </c>
      <c r="LF59" s="9">
        <v>-1.0492344370890199E-2</v>
      </c>
      <c r="LG59" s="9">
        <v>0.29663729444656001</v>
      </c>
      <c r="LH59" s="9">
        <v>0.53936652344792702</v>
      </c>
      <c r="LI59" s="9">
        <v>-0.17210199206492899</v>
      </c>
      <c r="LJ59" s="9">
        <v>0.76172809567878796</v>
      </c>
      <c r="LK59" s="9">
        <v>0.35818809169090299</v>
      </c>
      <c r="LL59" s="9">
        <v>0.29090665605758698</v>
      </c>
      <c r="LM59" s="9">
        <v>0.18530233878198901</v>
      </c>
      <c r="LN59" s="9">
        <v>0.80791241557013904</v>
      </c>
      <c r="LO59" s="9">
        <v>-0.59268955135846302</v>
      </c>
      <c r="LP59" s="9">
        <v>-1.72564796473979</v>
      </c>
      <c r="LQ59" s="9">
        <v>-0.87170399281279498</v>
      </c>
      <c r="LR59" s="9">
        <v>-4.6786154401912999E-2</v>
      </c>
      <c r="LS59" s="9">
        <v>-2.6555230453859902</v>
      </c>
      <c r="LT59" s="9">
        <v>-0.44611745362774902</v>
      </c>
      <c r="LU59" s="9">
        <v>-0.42835601039640497</v>
      </c>
      <c r="LV59" s="9">
        <v>-0.19805683063216301</v>
      </c>
      <c r="LW59" s="9">
        <v>1.9118444225619</v>
      </c>
      <c r="LX59" s="9">
        <v>-0.21076446377527999</v>
      </c>
      <c r="LY59" s="9">
        <v>3.0087410419117901</v>
      </c>
      <c r="LZ59" s="9">
        <v>-0.94713024518341604</v>
      </c>
      <c r="MA59" s="9">
        <v>1.9492192733948199</v>
      </c>
      <c r="MB59" s="9">
        <v>-0.17276504708491799</v>
      </c>
      <c r="MC59" s="9">
        <v>0.76933849856657299</v>
      </c>
      <c r="MD59" s="9">
        <v>0.22120075182895799</v>
      </c>
      <c r="ME59" s="9">
        <v>1.7882494205935899</v>
      </c>
      <c r="MF59" s="9">
        <v>-0.50536335436982205</v>
      </c>
      <c r="MG59" s="9">
        <v>-0.68260810998426702</v>
      </c>
      <c r="MH59" s="9">
        <v>0.16595257048444001</v>
      </c>
      <c r="MI59" s="9">
        <v>0.72123749297862805</v>
      </c>
      <c r="MJ59" s="9">
        <v>-0.266097254531316</v>
      </c>
      <c r="MK59" s="9">
        <v>1.1036272952414801</v>
      </c>
      <c r="ML59" s="9">
        <v>0.222485221939139</v>
      </c>
      <c r="MM59" s="9">
        <v>-0.56354655772469098</v>
      </c>
      <c r="MN59" s="9">
        <v>0.291951702378421</v>
      </c>
      <c r="MO59" s="9">
        <v>-0.273366743495986</v>
      </c>
      <c r="MP59" s="9">
        <v>-0.71085328848482798</v>
      </c>
      <c r="MQ59" s="9">
        <v>0.73028859166554405</v>
      </c>
      <c r="MR59" s="9">
        <v>0.44155330497238099</v>
      </c>
      <c r="MS59" s="9">
        <v>0.974098759452386</v>
      </c>
      <c r="MT59" s="9">
        <v>-1.69824793186207</v>
      </c>
      <c r="MU59" s="9">
        <v>-1.382751336943</v>
      </c>
      <c r="MV59" s="9">
        <v>-0.59672055446750005</v>
      </c>
      <c r="MW59" s="9">
        <v>0.23884492717456199</v>
      </c>
      <c r="MX59" s="9">
        <v>-1.02312126220959</v>
      </c>
      <c r="MY59" s="9">
        <v>-0.18728717729029401</v>
      </c>
      <c r="MZ59" s="9">
        <v>-0.74848375865990902</v>
      </c>
      <c r="NA59" s="9">
        <v>0.28608998278860798</v>
      </c>
      <c r="NB59" s="9">
        <v>0.68845715461526402</v>
      </c>
      <c r="NC59" s="9">
        <v>-1.7437590781265999E-2</v>
      </c>
      <c r="ND59" s="9">
        <v>0.15671341513357401</v>
      </c>
      <c r="NE59" s="9">
        <v>-1.92268098289834</v>
      </c>
      <c r="NF59" s="9">
        <v>0.52422510129345101</v>
      </c>
      <c r="NG59" s="9">
        <v>0.27756516077635601</v>
      </c>
      <c r="NH59" s="9">
        <v>0.70364715263927802</v>
      </c>
      <c r="NI59" s="9">
        <v>0.25863973880355701</v>
      </c>
      <c r="NJ59" s="9">
        <v>0.37823513801327902</v>
      </c>
      <c r="NK59" s="9">
        <v>-0.83524496288935202</v>
      </c>
      <c r="NL59" s="9">
        <v>-5.2136488789693E-2</v>
      </c>
      <c r="NM59" s="9">
        <v>-0.52373724643660202</v>
      </c>
      <c r="NN59" s="9">
        <v>0.50581989208394995</v>
      </c>
      <c r="NO59" s="9">
        <v>-0.14180620756851001</v>
      </c>
      <c r="NP59" s="9">
        <v>2.64927825141377</v>
      </c>
      <c r="NQ59" s="9">
        <v>-2.1211770603916502</v>
      </c>
      <c r="NR59" s="9">
        <v>0.54918143931885099</v>
      </c>
      <c r="NS59" s="9">
        <v>0.421521873627419</v>
      </c>
      <c r="NT59" s="9">
        <v>0.26936654897397799</v>
      </c>
      <c r="NU59" s="9">
        <v>0.30990193539953398</v>
      </c>
      <c r="NV59" s="9">
        <v>0.50212298350700701</v>
      </c>
      <c r="NW59" s="9">
        <v>-2.6224184949604501</v>
      </c>
      <c r="NX59" s="9">
        <v>-0.20453491125786599</v>
      </c>
      <c r="NY59" s="9">
        <v>0.67145516639379599</v>
      </c>
      <c r="NZ59" s="9">
        <v>5.6577036103397003E-2</v>
      </c>
      <c r="OA59" s="9">
        <v>0.70097321967856596</v>
      </c>
      <c r="OB59" s="9">
        <v>0.48002654121782501</v>
      </c>
      <c r="OC59" s="9">
        <v>0.335554105101109</v>
      </c>
      <c r="OD59" s="9">
        <v>0.59044179071151104</v>
      </c>
      <c r="OE59" s="9">
        <v>0.58670685043722803</v>
      </c>
      <c r="OF59" s="9">
        <v>-1.0227014011655999</v>
      </c>
      <c r="OG59" s="9">
        <v>0.67253868470998202</v>
      </c>
      <c r="OH59" s="9">
        <v>0.39349675946825802</v>
      </c>
      <c r="OI59" s="9">
        <v>1.0252189108869001E-2</v>
      </c>
      <c r="OJ59" s="9">
        <v>-0.54911122595811201</v>
      </c>
      <c r="OK59" s="9">
        <v>1.78315451183486</v>
      </c>
      <c r="OL59" s="9">
        <v>0.36956822996526301</v>
      </c>
      <c r="OM59" s="9">
        <v>-4.3109910593562999E-2</v>
      </c>
      <c r="ON59" s="9">
        <v>0.16366102372893901</v>
      </c>
      <c r="OO59" s="9">
        <v>0.57122923430051897</v>
      </c>
      <c r="OP59" s="9">
        <v>-1.7898141029930801</v>
      </c>
      <c r="OQ59" s="9">
        <v>0.62121962124488295</v>
      </c>
      <c r="OR59" s="9">
        <v>-0.42449435893451198</v>
      </c>
      <c r="OS59" s="9">
        <v>1.50292747331365</v>
      </c>
      <c r="OT59" s="9">
        <v>0.317961650703807</v>
      </c>
      <c r="OU59" s="9">
        <v>0.58510806304053198</v>
      </c>
      <c r="OV59" s="9">
        <v>-0.68485800752112902</v>
      </c>
      <c r="OW59" s="9">
        <v>-0.15529649099237899</v>
      </c>
      <c r="OX59" s="9">
        <v>-0.516659630814436</v>
      </c>
      <c r="OY59" s="9">
        <v>0.24801411477698801</v>
      </c>
      <c r="OZ59" s="9">
        <v>0.76682445050520298</v>
      </c>
      <c r="PA59" s="9">
        <v>0.10691516779282299</v>
      </c>
      <c r="PB59" s="9">
        <v>1.18458039406099</v>
      </c>
      <c r="PC59" s="9">
        <v>0.32358519961654603</v>
      </c>
      <c r="PD59" s="9">
        <v>-0.44334743590847098</v>
      </c>
      <c r="PE59" s="9">
        <v>0.68165504812434496</v>
      </c>
      <c r="PF59" s="9">
        <v>0.20470586766174301</v>
      </c>
      <c r="PG59" s="9">
        <v>1.0787433471724399</v>
      </c>
      <c r="PH59" s="9">
        <v>9.1301085966015397E-2</v>
      </c>
      <c r="PI59" s="9">
        <v>-0.83231484245953602</v>
      </c>
      <c r="PJ59" s="9">
        <v>7.0897186722911995E-2</v>
      </c>
      <c r="PK59" s="9">
        <v>-0.41107678762650102</v>
      </c>
      <c r="PL59" s="9">
        <v>-1.2363407786476599</v>
      </c>
      <c r="PM59" s="9">
        <v>-0.60167751068028297</v>
      </c>
      <c r="PN59" s="9">
        <v>6.6626757053865004E-2</v>
      </c>
      <c r="PO59" s="9">
        <v>7.6606073123377402E-2</v>
      </c>
      <c r="PP59" s="9">
        <v>0.108643974176537</v>
      </c>
      <c r="PQ59" s="9">
        <v>3.1918553214681997E-2</v>
      </c>
      <c r="PR59" s="9">
        <v>0.20864093947762899</v>
      </c>
      <c r="PS59" s="9">
        <v>-8.6515318259689E-2</v>
      </c>
      <c r="PT59" s="9">
        <v>-0.357592240230931</v>
      </c>
      <c r="PU59" s="9">
        <v>2.4341793778388101E-2</v>
      </c>
      <c r="PV59" s="9">
        <v>-0.411606606703384</v>
      </c>
      <c r="PW59" s="9">
        <v>-0.263537718946528</v>
      </c>
      <c r="PX59" s="9">
        <v>0.24389611938012301</v>
      </c>
      <c r="PY59" s="9">
        <v>-1.21133775002807</v>
      </c>
      <c r="PZ59" s="9">
        <v>-0.62620577961382795</v>
      </c>
      <c r="QA59" s="9">
        <v>-0.316568289296288</v>
      </c>
      <c r="QB59" s="9">
        <v>-0.235485559040232</v>
      </c>
      <c r="QC59" s="9">
        <v>-8.6029978206652993E-2</v>
      </c>
      <c r="QD59" s="9">
        <v>-3.4297664853700997E-2</v>
      </c>
      <c r="QE59" s="9">
        <v>-0.11644246468073099</v>
      </c>
      <c r="QF59" s="9">
        <v>0.32797934020878799</v>
      </c>
      <c r="QG59" s="9">
        <v>0.34671476999488499</v>
      </c>
      <c r="QH59" s="9">
        <v>-1.6035102639360199</v>
      </c>
      <c r="QI59" s="9">
        <v>0.39349334866893598</v>
      </c>
      <c r="QJ59" s="9">
        <v>0.148744623851954</v>
      </c>
      <c r="QK59" s="9">
        <v>-0.55797216145885298</v>
      </c>
      <c r="QL59" s="9">
        <v>1.03034569622544</v>
      </c>
      <c r="QM59" s="9">
        <v>-0.56241778923194197</v>
      </c>
      <c r="QN59" s="9">
        <v>-1.8495466388543</v>
      </c>
      <c r="QO59" s="9">
        <v>1.0380047870687E-2</v>
      </c>
      <c r="QP59" s="9">
        <v>-0.70429600261297798</v>
      </c>
      <c r="QQ59" s="9">
        <v>7.8828045258205998E-2</v>
      </c>
      <c r="QR59" s="9">
        <v>0.33620666801042498</v>
      </c>
      <c r="QS59" s="9">
        <v>-1.3768513907686699</v>
      </c>
      <c r="QT59" s="9">
        <v>0.48408773385612303</v>
      </c>
      <c r="QU59" s="9">
        <v>0.28071946025001399</v>
      </c>
      <c r="QV59" s="9">
        <v>9.4056406792289993E-3</v>
      </c>
      <c r="QW59" s="9">
        <v>-0.37316543992109302</v>
      </c>
      <c r="QX59" s="9">
        <v>-1.0743423915805901</v>
      </c>
      <c r="QY59" s="9">
        <v>0.33508169314852099</v>
      </c>
      <c r="QZ59" s="9">
        <v>0.61612143402101505</v>
      </c>
      <c r="RA59" s="9">
        <v>-0.72955917434470297</v>
      </c>
      <c r="RB59" s="9">
        <v>2.77366951480316</v>
      </c>
      <c r="RC59" s="9">
        <v>0.59303389610856305</v>
      </c>
      <c r="RD59" s="9">
        <v>-0.49337672244567399</v>
      </c>
      <c r="RE59" s="9">
        <v>0.55594051661542199</v>
      </c>
      <c r="RF59" s="9">
        <v>-8.3396961602415595E-2</v>
      </c>
      <c r="RG59" s="9">
        <v>0.66145206827404601</v>
      </c>
      <c r="RH59" s="9">
        <v>-0.15480610642795001</v>
      </c>
      <c r="RI59" s="9">
        <v>8.4989879813637495E-2</v>
      </c>
      <c r="RJ59" s="9">
        <v>-0.350719940241697</v>
      </c>
      <c r="RK59" s="9">
        <v>-0.81391065891411196</v>
      </c>
      <c r="RL59" s="9">
        <v>0.37439979582185301</v>
      </c>
      <c r="RM59" s="9">
        <v>1.1395045367357199</v>
      </c>
      <c r="RN59" s="9">
        <v>-0.82101515013273196</v>
      </c>
      <c r="RO59" s="9">
        <v>8.1736206232809992E-3</v>
      </c>
      <c r="RP59" s="9">
        <v>-0.73187612315856898</v>
      </c>
      <c r="RQ59" s="9">
        <v>-0.40948980689866799</v>
      </c>
      <c r="RR59" s="9">
        <v>0.45212469204747702</v>
      </c>
      <c r="RS59" s="9">
        <v>-0.58078964070894501</v>
      </c>
      <c r="RT59" s="9">
        <v>-0.77911082597024595</v>
      </c>
      <c r="RU59" s="9">
        <v>-0.22584334727602301</v>
      </c>
      <c r="RV59" s="9">
        <v>0.32561246039192299</v>
      </c>
      <c r="RW59" s="9">
        <v>-0.43059693750084299</v>
      </c>
      <c r="RX59">
        <v>-2.1287001824486098</v>
      </c>
      <c r="RY59">
        <v>-3.2687096613440199</v>
      </c>
      <c r="RZ59">
        <v>-0.97039023892573795</v>
      </c>
      <c r="SA59">
        <v>-0.95236327715667901</v>
      </c>
    </row>
    <row r="60" spans="1:495" ht="15.75">
      <c r="A60" s="43">
        <v>317</v>
      </c>
      <c r="B60" s="47"/>
      <c r="C60" s="55">
        <v>2806172</v>
      </c>
      <c r="D60" s="10" t="s">
        <v>495</v>
      </c>
      <c r="E60" s="10" t="s">
        <v>513</v>
      </c>
      <c r="F60" s="10" t="s">
        <v>497</v>
      </c>
      <c r="G60" s="10" t="s">
        <v>513</v>
      </c>
      <c r="H60" s="10"/>
      <c r="I60" s="10" t="s">
        <v>514</v>
      </c>
      <c r="J60" s="10" t="s">
        <v>503</v>
      </c>
      <c r="K60" s="10" t="s">
        <v>501</v>
      </c>
      <c r="L60" s="13">
        <v>53.303216974674882</v>
      </c>
      <c r="M60" s="10" t="s">
        <v>502</v>
      </c>
      <c r="N60" s="10" t="s">
        <v>503</v>
      </c>
      <c r="O60" s="10" t="s">
        <v>564</v>
      </c>
      <c r="P60" s="10"/>
      <c r="Q60" s="10"/>
      <c r="R60" s="10" t="s">
        <v>513</v>
      </c>
      <c r="S60" s="10">
        <v>0</v>
      </c>
      <c r="T60" s="10" t="s">
        <v>513</v>
      </c>
      <c r="U60" s="10" t="s">
        <v>513</v>
      </c>
      <c r="V60" s="10">
        <v>0</v>
      </c>
      <c r="W60" s="10" t="s">
        <v>667</v>
      </c>
      <c r="X60" s="10" t="s">
        <v>614</v>
      </c>
      <c r="Y60" s="10" t="s">
        <v>579</v>
      </c>
      <c r="Z60" s="10" t="s">
        <v>580</v>
      </c>
      <c r="AA60" s="10" t="s">
        <v>497</v>
      </c>
      <c r="AB60" s="22" t="s">
        <v>497</v>
      </c>
      <c r="AC60" s="10"/>
      <c r="AD60" s="10" t="s">
        <v>507</v>
      </c>
      <c r="AE60" s="15">
        <v>933</v>
      </c>
      <c r="AF60" s="15">
        <v>930.14285714285711</v>
      </c>
      <c r="AG60" s="15">
        <v>932.85714285714289</v>
      </c>
      <c r="AH60" s="10" t="s">
        <v>636</v>
      </c>
      <c r="AI60" s="10"/>
      <c r="AJ60" s="10"/>
      <c r="AK60" s="9" t="s">
        <v>503</v>
      </c>
      <c r="AL60" s="10"/>
      <c r="AM60" s="10"/>
      <c r="AN60" s="9" t="s">
        <v>503</v>
      </c>
      <c r="AO60" s="10">
        <v>6.8</v>
      </c>
      <c r="AP60" s="10">
        <v>58</v>
      </c>
      <c r="AQ60" s="10">
        <v>5.6</v>
      </c>
      <c r="AR60" s="10">
        <v>17</v>
      </c>
      <c r="AS60" s="10">
        <v>0</v>
      </c>
      <c r="AT60" s="10">
        <v>20</v>
      </c>
      <c r="AU60" s="10">
        <v>3</v>
      </c>
      <c r="AV60" s="10">
        <v>53</v>
      </c>
      <c r="AW60" s="10">
        <v>3.8</v>
      </c>
      <c r="AX60" s="10">
        <v>1182</v>
      </c>
      <c r="AY60" s="10">
        <v>0.6</v>
      </c>
      <c r="AZ60" s="10">
        <v>92</v>
      </c>
      <c r="BA60" s="10">
        <v>0</v>
      </c>
      <c r="BB60" s="10">
        <v>0</v>
      </c>
      <c r="BC60" s="10">
        <v>0</v>
      </c>
      <c r="BD60" s="10">
        <v>0.8</v>
      </c>
      <c r="BE60" s="10">
        <v>2.4</v>
      </c>
      <c r="BF60" s="10">
        <v>239</v>
      </c>
      <c r="BG60" s="10">
        <v>100</v>
      </c>
      <c r="BH60" s="10">
        <v>94</v>
      </c>
      <c r="BI60" s="10">
        <v>0</v>
      </c>
      <c r="BJ60" s="10">
        <v>0</v>
      </c>
      <c r="BK60" s="10">
        <v>0</v>
      </c>
      <c r="BL60" s="10">
        <v>0</v>
      </c>
      <c r="BM60" s="10">
        <v>0</v>
      </c>
      <c r="BN60" s="10">
        <v>100</v>
      </c>
      <c r="BO60" s="10">
        <v>1</v>
      </c>
      <c r="BP60" s="10" t="s">
        <v>757</v>
      </c>
      <c r="BQ60" s="12" t="s">
        <v>503</v>
      </c>
      <c r="BR60" s="10" t="s">
        <v>503</v>
      </c>
      <c r="BS60" s="10" t="s">
        <v>503</v>
      </c>
      <c r="BT60" s="10" t="s">
        <v>627</v>
      </c>
      <c r="BU60" s="10"/>
      <c r="BV60" s="12" t="s">
        <v>503</v>
      </c>
      <c r="BW60" s="12" t="s">
        <v>513</v>
      </c>
      <c r="BX60" s="10" t="s">
        <v>503</v>
      </c>
      <c r="BY60" s="10" t="s">
        <v>503</v>
      </c>
      <c r="BZ60" s="12" t="s">
        <v>503</v>
      </c>
      <c r="CA60" s="12"/>
      <c r="CB60" s="12" t="s">
        <v>503</v>
      </c>
      <c r="CC60" s="12" t="s">
        <v>503</v>
      </c>
      <c r="CD60" s="12" t="s">
        <v>503</v>
      </c>
      <c r="CE60" s="12" t="s">
        <v>503</v>
      </c>
      <c r="CF60" s="12" t="s">
        <v>503</v>
      </c>
      <c r="CG60" s="12" t="s">
        <v>503</v>
      </c>
      <c r="CH60" s="12" t="s">
        <v>503</v>
      </c>
      <c r="CI60" s="12" t="s">
        <v>515</v>
      </c>
      <c r="CJ60" s="12"/>
      <c r="CK60" s="12"/>
      <c r="CL60" s="12"/>
      <c r="CM60" s="10"/>
      <c r="CN60" s="10"/>
      <c r="CO60" s="10" t="s">
        <v>503</v>
      </c>
      <c r="CP60" s="10" t="s">
        <v>503</v>
      </c>
      <c r="CQ60" s="10" t="s">
        <v>503</v>
      </c>
      <c r="CR60" s="10"/>
      <c r="CS60" s="10"/>
      <c r="CT60" s="10"/>
      <c r="CU60" s="10"/>
      <c r="CV60" s="10"/>
      <c r="CW60" s="10"/>
      <c r="CX60" s="10"/>
      <c r="CY60" s="10"/>
      <c r="CZ60" s="10"/>
      <c r="DA60" s="10"/>
      <c r="DB60" s="10"/>
      <c r="DC60" s="10"/>
      <c r="DD60" s="10"/>
      <c r="DE60" s="10"/>
      <c r="DF60" s="10"/>
      <c r="DG60" s="10"/>
      <c r="DH60" s="10"/>
      <c r="DI60" s="10"/>
      <c r="DJ60" s="10"/>
      <c r="DK60" s="10"/>
      <c r="DL60" s="10"/>
      <c r="DM60" s="10"/>
      <c r="DN60" s="10"/>
      <c r="DO60" s="10"/>
      <c r="DP60" s="10"/>
      <c r="DQ60" s="10"/>
      <c r="DR60" s="10"/>
      <c r="DS60" s="10"/>
      <c r="DT60" s="10"/>
      <c r="DU60" s="10"/>
      <c r="DV60" s="10"/>
      <c r="DW60" s="10"/>
      <c r="DX60" s="10"/>
      <c r="DY60" s="10"/>
      <c r="DZ60" s="10"/>
      <c r="EA60" s="10"/>
      <c r="EB60" s="10"/>
      <c r="EC60" s="10"/>
      <c r="ED60" s="10"/>
      <c r="EE60" s="10"/>
      <c r="EF60" s="10"/>
      <c r="EG60" s="10"/>
      <c r="EH60" s="10"/>
      <c r="EI60" s="10"/>
      <c r="EJ60" s="10"/>
      <c r="EK60" s="10"/>
      <c r="EL60" s="10"/>
      <c r="EM60" s="10"/>
      <c r="EN60" s="10"/>
      <c r="EO60" s="10"/>
      <c r="EP60" s="10"/>
      <c r="EQ60" s="10"/>
      <c r="ER60" s="10"/>
      <c r="ES60" s="10"/>
      <c r="ET60" s="10"/>
      <c r="EU60" s="10"/>
      <c r="EV60" s="10"/>
      <c r="EW60" s="10"/>
      <c r="EX60" s="10"/>
      <c r="EY60" s="10"/>
      <c r="EZ60" s="10"/>
      <c r="FA60" s="10"/>
      <c r="FB60" s="10"/>
      <c r="FC60" s="10"/>
      <c r="FD60" s="10"/>
      <c r="FE60" s="10"/>
      <c r="FF60" s="10"/>
      <c r="FG60" s="10" t="s">
        <v>671</v>
      </c>
      <c r="FH60" s="10" t="s">
        <v>698</v>
      </c>
      <c r="FI60" s="10"/>
      <c r="FJ60" s="10" t="s">
        <v>698</v>
      </c>
      <c r="FK60" s="10">
        <v>77</v>
      </c>
      <c r="FL60" s="10">
        <v>1044</v>
      </c>
      <c r="FM60" s="10">
        <v>568</v>
      </c>
      <c r="FN60" s="10" t="s">
        <v>552</v>
      </c>
      <c r="FO60" s="9">
        <v>-0.52796047446059702</v>
      </c>
      <c r="FP60" s="9">
        <v>1.2367160325919599</v>
      </c>
      <c r="FQ60" s="9">
        <v>9.4166353068039998E-2</v>
      </c>
      <c r="FR60" s="9">
        <v>-0.70418070469873895</v>
      </c>
      <c r="FS60" s="9">
        <v>-0.84003999645732097</v>
      </c>
      <c r="FT60" s="9">
        <v>-0.17339909680897</v>
      </c>
      <c r="FU60" s="9">
        <v>-0.47697077979323799</v>
      </c>
      <c r="FV60" s="9">
        <v>-0.97426469887598599</v>
      </c>
      <c r="FW60" s="9">
        <v>0.17633162492050899</v>
      </c>
      <c r="FX60" s="9">
        <v>-0.80139657226362604</v>
      </c>
      <c r="FY60" s="9">
        <v>-0.36455830453954202</v>
      </c>
      <c r="FZ60" s="9">
        <v>0.62880585164295399</v>
      </c>
      <c r="GA60" s="9">
        <v>0.43377648661913998</v>
      </c>
      <c r="GB60" s="9">
        <v>-0.40851179444845998</v>
      </c>
      <c r="GC60" s="9">
        <v>-0.20348249462045001</v>
      </c>
      <c r="GD60" s="9">
        <v>-0.82644758491375203</v>
      </c>
      <c r="GE60" s="9">
        <v>-7.2567041939813004E-2</v>
      </c>
      <c r="GF60" s="9">
        <v>-0.51927664272017504</v>
      </c>
      <c r="GG60" s="9">
        <v>-0.81161413473599997</v>
      </c>
      <c r="GH60" s="9">
        <v>0.67524808001810899</v>
      </c>
      <c r="GI60" s="9">
        <v>-0.13393627411574599</v>
      </c>
      <c r="GJ60" s="9">
        <v>0.37841147884406201</v>
      </c>
      <c r="GK60" s="9">
        <v>2.8240392929658999E-2</v>
      </c>
      <c r="GL60" s="9">
        <v>0.59144030044798601</v>
      </c>
      <c r="GM60" s="9">
        <v>1.8636572396164699</v>
      </c>
      <c r="GN60" s="9">
        <v>-0.36041522342235699</v>
      </c>
      <c r="GO60" s="9">
        <v>-5.1498408713301902E-4</v>
      </c>
      <c r="GP60" s="9">
        <v>0.34196981813879501</v>
      </c>
      <c r="GQ60" s="9">
        <v>0.41280904701370802</v>
      </c>
      <c r="GR60" s="9">
        <v>-1.0233961094583399</v>
      </c>
      <c r="GS60" s="9">
        <v>8.9595181977269994E-3</v>
      </c>
      <c r="GT60" s="9">
        <v>0.44340613803879803</v>
      </c>
      <c r="GU60" s="9">
        <v>0.40513205619472598</v>
      </c>
      <c r="GV60" s="9">
        <v>-0.732451049205329</v>
      </c>
      <c r="GW60" s="9">
        <v>-0.104132337408776</v>
      </c>
      <c r="GX60" s="9">
        <v>-0.20561792673068699</v>
      </c>
      <c r="GY60" s="9">
        <v>0.12897045259377499</v>
      </c>
      <c r="GZ60" s="9">
        <v>-0.326966534165545</v>
      </c>
      <c r="HA60" s="9">
        <v>0.116090146516035</v>
      </c>
      <c r="HB60" s="9">
        <v>-0.230453095430145</v>
      </c>
      <c r="HC60" s="9">
        <v>-1.0277898880434999</v>
      </c>
      <c r="HD60" s="9">
        <v>1.7049860805029</v>
      </c>
      <c r="HE60" s="9">
        <v>0.24896337252145401</v>
      </c>
      <c r="HF60" s="9">
        <v>0.58140600212228399</v>
      </c>
      <c r="HG60" s="9">
        <v>0.65572119875133905</v>
      </c>
      <c r="HH60" s="9">
        <v>0.27493210675104002</v>
      </c>
      <c r="HI60" s="9">
        <v>0.63623036397606103</v>
      </c>
      <c r="HJ60" s="9">
        <v>0.41370707885624902</v>
      </c>
      <c r="HK60" s="9">
        <v>-0.33066956090881799</v>
      </c>
      <c r="HL60" s="9">
        <v>0.99898173023825498</v>
      </c>
      <c r="HM60" s="9">
        <v>-1.9889775385253701</v>
      </c>
      <c r="HN60" s="9">
        <v>-4.3648859511563698</v>
      </c>
      <c r="HO60" s="9">
        <v>0.75679197007096399</v>
      </c>
      <c r="HP60" s="9">
        <v>0.194079751809974</v>
      </c>
      <c r="HQ60" s="9">
        <v>-0.334026631334222</v>
      </c>
      <c r="HR60" s="9">
        <v>0.237128320051228</v>
      </c>
      <c r="HS60" s="9">
        <v>-4.93109108238938E-2</v>
      </c>
      <c r="HT60" s="9">
        <v>-1.6466462689972099</v>
      </c>
      <c r="HU60" s="9">
        <v>-3.2605942188348398</v>
      </c>
      <c r="HV60" s="9">
        <v>0.48465796521593002</v>
      </c>
      <c r="HW60" s="9">
        <v>0.58553149564797502</v>
      </c>
      <c r="HX60" s="9">
        <v>-0.63260930106593805</v>
      </c>
      <c r="HY60" s="9">
        <v>-0.92323606267568303</v>
      </c>
      <c r="HZ60" s="9">
        <v>0.48001325743961498</v>
      </c>
      <c r="IA60" s="9">
        <v>0.100505138201526</v>
      </c>
      <c r="IB60" s="9">
        <v>0.199306717396452</v>
      </c>
      <c r="IC60" s="9">
        <v>-0.94901991935761498</v>
      </c>
      <c r="ID60" s="9">
        <v>0.534621369512712</v>
      </c>
      <c r="IE60" s="9">
        <v>-0.36102433408857598</v>
      </c>
      <c r="IF60" s="9">
        <v>-7.1824143367435006E-2</v>
      </c>
      <c r="IG60" s="9">
        <v>0.154580130746926</v>
      </c>
      <c r="IH60" s="9">
        <v>0.22002107924988801</v>
      </c>
      <c r="II60" s="9">
        <v>-0.45363483870092902</v>
      </c>
      <c r="IJ60" s="9">
        <v>0.17754397789328999</v>
      </c>
      <c r="IK60" s="9">
        <v>-0.144763884894751</v>
      </c>
      <c r="IL60" s="9">
        <v>8.6069446984623002E-2</v>
      </c>
      <c r="IM60" s="9">
        <v>0.85960266663094798</v>
      </c>
      <c r="IN60" s="9">
        <v>-0.49004999743426603</v>
      </c>
      <c r="IO60" s="9">
        <v>5.1633749617154001E-2</v>
      </c>
      <c r="IP60" s="9">
        <v>0.79819670770516205</v>
      </c>
      <c r="IQ60" s="9">
        <v>-0.31031035449511801</v>
      </c>
      <c r="IR60" s="9">
        <v>0.76428756611705595</v>
      </c>
      <c r="IS60" s="9">
        <v>-4.22734993880809E-2</v>
      </c>
      <c r="IT60" s="9">
        <v>-2.3014190119724098</v>
      </c>
      <c r="IU60" s="9">
        <v>0.45201737235783501</v>
      </c>
      <c r="IV60" s="9">
        <v>0.37101569870948198</v>
      </c>
      <c r="IW60" s="9">
        <v>0.16138483257213901</v>
      </c>
      <c r="IX60" s="9">
        <v>-0.61985970690889802</v>
      </c>
      <c r="IY60" s="9">
        <v>7.09718461193599E-3</v>
      </c>
      <c r="IZ60" s="9">
        <v>0.199374752542228</v>
      </c>
      <c r="JA60" s="9">
        <v>0.45396370752784199</v>
      </c>
      <c r="JB60" s="9">
        <v>0.41698237180645997</v>
      </c>
      <c r="JC60" s="9">
        <v>-0.55519887391705303</v>
      </c>
      <c r="JD60" s="9">
        <v>-1.54128146213944</v>
      </c>
      <c r="JE60" s="9">
        <v>-0.47290949321653097</v>
      </c>
      <c r="JF60" s="9">
        <v>0.51883792237805404</v>
      </c>
      <c r="JG60" s="9">
        <v>9.4578483808087106E-3</v>
      </c>
      <c r="JH60" s="9">
        <v>-0.13791220740242699</v>
      </c>
      <c r="JI60" s="9">
        <v>0.57155828959798505</v>
      </c>
      <c r="JJ60" s="9">
        <v>0.81533642214990398</v>
      </c>
      <c r="JK60" s="9">
        <v>-0.247325897523476</v>
      </c>
      <c r="JL60" s="9">
        <v>-0.92302698155882801</v>
      </c>
      <c r="JM60" s="9">
        <v>-1.2161059513119199</v>
      </c>
      <c r="JN60" s="9">
        <v>-0.63329367261362302</v>
      </c>
      <c r="JO60" s="9">
        <v>0.96521736816611103</v>
      </c>
      <c r="JP60" s="9">
        <v>2.5153707432336101</v>
      </c>
      <c r="JQ60" s="9">
        <v>0.16224790428938499</v>
      </c>
      <c r="JR60" s="9">
        <v>0.54543869333997097</v>
      </c>
      <c r="JS60" s="9">
        <v>-0.53078794184554201</v>
      </c>
      <c r="JT60" s="9">
        <v>0.967948245206805</v>
      </c>
      <c r="JU60" s="9">
        <v>0.15822381911361799</v>
      </c>
      <c r="JV60" s="9">
        <v>-0.10555747187001301</v>
      </c>
      <c r="JW60" s="9">
        <v>-2.4285473180052799</v>
      </c>
      <c r="JX60" s="9">
        <v>-0.41444555696064</v>
      </c>
      <c r="JY60" s="9">
        <v>5.0750572850424003E-2</v>
      </c>
      <c r="JZ60" s="9">
        <v>-8.9229983459287995E-2</v>
      </c>
      <c r="KA60" s="9">
        <v>-1.4692407168158801</v>
      </c>
      <c r="KB60" s="9">
        <v>2.5097985899655701</v>
      </c>
      <c r="KC60" s="9">
        <v>-1.74685926278964</v>
      </c>
      <c r="KD60" s="9">
        <v>0.41181482540072201</v>
      </c>
      <c r="KE60" s="9">
        <v>-0.340223319034549</v>
      </c>
      <c r="KF60" s="9">
        <v>-0.53393085497867399</v>
      </c>
      <c r="KG60" s="9">
        <v>0.107632074323823</v>
      </c>
      <c r="KH60" s="9">
        <v>-0.45805553104286501</v>
      </c>
      <c r="KI60" s="9">
        <v>-0.15164214141701901</v>
      </c>
      <c r="KJ60" s="9">
        <v>0.39365365120445001</v>
      </c>
      <c r="KK60" s="9">
        <v>0.482430569867634</v>
      </c>
      <c r="KL60" s="9">
        <v>0.54660125035335005</v>
      </c>
      <c r="KM60" s="9">
        <v>-0.13696750424415799</v>
      </c>
      <c r="KN60" s="9">
        <v>0.207282170456982</v>
      </c>
      <c r="KO60" s="9">
        <v>0.452943999906469</v>
      </c>
      <c r="KP60" s="9">
        <v>-0.17312187222271</v>
      </c>
      <c r="KQ60" s="9">
        <v>0.22356648359754699</v>
      </c>
      <c r="KR60" s="9">
        <v>-1.7214294501134E-2</v>
      </c>
      <c r="KS60" s="9">
        <v>-0.99126725861821896</v>
      </c>
      <c r="KT60" s="9">
        <v>0.420932335647413</v>
      </c>
      <c r="KU60" s="9">
        <v>-1.1068892320410699</v>
      </c>
      <c r="KV60" s="9">
        <v>2.1835628215976799</v>
      </c>
      <c r="KW60" s="9">
        <v>0.15573057055373801</v>
      </c>
      <c r="KX60" s="9">
        <v>4.7251455404681002E-2</v>
      </c>
      <c r="KY60" s="9">
        <v>-0.51227806169971901</v>
      </c>
      <c r="KZ60" s="9">
        <v>0.35703422603006901</v>
      </c>
      <c r="LA60" s="9">
        <v>-0.19520733683660799</v>
      </c>
      <c r="LB60" s="9">
        <v>-0.96977967758184103</v>
      </c>
      <c r="LC60" s="9">
        <v>0.289438651475873</v>
      </c>
      <c r="LD60" s="9">
        <v>0.43736473402412401</v>
      </c>
      <c r="LE60" s="9">
        <v>0.33953960847725001</v>
      </c>
      <c r="LF60" s="9">
        <v>-2.4677991122015599</v>
      </c>
      <c r="LG60" s="9">
        <v>0.78733273721158004</v>
      </c>
      <c r="LH60" s="9">
        <v>0.41081832639208299</v>
      </c>
      <c r="LI60" s="9">
        <v>-8.3945830098742E-2</v>
      </c>
      <c r="LJ60" s="9">
        <v>0.48624856495255497</v>
      </c>
      <c r="LK60" s="9">
        <v>0.26450636282044898</v>
      </c>
      <c r="LL60" s="9">
        <v>-0.62789071785220696</v>
      </c>
      <c r="LM60" s="9">
        <v>-0.93977023381014602</v>
      </c>
      <c r="LN60" s="9">
        <v>0.70738606989503505</v>
      </c>
      <c r="LO60" s="9">
        <v>-0.39007995764553599</v>
      </c>
      <c r="LP60" s="9">
        <v>-0.27119742831357002</v>
      </c>
      <c r="LQ60" s="9">
        <v>-0.55672928105678798</v>
      </c>
      <c r="LR60" s="9">
        <v>-0.22990186621307601</v>
      </c>
      <c r="LS60" s="9">
        <v>-1.4236102289726</v>
      </c>
      <c r="LT60" s="9">
        <v>0.34445712688635699</v>
      </c>
      <c r="LU60" s="9">
        <v>-0.29081382753946899</v>
      </c>
      <c r="LV60" s="9">
        <v>-4.9461716788866197E-2</v>
      </c>
      <c r="LW60" s="9">
        <v>2.20376955774123</v>
      </c>
      <c r="LX60" s="9">
        <v>0.125048340388076</v>
      </c>
      <c r="LY60" s="9">
        <v>3.1814016023722802</v>
      </c>
      <c r="LZ60" s="9">
        <v>-1.44207217955506</v>
      </c>
      <c r="MA60" s="9">
        <v>0.53268062462285204</v>
      </c>
      <c r="MB60" s="9">
        <v>-0.50916916647218602</v>
      </c>
      <c r="MC60" s="9">
        <v>0.62510133225138498</v>
      </c>
      <c r="MD60" s="9">
        <v>-7.3242188168519996E-3</v>
      </c>
      <c r="ME60" s="9">
        <v>-0.57684955397530002</v>
      </c>
      <c r="MF60" s="9">
        <v>-1.1251091353549501</v>
      </c>
      <c r="MG60" s="9">
        <v>-0.68662602105234005</v>
      </c>
      <c r="MH60" s="9">
        <v>-1.42747966082669</v>
      </c>
      <c r="MI60" s="9">
        <v>1.0091184500394901</v>
      </c>
      <c r="MJ60" s="9">
        <v>-0.18284421546141</v>
      </c>
      <c r="MK60" s="9">
        <v>0.34474626416151399</v>
      </c>
      <c r="ML60" s="9">
        <v>1.6223399366785001E-2</v>
      </c>
      <c r="MM60" s="9">
        <v>-0.58645206343807099</v>
      </c>
      <c r="MN60" s="9">
        <v>0.336497669518521</v>
      </c>
      <c r="MO60" s="9">
        <v>9.4581578434264998E-2</v>
      </c>
      <c r="MP60" s="9">
        <v>0.218770086842898</v>
      </c>
      <c r="MQ60" s="9">
        <v>0.26135350584402101</v>
      </c>
      <c r="MR60" s="9">
        <v>-3.0540074174822001E-2</v>
      </c>
      <c r="MS60" s="9">
        <v>0.30260391502988399</v>
      </c>
      <c r="MT60" s="9">
        <v>0.110919016162443</v>
      </c>
      <c r="MU60" s="9">
        <v>-9.9824322199200104E-3</v>
      </c>
      <c r="MV60" s="9">
        <v>-0.497248133941602</v>
      </c>
      <c r="MW60" s="9">
        <v>0.16432712103965799</v>
      </c>
      <c r="MX60" s="9">
        <v>0.31430550677949798</v>
      </c>
      <c r="MY60" s="9">
        <v>2.8312134240369002E-2</v>
      </c>
      <c r="MZ60" s="9">
        <v>-0.239609044881883</v>
      </c>
      <c r="NA60" s="9">
        <v>0.29769538921717498</v>
      </c>
      <c r="NB60" s="9">
        <v>-0.33579394577853899</v>
      </c>
      <c r="NC60" s="9">
        <v>0.24472116123511001</v>
      </c>
      <c r="ND60" s="9">
        <v>0.24184297952893599</v>
      </c>
      <c r="NE60" s="9">
        <v>-1.12082539911462</v>
      </c>
      <c r="NF60" s="9">
        <v>0.59786866590819698</v>
      </c>
      <c r="NG60" s="9">
        <v>0.83925203825433703</v>
      </c>
      <c r="NH60" s="9">
        <v>1.6555587738369899</v>
      </c>
      <c r="NI60" s="9">
        <v>-2.9467882046267001E-2</v>
      </c>
      <c r="NJ60" s="9">
        <v>0.86104908336168495</v>
      </c>
      <c r="NK60" s="9">
        <v>-0.60603160639432496</v>
      </c>
      <c r="NL60" s="9">
        <v>-0.17277682484802601</v>
      </c>
      <c r="NM60" s="9">
        <v>-0.15690341886039499</v>
      </c>
      <c r="NN60" s="9">
        <v>0.15679069702521001</v>
      </c>
      <c r="NO60" s="9">
        <v>0.16310614863990799</v>
      </c>
      <c r="NP60" s="9">
        <v>0.37278739478166201</v>
      </c>
      <c r="NQ60" s="9">
        <v>-2.25643804123083</v>
      </c>
      <c r="NR60" s="9">
        <v>1.0968606118978801</v>
      </c>
      <c r="NS60" s="9">
        <v>-7.6512664195816996E-2</v>
      </c>
      <c r="NT60" s="9">
        <v>-0.177818514454788</v>
      </c>
      <c r="NU60" s="9">
        <v>1.1231241744742499</v>
      </c>
      <c r="NV60" s="9">
        <v>0.77777513731111503</v>
      </c>
      <c r="NW60" s="9">
        <v>-0.76498215870827202</v>
      </c>
      <c r="NX60" s="9">
        <v>0.71653502450734097</v>
      </c>
      <c r="NY60" s="9">
        <v>0.18998343757108499</v>
      </c>
      <c r="NZ60" s="9">
        <v>-1.3599246739185999E-2</v>
      </c>
      <c r="OA60" s="9">
        <v>0.69288654537193195</v>
      </c>
      <c r="OB60" s="9">
        <v>-0.52718108328362401</v>
      </c>
      <c r="OC60" s="9">
        <v>0.46806900082658598</v>
      </c>
      <c r="OD60" s="9">
        <v>0.44472586031929701</v>
      </c>
      <c r="OE60" s="9">
        <v>-0.42356237979528299</v>
      </c>
      <c r="OF60" s="9">
        <v>-0.56251010330928397</v>
      </c>
      <c r="OG60" s="9">
        <v>3.1200100325701801</v>
      </c>
      <c r="OH60" s="9">
        <v>-0.12572921498161499</v>
      </c>
      <c r="OI60" s="9">
        <v>-0.52203519717412505</v>
      </c>
      <c r="OJ60" s="9">
        <v>0.43141106487282399</v>
      </c>
      <c r="OK60" s="9">
        <v>2.20355873368166</v>
      </c>
      <c r="OL60" s="9">
        <v>1.51447080271748</v>
      </c>
      <c r="OM60" s="9">
        <v>-0.35950527083214801</v>
      </c>
      <c r="ON60" s="9">
        <v>0.18038947710591899</v>
      </c>
      <c r="OO60" s="9">
        <v>0.54111831463300597</v>
      </c>
      <c r="OP60" s="9">
        <v>-1.27024787970486</v>
      </c>
      <c r="OQ60" s="9">
        <v>0.65818779621635004</v>
      </c>
      <c r="OR60" s="9">
        <v>-0.82461222705866599</v>
      </c>
      <c r="OS60" s="9">
        <v>0.337278247986737</v>
      </c>
      <c r="OT60" s="9">
        <v>-5.0615713410915697E-2</v>
      </c>
      <c r="OU60" s="9">
        <v>0.52063121218113795</v>
      </c>
      <c r="OV60" s="9">
        <v>2.3178813430121901</v>
      </c>
      <c r="OW60" s="9">
        <v>8.5227300229826997E-2</v>
      </c>
      <c r="OX60" s="9">
        <v>0.69436686762279998</v>
      </c>
      <c r="OY60" s="9">
        <v>0.21174933336662699</v>
      </c>
      <c r="OZ60" s="9">
        <v>0.43802945072104998</v>
      </c>
      <c r="PA60" s="9">
        <v>0.69242587096111696</v>
      </c>
      <c r="PB60" s="9">
        <v>1.8508199046679501</v>
      </c>
      <c r="PC60" s="9">
        <v>-0.21998359336137899</v>
      </c>
      <c r="PD60" s="9">
        <v>-0.37395466218579498</v>
      </c>
      <c r="PE60" s="9">
        <v>1.0803855176396899</v>
      </c>
      <c r="PF60" s="9">
        <v>0.316185343901005</v>
      </c>
      <c r="PG60" s="9">
        <v>0.64970423538214095</v>
      </c>
      <c r="PH60" s="9">
        <v>7.4306184332651307E-2</v>
      </c>
      <c r="PI60" s="9">
        <v>-1.09049128394396</v>
      </c>
      <c r="PJ60" s="9">
        <v>0.24948535413943801</v>
      </c>
      <c r="PK60" s="9">
        <v>-0.62814276704258498</v>
      </c>
      <c r="PL60" s="9">
        <v>-1.62345795859857</v>
      </c>
      <c r="PM60" s="9">
        <v>-0.43679973094869701</v>
      </c>
      <c r="PN60" s="9">
        <v>-0.317734489573329</v>
      </c>
      <c r="PO60" s="9">
        <v>-0.214262737718006</v>
      </c>
      <c r="PP60" s="9">
        <v>-0.23613566325461599</v>
      </c>
      <c r="PQ60" s="9">
        <v>8.8296921084198399E-2</v>
      </c>
      <c r="PR60" s="9">
        <v>0.42800004365949501</v>
      </c>
      <c r="PS60" s="9">
        <v>0.35786396164565598</v>
      </c>
      <c r="PT60" s="9">
        <v>1.269025669232E-2</v>
      </c>
      <c r="PU60" s="9">
        <v>0.131544548768911</v>
      </c>
      <c r="PV60" s="9">
        <v>-0.53100169586441803</v>
      </c>
      <c r="PW60" s="9">
        <v>-0.49929045079837198</v>
      </c>
      <c r="PX60" s="9">
        <v>0.17981653066547901</v>
      </c>
      <c r="PY60" s="9">
        <v>-1.1495905548988801</v>
      </c>
      <c r="PZ60" s="9">
        <v>0.48610240685424899</v>
      </c>
      <c r="QA60" s="9">
        <v>-0.43949026101033301</v>
      </c>
      <c r="QB60" s="9">
        <v>-1.6321985409635999E-2</v>
      </c>
      <c r="QC60" s="9">
        <v>-0.24800209210530599</v>
      </c>
      <c r="QD60" s="9">
        <v>-0.59203726687173497</v>
      </c>
      <c r="QE60" s="9">
        <v>-1.0977156370704599</v>
      </c>
      <c r="QF60" s="9">
        <v>0.76154848766313499</v>
      </c>
      <c r="QG60" s="9">
        <v>0.47018967058900102</v>
      </c>
      <c r="QH60" s="9">
        <v>-2.5124241888008898</v>
      </c>
      <c r="QI60" s="9">
        <v>0.27616606112396203</v>
      </c>
      <c r="QJ60" s="9">
        <v>-0.68002492771908496</v>
      </c>
      <c r="QK60" s="9">
        <v>-0.28616625934268702</v>
      </c>
      <c r="QL60" s="9">
        <v>1.57327514760217</v>
      </c>
      <c r="QM60" s="9">
        <v>-0.389984274946576</v>
      </c>
      <c r="QN60" s="9">
        <v>0.57554810698089698</v>
      </c>
      <c r="QO60" s="9">
        <v>0.27703979578731303</v>
      </c>
      <c r="QP60" s="9">
        <v>-1.11634980665107</v>
      </c>
      <c r="QQ60" s="9">
        <v>9.7446422084552398E-2</v>
      </c>
      <c r="QR60" s="9">
        <v>0.30691021878562103</v>
      </c>
      <c r="QS60" s="9">
        <v>-2.8084913976769501</v>
      </c>
      <c r="QT60" s="9">
        <v>0.64266408838651901</v>
      </c>
      <c r="QU60" s="9">
        <v>-5.6535134640189E-2</v>
      </c>
      <c r="QV60" s="9">
        <v>1.23876651481329</v>
      </c>
      <c r="QW60" s="9">
        <v>-0.16819376081634599</v>
      </c>
      <c r="QX60" s="9">
        <v>-2.0214710831450402</v>
      </c>
      <c r="QY60" s="9">
        <v>5.6395762275683901E-2</v>
      </c>
      <c r="QZ60" s="9">
        <v>-0.37769632107968598</v>
      </c>
      <c r="RA60" s="9">
        <v>1.22273679723817</v>
      </c>
      <c r="RB60" s="9">
        <v>2.7768731498727202</v>
      </c>
      <c r="RC60" s="9">
        <v>0.79642662146443899</v>
      </c>
      <c r="RD60" s="9">
        <v>0.343196808896368</v>
      </c>
      <c r="RE60" s="9">
        <v>0.14315851165524901</v>
      </c>
      <c r="RF60" s="9">
        <v>-0.27504224111724201</v>
      </c>
      <c r="RG60" s="9">
        <v>0.37390677058738298</v>
      </c>
      <c r="RH60" s="9">
        <v>-2.2783075611294001E-2</v>
      </c>
      <c r="RI60" s="9">
        <v>0.209279380251954</v>
      </c>
      <c r="RJ60" s="9">
        <v>-0.47444788277385602</v>
      </c>
      <c r="RK60" s="9">
        <v>-0.96976517111879601</v>
      </c>
      <c r="RL60" s="9">
        <v>0.27521994415213902</v>
      </c>
      <c r="RM60" s="9">
        <v>0.60765487536278695</v>
      </c>
      <c r="RN60" s="9">
        <v>4.6309459720036E-2</v>
      </c>
      <c r="RO60" s="9">
        <v>0.54518056818291805</v>
      </c>
      <c r="RP60" s="9">
        <v>0.64917918359819404</v>
      </c>
      <c r="RQ60" s="9">
        <v>-3.5733314182591E-2</v>
      </c>
      <c r="RR60" s="9">
        <v>0.220053669901703</v>
      </c>
      <c r="RS60" s="9">
        <v>-2.5329244018850099E-2</v>
      </c>
      <c r="RT60" s="9">
        <v>2.6741923583781E-2</v>
      </c>
      <c r="RU60" s="9">
        <v>-0.28205001192752599</v>
      </c>
      <c r="RV60" s="9">
        <v>0.33791754022189902</v>
      </c>
      <c r="RW60" s="9">
        <v>-4.05482422901021E-2</v>
      </c>
      <c r="RX60">
        <v>-2.3857469451927802</v>
      </c>
      <c r="RY60">
        <v>0.67938084526782305</v>
      </c>
      <c r="RZ60">
        <v>7.7343998330087996E-2</v>
      </c>
      <c r="SA60">
        <v>-0.15436617898954</v>
      </c>
    </row>
    <row r="61" spans="1:495" ht="15.75">
      <c r="A61" s="43">
        <v>318</v>
      </c>
      <c r="B61" s="47"/>
      <c r="C61" s="55">
        <v>3746396</v>
      </c>
      <c r="D61" s="10" t="s">
        <v>495</v>
      </c>
      <c r="E61" s="10" t="s">
        <v>496</v>
      </c>
      <c r="F61" s="10" t="s">
        <v>497</v>
      </c>
      <c r="G61" s="10" t="s">
        <v>513</v>
      </c>
      <c r="H61" s="10"/>
      <c r="I61" s="10" t="s">
        <v>514</v>
      </c>
      <c r="J61" s="10" t="s">
        <v>503</v>
      </c>
      <c r="K61" s="10" t="s">
        <v>501</v>
      </c>
      <c r="L61" s="13">
        <v>24.8186173853525</v>
      </c>
      <c r="M61" s="10" t="s">
        <v>518</v>
      </c>
      <c r="N61" s="10" t="s">
        <v>528</v>
      </c>
      <c r="O61" s="10" t="s">
        <v>520</v>
      </c>
      <c r="P61" s="10" t="s">
        <v>659</v>
      </c>
      <c r="Q61" s="10" t="s">
        <v>758</v>
      </c>
      <c r="R61" s="10" t="s">
        <v>513</v>
      </c>
      <c r="S61" s="10">
        <v>0</v>
      </c>
      <c r="T61" s="10" t="s">
        <v>513</v>
      </c>
      <c r="U61" s="10" t="s">
        <v>513</v>
      </c>
      <c r="V61" s="10">
        <v>0</v>
      </c>
      <c r="W61" s="10" t="s">
        <v>596</v>
      </c>
      <c r="X61" s="10" t="s">
        <v>597</v>
      </c>
      <c r="Y61" s="10" t="s">
        <v>579</v>
      </c>
      <c r="Z61" s="10" t="s">
        <v>580</v>
      </c>
      <c r="AA61" s="10" t="s">
        <v>497</v>
      </c>
      <c r="AB61" s="22" t="s">
        <v>497</v>
      </c>
      <c r="AC61" s="10"/>
      <c r="AD61" s="10" t="s">
        <v>507</v>
      </c>
      <c r="AE61" s="15">
        <v>440.71428571428572</v>
      </c>
      <c r="AF61" s="15">
        <v>434.71428571428572</v>
      </c>
      <c r="AG61" s="15">
        <v>438.28571428571428</v>
      </c>
      <c r="AH61" s="10" t="s">
        <v>654</v>
      </c>
      <c r="AI61" s="10"/>
      <c r="AJ61" s="10"/>
      <c r="AK61" s="9" t="s">
        <v>503</v>
      </c>
      <c r="AL61" s="10"/>
      <c r="AM61" s="10"/>
      <c r="AN61" s="9" t="s">
        <v>503</v>
      </c>
      <c r="AO61" s="10">
        <v>7.6</v>
      </c>
      <c r="AP61" s="10">
        <v>178</v>
      </c>
      <c r="AQ61" s="10">
        <v>14.7</v>
      </c>
      <c r="AR61" s="10"/>
      <c r="AS61" s="10"/>
      <c r="AT61" s="10">
        <v>64.8</v>
      </c>
      <c r="AU61" s="10">
        <v>7</v>
      </c>
      <c r="AV61" s="10">
        <v>27.2</v>
      </c>
      <c r="AW61" s="10">
        <v>3.7</v>
      </c>
      <c r="AX61" s="10">
        <v>436</v>
      </c>
      <c r="AY61" s="10">
        <v>1</v>
      </c>
      <c r="AZ61" s="10">
        <v>14</v>
      </c>
      <c r="BA61" s="10">
        <v>2</v>
      </c>
      <c r="BB61" s="10">
        <v>2</v>
      </c>
      <c r="BC61" s="10">
        <v>31</v>
      </c>
      <c r="BD61" s="10">
        <v>1.28</v>
      </c>
      <c r="BE61" s="10">
        <v>3.1</v>
      </c>
      <c r="BF61" s="10"/>
      <c r="BG61" s="10">
        <v>94</v>
      </c>
      <c r="BH61" s="10">
        <v>5.7</v>
      </c>
      <c r="BI61" s="10">
        <v>4.4000000000000004</v>
      </c>
      <c r="BJ61" s="10">
        <v>13</v>
      </c>
      <c r="BK61" s="10">
        <v>1.1000000000000001</v>
      </c>
      <c r="BL61" s="10">
        <v>93.1</v>
      </c>
      <c r="BM61" s="10">
        <v>3.6</v>
      </c>
      <c r="BN61" s="10">
        <v>98.6</v>
      </c>
      <c r="BO61" s="10">
        <v>31.3</v>
      </c>
      <c r="BP61" s="10" t="s">
        <v>652</v>
      </c>
      <c r="BQ61" s="12">
        <v>46</v>
      </c>
      <c r="BR61" s="10" t="s">
        <v>513</v>
      </c>
      <c r="BS61" s="10" t="s">
        <v>513</v>
      </c>
      <c r="BT61" s="10" t="s">
        <v>587</v>
      </c>
      <c r="BU61" s="10" t="s">
        <v>513</v>
      </c>
      <c r="BV61" s="12" t="s">
        <v>513</v>
      </c>
      <c r="BW61" s="12" t="s">
        <v>513</v>
      </c>
      <c r="BX61" s="10" t="s">
        <v>513</v>
      </c>
      <c r="BY61" s="10" t="s">
        <v>513</v>
      </c>
      <c r="BZ61" s="12" t="s">
        <v>503</v>
      </c>
      <c r="CA61" s="12"/>
      <c r="CB61" s="12" t="s">
        <v>513</v>
      </c>
      <c r="CC61" s="12" t="s">
        <v>513</v>
      </c>
      <c r="CD61" s="12" t="s">
        <v>513</v>
      </c>
      <c r="CE61" s="12" t="s">
        <v>513</v>
      </c>
      <c r="CF61" s="12" t="s">
        <v>513</v>
      </c>
      <c r="CG61" s="12" t="s">
        <v>513</v>
      </c>
      <c r="CH61" s="12" t="s">
        <v>513</v>
      </c>
      <c r="CI61" s="12" t="s">
        <v>515</v>
      </c>
      <c r="CJ61" s="12"/>
      <c r="CK61" s="12"/>
      <c r="CL61" s="12"/>
      <c r="CM61" s="10"/>
      <c r="CN61" s="10"/>
      <c r="CO61" s="10" t="s">
        <v>503</v>
      </c>
      <c r="CP61" s="10" t="s">
        <v>503</v>
      </c>
      <c r="CQ61" s="10" t="s">
        <v>503</v>
      </c>
      <c r="CR61" s="10"/>
      <c r="CS61" s="10"/>
      <c r="CT61" s="10"/>
      <c r="CU61" s="10"/>
      <c r="CV61" s="10"/>
      <c r="CW61" s="10"/>
      <c r="CX61" s="10"/>
      <c r="CY61" s="10"/>
      <c r="CZ61" s="10"/>
      <c r="DA61" s="10"/>
      <c r="DB61" s="10"/>
      <c r="DC61" s="10"/>
      <c r="DD61" s="10"/>
      <c r="DE61" s="10"/>
      <c r="DF61" s="10"/>
      <c r="DG61" s="10"/>
      <c r="DH61" s="10"/>
      <c r="DI61" s="10"/>
      <c r="DJ61" s="10"/>
      <c r="DK61" s="10"/>
      <c r="DL61" s="10"/>
      <c r="DM61" s="10"/>
      <c r="DN61" s="10"/>
      <c r="DO61" s="10"/>
      <c r="DP61" s="10"/>
      <c r="DQ61" s="10"/>
      <c r="DR61" s="10"/>
      <c r="DS61" s="10"/>
      <c r="DT61" s="10"/>
      <c r="DU61" s="10"/>
      <c r="DV61" s="10"/>
      <c r="DW61" s="10"/>
      <c r="DX61" s="10"/>
      <c r="DY61" s="10"/>
      <c r="DZ61" s="10"/>
      <c r="EA61" s="10"/>
      <c r="EB61" s="10"/>
      <c r="EC61" s="10"/>
      <c r="ED61" s="10"/>
      <c r="EE61" s="10"/>
      <c r="EF61" s="10"/>
      <c r="EG61" s="10"/>
      <c r="EH61" s="10"/>
      <c r="EI61" s="10"/>
      <c r="EJ61" s="10"/>
      <c r="EK61" s="10"/>
      <c r="EL61" s="10"/>
      <c r="EM61" s="10"/>
      <c r="EN61" s="10"/>
      <c r="EO61" s="10"/>
      <c r="EP61" s="10"/>
      <c r="EQ61" s="10"/>
      <c r="ER61" s="10"/>
      <c r="ES61" s="10"/>
      <c r="ET61" s="10"/>
      <c r="EU61" s="10"/>
      <c r="EV61" s="10"/>
      <c r="EW61" s="10"/>
      <c r="EX61" s="10"/>
      <c r="EY61" s="10"/>
      <c r="EZ61" s="10"/>
      <c r="FA61" s="10"/>
      <c r="FB61" s="10"/>
      <c r="FC61" s="10"/>
      <c r="FD61" s="10"/>
      <c r="FE61" s="10"/>
      <c r="FF61" s="10"/>
      <c r="FG61" s="10"/>
      <c r="FH61" s="10"/>
      <c r="FI61" s="10"/>
      <c r="FJ61" s="10"/>
      <c r="FK61" s="10">
        <v>32</v>
      </c>
      <c r="FL61" s="10">
        <v>1045</v>
      </c>
      <c r="FM61" s="10">
        <v>663</v>
      </c>
      <c r="FN61" s="10" t="s">
        <v>552</v>
      </c>
      <c r="FO61" s="9">
        <v>-0.35215487342105001</v>
      </c>
      <c r="FP61" s="9">
        <v>1.29441606508838</v>
      </c>
      <c r="FQ61" s="9">
        <v>1.4602670063890999</v>
      </c>
      <c r="FR61" s="9">
        <v>-0.457408583343762</v>
      </c>
      <c r="FS61" s="9">
        <v>-0.75245038193317404</v>
      </c>
      <c r="FT61" s="9">
        <v>0.15204160442021999</v>
      </c>
      <c r="FU61" s="9">
        <v>-4.6095324274679798E-3</v>
      </c>
      <c r="FV61" s="9">
        <v>5.5888202174641001E-2</v>
      </c>
      <c r="FW61" s="9">
        <v>2.1640789917765102</v>
      </c>
      <c r="FX61" s="9">
        <v>1.1849802415097499</v>
      </c>
      <c r="FY61" s="9">
        <v>-8.9714108648483698E-2</v>
      </c>
      <c r="FZ61" s="9">
        <v>0.21180307171787099</v>
      </c>
      <c r="GA61" s="9">
        <v>0.30548258100684</v>
      </c>
      <c r="GB61" s="9">
        <v>1.88120020303153</v>
      </c>
      <c r="GC61" s="9">
        <v>-0.95055104221554798</v>
      </c>
      <c r="GD61" s="9">
        <v>0.38983444590409499</v>
      </c>
      <c r="GE61" s="9">
        <v>-0.12699803543591501</v>
      </c>
      <c r="GF61" s="9">
        <v>-0.107763809530642</v>
      </c>
      <c r="GG61" s="9">
        <v>0.89964298313718405</v>
      </c>
      <c r="GH61" s="9">
        <v>-0.19656029875829401</v>
      </c>
      <c r="GI61" s="9">
        <v>-0.392865384429678</v>
      </c>
      <c r="GJ61" s="9">
        <v>0.40666941268595902</v>
      </c>
      <c r="GK61" s="9">
        <v>0.42041220758062597</v>
      </c>
      <c r="GL61" s="9">
        <v>-0.44529937628023702</v>
      </c>
      <c r="GM61" s="9">
        <v>0.36897128240789601</v>
      </c>
      <c r="GN61" s="9">
        <v>-0.2771348507668</v>
      </c>
      <c r="GO61" s="9">
        <v>0.60454084676297504</v>
      </c>
      <c r="GP61" s="9">
        <v>0.65275058413050702</v>
      </c>
      <c r="GQ61" s="9">
        <v>0.25839034363329599</v>
      </c>
      <c r="GR61" s="9">
        <v>-1.0744926782491899</v>
      </c>
      <c r="GS61" s="9">
        <v>0.22803537480856401</v>
      </c>
      <c r="GT61" s="9">
        <v>0.223705349776325</v>
      </c>
      <c r="GU61" s="9">
        <v>0.68468181212471602</v>
      </c>
      <c r="GV61" s="9">
        <v>0.11723767371473801</v>
      </c>
      <c r="GW61" s="9">
        <v>1.1003424731179701</v>
      </c>
      <c r="GX61" s="9">
        <v>-0.13606901143847</v>
      </c>
      <c r="GY61" s="9">
        <v>0.53791756246386901</v>
      </c>
      <c r="GZ61" s="9">
        <v>0.98523314179740196</v>
      </c>
      <c r="HA61" s="9">
        <v>0.64124276578250095</v>
      </c>
      <c r="HB61" s="9">
        <v>-0.23564737639640701</v>
      </c>
      <c r="HC61" s="9">
        <v>0.320569978642263</v>
      </c>
      <c r="HD61" s="9">
        <v>0.52608759046053</v>
      </c>
      <c r="HE61" s="9">
        <v>0.35990607688726101</v>
      </c>
      <c r="HF61" s="9">
        <v>0.100791343310232</v>
      </c>
      <c r="HG61" s="9">
        <v>2.6510549565987002E-2</v>
      </c>
      <c r="HH61" s="9">
        <v>-1.9474096767809199</v>
      </c>
      <c r="HI61" s="9">
        <v>0.45770778854959898</v>
      </c>
      <c r="HJ61" s="9">
        <v>0.41987366571010698</v>
      </c>
      <c r="HK61" s="9">
        <v>0.27625145486588598</v>
      </c>
      <c r="HL61" s="9">
        <v>0.28996276045811198</v>
      </c>
      <c r="HM61" s="9">
        <v>0.13434973514013099</v>
      </c>
      <c r="HN61" s="9">
        <v>1.4030982072648299</v>
      </c>
      <c r="HO61" s="9">
        <v>0.53777661900451201</v>
      </c>
      <c r="HP61" s="9">
        <v>0.31821703797634099</v>
      </c>
      <c r="HQ61" s="9">
        <v>-0.89119084351140498</v>
      </c>
      <c r="HR61" s="9">
        <v>-0.40241517333266502</v>
      </c>
      <c r="HS61" s="9">
        <v>0.164947330577663</v>
      </c>
      <c r="HT61" s="9">
        <v>0.70920709615215005</v>
      </c>
      <c r="HU61" s="9">
        <v>-3.44606333932833</v>
      </c>
      <c r="HV61" s="9">
        <v>1.2406480151229</v>
      </c>
      <c r="HW61" s="9">
        <v>0.29158858805926202</v>
      </c>
      <c r="HX61" s="9">
        <v>-0.42121532228072101</v>
      </c>
      <c r="HY61" s="9">
        <v>-0.59689782171339101</v>
      </c>
      <c r="HZ61" s="9">
        <v>0.63105947216229397</v>
      </c>
      <c r="IA61" s="9">
        <v>-1.35800477981935</v>
      </c>
      <c r="IB61" s="9">
        <v>0.18170094704787901</v>
      </c>
      <c r="IC61" s="9">
        <v>-0.32973957823816802</v>
      </c>
      <c r="ID61" s="9">
        <v>-0.16026174593826001</v>
      </c>
      <c r="IE61" s="9">
        <v>-0.114579206384661</v>
      </c>
      <c r="IF61" s="9">
        <v>0.38380326029030298</v>
      </c>
      <c r="IG61" s="9">
        <v>0.19678782806317399</v>
      </c>
      <c r="IH61" s="9">
        <v>-3.2176771391793001E-2</v>
      </c>
      <c r="II61" s="9">
        <v>0.24687400519334399</v>
      </c>
      <c r="IJ61" s="9">
        <v>0.41929705254778699</v>
      </c>
      <c r="IK61" s="9">
        <v>-7.1195156599233006E-2</v>
      </c>
      <c r="IL61" s="9">
        <v>0.23049869350030999</v>
      </c>
      <c r="IM61" s="9">
        <v>0.66299623042905498</v>
      </c>
      <c r="IN61" s="9">
        <v>0.415198222584161</v>
      </c>
      <c r="IO61" s="9">
        <v>-0.36275274603764801</v>
      </c>
      <c r="IP61" s="9">
        <v>1.15961253856664</v>
      </c>
      <c r="IQ61" s="9">
        <v>0.40217493201496901</v>
      </c>
      <c r="IR61" s="9">
        <v>-0.663774718815617</v>
      </c>
      <c r="IS61" s="9">
        <v>-0.773190795541434</v>
      </c>
      <c r="IT61" s="9">
        <v>-1.33219717333631</v>
      </c>
      <c r="IU61" s="9">
        <v>0.114683470455092</v>
      </c>
      <c r="IV61" s="9">
        <v>0.169874425986419</v>
      </c>
      <c r="IW61" s="9">
        <v>0.93245860911562894</v>
      </c>
      <c r="IX61" s="9">
        <v>0.37884463180815298</v>
      </c>
      <c r="IY61" s="9">
        <v>0.39697482215201602</v>
      </c>
      <c r="IZ61" s="9">
        <v>-0.98763163973375501</v>
      </c>
      <c r="JA61" s="9">
        <v>0.58140835949854897</v>
      </c>
      <c r="JB61" s="9">
        <v>-8.0810051833863E-2</v>
      </c>
      <c r="JC61" s="9">
        <v>-0.92627665055423603</v>
      </c>
      <c r="JD61" s="9">
        <v>-0.35843513015727002</v>
      </c>
      <c r="JE61" s="9">
        <v>-2.3886619973923998E-2</v>
      </c>
      <c r="JF61" s="9">
        <v>-0.15295740003451599</v>
      </c>
      <c r="JG61" s="9">
        <v>-0.480966884276884</v>
      </c>
      <c r="JH61" s="9">
        <v>0.22185571511423099</v>
      </c>
      <c r="JI61" s="9">
        <v>0.143588635305161</v>
      </c>
      <c r="JJ61" s="9">
        <v>0.32425323526501199</v>
      </c>
      <c r="JK61" s="9">
        <v>-0.41057800325696803</v>
      </c>
      <c r="JL61" s="9">
        <v>-0.88725244748421195</v>
      </c>
      <c r="JM61" s="9">
        <v>-0.433937524364646</v>
      </c>
      <c r="JN61" s="9">
        <v>-1.1057992973736701</v>
      </c>
      <c r="JO61" s="9">
        <v>-0.42265855006498099</v>
      </c>
      <c r="JP61" s="9">
        <v>1.1504749020593601</v>
      </c>
      <c r="JQ61" s="9">
        <v>-0.86567249446468797</v>
      </c>
      <c r="JR61" s="9">
        <v>-0.19206607221599101</v>
      </c>
      <c r="JS61" s="9">
        <v>3.0774794065034999E-2</v>
      </c>
      <c r="JT61" s="9">
        <v>0.442822191169082</v>
      </c>
      <c r="JU61" s="9">
        <v>3.8699411221885999E-2</v>
      </c>
      <c r="JV61" s="9">
        <v>-0.53384960644564605</v>
      </c>
      <c r="JW61" s="9">
        <v>0.52347265480879002</v>
      </c>
      <c r="JX61" s="9">
        <v>0.14077108764649701</v>
      </c>
      <c r="JY61" s="9">
        <v>0.19622231111229199</v>
      </c>
      <c r="JZ61" s="9">
        <v>-0.46521518187599098</v>
      </c>
      <c r="KA61" s="9">
        <v>-2.0877088066140401</v>
      </c>
      <c r="KB61" s="9">
        <v>0.83926224431874497</v>
      </c>
      <c r="KC61" s="9">
        <v>-1.66124364592334</v>
      </c>
      <c r="KD61" s="9">
        <v>-0.151361745424891</v>
      </c>
      <c r="KE61" s="9">
        <v>0.41885066904045798</v>
      </c>
      <c r="KF61" s="9">
        <v>0.69842065380663698</v>
      </c>
      <c r="KG61" s="9">
        <v>-7.9427387789590007E-2</v>
      </c>
      <c r="KH61" s="9">
        <v>0.17248483609041601</v>
      </c>
      <c r="KI61" s="9">
        <v>2.3326841525987101</v>
      </c>
      <c r="KJ61" s="9">
        <v>3.8736926353488799</v>
      </c>
      <c r="KK61" s="9">
        <v>-0.48631041653395701</v>
      </c>
      <c r="KL61" s="9">
        <v>2.5260019370477001E-2</v>
      </c>
      <c r="KM61" s="9">
        <v>-0.54598369343466102</v>
      </c>
      <c r="KN61" s="9">
        <v>0.56833325299358906</v>
      </c>
      <c r="KO61" s="9">
        <v>-0.162754853084944</v>
      </c>
      <c r="KP61" s="9">
        <v>-0.123800689430844</v>
      </c>
      <c r="KQ61" s="9">
        <v>0.50321535569195996</v>
      </c>
      <c r="KR61" s="9">
        <v>-0.16596398697144399</v>
      </c>
      <c r="KS61" s="9">
        <v>0.91970005280413702</v>
      </c>
      <c r="KT61" s="9">
        <v>-0.75210941503595996</v>
      </c>
      <c r="KU61" s="9">
        <v>-1.14141733152758</v>
      </c>
      <c r="KV61" s="9">
        <v>0.25149298841464002</v>
      </c>
      <c r="KW61" s="9">
        <v>-1.0046066834317899</v>
      </c>
      <c r="KX61" s="9">
        <v>-1.1318986922290899</v>
      </c>
      <c r="KY61" s="9">
        <v>0.35370329883746099</v>
      </c>
      <c r="KZ61" s="9">
        <v>-1.16536056677246</v>
      </c>
      <c r="LA61" s="9">
        <v>-0.62072816804214104</v>
      </c>
      <c r="LB61" s="9">
        <v>-0.73010172849879396</v>
      </c>
      <c r="LC61" s="9">
        <v>-0.17680578292745999</v>
      </c>
      <c r="LD61" s="9">
        <v>0.58409670704924099</v>
      </c>
      <c r="LE61" s="9">
        <v>0.822387139054087</v>
      </c>
      <c r="LF61" s="9">
        <v>-1.6174825089245199</v>
      </c>
      <c r="LG61" s="9">
        <v>0.21050279379178999</v>
      </c>
      <c r="LH61" s="9">
        <v>0.28718366893980102</v>
      </c>
      <c r="LI61" s="9">
        <v>1.0511390655139601</v>
      </c>
      <c r="LJ61" s="9">
        <v>0.47799948753910199</v>
      </c>
      <c r="LK61" s="9">
        <v>0.18897926925782599</v>
      </c>
      <c r="LL61" s="9">
        <v>0.79330394033370499</v>
      </c>
      <c r="LM61" s="9">
        <v>-0.23192900447857701</v>
      </c>
      <c r="LN61" s="9">
        <v>0.82948537198433303</v>
      </c>
      <c r="LO61" s="9">
        <v>0.41762706291107099</v>
      </c>
      <c r="LP61" s="9">
        <v>-1.84431827996049</v>
      </c>
      <c r="LQ61" s="9">
        <v>-0.70267991548307795</v>
      </c>
      <c r="LR61" s="9">
        <v>0.31632719539044102</v>
      </c>
      <c r="LS61" s="9">
        <v>-1.4600208553188101</v>
      </c>
      <c r="LT61" s="9">
        <v>-0.64660828694565597</v>
      </c>
      <c r="LU61" s="9">
        <v>-0.12523523761109101</v>
      </c>
      <c r="LV61" s="9">
        <v>-0.45333230318370898</v>
      </c>
      <c r="LW61" s="9">
        <v>0.74232836776991296</v>
      </c>
      <c r="LX61" s="9">
        <v>0.73782696051726404</v>
      </c>
      <c r="LY61" s="9">
        <v>-0.86754149387493995</v>
      </c>
      <c r="LZ61" s="9">
        <v>0.47780322557196903</v>
      </c>
      <c r="MA61" s="9">
        <v>2.04116425384127</v>
      </c>
      <c r="MB61" s="9">
        <v>0.241000679363856</v>
      </c>
      <c r="MC61" s="9">
        <v>1.17656486398046</v>
      </c>
      <c r="MD61" s="9">
        <v>0.58739554723488596</v>
      </c>
      <c r="ME61" s="9">
        <v>-0.41113122307562999</v>
      </c>
      <c r="MF61" s="9">
        <v>1.01518949414912</v>
      </c>
      <c r="MG61" s="9">
        <v>-9.8550473763922994E-2</v>
      </c>
      <c r="MH61" s="9">
        <v>0.60857474914456999</v>
      </c>
      <c r="MI61" s="9">
        <v>-6.3314090942639401E-2</v>
      </c>
      <c r="MJ61" s="9">
        <v>0.17269984225582</v>
      </c>
      <c r="MK61" s="9">
        <v>1.77909276404896</v>
      </c>
      <c r="ML61" s="9">
        <v>0.58225816091059401</v>
      </c>
      <c r="MM61" s="9">
        <v>-0.494933875229156</v>
      </c>
      <c r="MN61" s="9">
        <v>-0.50027278711005096</v>
      </c>
      <c r="MO61" s="9">
        <v>0.203187291766244</v>
      </c>
      <c r="MP61" s="9">
        <v>-0.46621145752194498</v>
      </c>
      <c r="MQ61" s="9">
        <v>0.97948376633970402</v>
      </c>
      <c r="MR61" s="9">
        <v>1.1956001764958</v>
      </c>
      <c r="MS61" s="9">
        <v>0.83613965664805201</v>
      </c>
      <c r="MT61" s="9">
        <v>-2.27623229358049</v>
      </c>
      <c r="MU61" s="9">
        <v>-0.98307937082693897</v>
      </c>
      <c r="MV61" s="9">
        <v>-0.468553183050406</v>
      </c>
      <c r="MW61" s="9">
        <v>-0.62185220820807496</v>
      </c>
      <c r="MX61" s="9">
        <v>-0.70766902884596505</v>
      </c>
      <c r="MY61" s="9">
        <v>0.67556196241426902</v>
      </c>
      <c r="MZ61" s="9">
        <v>-1.2108438406447</v>
      </c>
      <c r="NA61" s="9">
        <v>0.23948843382584201</v>
      </c>
      <c r="NB61" s="9">
        <v>1.8638040642690299</v>
      </c>
      <c r="NC61" s="9">
        <v>-0.453210363939683</v>
      </c>
      <c r="ND61" s="9">
        <v>-3.6251586055952002E-2</v>
      </c>
      <c r="NE61" s="9">
        <v>-1.8443363334339899</v>
      </c>
      <c r="NF61" s="9">
        <v>0.463865201577284</v>
      </c>
      <c r="NG61" s="9">
        <v>0.28968453718793802</v>
      </c>
      <c r="NH61" s="9">
        <v>0.32871624195692201</v>
      </c>
      <c r="NI61" s="9">
        <v>0.47088087901242098</v>
      </c>
      <c r="NJ61" s="9">
        <v>0.31730665053306101</v>
      </c>
      <c r="NK61" s="9">
        <v>-1.6886811808431701</v>
      </c>
      <c r="NL61" s="9">
        <v>0.44979631473450399</v>
      </c>
      <c r="NM61" s="9">
        <v>-1.19754775424596</v>
      </c>
      <c r="NN61" s="9">
        <v>-0.34317670874973</v>
      </c>
      <c r="NO61" s="9">
        <v>0.13802872659703699</v>
      </c>
      <c r="NP61" s="9">
        <v>-0.69772272932549195</v>
      </c>
      <c r="NQ61" s="9">
        <v>-1.1772238692469701</v>
      </c>
      <c r="NR61" s="9">
        <v>-8.0129148586460808E-3</v>
      </c>
      <c r="NS61" s="9">
        <v>1.42578141361974</v>
      </c>
      <c r="NT61" s="9">
        <v>1.4450162634030801</v>
      </c>
      <c r="NU61" s="9">
        <v>0.86999986647510696</v>
      </c>
      <c r="NV61" s="9">
        <v>-0.12551459105297499</v>
      </c>
      <c r="NW61" s="9">
        <v>-0.25415413376247398</v>
      </c>
      <c r="NX61" s="9">
        <v>-0.80325170737343199</v>
      </c>
      <c r="NY61" s="9">
        <v>0.93653368639619405</v>
      </c>
      <c r="NZ61" s="9">
        <v>0.47329015728211499</v>
      </c>
      <c r="OA61" s="9">
        <v>6.6483289831799006E-2</v>
      </c>
      <c r="OB61" s="9">
        <v>1.7208955380917299</v>
      </c>
      <c r="OC61" s="9">
        <v>-0.54798800024206695</v>
      </c>
      <c r="OD61" s="9">
        <v>7.3321960021174998E-2</v>
      </c>
      <c r="OE61" s="9">
        <v>0.30743404573551197</v>
      </c>
      <c r="OF61" s="9">
        <v>-0.462251614374797</v>
      </c>
      <c r="OG61" s="9">
        <v>0.84355310693640595</v>
      </c>
      <c r="OH61" s="9">
        <v>1.3968762907654</v>
      </c>
      <c r="OI61" s="9">
        <v>-0.51760238320266805</v>
      </c>
      <c r="OJ61" s="9">
        <v>2.1097011206152601E-2</v>
      </c>
      <c r="OK61" s="9">
        <v>0.51829906677726301</v>
      </c>
      <c r="OL61" s="9">
        <v>-0.80624738607519797</v>
      </c>
      <c r="OM61" s="9">
        <v>0.83267275713761402</v>
      </c>
      <c r="ON61" s="9">
        <v>1.57059892465283</v>
      </c>
      <c r="OO61" s="9">
        <v>0.99143709134094304</v>
      </c>
      <c r="OP61" s="9">
        <v>-4.8939938516980003E-2</v>
      </c>
      <c r="OQ61" s="9">
        <v>5.8671492475550001E-2</v>
      </c>
      <c r="OR61" s="9">
        <v>0.27062090321007098</v>
      </c>
      <c r="OS61" s="9">
        <v>1.0057663185870001</v>
      </c>
      <c r="OT61" s="9">
        <v>0.38991286586429103</v>
      </c>
      <c r="OU61" s="9">
        <v>0.42575699303449499</v>
      </c>
      <c r="OV61" s="9">
        <v>-0.32491672347380501</v>
      </c>
      <c r="OW61" s="9">
        <v>-0.14901342144216601</v>
      </c>
      <c r="OX61" s="9">
        <v>-0.85482091025928297</v>
      </c>
      <c r="OY61" s="9">
        <v>0.33415042412941698</v>
      </c>
      <c r="OZ61" s="9">
        <v>0.82004463675370698</v>
      </c>
      <c r="PA61" s="9">
        <v>-0.36824368387731399</v>
      </c>
      <c r="PB61" s="9">
        <v>-0.71450401677811504</v>
      </c>
      <c r="PC61" s="9">
        <v>0.79169663929768597</v>
      </c>
      <c r="PD61" s="9">
        <v>-0.35048915619474802</v>
      </c>
      <c r="PE61" s="9">
        <v>-2.4417174920690999E-2</v>
      </c>
      <c r="PF61" s="9">
        <v>0.10089932124331299</v>
      </c>
      <c r="PG61" s="9">
        <v>1.4420463717237699</v>
      </c>
      <c r="PH61" s="9">
        <v>0.15337945357313901</v>
      </c>
      <c r="PI61" s="9">
        <v>-0.87150080951534303</v>
      </c>
      <c r="PJ61" s="9">
        <v>-0.29343512470149502</v>
      </c>
      <c r="PK61" s="9">
        <v>-0.39260431605302698</v>
      </c>
      <c r="PL61" s="9">
        <v>0.65412940336242398</v>
      </c>
      <c r="PM61" s="9">
        <v>-0.36561435050635999</v>
      </c>
      <c r="PN61" s="9">
        <v>1.49496289041374</v>
      </c>
      <c r="PO61" s="9">
        <v>0.78907206116717099</v>
      </c>
      <c r="PP61" s="9">
        <v>0.62267291390852997</v>
      </c>
      <c r="PQ61" s="9">
        <v>0.19580921136830601</v>
      </c>
      <c r="PR61" s="9">
        <v>0.254463740587623</v>
      </c>
      <c r="PS61" s="9">
        <v>-0.75655738255556604</v>
      </c>
      <c r="PT61" s="9">
        <v>-0.70042453374478297</v>
      </c>
      <c r="PU61" s="9">
        <v>-0.47812163347733799</v>
      </c>
      <c r="PV61" s="9">
        <v>-0.66848263341514103</v>
      </c>
      <c r="PW61" s="9">
        <v>0.160847691351336</v>
      </c>
      <c r="PX61" s="9">
        <v>0.124055440312377</v>
      </c>
      <c r="PY61" s="9">
        <v>-1.57946305402537</v>
      </c>
      <c r="PZ61" s="9">
        <v>-0.181211255915046</v>
      </c>
      <c r="QA61" s="9">
        <v>-0.397378673568345</v>
      </c>
      <c r="QB61" s="9">
        <v>-1.0808044227056399</v>
      </c>
      <c r="QC61" s="9">
        <v>-0.25311767893271903</v>
      </c>
      <c r="QD61" s="9">
        <v>-3.5426967795537001E-2</v>
      </c>
      <c r="QE61" s="9">
        <v>0.29279167549728302</v>
      </c>
      <c r="QF61" s="9">
        <v>0.77144032828996201</v>
      </c>
      <c r="QG61" s="9">
        <v>-0.23173547305008199</v>
      </c>
      <c r="QH61" s="9">
        <v>-4.8487834972682997E-2</v>
      </c>
      <c r="QI61" s="9">
        <v>-0.15014840269193</v>
      </c>
      <c r="QJ61" s="9">
        <v>0.29044709977982103</v>
      </c>
      <c r="QK61" s="9">
        <v>0.42185027027506</v>
      </c>
      <c r="QL61" s="9">
        <v>2.4035308920416498</v>
      </c>
      <c r="QM61" s="9">
        <v>-0.76675843305801805</v>
      </c>
      <c r="QN61" s="9">
        <v>-1.5758597174134901</v>
      </c>
      <c r="QO61" s="9">
        <v>1.27577032522344</v>
      </c>
      <c r="QP61" s="9">
        <v>0.77947660367446303</v>
      </c>
      <c r="QQ61" s="9">
        <v>0.61621921912543998</v>
      </c>
      <c r="QR61" s="9">
        <v>0.867169794131738</v>
      </c>
      <c r="QS61" s="9">
        <v>-1.55981195952997</v>
      </c>
      <c r="QT61" s="9">
        <v>0.18163954994230599</v>
      </c>
      <c r="QU61" s="9">
        <v>0.54942497903200804</v>
      </c>
      <c r="QV61" s="9">
        <v>-0.43895253112917998</v>
      </c>
      <c r="QW61" s="9">
        <v>-0.75068019444045897</v>
      </c>
      <c r="QX61" s="9">
        <v>1.3179959681297799</v>
      </c>
      <c r="QY61" s="9">
        <v>0.41739578567406099</v>
      </c>
      <c r="QZ61" s="9">
        <v>0.30541520443520198</v>
      </c>
      <c r="RA61" s="9">
        <v>0.49811998760345499</v>
      </c>
      <c r="RB61" s="9">
        <v>0.272799269271641</v>
      </c>
      <c r="RC61" s="9">
        <v>-9.4240929649635E-2</v>
      </c>
      <c r="RD61" s="9">
        <v>0.42586328430039899</v>
      </c>
      <c r="RE61" s="9">
        <v>0.44344008415394598</v>
      </c>
      <c r="RF61" s="9">
        <v>-0.47615873235199502</v>
      </c>
      <c r="RG61" s="9">
        <v>0.19667815991596099</v>
      </c>
      <c r="RH61" s="9">
        <v>-0.27228177000405601</v>
      </c>
      <c r="RI61" s="9">
        <v>0.35594949950490101</v>
      </c>
      <c r="RJ61" s="9">
        <v>-0.99448731168877202</v>
      </c>
      <c r="RK61" s="9">
        <v>-1.5360747817234099</v>
      </c>
      <c r="RL61" s="9">
        <v>5.3265993914316002E-2</v>
      </c>
      <c r="RM61" s="9">
        <v>0.43613731455076998</v>
      </c>
      <c r="RN61" s="9">
        <v>-1.8975158238011101</v>
      </c>
      <c r="RO61" s="9">
        <v>-0.39825979174624498</v>
      </c>
      <c r="RP61" s="9">
        <v>-1.0092876272723801</v>
      </c>
      <c r="RQ61" s="9">
        <v>-3.0386428562137999E-2</v>
      </c>
      <c r="RR61" s="9">
        <v>-3.8864282648958498E-2</v>
      </c>
      <c r="RS61" s="9">
        <v>-0.14047766927618499</v>
      </c>
      <c r="RT61" s="9">
        <v>-1.3605081029655099</v>
      </c>
      <c r="RU61" s="9">
        <v>-4.8865324190699999E-2</v>
      </c>
      <c r="RV61" s="9">
        <v>0.59294368563453603</v>
      </c>
      <c r="RW61" s="9">
        <v>0.43406555059115498</v>
      </c>
      <c r="RX61">
        <v>-2.5539305183518199</v>
      </c>
      <c r="RY61">
        <v>1.0534560740457899</v>
      </c>
      <c r="RZ61">
        <v>-1.2847045748289501</v>
      </c>
      <c r="SA61">
        <v>-0.70814477586311797</v>
      </c>
    </row>
    <row r="62" spans="1:495" ht="15.75">
      <c r="A62" s="43">
        <v>319</v>
      </c>
      <c r="B62" s="47"/>
      <c r="C62" s="55">
        <v>3451492</v>
      </c>
      <c r="D62" s="10" t="s">
        <v>495</v>
      </c>
      <c r="E62" s="10" t="s">
        <v>513</v>
      </c>
      <c r="F62" s="10" t="s">
        <v>497</v>
      </c>
      <c r="G62" s="10" t="s">
        <v>513</v>
      </c>
      <c r="H62" s="10"/>
      <c r="I62" s="10" t="s">
        <v>514</v>
      </c>
      <c r="J62" s="10" t="s">
        <v>503</v>
      </c>
      <c r="K62" s="10" t="s">
        <v>501</v>
      </c>
      <c r="L62" s="13">
        <v>27.255304585900067</v>
      </c>
      <c r="M62" s="10" t="s">
        <v>518</v>
      </c>
      <c r="N62" s="10" t="s">
        <v>528</v>
      </c>
      <c r="O62" s="10" t="s">
        <v>520</v>
      </c>
      <c r="P62" s="10"/>
      <c r="Q62" s="10"/>
      <c r="R62" s="10" t="s">
        <v>513</v>
      </c>
      <c r="S62" s="10">
        <v>1</v>
      </c>
      <c r="T62" s="10" t="s">
        <v>513</v>
      </c>
      <c r="U62" s="10" t="s">
        <v>513</v>
      </c>
      <c r="V62" s="10">
        <v>1</v>
      </c>
      <c r="W62" s="10" t="s">
        <v>759</v>
      </c>
      <c r="X62" s="10" t="s">
        <v>724</v>
      </c>
      <c r="Y62" s="10" t="s">
        <v>579</v>
      </c>
      <c r="Z62" s="10" t="s">
        <v>580</v>
      </c>
      <c r="AA62" s="10" t="s">
        <v>524</v>
      </c>
      <c r="AB62" s="9" t="s">
        <v>524</v>
      </c>
      <c r="AC62" s="10"/>
      <c r="AD62" s="10" t="s">
        <v>549</v>
      </c>
      <c r="AE62" s="15">
        <v>42.714285714285715</v>
      </c>
      <c r="AF62" s="15">
        <v>12.142857142857142</v>
      </c>
      <c r="AG62" s="15">
        <v>21.428571428571427</v>
      </c>
      <c r="AH62" s="10" t="s">
        <v>654</v>
      </c>
      <c r="AI62" s="10"/>
      <c r="AJ62" s="10"/>
      <c r="AK62" s="9" t="s">
        <v>503</v>
      </c>
      <c r="AL62" s="22"/>
      <c r="AM62" s="10" t="s">
        <v>760</v>
      </c>
      <c r="AN62" s="9" t="s">
        <v>503</v>
      </c>
      <c r="AO62" s="10">
        <v>2.9</v>
      </c>
      <c r="AP62" s="10">
        <v>13</v>
      </c>
      <c r="AQ62" s="10">
        <v>8.6</v>
      </c>
      <c r="AR62" s="10">
        <v>0</v>
      </c>
      <c r="AS62" s="10">
        <v>0</v>
      </c>
      <c r="AT62" s="10">
        <v>70.400000000000006</v>
      </c>
      <c r="AU62" s="10">
        <v>9.3000000000000007</v>
      </c>
      <c r="AV62" s="10">
        <v>18.399999999999999</v>
      </c>
      <c r="AW62" s="10">
        <v>4.5</v>
      </c>
      <c r="AX62" s="10">
        <v>552</v>
      </c>
      <c r="AY62" s="10">
        <v>0.4</v>
      </c>
      <c r="AZ62" s="10">
        <v>22</v>
      </c>
      <c r="BA62" s="10">
        <v>1</v>
      </c>
      <c r="BB62" s="10">
        <v>2</v>
      </c>
      <c r="BC62" s="10">
        <v>7</v>
      </c>
      <c r="BD62" s="10">
        <v>0.9</v>
      </c>
      <c r="BE62" s="10">
        <v>5.6</v>
      </c>
      <c r="BF62" s="10">
        <v>618</v>
      </c>
      <c r="BG62" s="10">
        <v>87</v>
      </c>
      <c r="BH62" s="10">
        <v>86.1</v>
      </c>
      <c r="BI62" s="10">
        <v>13.3</v>
      </c>
      <c r="BJ62" s="10">
        <v>0.5</v>
      </c>
      <c r="BK62" s="10">
        <v>0</v>
      </c>
      <c r="BL62" s="10">
        <v>15.2</v>
      </c>
      <c r="BM62" s="10">
        <v>7</v>
      </c>
      <c r="BN62" s="10">
        <v>93.6</v>
      </c>
      <c r="BO62" s="10">
        <v>7.7</v>
      </c>
      <c r="BP62" s="10" t="s">
        <v>761</v>
      </c>
      <c r="BQ62" s="12">
        <v>46</v>
      </c>
      <c r="BR62" s="10" t="s">
        <v>513</v>
      </c>
      <c r="BS62" s="10" t="s">
        <v>513</v>
      </c>
      <c r="BT62" s="10" t="s">
        <v>587</v>
      </c>
      <c r="BU62" s="10" t="s">
        <v>513</v>
      </c>
      <c r="BV62" s="12" t="s">
        <v>513</v>
      </c>
      <c r="BW62" s="12" t="s">
        <v>513</v>
      </c>
      <c r="BX62" s="10" t="s">
        <v>513</v>
      </c>
      <c r="BY62" s="10" t="s">
        <v>513</v>
      </c>
      <c r="BZ62" s="12" t="s">
        <v>503</v>
      </c>
      <c r="CA62" s="12"/>
      <c r="CB62" s="12" t="s">
        <v>513</v>
      </c>
      <c r="CC62" s="12" t="s">
        <v>513</v>
      </c>
      <c r="CD62" s="12" t="s">
        <v>513</v>
      </c>
      <c r="CE62" s="12" t="s">
        <v>513</v>
      </c>
      <c r="CF62" s="12" t="s">
        <v>513</v>
      </c>
      <c r="CG62" s="12" t="s">
        <v>513</v>
      </c>
      <c r="CH62" s="12" t="s">
        <v>513</v>
      </c>
      <c r="CI62" s="12" t="s">
        <v>515</v>
      </c>
      <c r="CJ62" s="12"/>
      <c r="CK62" s="12"/>
      <c r="CL62" s="12"/>
      <c r="CM62" s="10"/>
      <c r="CN62" s="10"/>
      <c r="CO62" s="10" t="s">
        <v>503</v>
      </c>
      <c r="CP62" s="10" t="s">
        <v>503</v>
      </c>
      <c r="CQ62" s="10" t="s">
        <v>503</v>
      </c>
      <c r="CR62" s="10" t="s">
        <v>522</v>
      </c>
      <c r="CS62" s="10" t="s">
        <v>522</v>
      </c>
      <c r="CT62" s="10"/>
      <c r="CU62" s="10"/>
      <c r="CV62" s="10"/>
      <c r="CW62" s="10"/>
      <c r="CX62" s="10"/>
      <c r="CY62" s="10"/>
      <c r="CZ62" s="10"/>
      <c r="DA62" s="10"/>
      <c r="DB62" s="10"/>
      <c r="DC62" s="10"/>
      <c r="DD62" s="10"/>
      <c r="DE62" s="10"/>
      <c r="DF62" s="10"/>
      <c r="DG62" s="10"/>
      <c r="DH62" s="10"/>
      <c r="DI62" s="10"/>
      <c r="DJ62" s="10"/>
      <c r="DK62" s="10"/>
      <c r="DL62" s="10"/>
      <c r="DM62" s="10"/>
      <c r="DN62" s="10"/>
      <c r="DO62" s="10"/>
      <c r="DP62" s="10"/>
      <c r="DQ62" s="10"/>
      <c r="DR62" s="10"/>
      <c r="DS62" s="10"/>
      <c r="DT62" s="10"/>
      <c r="DU62" s="10"/>
      <c r="DV62" s="10"/>
      <c r="DW62" s="10"/>
      <c r="DX62" s="10"/>
      <c r="DY62" s="10"/>
      <c r="DZ62" s="10"/>
      <c r="EA62" s="10"/>
      <c r="EB62" s="10"/>
      <c r="EC62" s="10"/>
      <c r="ED62" s="10"/>
      <c r="EE62" s="10"/>
      <c r="EF62" s="10"/>
      <c r="EG62" s="10"/>
      <c r="EH62" s="10"/>
      <c r="EI62" s="10"/>
      <c r="EJ62" s="10"/>
      <c r="EK62" s="10"/>
      <c r="EL62" s="10"/>
      <c r="EM62" s="10"/>
      <c r="EN62" s="10"/>
      <c r="EO62" s="10"/>
      <c r="EP62" s="10"/>
      <c r="EQ62" s="10"/>
      <c r="ER62" s="10"/>
      <c r="ES62" s="10"/>
      <c r="ET62" s="10"/>
      <c r="EU62" s="10"/>
      <c r="EV62" s="10"/>
      <c r="EW62" s="10"/>
      <c r="EX62" s="10"/>
      <c r="EY62" s="10"/>
      <c r="EZ62" s="10"/>
      <c r="FA62" s="10"/>
      <c r="FB62" s="10"/>
      <c r="FC62" s="10"/>
      <c r="FD62" s="10"/>
      <c r="FE62" s="10"/>
      <c r="FF62" s="10"/>
      <c r="FG62" s="10" t="s">
        <v>584</v>
      </c>
      <c r="FH62" s="10" t="s">
        <v>762</v>
      </c>
      <c r="FI62" s="10"/>
      <c r="FJ62" s="10" t="s">
        <v>762</v>
      </c>
      <c r="FK62" s="10">
        <v>74</v>
      </c>
      <c r="FL62" s="10">
        <v>1046</v>
      </c>
      <c r="FM62" s="10">
        <v>664</v>
      </c>
      <c r="FN62" s="10" t="s">
        <v>552</v>
      </c>
      <c r="FO62" s="9">
        <v>0.21727500180418999</v>
      </c>
      <c r="FP62" s="9">
        <v>0.81903740956203297</v>
      </c>
      <c r="FQ62" s="9">
        <v>0.39649982325418198</v>
      </c>
      <c r="FR62" s="9">
        <v>-0.68232708389297203</v>
      </c>
      <c r="FS62" s="9">
        <v>-0.74782458827220399</v>
      </c>
      <c r="FT62" s="9">
        <v>-0.13573918711902</v>
      </c>
      <c r="FU62" s="9">
        <v>9.4291439278030104E-2</v>
      </c>
      <c r="FV62" s="9">
        <v>-0.26485681063702898</v>
      </c>
      <c r="FW62" s="9">
        <v>0.71751756227490604</v>
      </c>
      <c r="FX62" s="9">
        <v>0.38029519311170101</v>
      </c>
      <c r="FY62" s="9">
        <v>-0.13664084847571401</v>
      </c>
      <c r="FZ62" s="9">
        <v>0.34112393216520098</v>
      </c>
      <c r="GA62" s="9">
        <v>0.26360158818110002</v>
      </c>
      <c r="GB62" s="9">
        <v>1.3412809032650499</v>
      </c>
      <c r="GC62" s="9">
        <v>-0.11096572657571201</v>
      </c>
      <c r="GD62" s="9">
        <v>-0.131449107932745</v>
      </c>
      <c r="GE62" s="9">
        <v>6.1683533555221E-2</v>
      </c>
      <c r="GF62" s="9">
        <v>-0.26055566705140798</v>
      </c>
      <c r="GG62" s="9">
        <v>1.7504837999628799</v>
      </c>
      <c r="GH62" s="9">
        <v>0.121212650150626</v>
      </c>
      <c r="GI62" s="9">
        <v>-9.1719104141749302E-2</v>
      </c>
      <c r="GJ62" s="9">
        <v>0.49151004530013898</v>
      </c>
      <c r="GK62" s="9">
        <v>0.54063709801333604</v>
      </c>
      <c r="GL62" s="9">
        <v>-0.17835589907979699</v>
      </c>
      <c r="GM62" s="9">
        <v>0.57148764800317597</v>
      </c>
      <c r="GN62" s="9">
        <v>8.3472574252599907E-3</v>
      </c>
      <c r="GO62" s="9">
        <v>0.16949949554284099</v>
      </c>
      <c r="GP62" s="9">
        <v>0.21763603034415199</v>
      </c>
      <c r="GQ62" s="9">
        <v>0.36629454612823598</v>
      </c>
      <c r="GR62" s="9">
        <v>-2.2787378365901501</v>
      </c>
      <c r="GS62" s="9">
        <v>-0.15456241986028599</v>
      </c>
      <c r="GT62" s="9">
        <v>0.91560587796096504</v>
      </c>
      <c r="GU62" s="9">
        <v>-0.145200660514716</v>
      </c>
      <c r="GV62" s="9">
        <v>-0.25953851775445103</v>
      </c>
      <c r="GW62" s="9">
        <v>0.33217253869452201</v>
      </c>
      <c r="GX62" s="9">
        <v>-0.58984170617243004</v>
      </c>
      <c r="GY62" s="9">
        <v>-0.197761859450797</v>
      </c>
      <c r="GZ62" s="9">
        <v>7.8319909562312495E-2</v>
      </c>
      <c r="HA62" s="9">
        <v>0.27091251760956098</v>
      </c>
      <c r="HB62" s="9">
        <v>-0.29186298263535798</v>
      </c>
      <c r="HC62" s="9">
        <v>-0.60516345258910298</v>
      </c>
      <c r="HD62" s="9">
        <v>0.69575137776061002</v>
      </c>
      <c r="HE62" s="9">
        <v>0.39905077700277097</v>
      </c>
      <c r="HF62" s="9">
        <v>0.61597530266001099</v>
      </c>
      <c r="HG62" s="9">
        <v>0.58704141612731597</v>
      </c>
      <c r="HH62" s="9">
        <v>0.79117954007864999</v>
      </c>
      <c r="HI62" s="9">
        <v>-7.2782232822810905E-2</v>
      </c>
      <c r="HJ62" s="9">
        <v>0.71833695027625699</v>
      </c>
      <c r="HK62" s="9">
        <v>-0.62685500921548098</v>
      </c>
      <c r="HL62" s="9">
        <v>1.1869144702810399</v>
      </c>
      <c r="HM62" s="9">
        <v>-0.36694380334375998</v>
      </c>
      <c r="HN62" s="9">
        <v>-5.0859555116096002</v>
      </c>
      <c r="HO62" s="9">
        <v>0.37753636028631099</v>
      </c>
      <c r="HP62" s="9">
        <v>0.57525324480014095</v>
      </c>
      <c r="HQ62" s="9">
        <v>0.617172966675549</v>
      </c>
      <c r="HR62" s="9">
        <v>9.6910413592014993E-2</v>
      </c>
      <c r="HS62" s="9">
        <v>3.3436750500233099E-2</v>
      </c>
      <c r="HT62" s="9">
        <v>-2.5692389897322601</v>
      </c>
      <c r="HU62" s="9">
        <v>-3.0821574639489602</v>
      </c>
      <c r="HV62" s="9">
        <v>0.91669626291873996</v>
      </c>
      <c r="HW62" s="9">
        <v>1.02099079509093</v>
      </c>
      <c r="HX62" s="9">
        <v>-1.2612651725425501</v>
      </c>
      <c r="HY62" s="9">
        <v>-0.86180868684728495</v>
      </c>
      <c r="HZ62" s="9">
        <v>-7.7579708520277998E-2</v>
      </c>
      <c r="IA62" s="9">
        <v>0.34501305034634899</v>
      </c>
      <c r="IB62" s="9">
        <v>0.51892928349844902</v>
      </c>
      <c r="IC62" s="9">
        <v>-0.66973820334046796</v>
      </c>
      <c r="ID62" s="9">
        <v>0.652598290595099</v>
      </c>
      <c r="IE62" s="9">
        <v>-1.5263713275773201</v>
      </c>
      <c r="IF62" s="9">
        <v>-9.6960957077097995E-2</v>
      </c>
      <c r="IG62" s="9">
        <v>-0.89533858060133698</v>
      </c>
      <c r="IH62" s="9">
        <v>-0.18563119010186999</v>
      </c>
      <c r="II62" s="9">
        <v>-0.59886054050612103</v>
      </c>
      <c r="IJ62" s="9">
        <v>0.163654641864727</v>
      </c>
      <c r="IK62" s="9">
        <v>0.108524825547933</v>
      </c>
      <c r="IL62" s="9">
        <v>0.54351752456720004</v>
      </c>
      <c r="IM62" s="9">
        <v>0.73348086308070504</v>
      </c>
      <c r="IN62" s="9">
        <v>-0.87447098363531806</v>
      </c>
      <c r="IO62" s="9">
        <v>-0.28982304149253801</v>
      </c>
      <c r="IP62" s="9">
        <v>1.17695783434164</v>
      </c>
      <c r="IQ62" s="9">
        <v>1.8088098460418998E-2</v>
      </c>
      <c r="IR62" s="9">
        <v>0.57528713065104298</v>
      </c>
      <c r="IS62" s="9">
        <v>0.23525058750921601</v>
      </c>
      <c r="IT62" s="9">
        <v>-1.0453040835543099</v>
      </c>
      <c r="IU62" s="9">
        <v>0.23541520576803199</v>
      </c>
      <c r="IV62" s="9">
        <v>-1.8372786501750699E-2</v>
      </c>
      <c r="IW62" s="9">
        <v>0.28368744120574602</v>
      </c>
      <c r="IX62" s="9">
        <v>-0.55889547078477697</v>
      </c>
      <c r="IY62" s="9">
        <v>-0.63178106348584595</v>
      </c>
      <c r="IZ62" s="9">
        <v>3.3207922596314998E-2</v>
      </c>
      <c r="JA62" s="9">
        <v>1.0076884989318999E-2</v>
      </c>
      <c r="JB62" s="9">
        <v>0.44012469555398698</v>
      </c>
      <c r="JC62" s="9">
        <v>-0.21908067940394599</v>
      </c>
      <c r="JD62" s="9">
        <v>0.12496418844792</v>
      </c>
      <c r="JE62" s="9">
        <v>0.72373553516115396</v>
      </c>
      <c r="JF62" s="9">
        <v>0.53741041990169602</v>
      </c>
      <c r="JG62" s="9">
        <v>-0.36734251021553399</v>
      </c>
      <c r="JH62" s="9">
        <v>0.1069477934443</v>
      </c>
      <c r="JI62" s="9">
        <v>0.54488322555174196</v>
      </c>
      <c r="JJ62" s="9">
        <v>0.51542078652497203</v>
      </c>
      <c r="JK62" s="9">
        <v>-9.7055425465558995E-2</v>
      </c>
      <c r="JL62" s="9">
        <v>-1.26218758829496</v>
      </c>
      <c r="JM62" s="9">
        <v>-0.89332982305949904</v>
      </c>
      <c r="JN62" s="9">
        <v>-0.36604181957377502</v>
      </c>
      <c r="JO62" s="9">
        <v>0.17233704044876899</v>
      </c>
      <c r="JP62" s="9">
        <v>1.86100705912509</v>
      </c>
      <c r="JQ62" s="9">
        <v>0.20370931073862</v>
      </c>
      <c r="JR62" s="9">
        <v>0.68413249881664895</v>
      </c>
      <c r="JS62" s="9">
        <v>5.3075938994650001E-3</v>
      </c>
      <c r="JT62" s="9">
        <v>1.1086149881870899</v>
      </c>
      <c r="JU62" s="9">
        <v>0.81159368422450595</v>
      </c>
      <c r="JV62" s="9">
        <v>1.2402148130392401</v>
      </c>
      <c r="JW62" s="9">
        <v>-3.5251174750454899</v>
      </c>
      <c r="JX62" s="9">
        <v>-1.0518764384147601</v>
      </c>
      <c r="JY62" s="9">
        <v>-0.39548550201371901</v>
      </c>
      <c r="JZ62" s="9">
        <v>0.55300019745746898</v>
      </c>
      <c r="KA62" s="9">
        <v>-0.88546436975382203</v>
      </c>
      <c r="KB62" s="9">
        <v>2.2005562290263501</v>
      </c>
      <c r="KC62" s="9">
        <v>-0.93117130245541901</v>
      </c>
      <c r="KD62" s="9">
        <v>5.7020587482590999E-3</v>
      </c>
      <c r="KE62" s="9">
        <v>-0.24556839087930199</v>
      </c>
      <c r="KF62" s="9">
        <v>0.26265299318907698</v>
      </c>
      <c r="KG62" s="9">
        <v>0.455982308129324</v>
      </c>
      <c r="KH62" s="9">
        <v>0.39942425350462202</v>
      </c>
      <c r="KI62" s="9">
        <v>1.4008131987452499</v>
      </c>
      <c r="KJ62" s="9">
        <v>2.5556568042957002</v>
      </c>
      <c r="KK62" s="9">
        <v>0.20558256344399101</v>
      </c>
      <c r="KL62" s="9">
        <v>-0.33035251155018303</v>
      </c>
      <c r="KM62" s="9">
        <v>-0.68599338916122099</v>
      </c>
      <c r="KN62" s="9">
        <v>-0.14133858592323101</v>
      </c>
      <c r="KO62" s="9">
        <v>0.28490416736832602</v>
      </c>
      <c r="KP62" s="9">
        <v>-0.45275774773307398</v>
      </c>
      <c r="KQ62" s="9">
        <v>0.11617236291512099</v>
      </c>
      <c r="KR62" s="9">
        <v>-0.64823078488488695</v>
      </c>
      <c r="KS62" s="9">
        <v>-0.952342681793242</v>
      </c>
      <c r="KT62" s="9">
        <v>-0.57904270020530002</v>
      </c>
      <c r="KU62" s="9">
        <v>-0.86263027157588701</v>
      </c>
      <c r="KV62" s="9">
        <v>1.36264170858866</v>
      </c>
      <c r="KW62" s="9">
        <v>-0.43031641094765499</v>
      </c>
      <c r="KX62" s="9">
        <v>-1.1370026338907799</v>
      </c>
      <c r="KY62" s="9">
        <v>0.68248258728086098</v>
      </c>
      <c r="KZ62" s="9">
        <v>-0.27264043536895399</v>
      </c>
      <c r="LA62" s="9">
        <v>1.37961150785904E-3</v>
      </c>
      <c r="LB62" s="9">
        <v>-0.79119373149380401</v>
      </c>
      <c r="LC62" s="9">
        <v>0.27395706591365998</v>
      </c>
      <c r="LD62" s="9">
        <v>3.2789410191421002E-2</v>
      </c>
      <c r="LE62" s="9">
        <v>0.32504156242918703</v>
      </c>
      <c r="LF62" s="9">
        <v>-2.7414269306017802</v>
      </c>
      <c r="LG62" s="9">
        <v>0.18378401982136</v>
      </c>
      <c r="LH62" s="9">
        <v>0.464082947360691</v>
      </c>
      <c r="LI62" s="9">
        <v>0.53960000912843498</v>
      </c>
      <c r="LJ62" s="9">
        <v>0.52946396333783197</v>
      </c>
      <c r="LK62" s="9">
        <v>-0.33605569669491397</v>
      </c>
      <c r="LL62" s="9">
        <v>-0.11490980549908</v>
      </c>
      <c r="LM62" s="9">
        <v>-0.75637449248297595</v>
      </c>
      <c r="LN62" s="9">
        <v>0.76459742239671302</v>
      </c>
      <c r="LO62" s="9">
        <v>-0.62084286454137905</v>
      </c>
      <c r="LP62" s="9">
        <v>-0.65341113038236198</v>
      </c>
      <c r="LQ62" s="9">
        <v>-0.68710443262398102</v>
      </c>
      <c r="LR62" s="9">
        <v>0.42235793987257098</v>
      </c>
      <c r="LS62" s="9">
        <v>-2.9633576636188099</v>
      </c>
      <c r="LT62" s="9">
        <v>-7.8397193541586002E-2</v>
      </c>
      <c r="LU62" s="9">
        <v>-0.17361986921279099</v>
      </c>
      <c r="LV62" s="9">
        <v>0.28850842845036101</v>
      </c>
      <c r="LW62" s="9">
        <v>1.0323335297302101</v>
      </c>
      <c r="LX62" s="9">
        <v>0.27842966193513302</v>
      </c>
      <c r="LY62" s="9">
        <v>1.59991400776833</v>
      </c>
      <c r="LZ62" s="9">
        <v>-0.45864171316603097</v>
      </c>
      <c r="MA62" s="9">
        <v>1.73511389817291</v>
      </c>
      <c r="MB62" s="9">
        <v>-8.7393385166564003E-2</v>
      </c>
      <c r="MC62" s="9">
        <v>0.74009409547098204</v>
      </c>
      <c r="MD62" s="9">
        <v>0.15842293567569499</v>
      </c>
      <c r="ME62" s="9">
        <v>-0.13407610301962999</v>
      </c>
      <c r="MF62" s="9">
        <v>0.266415833650193</v>
      </c>
      <c r="MG62" s="9">
        <v>-5.5174759630202998E-2</v>
      </c>
      <c r="MH62" s="9">
        <v>-3.0009538001230198</v>
      </c>
      <c r="MI62" s="9">
        <v>0.153096314521251</v>
      </c>
      <c r="MJ62" s="9">
        <v>-0.133919901945283</v>
      </c>
      <c r="MK62" s="9">
        <v>1.23564051866735</v>
      </c>
      <c r="ML62" s="9">
        <v>3.0992903910452001E-2</v>
      </c>
      <c r="MM62" s="9">
        <v>-0.388855611139313</v>
      </c>
      <c r="MN62" s="9">
        <v>9.8366583488528003E-2</v>
      </c>
      <c r="MO62" s="9">
        <v>0.46987727239932497</v>
      </c>
      <c r="MP62" s="9">
        <v>-0.47102827193527502</v>
      </c>
      <c r="MQ62" s="9">
        <v>0.21257114578154901</v>
      </c>
      <c r="MR62" s="9">
        <v>1.1367290962016701</v>
      </c>
      <c r="MS62" s="9">
        <v>0.52872687709953103</v>
      </c>
      <c r="MT62" s="9">
        <v>-0.46198195878201997</v>
      </c>
      <c r="MU62" s="9">
        <v>-0.61566042454983305</v>
      </c>
      <c r="MV62" s="9">
        <v>-0.54226773839142495</v>
      </c>
      <c r="MW62" s="9">
        <v>0.48972911897181498</v>
      </c>
      <c r="MX62" s="9">
        <v>0.10743854868057499</v>
      </c>
      <c r="MY62" s="9">
        <v>-8.7760084351890005E-2</v>
      </c>
      <c r="MZ62" s="9">
        <v>-0.59580811373755505</v>
      </c>
      <c r="NA62" s="9">
        <v>0.30820135728063303</v>
      </c>
      <c r="NB62" s="9">
        <v>2.2084640138511999</v>
      </c>
      <c r="NC62" s="9">
        <v>-3.8435748111072997E-2</v>
      </c>
      <c r="ND62" s="9">
        <v>-0.18444558116895199</v>
      </c>
      <c r="NE62" s="9">
        <v>-0.65484617679778201</v>
      </c>
      <c r="NF62" s="9">
        <v>0.37607108359631503</v>
      </c>
      <c r="NG62" s="9">
        <v>0.35052020109071502</v>
      </c>
      <c r="NH62" s="9">
        <v>0.78257422730999204</v>
      </c>
      <c r="NI62" s="9">
        <v>0.40086656190030101</v>
      </c>
      <c r="NJ62" s="9">
        <v>0.16671239633366</v>
      </c>
      <c r="NK62" s="9">
        <v>-0.55504416186035799</v>
      </c>
      <c r="NL62" s="9">
        <v>-0.86881042779356898</v>
      </c>
      <c r="NM62" s="9">
        <v>0.26783985651905201</v>
      </c>
      <c r="NN62" s="9">
        <v>0.59748737136809005</v>
      </c>
      <c r="NO62" s="9">
        <v>-0.28572683618178801</v>
      </c>
      <c r="NP62" s="9">
        <v>0.14726396839594799</v>
      </c>
      <c r="NQ62" s="9">
        <v>-1.0325879102473501</v>
      </c>
      <c r="NR62" s="9">
        <v>0.53390366153952495</v>
      </c>
      <c r="NS62" s="9">
        <v>0.43895977250186002</v>
      </c>
      <c r="NT62" s="9">
        <v>0.62984114600679697</v>
      </c>
      <c r="NU62" s="9">
        <v>0.52100454318050804</v>
      </c>
      <c r="NV62" s="9">
        <v>9.7445488602231997E-2</v>
      </c>
      <c r="NW62" s="9">
        <v>-1.19579780957322</v>
      </c>
      <c r="NX62" s="9">
        <v>-0.59521814743114199</v>
      </c>
      <c r="NY62" s="9">
        <v>0.254347784478612</v>
      </c>
      <c r="NZ62" s="9">
        <v>-0.66440276251216901</v>
      </c>
      <c r="OA62" s="9">
        <v>0.393667190594989</v>
      </c>
      <c r="OB62" s="9">
        <v>0.95325938107620101</v>
      </c>
      <c r="OC62" s="9">
        <v>-7.2895074592570497E-3</v>
      </c>
      <c r="OD62" s="9">
        <v>2.8615977492305E-2</v>
      </c>
      <c r="OE62" s="9">
        <v>-0.86840207342128595</v>
      </c>
      <c r="OF62" s="9">
        <v>-0.82755294755408804</v>
      </c>
      <c r="OG62" s="9">
        <v>0.71413448134304602</v>
      </c>
      <c r="OH62" s="9">
        <v>0.18766171219082201</v>
      </c>
      <c r="OI62" s="9">
        <v>-0.129215582969118</v>
      </c>
      <c r="OJ62" s="9">
        <v>-0.17279478645906901</v>
      </c>
      <c r="OK62" s="9">
        <v>1.4877163226463399</v>
      </c>
      <c r="OL62" s="9">
        <v>0.63420356921562004</v>
      </c>
      <c r="OM62" s="9">
        <v>-0.88021788055140304</v>
      </c>
      <c r="ON62" s="9">
        <v>0.62621028276439406</v>
      </c>
      <c r="OO62" s="9">
        <v>0.34244210327152302</v>
      </c>
      <c r="OP62" s="9">
        <v>-1.1510161153618701</v>
      </c>
      <c r="OQ62" s="9">
        <v>0.10763110445875999</v>
      </c>
      <c r="OR62" s="9">
        <v>-0.25784897192912898</v>
      </c>
      <c r="OS62" s="9">
        <v>0.16219377142630401</v>
      </c>
      <c r="OT62" s="9">
        <v>-8.4624722993718704E-2</v>
      </c>
      <c r="OU62" s="9">
        <v>0.29215454875425501</v>
      </c>
      <c r="OV62" s="9">
        <v>0.39408464953663502</v>
      </c>
      <c r="OW62" s="9">
        <v>-0.56029278258110604</v>
      </c>
      <c r="OX62" s="9">
        <v>0.440157856211007</v>
      </c>
      <c r="OY62" s="9">
        <v>0.57479925625467998</v>
      </c>
      <c r="OZ62" s="9">
        <v>0.89131076272291698</v>
      </c>
      <c r="PA62" s="9">
        <v>-0.328945438910971</v>
      </c>
      <c r="PB62" s="9">
        <v>0.19323809751169499</v>
      </c>
      <c r="PC62" s="9">
        <v>-0.11246863206350199</v>
      </c>
      <c r="PD62" s="9">
        <v>0.30104648883528301</v>
      </c>
      <c r="PE62" s="9">
        <v>0.52507134185163895</v>
      </c>
      <c r="PF62" s="9">
        <v>-0.16995231745078701</v>
      </c>
      <c r="PG62" s="9">
        <v>0.938445203338929</v>
      </c>
      <c r="PH62" s="9">
        <v>0.58909523129388897</v>
      </c>
      <c r="PI62" s="9">
        <v>-0.28514079702907302</v>
      </c>
      <c r="PJ62" s="9">
        <v>-0.53920078664798399</v>
      </c>
      <c r="PK62" s="9">
        <v>7.0813004564332996E-2</v>
      </c>
      <c r="PL62" s="9">
        <v>1.02889419993517</v>
      </c>
      <c r="PM62" s="9">
        <v>-0.24201862211519901</v>
      </c>
      <c r="PN62" s="9">
        <v>0.91244123520914799</v>
      </c>
      <c r="PO62" s="9">
        <v>0.14027499398736101</v>
      </c>
      <c r="PP62" s="9">
        <v>0.34112653978835999</v>
      </c>
      <c r="PQ62" s="9">
        <v>0.10718271565170601</v>
      </c>
      <c r="PR62" s="9">
        <v>-0.24640260897362701</v>
      </c>
      <c r="PS62" s="9">
        <v>0.16954592120481399</v>
      </c>
      <c r="PT62" s="9">
        <v>-0.163276923629423</v>
      </c>
      <c r="PU62" s="9">
        <v>-9.4577641094101897E-2</v>
      </c>
      <c r="PV62" s="9">
        <v>-4.7196239294181E-2</v>
      </c>
      <c r="PW62" s="9">
        <v>-0.43054180935467401</v>
      </c>
      <c r="PX62" s="9">
        <v>0.51742010714411601</v>
      </c>
      <c r="PY62" s="9">
        <v>-0.96207613426432503</v>
      </c>
      <c r="PZ62" s="9">
        <v>0.129293808749843</v>
      </c>
      <c r="QA62" s="9">
        <v>-0.39202680725981498</v>
      </c>
      <c r="QB62" s="9">
        <v>-0.20741829188402799</v>
      </c>
      <c r="QC62" s="9">
        <v>-0.408370427877989</v>
      </c>
      <c r="QD62" s="9">
        <v>-0.759021027673767</v>
      </c>
      <c r="QE62" s="9">
        <v>-3.0080476947669799E-3</v>
      </c>
      <c r="QF62" s="9">
        <v>1.06089243326671</v>
      </c>
      <c r="QG62" s="9">
        <v>1.48139433613597</v>
      </c>
      <c r="QH62" s="9">
        <v>-0.69151555345248605</v>
      </c>
      <c r="QI62" s="9">
        <v>0.18181230460313899</v>
      </c>
      <c r="QJ62" s="9">
        <v>-1.3203965677881999</v>
      </c>
      <c r="QK62" s="9">
        <v>-0.59088309880647005</v>
      </c>
      <c r="QL62" s="9">
        <v>1.2203819064571899</v>
      </c>
      <c r="QM62" s="9">
        <v>-0.958310069310079</v>
      </c>
      <c r="QN62" s="9">
        <v>-0.36219236765149498</v>
      </c>
      <c r="QO62" s="9">
        <v>-0.18965373793689899</v>
      </c>
      <c r="QP62" s="9">
        <v>6.94113734208128E-2</v>
      </c>
      <c r="QQ62" s="9">
        <v>0.86200520338341002</v>
      </c>
      <c r="QR62" s="9">
        <v>1.03320780081593</v>
      </c>
      <c r="QS62" s="9">
        <v>-0.97260212605767005</v>
      </c>
      <c r="QT62" s="9">
        <v>0.76850117548402597</v>
      </c>
      <c r="QU62" s="9">
        <v>2.7328164270280001E-3</v>
      </c>
      <c r="QV62" s="9">
        <v>5.3768666193535999E-2</v>
      </c>
      <c r="QW62" s="9">
        <v>0.17350971228853099</v>
      </c>
      <c r="QX62" s="9">
        <v>0.50602256971565696</v>
      </c>
      <c r="QY62" s="9">
        <v>-6.9949174602777997E-2</v>
      </c>
      <c r="QZ62" s="9">
        <v>-0.27292604364199902</v>
      </c>
      <c r="RA62" s="9">
        <v>2.8943527927271799</v>
      </c>
      <c r="RB62" s="9">
        <v>3.1010365107568898</v>
      </c>
      <c r="RC62" s="9">
        <v>1.06875650785348</v>
      </c>
      <c r="RD62" s="9">
        <v>9.2798619038274993E-2</v>
      </c>
      <c r="RE62" s="9">
        <v>0.31134198524378598</v>
      </c>
      <c r="RF62" s="9">
        <v>-6.7286277100149904E-3</v>
      </c>
      <c r="RG62" s="9">
        <v>0.30188820741972999</v>
      </c>
      <c r="RH62" s="9">
        <v>-0.49257583665902699</v>
      </c>
      <c r="RI62" s="9">
        <v>-0.13147756311268899</v>
      </c>
      <c r="RJ62" s="9">
        <v>-0.44750227565822398</v>
      </c>
      <c r="RK62" s="9">
        <v>-0.43338666314961799</v>
      </c>
      <c r="RL62" s="9">
        <v>0.25147101655597598</v>
      </c>
      <c r="RM62" s="9">
        <v>0.484514997179185</v>
      </c>
      <c r="RN62" s="9">
        <v>-1.0459994401133601</v>
      </c>
      <c r="RO62" s="9">
        <v>-8.1252095134395103E-2</v>
      </c>
      <c r="RP62" s="9">
        <v>0.136469977898035</v>
      </c>
      <c r="RQ62" s="9">
        <v>-0.51844275930119899</v>
      </c>
      <c r="RR62" s="9">
        <v>0.59037735372371103</v>
      </c>
      <c r="RS62" s="9">
        <v>-0.74223941043168595</v>
      </c>
      <c r="RT62" s="9">
        <v>-0.64833822208398195</v>
      </c>
      <c r="RU62" s="9">
        <v>7.5902889130811002E-2</v>
      </c>
      <c r="RV62" s="9">
        <v>0.52048394337848602</v>
      </c>
      <c r="RW62" s="9">
        <v>-0.81590577172471501</v>
      </c>
      <c r="RX62">
        <v>-2.6123050959291101</v>
      </c>
      <c r="RY62">
        <v>2.99301472914473</v>
      </c>
      <c r="RZ62">
        <v>-0.53198415240623398</v>
      </c>
      <c r="SA62">
        <v>0.20170690698302601</v>
      </c>
    </row>
    <row r="63" spans="1:495" ht="15.75">
      <c r="A63" s="43">
        <v>320</v>
      </c>
      <c r="B63" s="47"/>
      <c r="C63" s="55">
        <v>3752020</v>
      </c>
      <c r="D63" s="10" t="s">
        <v>495</v>
      </c>
      <c r="E63" s="10" t="s">
        <v>544</v>
      </c>
      <c r="F63" s="10" t="s">
        <v>497</v>
      </c>
      <c r="G63" s="10" t="s">
        <v>513</v>
      </c>
      <c r="H63" s="10"/>
      <c r="I63" s="10" t="s">
        <v>513</v>
      </c>
      <c r="J63" s="10" t="s">
        <v>503</v>
      </c>
      <c r="K63" s="10" t="s">
        <v>501</v>
      </c>
      <c r="L63" s="13">
        <v>26.910335386721425</v>
      </c>
      <c r="M63" s="10" t="s">
        <v>518</v>
      </c>
      <c r="N63" s="10" t="s">
        <v>528</v>
      </c>
      <c r="O63" s="10" t="s">
        <v>520</v>
      </c>
      <c r="P63" s="10" t="s">
        <v>733</v>
      </c>
      <c r="Q63" s="10" t="s">
        <v>763</v>
      </c>
      <c r="R63" s="10" t="s">
        <v>513</v>
      </c>
      <c r="S63" s="10">
        <v>0</v>
      </c>
      <c r="T63" s="10" t="s">
        <v>513</v>
      </c>
      <c r="U63" s="10" t="s">
        <v>513</v>
      </c>
      <c r="V63" s="10">
        <v>0</v>
      </c>
      <c r="W63" s="10" t="s">
        <v>596</v>
      </c>
      <c r="X63" s="10" t="s">
        <v>597</v>
      </c>
      <c r="Y63" s="10" t="s">
        <v>579</v>
      </c>
      <c r="Z63" s="10" t="s">
        <v>580</v>
      </c>
      <c r="AA63" s="10" t="s">
        <v>497</v>
      </c>
      <c r="AB63" s="22" t="s">
        <v>497</v>
      </c>
      <c r="AC63" s="10"/>
      <c r="AD63" s="10" t="s">
        <v>507</v>
      </c>
      <c r="AE63" s="15">
        <v>271.85714285714283</v>
      </c>
      <c r="AF63" s="15">
        <v>268</v>
      </c>
      <c r="AG63" s="15">
        <v>271.28571428571428</v>
      </c>
      <c r="AH63" s="10" t="s">
        <v>636</v>
      </c>
      <c r="AI63" s="10"/>
      <c r="AJ63" s="10"/>
      <c r="AK63" s="10" t="s">
        <v>522</v>
      </c>
      <c r="AL63" s="10"/>
      <c r="AM63" s="10" t="s">
        <v>581</v>
      </c>
      <c r="AN63" s="10" t="s">
        <v>522</v>
      </c>
      <c r="AO63" s="10">
        <v>0.8</v>
      </c>
      <c r="AP63" s="10">
        <v>13</v>
      </c>
      <c r="AQ63" s="10">
        <v>8.6999999999999993</v>
      </c>
      <c r="AR63" s="10">
        <v>37.5</v>
      </c>
      <c r="AS63" s="10"/>
      <c r="AT63" s="10">
        <v>0</v>
      </c>
      <c r="AU63" s="10">
        <v>7.5</v>
      </c>
      <c r="AV63" s="10">
        <v>52.5</v>
      </c>
      <c r="AW63" s="10">
        <v>3.9</v>
      </c>
      <c r="AX63" s="10">
        <v>435</v>
      </c>
      <c r="AY63" s="10">
        <v>1.6</v>
      </c>
      <c r="AZ63" s="10">
        <v>90</v>
      </c>
      <c r="BA63" s="10">
        <v>2</v>
      </c>
      <c r="BB63" s="10">
        <v>2</v>
      </c>
      <c r="BC63" s="10">
        <v>1</v>
      </c>
      <c r="BD63" s="10">
        <v>0.56000000000000005</v>
      </c>
      <c r="BE63" s="10">
        <v>2.4</v>
      </c>
      <c r="BF63" s="10">
        <v>478</v>
      </c>
      <c r="BG63" s="10">
        <v>96.6</v>
      </c>
      <c r="BH63" s="10">
        <v>0.5</v>
      </c>
      <c r="BI63" s="10">
        <v>99.5</v>
      </c>
      <c r="BJ63" s="10">
        <v>0.2</v>
      </c>
      <c r="BK63" s="10">
        <v>0.1</v>
      </c>
      <c r="BL63" s="10">
        <v>4.5</v>
      </c>
      <c r="BM63" s="10">
        <v>87.5</v>
      </c>
      <c r="BN63" s="10">
        <v>99.9</v>
      </c>
      <c r="BO63" s="10">
        <v>92</v>
      </c>
      <c r="BP63" s="10" t="s">
        <v>764</v>
      </c>
      <c r="BQ63" s="12">
        <v>46</v>
      </c>
      <c r="BR63" s="10" t="s">
        <v>513</v>
      </c>
      <c r="BS63" s="10" t="s">
        <v>513</v>
      </c>
      <c r="BT63" s="10" t="s">
        <v>632</v>
      </c>
      <c r="BU63" s="10" t="s">
        <v>618</v>
      </c>
      <c r="BV63" s="12" t="s">
        <v>513</v>
      </c>
      <c r="BW63" s="12" t="s">
        <v>513</v>
      </c>
      <c r="BX63" s="10" t="s">
        <v>513</v>
      </c>
      <c r="BY63" s="10" t="s">
        <v>513</v>
      </c>
      <c r="BZ63" s="12" t="s">
        <v>503</v>
      </c>
      <c r="CA63" s="12"/>
      <c r="CB63" s="12" t="s">
        <v>513</v>
      </c>
      <c r="CC63" s="12" t="s">
        <v>513</v>
      </c>
      <c r="CD63" s="12" t="s">
        <v>513</v>
      </c>
      <c r="CE63" s="12" t="s">
        <v>513</v>
      </c>
      <c r="CF63" s="12" t="s">
        <v>513</v>
      </c>
      <c r="CG63" s="12" t="s">
        <v>513</v>
      </c>
      <c r="CH63" s="12" t="s">
        <v>513</v>
      </c>
      <c r="CI63" s="12" t="s">
        <v>515</v>
      </c>
      <c r="CJ63" s="12"/>
      <c r="CK63" s="12"/>
      <c r="CL63" s="12"/>
      <c r="CM63" s="10"/>
      <c r="CN63" s="10"/>
      <c r="CO63" s="10" t="s">
        <v>503</v>
      </c>
      <c r="CP63" s="10" t="s">
        <v>503</v>
      </c>
      <c r="CQ63" s="10" t="s">
        <v>503</v>
      </c>
      <c r="CR63" s="10" t="s">
        <v>585</v>
      </c>
      <c r="CS63" s="10"/>
      <c r="CT63" s="10" t="s">
        <v>522</v>
      </c>
      <c r="CU63" s="10" t="s">
        <v>522</v>
      </c>
      <c r="CV63" s="10" t="s">
        <v>584</v>
      </c>
      <c r="CW63" s="10" t="s">
        <v>584</v>
      </c>
      <c r="CX63" s="10" t="s">
        <v>584</v>
      </c>
      <c r="CY63" s="10"/>
      <c r="CZ63" s="10"/>
      <c r="DA63" s="10"/>
      <c r="DB63" s="10" t="s">
        <v>522</v>
      </c>
      <c r="DC63" s="10"/>
      <c r="DD63" s="10"/>
      <c r="DE63" s="10"/>
      <c r="DF63" s="10"/>
      <c r="DG63" s="10"/>
      <c r="DH63" s="10"/>
      <c r="DI63" s="10"/>
      <c r="DJ63" s="10"/>
      <c r="DK63" s="10"/>
      <c r="DL63" s="10"/>
      <c r="DM63" s="10"/>
      <c r="DN63" s="10"/>
      <c r="DO63" s="10"/>
      <c r="DP63" s="10"/>
      <c r="DQ63" s="10"/>
      <c r="DR63" s="10"/>
      <c r="DS63" s="10"/>
      <c r="DT63" s="10"/>
      <c r="DU63" s="10"/>
      <c r="DV63" s="10"/>
      <c r="DW63" s="10"/>
      <c r="DX63" s="10"/>
      <c r="DY63" s="10"/>
      <c r="DZ63" s="10"/>
      <c r="EA63" s="10"/>
      <c r="EB63" s="10"/>
      <c r="EC63" s="10"/>
      <c r="ED63" s="10"/>
      <c r="EE63" s="10"/>
      <c r="EF63" s="10"/>
      <c r="EG63" s="10" t="s">
        <v>522</v>
      </c>
      <c r="EH63" s="10"/>
      <c r="EI63" s="10"/>
      <c r="EJ63" s="10"/>
      <c r="EK63" s="10"/>
      <c r="EL63" s="10"/>
      <c r="EM63" s="10"/>
      <c r="EN63" s="10"/>
      <c r="EO63" s="10"/>
      <c r="EP63" s="10"/>
      <c r="EQ63" s="10"/>
      <c r="ER63" s="10"/>
      <c r="ES63" s="10"/>
      <c r="ET63" s="10"/>
      <c r="EU63" s="10"/>
      <c r="EV63" s="10"/>
      <c r="EW63" s="10"/>
      <c r="EX63" s="10"/>
      <c r="EY63" s="10"/>
      <c r="EZ63" s="10"/>
      <c r="FA63" s="10"/>
      <c r="FB63" s="10"/>
      <c r="FC63" s="10"/>
      <c r="FD63" s="10"/>
      <c r="FE63" s="10"/>
      <c r="FF63" s="10"/>
      <c r="FG63" s="10"/>
      <c r="FH63" s="10"/>
      <c r="FI63" s="10"/>
      <c r="FJ63" s="10"/>
      <c r="FK63" s="10">
        <v>67</v>
      </c>
      <c r="FL63" s="10">
        <v>1047</v>
      </c>
      <c r="FM63" s="10">
        <v>759</v>
      </c>
      <c r="FN63" s="10" t="s">
        <v>552</v>
      </c>
      <c r="FO63" s="9">
        <v>0.38443547370327302</v>
      </c>
      <c r="FP63" s="9">
        <v>1.2948228625940901</v>
      </c>
      <c r="FQ63" s="9">
        <v>0.30266006991222499</v>
      </c>
      <c r="FR63" s="9">
        <v>-0.39054102600866902</v>
      </c>
      <c r="FS63" s="9">
        <v>-0.33051832209152199</v>
      </c>
      <c r="FT63" s="9">
        <v>0.13918653385686999</v>
      </c>
      <c r="FU63" s="9">
        <v>-0.21575168901021499</v>
      </c>
      <c r="FV63" s="9">
        <v>-1.1912566072605499</v>
      </c>
      <c r="FW63" s="9">
        <v>0.193925958339289</v>
      </c>
      <c r="FX63" s="9">
        <v>-0.95034888134283702</v>
      </c>
      <c r="FY63" s="9">
        <v>-0.582379765938982</v>
      </c>
      <c r="FZ63" s="9">
        <v>0.11133670773629301</v>
      </c>
      <c r="GA63" s="9">
        <v>0.18883967114035999</v>
      </c>
      <c r="GB63" s="9">
        <v>0.18897669408900999</v>
      </c>
      <c r="GC63" s="9">
        <v>1.2727550091710101E-3</v>
      </c>
      <c r="GD63" s="9">
        <v>0.17149385640866799</v>
      </c>
      <c r="GE63" s="9">
        <v>0.61707250220313503</v>
      </c>
      <c r="GF63" s="9">
        <v>-0.35645515997784</v>
      </c>
      <c r="GG63" s="9">
        <v>-0.39618798696273</v>
      </c>
      <c r="GH63" s="9">
        <v>-0.315889489844001</v>
      </c>
      <c r="GI63" s="9">
        <v>-0.34838472598193598</v>
      </c>
      <c r="GJ63" s="9">
        <v>-0.31198495762047801</v>
      </c>
      <c r="GK63" s="9">
        <v>5.17341623669898E-3</v>
      </c>
      <c r="GL63" s="9">
        <v>-0.83732173309771996</v>
      </c>
      <c r="GM63" s="9">
        <v>0.25243605406434899</v>
      </c>
      <c r="GN63" s="9">
        <v>-0.191944723724887</v>
      </c>
      <c r="GO63" s="9">
        <v>1.5308157529277999E-2</v>
      </c>
      <c r="GP63" s="9">
        <v>0.88204882013950503</v>
      </c>
      <c r="GQ63" s="9">
        <v>0.42860829386579802</v>
      </c>
      <c r="GR63" s="9">
        <v>0.55670525950629302</v>
      </c>
      <c r="GS63" s="9">
        <v>0.140828307586887</v>
      </c>
      <c r="GT63" s="9">
        <v>1.20395726931759</v>
      </c>
      <c r="GU63" s="9">
        <v>-0.136844970195661</v>
      </c>
      <c r="GV63" s="9">
        <v>9.2272802036808006E-3</v>
      </c>
      <c r="GW63" s="9">
        <v>-0.14217810642203499</v>
      </c>
      <c r="GX63" s="9">
        <v>3.3298023877092998E-2</v>
      </c>
      <c r="GY63" s="9">
        <v>-7.0152905268910798E-2</v>
      </c>
      <c r="GZ63" s="9">
        <v>9.0199750911154494E-2</v>
      </c>
      <c r="HA63" s="9">
        <v>0.322970705773654</v>
      </c>
      <c r="HB63" s="9">
        <v>0.139131172270656</v>
      </c>
      <c r="HC63" s="9">
        <v>0.27082844624878499</v>
      </c>
      <c r="HD63" s="9">
        <v>2.40986635632107</v>
      </c>
      <c r="HE63" s="9">
        <v>1.16526959233145</v>
      </c>
      <c r="HF63" s="9">
        <v>-0.225404655112216</v>
      </c>
      <c r="HG63" s="9">
        <v>-4.0874038806551001E-2</v>
      </c>
      <c r="HH63" s="9">
        <v>-0.74632045020398696</v>
      </c>
      <c r="HI63" s="9">
        <v>0.25393826719463097</v>
      </c>
      <c r="HJ63" s="9">
        <v>0.360344416371979</v>
      </c>
      <c r="HK63" s="9">
        <v>-0.87761820433029702</v>
      </c>
      <c r="HL63" s="9">
        <v>-0.25869682510915498</v>
      </c>
      <c r="HM63" s="9">
        <v>0.572124376548241</v>
      </c>
      <c r="HN63" s="9">
        <v>-3.3288168257600899</v>
      </c>
      <c r="HO63" s="9">
        <v>0.67073322573542404</v>
      </c>
      <c r="HP63" s="9">
        <v>0.44334204203890398</v>
      </c>
      <c r="HQ63" s="9">
        <v>-1.38437422702238</v>
      </c>
      <c r="HR63" s="9">
        <v>-0.17753374516847201</v>
      </c>
      <c r="HS63" s="9">
        <v>-0.21166849457307399</v>
      </c>
      <c r="HT63" s="9">
        <v>-1.52317876462512</v>
      </c>
      <c r="HU63" s="9">
        <v>-0.49184063218687601</v>
      </c>
      <c r="HV63" s="9">
        <v>-8.1632872828010003E-2</v>
      </c>
      <c r="HW63" s="9">
        <v>0.29324823983032899</v>
      </c>
      <c r="HX63" s="9">
        <v>-0.25907400025369798</v>
      </c>
      <c r="HY63" s="9">
        <v>-0.20138463221113201</v>
      </c>
      <c r="HZ63" s="9">
        <v>1.10545397939589</v>
      </c>
      <c r="IA63" s="9">
        <v>-0.46391685312069397</v>
      </c>
      <c r="IB63" s="9">
        <v>0.59678295341114196</v>
      </c>
      <c r="IC63" s="9">
        <v>-0.35171434683215502</v>
      </c>
      <c r="ID63" s="9">
        <v>2.2590305096562102</v>
      </c>
      <c r="IE63" s="9">
        <v>-0.35190563370524602</v>
      </c>
      <c r="IF63" s="9">
        <v>1.7951370443145001E-2</v>
      </c>
      <c r="IG63" s="9">
        <v>-0.58608544017423403</v>
      </c>
      <c r="IH63" s="9">
        <v>8.6237860284541001E-2</v>
      </c>
      <c r="II63" s="9">
        <v>0.37255630024714897</v>
      </c>
      <c r="IJ63" s="9">
        <v>0.32890041181670898</v>
      </c>
      <c r="IK63" s="9">
        <v>-1.20337276311248</v>
      </c>
      <c r="IL63" s="9">
        <v>-0.26622621544902703</v>
      </c>
      <c r="IM63" s="9">
        <v>-1.77230615792719E-2</v>
      </c>
      <c r="IN63" s="9">
        <v>-0.32864982652269498</v>
      </c>
      <c r="IO63" s="9">
        <v>-0.24031509389573599</v>
      </c>
      <c r="IP63" s="9">
        <v>1.11592353997418</v>
      </c>
      <c r="IQ63" s="9">
        <v>0.16956629246289201</v>
      </c>
      <c r="IR63" s="9">
        <v>8.9026277984915803E-2</v>
      </c>
      <c r="IS63" s="9">
        <v>-6.6218142343291E-2</v>
      </c>
      <c r="IT63" s="9">
        <v>0.77228081649578895</v>
      </c>
      <c r="IU63" s="9">
        <v>0.147414198172445</v>
      </c>
      <c r="IV63" s="9">
        <v>-7.8697362832777701E-2</v>
      </c>
      <c r="IW63" s="9">
        <v>0.21698886409327001</v>
      </c>
      <c r="IX63" s="9">
        <v>-0.57105674278650997</v>
      </c>
      <c r="IY63" s="9">
        <v>0.179596911334238</v>
      </c>
      <c r="IZ63" s="9">
        <v>-0.62494017451917205</v>
      </c>
      <c r="JA63" s="9">
        <v>-2.1430950341298001E-2</v>
      </c>
      <c r="JB63" s="9">
        <v>0.17645652431907</v>
      </c>
      <c r="JC63" s="9">
        <v>-0.40462608723459298</v>
      </c>
      <c r="JD63" s="9">
        <v>-1.42894292341575</v>
      </c>
      <c r="JE63" s="9">
        <v>-6.7812873407231994E-2</v>
      </c>
      <c r="JF63" s="9">
        <v>4.9075513911839001E-2</v>
      </c>
      <c r="JG63" s="9">
        <v>-0.20895618966264101</v>
      </c>
      <c r="JH63" s="9">
        <v>0.22157628188073999</v>
      </c>
      <c r="JI63" s="9">
        <v>-1.2793059952975E-2</v>
      </c>
      <c r="JJ63" s="9">
        <v>0.15581134233052499</v>
      </c>
      <c r="JK63" s="9">
        <v>-0.33286583763347599</v>
      </c>
      <c r="JL63" s="9">
        <v>-1.09505721620728</v>
      </c>
      <c r="JM63" s="9">
        <v>0.222183026073799</v>
      </c>
      <c r="JN63" s="9">
        <v>0.28168231433770302</v>
      </c>
      <c r="JO63" s="9">
        <v>-0.42255512110959897</v>
      </c>
      <c r="JP63" s="9">
        <v>-0.17686314328281</v>
      </c>
      <c r="JQ63" s="9">
        <v>-0.68130031428381299</v>
      </c>
      <c r="JR63" s="9">
        <v>0.43902584875916101</v>
      </c>
      <c r="JS63" s="9">
        <v>-1.4700800841671999E-2</v>
      </c>
      <c r="JT63" s="9">
        <v>9.2589726506745004E-2</v>
      </c>
      <c r="JU63" s="9">
        <v>-0.11021715827668201</v>
      </c>
      <c r="JV63" s="9">
        <v>0.44399926178756699</v>
      </c>
      <c r="JW63" s="9">
        <v>-1.98804102721863</v>
      </c>
      <c r="JX63" s="9">
        <v>1.2687717361148101</v>
      </c>
      <c r="JY63" s="9">
        <v>0.61582925933799404</v>
      </c>
      <c r="JZ63" s="9">
        <v>0.65453093277329999</v>
      </c>
      <c r="KA63" s="9">
        <v>-2.3977289772477399</v>
      </c>
      <c r="KB63" s="9">
        <v>-9.6352193064539904E-2</v>
      </c>
      <c r="KC63" s="9">
        <v>-0.61885092181794199</v>
      </c>
      <c r="KD63" s="9">
        <v>0.127133930990562</v>
      </c>
      <c r="KE63" s="9">
        <v>-9.6074912881129002E-2</v>
      </c>
      <c r="KF63" s="9">
        <v>-0.19776354828669099</v>
      </c>
      <c r="KG63" s="9">
        <v>0.37361053413194201</v>
      </c>
      <c r="KH63" s="9">
        <v>2.2082965508069999E-2</v>
      </c>
      <c r="KI63" s="9">
        <v>0.21765457502221799</v>
      </c>
      <c r="KJ63" s="9">
        <v>0.52703629861102597</v>
      </c>
      <c r="KK63" s="9">
        <v>-0.55823676507374698</v>
      </c>
      <c r="KL63" s="9">
        <v>-0.14834312039375999</v>
      </c>
      <c r="KM63" s="9">
        <v>-0.63957911115528798</v>
      </c>
      <c r="KN63" s="9">
        <v>0.21061131390621199</v>
      </c>
      <c r="KO63" s="9">
        <v>8.1423496929448599E-2</v>
      </c>
      <c r="KP63" s="9">
        <v>-0.32591326537107101</v>
      </c>
      <c r="KQ63" s="9">
        <v>-0.13850498145406401</v>
      </c>
      <c r="KR63" s="9">
        <v>-1.5185918185472E-2</v>
      </c>
      <c r="KS63" s="9">
        <v>-0.63425290261641898</v>
      </c>
      <c r="KT63" s="9">
        <v>-0.28159130472587601</v>
      </c>
      <c r="KU63" s="9">
        <v>-0.473849989324166</v>
      </c>
      <c r="KV63" s="9">
        <v>-0.59002349357855999</v>
      </c>
      <c r="KW63" s="9">
        <v>-0.78672019602905296</v>
      </c>
      <c r="KX63" s="9">
        <v>-0.23442092518687899</v>
      </c>
      <c r="KY63" s="9">
        <v>1.4920827239204899</v>
      </c>
      <c r="KZ63" s="9">
        <v>-0.46315289071237098</v>
      </c>
      <c r="LA63" s="9">
        <v>-0.29437793053410799</v>
      </c>
      <c r="LB63" s="9">
        <v>1.1853468086785099</v>
      </c>
      <c r="LC63" s="9">
        <v>7.7100699265652994E-2</v>
      </c>
      <c r="LD63" s="9">
        <v>-2.6576481813295999E-2</v>
      </c>
      <c r="LE63" s="9">
        <v>0.47799031826901001</v>
      </c>
      <c r="LF63" s="9">
        <v>-3.6161387562440899</v>
      </c>
      <c r="LG63" s="9">
        <v>-9.47289630929702E-2</v>
      </c>
      <c r="LH63" s="9">
        <v>-5.3403172587915999E-2</v>
      </c>
      <c r="LI63" s="9">
        <v>-4.8849492226521997E-2</v>
      </c>
      <c r="LJ63" s="9">
        <v>0.31081339479470499</v>
      </c>
      <c r="LK63" s="9">
        <v>-0.29394000671347997</v>
      </c>
      <c r="LL63" s="9">
        <v>1.32860278985544</v>
      </c>
      <c r="LM63" s="9">
        <v>-2.9660229116883999E-2</v>
      </c>
      <c r="LN63" s="9">
        <v>0.14460495498849499</v>
      </c>
      <c r="LO63" s="9">
        <v>0.10717090549406399</v>
      </c>
      <c r="LP63" s="9">
        <v>0.69076658419459602</v>
      </c>
      <c r="LQ63" s="9">
        <v>-0.32499507962361102</v>
      </c>
      <c r="LR63" s="9">
        <v>9.9334198013414005E-2</v>
      </c>
      <c r="LS63" s="9">
        <v>-0.50180424934245005</v>
      </c>
      <c r="LT63" s="9">
        <v>0.13393300672717701</v>
      </c>
      <c r="LU63" s="9">
        <v>-0.960844105183708</v>
      </c>
      <c r="LV63" s="9">
        <v>-3.3996875265926499E-2</v>
      </c>
      <c r="LW63" s="9">
        <v>-0.37728948450621003</v>
      </c>
      <c r="LX63" s="9">
        <v>0.40673658036940602</v>
      </c>
      <c r="LY63" s="9">
        <v>-0.96138628448982</v>
      </c>
      <c r="LZ63" s="9">
        <v>-0.139182741740008</v>
      </c>
      <c r="MA63" s="9">
        <v>0.62248153693241604</v>
      </c>
      <c r="MB63" s="9">
        <v>-2.0926459193701102E-2</v>
      </c>
      <c r="MC63" s="9">
        <v>1.2349836134557099</v>
      </c>
      <c r="MD63" s="9">
        <v>0.38883970882519497</v>
      </c>
      <c r="ME63" s="9">
        <v>-1.2430730347844099</v>
      </c>
      <c r="MF63" s="9">
        <v>-0.14912408758308601</v>
      </c>
      <c r="MG63" s="9">
        <v>-8.4899024210721E-2</v>
      </c>
      <c r="MH63" s="9">
        <v>-1.8424597100064899</v>
      </c>
      <c r="MI63" s="9">
        <v>0.10949578976053401</v>
      </c>
      <c r="MJ63" s="9">
        <v>0.12401908424982</v>
      </c>
      <c r="MK63" s="9">
        <v>-0.18287347409794999</v>
      </c>
      <c r="ML63" s="9">
        <v>-0.198034602973375</v>
      </c>
      <c r="MM63" s="9">
        <v>-0.218685414278282</v>
      </c>
      <c r="MN63" s="9">
        <v>-0.74544631305324904</v>
      </c>
      <c r="MO63" s="9">
        <v>-0.19398630346439699</v>
      </c>
      <c r="MP63" s="9">
        <v>-0.108021827045386</v>
      </c>
      <c r="MQ63" s="9">
        <v>0.30704468020901099</v>
      </c>
      <c r="MR63" s="9">
        <v>1.3225983872952101</v>
      </c>
      <c r="MS63" s="9">
        <v>-8.7768455120060002E-3</v>
      </c>
      <c r="MT63" s="9">
        <v>-0.48442228919956698</v>
      </c>
      <c r="MU63" s="9">
        <v>-0.17177567902438901</v>
      </c>
      <c r="MV63" s="9">
        <v>4.0994952970240302E-3</v>
      </c>
      <c r="MW63" s="9">
        <v>-0.61876287471604097</v>
      </c>
      <c r="MX63" s="9">
        <v>-0.13581082100219199</v>
      </c>
      <c r="MY63" s="9">
        <v>0.31934939861877398</v>
      </c>
      <c r="MZ63" s="9">
        <v>-0.54908126696452297</v>
      </c>
      <c r="NA63" s="9">
        <v>-0.15630997216294501</v>
      </c>
      <c r="NB63" s="9">
        <v>-0.48625363703269903</v>
      </c>
      <c r="NC63" s="9">
        <v>-0.58803729650123104</v>
      </c>
      <c r="ND63" s="9">
        <v>5.4291818759510002E-2</v>
      </c>
      <c r="NE63" s="9">
        <v>-1.82410644014115</v>
      </c>
      <c r="NF63" s="9">
        <v>-1.2935853875973E-2</v>
      </c>
      <c r="NG63" s="9">
        <v>0.96989738341801301</v>
      </c>
      <c r="NH63" s="9">
        <v>0.37295832752298402</v>
      </c>
      <c r="NI63" s="9">
        <v>0.40210600371224298</v>
      </c>
      <c r="NJ63" s="9">
        <v>0.41871901090555802</v>
      </c>
      <c r="NK63" s="9">
        <v>-1.5427943573893601</v>
      </c>
      <c r="NL63" s="9">
        <v>-0.48829846497908602</v>
      </c>
      <c r="NM63" s="9">
        <v>0.58740182561854704</v>
      </c>
      <c r="NN63" s="9">
        <v>4.9938479430013301</v>
      </c>
      <c r="NO63" s="9">
        <v>0.12334485904878099</v>
      </c>
      <c r="NP63" s="9">
        <v>-0.9690629583557</v>
      </c>
      <c r="NQ63" s="9">
        <v>-0.34941571827850998</v>
      </c>
      <c r="NR63" s="9">
        <v>0.27363842816957701</v>
      </c>
      <c r="NS63" s="9">
        <v>-8.6805517896217002E-2</v>
      </c>
      <c r="NT63" s="9">
        <v>0.266874943865827</v>
      </c>
      <c r="NU63" s="9">
        <v>0.18957826049074999</v>
      </c>
      <c r="NV63" s="9">
        <v>-0.19637914593229999</v>
      </c>
      <c r="NW63" s="9">
        <v>-0.63475944642575199</v>
      </c>
      <c r="NX63" s="9">
        <v>0.68387781259339997</v>
      </c>
      <c r="NY63" s="9">
        <v>-0.28438308642980498</v>
      </c>
      <c r="NZ63" s="9">
        <v>-0.31963231073668602</v>
      </c>
      <c r="OA63" s="9">
        <v>0.25130127473388097</v>
      </c>
      <c r="OB63" s="9">
        <v>0.415067615942323</v>
      </c>
      <c r="OC63" s="9">
        <v>8.8250913935364994E-2</v>
      </c>
      <c r="OD63" s="9">
        <v>-0.18424756966956299</v>
      </c>
      <c r="OE63" s="9">
        <v>-1.1732565096891401</v>
      </c>
      <c r="OF63" s="9">
        <v>-0.50715977648890498</v>
      </c>
      <c r="OG63" s="9">
        <v>2.4395844472648E-2</v>
      </c>
      <c r="OH63" s="9">
        <v>0.239887968460294</v>
      </c>
      <c r="OI63" s="9">
        <v>-0.520315095477345</v>
      </c>
      <c r="OJ63" s="9">
        <v>0.41131681449331298</v>
      </c>
      <c r="OK63" s="9">
        <v>-0.14166519578470499</v>
      </c>
      <c r="OL63" s="9">
        <v>-1.1014398934523699</v>
      </c>
      <c r="OM63" s="9">
        <v>0.27334419746209598</v>
      </c>
      <c r="ON63" s="9">
        <v>0.56938870924221696</v>
      </c>
      <c r="OO63" s="9">
        <v>0.119659380756776</v>
      </c>
      <c r="OP63" s="9">
        <v>0.87662482964993205</v>
      </c>
      <c r="OQ63" s="9">
        <v>-0.12303897945304</v>
      </c>
      <c r="OR63" s="9">
        <v>-0.65562698309265599</v>
      </c>
      <c r="OS63" s="9">
        <v>-2.7750386129443E-2</v>
      </c>
      <c r="OT63" s="9">
        <v>7.5701256177234097E-2</v>
      </c>
      <c r="OU63" s="9">
        <v>-0.23285993520933199</v>
      </c>
      <c r="OV63" s="9">
        <v>-0.330350314628093</v>
      </c>
      <c r="OW63" s="9">
        <v>-5.0007070311673001E-2</v>
      </c>
      <c r="OX63" s="9">
        <v>0.13450341071061001</v>
      </c>
      <c r="OY63" s="9">
        <v>0.27502503606318801</v>
      </c>
      <c r="OZ63" s="9">
        <v>8.2787113462850004E-2</v>
      </c>
      <c r="PA63" s="9">
        <v>-0.346156640652242</v>
      </c>
      <c r="PB63" s="9">
        <v>-0.53999782335468205</v>
      </c>
      <c r="PC63" s="9">
        <v>0.49055729985206897</v>
      </c>
      <c r="PD63" s="9">
        <v>1.0353556691647401</v>
      </c>
      <c r="PE63" s="9">
        <v>-0.20531957659480901</v>
      </c>
      <c r="PF63" s="9">
        <v>0.20456148617928199</v>
      </c>
      <c r="PG63" s="9">
        <v>0.71214692521124101</v>
      </c>
      <c r="PH63" s="9">
        <v>0.14884847905291201</v>
      </c>
      <c r="PI63" s="9">
        <v>-0.21251056561005399</v>
      </c>
      <c r="PJ63" s="9">
        <v>1.27151057752048</v>
      </c>
      <c r="PK63" s="9">
        <v>-0.45274196291785501</v>
      </c>
      <c r="PL63" s="9">
        <v>-0.52267924305140201</v>
      </c>
      <c r="PM63" s="9">
        <v>-0.17785474737934701</v>
      </c>
      <c r="PN63" s="9">
        <v>0.40234899479583103</v>
      </c>
      <c r="PO63" s="9">
        <v>0.49318452835879401</v>
      </c>
      <c r="PP63" s="9">
        <v>9.1111315700223003E-2</v>
      </c>
      <c r="PQ63" s="9">
        <v>-1.3946753856020099E-3</v>
      </c>
      <c r="PR63" s="9">
        <v>4.1292204370255103E-2</v>
      </c>
      <c r="PS63" s="9">
        <v>0.16091544107747699</v>
      </c>
      <c r="PT63" s="9">
        <v>-0.209285029492916</v>
      </c>
      <c r="PU63" s="9">
        <v>0.24742448169957401</v>
      </c>
      <c r="PV63" s="9">
        <v>-0.221291062211288</v>
      </c>
      <c r="PW63" s="9">
        <v>0.173352599591618</v>
      </c>
      <c r="PX63" s="9">
        <v>-8.7707630988721003E-2</v>
      </c>
      <c r="PY63" s="9">
        <v>0.201798348392349</v>
      </c>
      <c r="PZ63" s="9">
        <v>0.101193464751218</v>
      </c>
      <c r="QA63" s="9">
        <v>-1.9311966336811998E-2</v>
      </c>
      <c r="QB63" s="9">
        <v>-0.34110575503499602</v>
      </c>
      <c r="QC63" s="9">
        <v>0.166126964916604</v>
      </c>
      <c r="QD63" s="9">
        <v>-0.46763847976252398</v>
      </c>
      <c r="QE63" s="9">
        <v>-0.67620846262309497</v>
      </c>
      <c r="QF63" s="9">
        <v>-3.68780026849014E-3</v>
      </c>
      <c r="QG63" s="9">
        <v>-0.136367367541639</v>
      </c>
      <c r="QH63" s="9">
        <v>-0.14644666049023999</v>
      </c>
      <c r="QI63" s="9">
        <v>-0.28803271464983798</v>
      </c>
      <c r="QJ63" s="9">
        <v>-1.04119858546294</v>
      </c>
      <c r="QK63" s="9">
        <v>0.94617799113407097</v>
      </c>
      <c r="QL63" s="9">
        <v>0.20458813504435</v>
      </c>
      <c r="QM63" s="9">
        <v>-1.21198796867572</v>
      </c>
      <c r="QN63" s="9">
        <v>0.14467910812298901</v>
      </c>
      <c r="QO63" s="9">
        <v>-0.487550899113317</v>
      </c>
      <c r="QP63" s="9">
        <v>0.453774637336117</v>
      </c>
      <c r="QQ63" s="9">
        <v>0.32523375405683203</v>
      </c>
      <c r="QR63" s="9">
        <v>0.427370883184781</v>
      </c>
      <c r="QS63" s="9">
        <v>-0.73298749981344902</v>
      </c>
      <c r="QT63" s="9">
        <v>0.231549687173009</v>
      </c>
      <c r="QU63" s="9">
        <v>0.54857572901059004</v>
      </c>
      <c r="QV63" s="9">
        <v>0.200365935343149</v>
      </c>
      <c r="QW63" s="9">
        <v>-0.55339897612040601</v>
      </c>
      <c r="QX63" s="9">
        <v>-1.0163455209871499</v>
      </c>
      <c r="QY63" s="9">
        <v>0.73490266868378296</v>
      </c>
      <c r="QZ63" s="9">
        <v>-9.5177944148645499E-2</v>
      </c>
      <c r="RA63" s="9">
        <v>-0.918342732610537</v>
      </c>
      <c r="RB63" s="9">
        <v>-0.41020105542996599</v>
      </c>
      <c r="RC63" s="9">
        <v>1.0871525815319301</v>
      </c>
      <c r="RD63" s="9">
        <v>0.19920732043112599</v>
      </c>
      <c r="RE63" s="9">
        <v>6.0103159562508002E-2</v>
      </c>
      <c r="RF63" s="9">
        <v>0.161226357977727</v>
      </c>
      <c r="RG63" s="9">
        <v>-0.36020450225789702</v>
      </c>
      <c r="RH63" s="9">
        <v>-2.5471268853184001E-2</v>
      </c>
      <c r="RI63" s="9">
        <v>-0.108911313400136</v>
      </c>
      <c r="RJ63" s="9">
        <v>-0.57859077696542405</v>
      </c>
      <c r="RK63" s="9">
        <v>-0.82337665299558604</v>
      </c>
      <c r="RL63" s="9">
        <v>0.39464612081227901</v>
      </c>
      <c r="RM63" s="9">
        <v>0.13309313259132</v>
      </c>
      <c r="RN63" s="9">
        <v>-0.16016633733201299</v>
      </c>
      <c r="RO63" s="9">
        <v>2.3806238221247E-2</v>
      </c>
      <c r="RP63" s="9">
        <v>-0.23955703338041301</v>
      </c>
      <c r="RQ63" s="9">
        <v>3.1574194121193E-2</v>
      </c>
      <c r="RR63" s="9">
        <v>5.9825598622743399E-2</v>
      </c>
      <c r="RS63" s="9">
        <v>-0.10813034807235</v>
      </c>
      <c r="RT63" s="9">
        <v>8.8930422179433005E-2</v>
      </c>
      <c r="RU63" s="9">
        <v>5.4064521306262998E-2</v>
      </c>
      <c r="RV63" s="9">
        <v>3.7183648095098998E-2</v>
      </c>
      <c r="RW63" s="9">
        <v>-0.163878558549441</v>
      </c>
      <c r="RX63">
        <v>-0.20686378005308001</v>
      </c>
      <c r="RY63">
        <v>1.89930560184264</v>
      </c>
      <c r="RZ63">
        <v>5.2638634697880198E-3</v>
      </c>
      <c r="SA63">
        <v>-0.64858875534939797</v>
      </c>
    </row>
    <row r="64" spans="1:495" ht="15.75">
      <c r="A64" s="43">
        <v>321</v>
      </c>
      <c r="B64" s="47"/>
      <c r="C64" s="55">
        <v>3682740</v>
      </c>
      <c r="D64" s="10" t="s">
        <v>495</v>
      </c>
      <c r="E64" s="10" t="s">
        <v>513</v>
      </c>
      <c r="F64" s="10" t="s">
        <v>497</v>
      </c>
      <c r="G64" s="10" t="s">
        <v>513</v>
      </c>
      <c r="H64" s="10"/>
      <c r="I64" s="10" t="s">
        <v>514</v>
      </c>
      <c r="J64" s="10" t="s">
        <v>503</v>
      </c>
      <c r="K64" s="10" t="s">
        <v>501</v>
      </c>
      <c r="L64" s="13">
        <v>24.761122518822724</v>
      </c>
      <c r="M64" s="10" t="s">
        <v>502</v>
      </c>
      <c r="N64" s="10" t="s">
        <v>528</v>
      </c>
      <c r="O64" s="10" t="s">
        <v>520</v>
      </c>
      <c r="P64" s="10" t="s">
        <v>765</v>
      </c>
      <c r="Q64" s="10" t="s">
        <v>766</v>
      </c>
      <c r="R64" s="10" t="s">
        <v>513</v>
      </c>
      <c r="S64" s="10">
        <v>0</v>
      </c>
      <c r="T64" s="10" t="s">
        <v>513</v>
      </c>
      <c r="U64" s="10" t="s">
        <v>513</v>
      </c>
      <c r="V64" s="10">
        <v>0</v>
      </c>
      <c r="W64" s="10" t="s">
        <v>596</v>
      </c>
      <c r="X64" s="10" t="s">
        <v>597</v>
      </c>
      <c r="Y64" s="10" t="s">
        <v>579</v>
      </c>
      <c r="Z64" s="10" t="s">
        <v>580</v>
      </c>
      <c r="AA64" s="10" t="s">
        <v>524</v>
      </c>
      <c r="AB64" s="9" t="s">
        <v>524</v>
      </c>
      <c r="AC64" s="10"/>
      <c r="AD64" s="10" t="s">
        <v>549</v>
      </c>
      <c r="AE64" s="15">
        <v>90.857142857142861</v>
      </c>
      <c r="AF64" s="15">
        <v>33.142857142857146</v>
      </c>
      <c r="AG64" s="15">
        <v>36</v>
      </c>
      <c r="AH64" s="10" t="s">
        <v>8</v>
      </c>
      <c r="AI64" s="10"/>
      <c r="AJ64" s="10"/>
      <c r="AK64" s="9" t="s">
        <v>503</v>
      </c>
      <c r="AL64" s="10"/>
      <c r="AM64" s="10"/>
      <c r="AN64" s="9" t="s">
        <v>503</v>
      </c>
      <c r="AO64" s="10">
        <v>4.5999999999999996</v>
      </c>
      <c r="AP64" s="10">
        <v>290</v>
      </c>
      <c r="AQ64" s="10">
        <v>11.5</v>
      </c>
      <c r="AR64" s="10"/>
      <c r="AS64" s="10"/>
      <c r="AT64" s="10">
        <v>52.7</v>
      </c>
      <c r="AU64" s="10">
        <v>12.6</v>
      </c>
      <c r="AV64" s="10">
        <v>0</v>
      </c>
      <c r="AW64" s="10">
        <v>3.9</v>
      </c>
      <c r="AX64" s="10">
        <v>683</v>
      </c>
      <c r="AY64" s="10">
        <v>0.4</v>
      </c>
      <c r="AZ64" s="10">
        <v>3</v>
      </c>
      <c r="BA64" s="10">
        <v>3</v>
      </c>
      <c r="BB64" s="10">
        <v>5</v>
      </c>
      <c r="BC64" s="10">
        <v>25</v>
      </c>
      <c r="BD64" s="10">
        <v>0.5</v>
      </c>
      <c r="BE64" s="10">
        <v>4</v>
      </c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 t="s">
        <v>607</v>
      </c>
      <c r="BQ64" s="12">
        <v>46</v>
      </c>
      <c r="BR64" s="10" t="s">
        <v>513</v>
      </c>
      <c r="BS64" s="10" t="s">
        <v>513</v>
      </c>
      <c r="BT64" s="10" t="s">
        <v>587</v>
      </c>
      <c r="BU64" s="20" t="s">
        <v>513</v>
      </c>
      <c r="BV64" s="12" t="s">
        <v>513</v>
      </c>
      <c r="BW64" s="12" t="s">
        <v>513</v>
      </c>
      <c r="BX64" s="10" t="s">
        <v>513</v>
      </c>
      <c r="BY64" s="10" t="s">
        <v>513</v>
      </c>
      <c r="BZ64" s="12" t="s">
        <v>503</v>
      </c>
      <c r="CA64" s="12"/>
      <c r="CB64" s="12" t="s">
        <v>513</v>
      </c>
      <c r="CC64" s="12" t="s">
        <v>513</v>
      </c>
      <c r="CD64" s="12" t="s">
        <v>513</v>
      </c>
      <c r="CE64" s="12" t="s">
        <v>513</v>
      </c>
      <c r="CF64" s="12" t="s">
        <v>513</v>
      </c>
      <c r="CG64" s="12" t="s">
        <v>513</v>
      </c>
      <c r="CH64" s="12" t="s">
        <v>513</v>
      </c>
      <c r="CI64" s="12" t="s">
        <v>515</v>
      </c>
      <c r="CJ64" s="12"/>
      <c r="CK64" s="12"/>
      <c r="CL64" s="12"/>
      <c r="CM64" s="10"/>
      <c r="CN64" s="10"/>
      <c r="CO64" s="10" t="s">
        <v>503</v>
      </c>
      <c r="CP64" s="10" t="s">
        <v>503</v>
      </c>
      <c r="CQ64" s="10" t="s">
        <v>503</v>
      </c>
      <c r="CR64" s="10"/>
      <c r="CS64" s="10"/>
      <c r="CT64" s="10"/>
      <c r="CU64" s="10"/>
      <c r="CV64" s="10"/>
      <c r="CW64" s="10"/>
      <c r="CX64" s="10"/>
      <c r="CY64" s="10"/>
      <c r="CZ64" s="10"/>
      <c r="DA64" s="10"/>
      <c r="DB64" s="10"/>
      <c r="DC64" s="10"/>
      <c r="DD64" s="10"/>
      <c r="DE64" s="10"/>
      <c r="DF64" s="10"/>
      <c r="DG64" s="10"/>
      <c r="DH64" s="10"/>
      <c r="DI64" s="10"/>
      <c r="DJ64" s="10"/>
      <c r="DK64" s="10"/>
      <c r="DL64" s="10"/>
      <c r="DM64" s="10"/>
      <c r="DN64" s="10"/>
      <c r="DO64" s="10"/>
      <c r="DP64" s="10"/>
      <c r="DQ64" s="10"/>
      <c r="DR64" s="10"/>
      <c r="DS64" s="10"/>
      <c r="DT64" s="10"/>
      <c r="DU64" s="10"/>
      <c r="DV64" s="10"/>
      <c r="DW64" s="10"/>
      <c r="DX64" s="10"/>
      <c r="DY64" s="10"/>
      <c r="DZ64" s="10"/>
      <c r="EA64" s="10"/>
      <c r="EB64" s="10"/>
      <c r="EC64" s="10"/>
      <c r="ED64" s="10"/>
      <c r="EE64" s="10"/>
      <c r="EF64" s="10"/>
      <c r="EG64" s="10"/>
      <c r="EH64" s="10"/>
      <c r="EI64" s="10"/>
      <c r="EJ64" s="10"/>
      <c r="EK64" s="10"/>
      <c r="EL64" s="10"/>
      <c r="EM64" s="10"/>
      <c r="EN64" s="10"/>
      <c r="EO64" s="10"/>
      <c r="EP64" s="10"/>
      <c r="EQ64" s="10"/>
      <c r="ER64" s="10"/>
      <c r="ES64" s="10"/>
      <c r="ET64" s="10"/>
      <c r="EU64" s="10"/>
      <c r="EV64" s="10"/>
      <c r="EW64" s="10"/>
      <c r="EX64" s="10"/>
      <c r="EY64" s="10"/>
      <c r="EZ64" s="10"/>
      <c r="FA64" s="10"/>
      <c r="FB64" s="10"/>
      <c r="FC64" s="10"/>
      <c r="FD64" s="10"/>
      <c r="FE64" s="10"/>
      <c r="FF64" s="10"/>
      <c r="FG64" s="10" t="s">
        <v>605</v>
      </c>
      <c r="FH64" s="10" t="s">
        <v>605</v>
      </c>
      <c r="FI64" s="10"/>
      <c r="FJ64" s="10" t="s">
        <v>605</v>
      </c>
      <c r="FK64" s="10">
        <v>81</v>
      </c>
      <c r="FL64" s="10">
        <v>1048</v>
      </c>
      <c r="FM64" s="10">
        <v>760</v>
      </c>
      <c r="FN64" s="10" t="s">
        <v>552</v>
      </c>
      <c r="FO64" s="9">
        <v>-0.16328601099802401</v>
      </c>
      <c r="FP64" s="9">
        <v>0.82901013236918297</v>
      </c>
      <c r="FQ64" s="9">
        <v>0.27057645919435802</v>
      </c>
      <c r="FR64" s="9">
        <v>-0.36454318119260098</v>
      </c>
      <c r="FS64" s="9">
        <v>-0.88572031223744396</v>
      </c>
      <c r="FT64" s="9">
        <v>0.32172344611308001</v>
      </c>
      <c r="FU64" s="9">
        <v>0.27229409999838899</v>
      </c>
      <c r="FV64" s="9">
        <v>-1.06677844409567</v>
      </c>
      <c r="FW64" s="9">
        <v>1.26109349211039</v>
      </c>
      <c r="FX64" s="9">
        <v>-0.85235806736462805</v>
      </c>
      <c r="FY64" s="9">
        <v>-0.20756205744091399</v>
      </c>
      <c r="FZ64" s="9">
        <v>0.69412321419923095</v>
      </c>
      <c r="GA64" s="9">
        <v>-4.29321108925E-2</v>
      </c>
      <c r="GB64" s="9">
        <v>-0.28306041393112003</v>
      </c>
      <c r="GC64" s="9">
        <v>-0.66117423899759098</v>
      </c>
      <c r="GD64" s="9">
        <v>-0.507271059742884</v>
      </c>
      <c r="GE64" s="9">
        <v>-0.28713327332458499</v>
      </c>
      <c r="GF64" s="9">
        <v>-0.269461877733224</v>
      </c>
      <c r="GG64" s="9">
        <v>0.93620202067942404</v>
      </c>
      <c r="GH64" s="9">
        <v>-1.8086602279923002E-2</v>
      </c>
      <c r="GI64" s="9">
        <v>-0.12555886445537801</v>
      </c>
      <c r="GJ64" s="9">
        <v>-4.860287273062E-2</v>
      </c>
      <c r="GK64" s="9">
        <v>-0.20861633508748301</v>
      </c>
      <c r="GL64" s="9">
        <v>0.13705251152311501</v>
      </c>
      <c r="GM64" s="9">
        <v>0.146986172783966</v>
      </c>
      <c r="GN64" s="9">
        <v>-0.14676063461411901</v>
      </c>
      <c r="GO64" s="9">
        <v>4.8857232271914998E-2</v>
      </c>
      <c r="GP64" s="9">
        <v>0.37694060514305699</v>
      </c>
      <c r="GQ64" s="9">
        <v>0.24770989078559599</v>
      </c>
      <c r="GR64" s="9">
        <v>-1.68208085313891</v>
      </c>
      <c r="GS64" s="9">
        <v>0.17180416602526499</v>
      </c>
      <c r="GT64" s="9">
        <v>0.91503626892635603</v>
      </c>
      <c r="GU64" s="9">
        <v>0.46743857304895398</v>
      </c>
      <c r="GV64" s="9">
        <v>2.01092933520392E-2</v>
      </c>
      <c r="GW64" s="9">
        <v>0.90614094056970196</v>
      </c>
      <c r="GX64" s="9">
        <v>-0.22119821830166</v>
      </c>
      <c r="GY64" s="9">
        <v>0.196317447122103</v>
      </c>
      <c r="GZ64" s="9">
        <v>0.40708505529189798</v>
      </c>
      <c r="HA64" s="9">
        <v>-9.3465360460607994E-2</v>
      </c>
      <c r="HB64" s="9">
        <v>6.1651452394464998E-2</v>
      </c>
      <c r="HC64" s="9">
        <v>-0.60831884878551701</v>
      </c>
      <c r="HD64" s="9">
        <v>0.60002409718604999</v>
      </c>
      <c r="HE64" s="9">
        <v>0.18683267428233799</v>
      </c>
      <c r="HF64" s="9">
        <v>-3.5018799386728E-2</v>
      </c>
      <c r="HG64" s="9">
        <v>0.34072742584999699</v>
      </c>
      <c r="HH64" s="9">
        <v>0.63204496598258997</v>
      </c>
      <c r="HI64" s="9">
        <v>1.4396624730870201E-3</v>
      </c>
      <c r="HJ64" s="9">
        <v>1.5107617227482699</v>
      </c>
      <c r="HK64" s="9">
        <v>-0.41653059980844998</v>
      </c>
      <c r="HL64" s="9">
        <v>0.37772077283484301</v>
      </c>
      <c r="HM64" s="9">
        <v>-1.0473850813853001</v>
      </c>
      <c r="HN64" s="9">
        <v>-3.0067524643064698</v>
      </c>
      <c r="HO64" s="9">
        <v>-3.9560863214388002E-2</v>
      </c>
      <c r="HP64" s="9">
        <v>4.1613494758711601E-3</v>
      </c>
      <c r="HQ64" s="9">
        <v>-0.86178608302315496</v>
      </c>
      <c r="HR64" s="9">
        <v>6.4712390867730004E-3</v>
      </c>
      <c r="HS64" s="9">
        <v>6.2766230757343999E-4</v>
      </c>
      <c r="HT64" s="9">
        <v>-1.6338402480665599</v>
      </c>
      <c r="HU64" s="9">
        <v>-3.0680682629872198</v>
      </c>
      <c r="HV64" s="9">
        <v>1.29054021970804</v>
      </c>
      <c r="HW64" s="9">
        <v>1.3659784380153699</v>
      </c>
      <c r="HX64" s="9">
        <v>-0.119027965283431</v>
      </c>
      <c r="HY64" s="9">
        <v>-0.56079621921447498</v>
      </c>
      <c r="HZ64" s="9">
        <v>0.68439330155211298</v>
      </c>
      <c r="IA64" s="9">
        <v>0.345665922054609</v>
      </c>
      <c r="IB64" s="9">
        <v>0.84685004513954298</v>
      </c>
      <c r="IC64" s="9">
        <v>-0.74542497162781696</v>
      </c>
      <c r="ID64" s="9">
        <v>0.50957766171115004</v>
      </c>
      <c r="IE64" s="9">
        <v>-0.46385993880412901</v>
      </c>
      <c r="IF64" s="9">
        <v>0.15795564691758501</v>
      </c>
      <c r="IG64" s="9">
        <v>-1.2299042704096499E-2</v>
      </c>
      <c r="IH64" s="9">
        <v>-0.104250453874324</v>
      </c>
      <c r="II64" s="9">
        <v>-1.10675841790755</v>
      </c>
      <c r="IJ64" s="9">
        <v>0.53291862926107703</v>
      </c>
      <c r="IK64" s="9">
        <v>-0.60466780404782206</v>
      </c>
      <c r="IL64" s="9">
        <v>0.27687020656257999</v>
      </c>
      <c r="IM64" s="9">
        <v>0.39910139096519498</v>
      </c>
      <c r="IN64" s="9">
        <v>-0.486017277050589</v>
      </c>
      <c r="IO64" s="9">
        <v>3.8767449658195001E-2</v>
      </c>
      <c r="IP64" s="9">
        <v>0.15771413365193901</v>
      </c>
      <c r="IQ64" s="9">
        <v>0.40338186183129998</v>
      </c>
      <c r="IR64" s="9">
        <v>0.59135059692886305</v>
      </c>
      <c r="IS64" s="9">
        <v>-0.115557518547699</v>
      </c>
      <c r="IT64" s="9">
        <v>-0.90815466186565497</v>
      </c>
      <c r="IU64" s="9">
        <v>8.9377056924948003E-2</v>
      </c>
      <c r="IV64" s="9">
        <v>0.154688439213858</v>
      </c>
      <c r="IW64" s="9">
        <v>0.254959258859975</v>
      </c>
      <c r="IX64" s="9">
        <v>-0.49808971295252003</v>
      </c>
      <c r="IY64" s="9">
        <v>0.18711847276816401</v>
      </c>
      <c r="IZ64" s="9">
        <v>-0.114726830501119</v>
      </c>
      <c r="JA64" s="9">
        <v>-0.94926101405077101</v>
      </c>
      <c r="JB64" s="9">
        <v>-0.188665206455879</v>
      </c>
      <c r="JC64" s="9">
        <v>-0.721369071531065</v>
      </c>
      <c r="JD64" s="9">
        <v>-1.2679343419508999</v>
      </c>
      <c r="JE64" s="9">
        <v>4.1006834466644E-2</v>
      </c>
      <c r="JF64" s="9">
        <v>0.36900106350297401</v>
      </c>
      <c r="JG64" s="9">
        <v>-8.8698447148913201E-2</v>
      </c>
      <c r="JH64" s="9">
        <v>0.19764352752883099</v>
      </c>
      <c r="JI64" s="9">
        <v>-1.5571334274908E-2</v>
      </c>
      <c r="JJ64" s="9">
        <v>0.60161285898707195</v>
      </c>
      <c r="JK64" s="9">
        <v>-0.24632920052202401</v>
      </c>
      <c r="JL64" s="9">
        <v>-0.35746042506922099</v>
      </c>
      <c r="JM64" s="9">
        <v>-4.3176820326577998E-2</v>
      </c>
      <c r="JN64" s="9">
        <v>-0.85009253567158005</v>
      </c>
      <c r="JO64" s="9">
        <v>-0.36494282393366101</v>
      </c>
      <c r="JP64" s="9">
        <v>2.6552685370945999</v>
      </c>
      <c r="JQ64" s="9">
        <v>0.31417659418181798</v>
      </c>
      <c r="JR64" s="9">
        <v>0.73563097489988905</v>
      </c>
      <c r="JS64" s="9">
        <v>-0.18986776197734501</v>
      </c>
      <c r="JT64" s="9">
        <v>1.05004018293487</v>
      </c>
      <c r="JU64" s="9">
        <v>0.49640317569459702</v>
      </c>
      <c r="JV64" s="9">
        <v>4.7694679556734801E-2</v>
      </c>
      <c r="JW64" s="9">
        <v>-1.8211743470072701</v>
      </c>
      <c r="JX64" s="9">
        <v>2.3855229331532102</v>
      </c>
      <c r="JY64" s="9">
        <v>0.61930568981590195</v>
      </c>
      <c r="JZ64" s="9">
        <v>-0.22107674052954099</v>
      </c>
      <c r="KA64" s="9">
        <v>-3.5647576566356101</v>
      </c>
      <c r="KB64" s="9">
        <v>2.4304515530505602</v>
      </c>
      <c r="KC64" s="9">
        <v>-0.504691326037918</v>
      </c>
      <c r="KD64" s="9">
        <v>-2.1743964666710702E-2</v>
      </c>
      <c r="KE64" s="9">
        <v>0.41041910159413703</v>
      </c>
      <c r="KF64" s="9">
        <v>-0.27511516979654299</v>
      </c>
      <c r="KG64" s="9">
        <v>0.80957950594063</v>
      </c>
      <c r="KH64" s="9">
        <v>-0.17755576013361199</v>
      </c>
      <c r="KI64" s="9">
        <v>0.52997175058776902</v>
      </c>
      <c r="KJ64" s="9">
        <v>1.60862585979345</v>
      </c>
      <c r="KK64" s="9">
        <v>-0.27357979074668798</v>
      </c>
      <c r="KL64" s="9">
        <v>0.200784945263591</v>
      </c>
      <c r="KM64" s="9">
        <v>-0.35267154051323002</v>
      </c>
      <c r="KN64" s="9">
        <v>0.146130158540345</v>
      </c>
      <c r="KO64" s="9">
        <v>0.37275958765716299</v>
      </c>
      <c r="KP64" s="9">
        <v>-0.27684852553434502</v>
      </c>
      <c r="KQ64" s="9">
        <v>0.68210391866360998</v>
      </c>
      <c r="KR64" s="9">
        <v>-0.33058840390391597</v>
      </c>
      <c r="KS64" s="9">
        <v>-0.88407917837600103</v>
      </c>
      <c r="KT64" s="9">
        <v>-0.51253860413361896</v>
      </c>
      <c r="KU64" s="9">
        <v>-0.72537887256965305</v>
      </c>
      <c r="KV64" s="9">
        <v>0.13453843878985999</v>
      </c>
      <c r="KW64" s="9">
        <v>-0.29364055938849398</v>
      </c>
      <c r="KX64" s="9">
        <v>-5.5413244540910601E-3</v>
      </c>
      <c r="KY64" s="9">
        <v>0.60303311626626199</v>
      </c>
      <c r="KZ64" s="9">
        <v>-0.149449016407742</v>
      </c>
      <c r="LA64" s="9">
        <v>-0.40357588045856002</v>
      </c>
      <c r="LB64" s="9">
        <v>-0.81728538777622795</v>
      </c>
      <c r="LC64" s="9">
        <v>-1.6160133287509999E-2</v>
      </c>
      <c r="LD64" s="9">
        <v>0.139677946626592</v>
      </c>
      <c r="LE64" s="9">
        <v>-0.20834792752891701</v>
      </c>
      <c r="LF64" s="9">
        <v>-3.6919686684853401</v>
      </c>
      <c r="LG64" s="9">
        <v>-0.41711254581926999</v>
      </c>
      <c r="LH64" s="9">
        <v>0.47446605406892101</v>
      </c>
      <c r="LI64" s="9">
        <v>0.51670442854897602</v>
      </c>
      <c r="LJ64" s="9">
        <v>0.63623278787126203</v>
      </c>
      <c r="LK64" s="9">
        <v>-6.5241003306423004E-2</v>
      </c>
      <c r="LL64" s="9">
        <v>-0.38256605041553099</v>
      </c>
      <c r="LM64" s="9">
        <v>-0.466560583840606</v>
      </c>
      <c r="LN64" s="9">
        <v>0.29009953594159299</v>
      </c>
      <c r="LO64" s="9">
        <v>4.3892709219831003E-2</v>
      </c>
      <c r="LP64" s="9">
        <v>-1.3137595940292299</v>
      </c>
      <c r="LQ64" s="9">
        <v>-0.16238896169128</v>
      </c>
      <c r="LR64" s="9">
        <v>0.19139129013964601</v>
      </c>
      <c r="LS64" s="9">
        <v>-3.8774002422896001</v>
      </c>
      <c r="LT64" s="9">
        <v>-7.1558820250010001E-3</v>
      </c>
      <c r="LU64" s="9">
        <v>0.110566626423117</v>
      </c>
      <c r="LV64" s="9">
        <v>9.9780157215101403E-2</v>
      </c>
      <c r="LW64" s="9">
        <v>2.7143133189412398</v>
      </c>
      <c r="LX64" s="9">
        <v>-4.4338392638745998E-2</v>
      </c>
      <c r="LY64" s="9">
        <v>3.59356591506846</v>
      </c>
      <c r="LZ64" s="9">
        <v>-0.65700581982808803</v>
      </c>
      <c r="MA64" s="9">
        <v>1.6357753744752499</v>
      </c>
      <c r="MB64" s="9">
        <v>-0.104641841524885</v>
      </c>
      <c r="MC64" s="9">
        <v>0.44192572770900501</v>
      </c>
      <c r="MD64" s="9">
        <v>0.102478239272939</v>
      </c>
      <c r="ME64" s="9">
        <v>0.18756442385493999</v>
      </c>
      <c r="MF64" s="9">
        <v>-0.47401081682700802</v>
      </c>
      <c r="MG64" s="9">
        <v>-2.1193604380207902</v>
      </c>
      <c r="MH64" s="9">
        <v>-1.6429199885303201</v>
      </c>
      <c r="MI64" s="9">
        <v>-0.16481409541801401</v>
      </c>
      <c r="MJ64" s="9">
        <v>0.48849868545012698</v>
      </c>
      <c r="MK64" s="9">
        <v>0.60574288879521998</v>
      </c>
      <c r="ML64" s="9">
        <v>0.74151374551645999</v>
      </c>
      <c r="MM64" s="9">
        <v>-0.48117404189979501</v>
      </c>
      <c r="MN64" s="9">
        <v>0.274024625974291</v>
      </c>
      <c r="MO64" s="9">
        <v>-0.27393907368875497</v>
      </c>
      <c r="MP64" s="9">
        <v>-8.1770129669619905E-3</v>
      </c>
      <c r="MQ64" s="9">
        <v>0.51794557056839496</v>
      </c>
      <c r="MR64" s="9">
        <v>7.3508136501568996E-2</v>
      </c>
      <c r="MS64" s="9">
        <v>0.43787438898479297</v>
      </c>
      <c r="MT64" s="9">
        <v>-0.41905613520131901</v>
      </c>
      <c r="MU64" s="9">
        <v>-0.153517967481761</v>
      </c>
      <c r="MV64" s="9">
        <v>-1.0572187780056499</v>
      </c>
      <c r="MW64" s="9">
        <v>-0.38049561988730402</v>
      </c>
      <c r="MX64" s="9">
        <v>0.36359245034565502</v>
      </c>
      <c r="MY64" s="9">
        <v>0.11849930488202599</v>
      </c>
      <c r="MZ64" s="9">
        <v>-0.81705481552232795</v>
      </c>
      <c r="NA64" s="9">
        <v>-0.34924167008922702</v>
      </c>
      <c r="NB64" s="9">
        <v>1.4459332668197</v>
      </c>
      <c r="NC64" s="9">
        <v>-0.51715624938291205</v>
      </c>
      <c r="ND64" s="9">
        <v>0.39307088473639401</v>
      </c>
      <c r="NE64" s="9">
        <v>-1.9833092612627099</v>
      </c>
      <c r="NF64" s="9">
        <v>0.156011594818845</v>
      </c>
      <c r="NG64" s="9">
        <v>1.0178876924846501</v>
      </c>
      <c r="NH64" s="9">
        <v>0.30889159209999201</v>
      </c>
      <c r="NI64" s="9">
        <v>-0.73960745565876695</v>
      </c>
      <c r="NJ64" s="9">
        <v>0.643595515434499</v>
      </c>
      <c r="NK64" s="9">
        <v>-1.0794955282752401</v>
      </c>
      <c r="NL64" s="9">
        <v>-0.25515282060489403</v>
      </c>
      <c r="NM64" s="9">
        <v>-0.610672901402038</v>
      </c>
      <c r="NN64" s="9">
        <v>-0.40354713518676</v>
      </c>
      <c r="NO64" s="9">
        <v>1.1152388711512999</v>
      </c>
      <c r="NP64" s="9">
        <v>-0.66596551308749097</v>
      </c>
      <c r="NQ64" s="9">
        <v>-2.7425407928948702</v>
      </c>
      <c r="NR64" s="9">
        <v>0.28814799002684399</v>
      </c>
      <c r="NS64" s="9">
        <v>0.43304805600657398</v>
      </c>
      <c r="NT64" s="9">
        <v>0.30133507582931002</v>
      </c>
      <c r="NU64" s="9">
        <v>0.56284667037193803</v>
      </c>
      <c r="NV64" s="9">
        <v>-0.372171847714449</v>
      </c>
      <c r="NW64" s="9">
        <v>-1.9158448723783399</v>
      </c>
      <c r="NX64" s="9">
        <v>-0.73786331883628198</v>
      </c>
      <c r="NY64" s="9">
        <v>0.11637530192829799</v>
      </c>
      <c r="NZ64" s="9">
        <v>-0.221423753230922</v>
      </c>
      <c r="OA64" s="9">
        <v>0.38864965980425997</v>
      </c>
      <c r="OB64" s="9">
        <v>-4.51987087500599E-3</v>
      </c>
      <c r="OC64" s="9">
        <v>-0.33282767459560703</v>
      </c>
      <c r="OD64" s="9">
        <v>0.15545198224189499</v>
      </c>
      <c r="OE64" s="9">
        <v>6.7681528089167095E-2</v>
      </c>
      <c r="OF64" s="9">
        <v>-0.86927468862483703</v>
      </c>
      <c r="OG64" s="9">
        <v>1.8790057092289001</v>
      </c>
      <c r="OH64" s="9">
        <v>0.46969909178917202</v>
      </c>
      <c r="OI64" s="9">
        <v>-0.28924005112408102</v>
      </c>
      <c r="OJ64" s="9">
        <v>0.261724421584419</v>
      </c>
      <c r="OK64" s="9">
        <v>1.12135404254909</v>
      </c>
      <c r="OL64" s="9">
        <v>2.8396204589855999E-2</v>
      </c>
      <c r="OM64" s="9">
        <v>0.41988470710532</v>
      </c>
      <c r="ON64" s="9">
        <v>0.40849228179837099</v>
      </c>
      <c r="OO64" s="9">
        <v>0.435141251657721</v>
      </c>
      <c r="OP64" s="9">
        <v>-2.2086927025101999</v>
      </c>
      <c r="OQ64" s="9">
        <v>0.506685343038208</v>
      </c>
      <c r="OR64" s="9">
        <v>-0.482754244819668</v>
      </c>
      <c r="OS64" s="9">
        <v>0.94757505294969502</v>
      </c>
      <c r="OT64" s="9">
        <v>1.5851918964886798E-2</v>
      </c>
      <c r="OU64" s="9">
        <v>0.159717017046906</v>
      </c>
      <c r="OV64" s="9">
        <v>0.55735405104670499</v>
      </c>
      <c r="OW64" s="9">
        <v>-0.60455795042482996</v>
      </c>
      <c r="OX64" s="9">
        <v>6.1470292737127702E-2</v>
      </c>
      <c r="OY64" s="9">
        <v>0.48496564514323498</v>
      </c>
      <c r="OZ64" s="9">
        <v>0.82525755668947898</v>
      </c>
      <c r="PA64" s="9">
        <v>0.59770456893352697</v>
      </c>
      <c r="PB64" s="9">
        <v>1.38560371401075</v>
      </c>
      <c r="PC64" s="9">
        <v>0.22809335789147001</v>
      </c>
      <c r="PD64" s="9">
        <v>-0.31653622360963002</v>
      </c>
      <c r="PE64" s="9">
        <v>-3.4614170774081E-2</v>
      </c>
      <c r="PF64" s="9">
        <v>6.3317167113856002E-2</v>
      </c>
      <c r="PG64" s="9">
        <v>0.72458112878021896</v>
      </c>
      <c r="PH64" s="9">
        <v>0.33888088952948903</v>
      </c>
      <c r="PI64" s="9">
        <v>-0.20962303719040401</v>
      </c>
      <c r="PJ64" s="9">
        <v>-0.305921781345805</v>
      </c>
      <c r="PK64" s="9">
        <v>0.163392615199833</v>
      </c>
      <c r="PL64" s="9">
        <v>-0.80199363100429399</v>
      </c>
      <c r="PM64" s="9">
        <v>-1.9555400608090901E-2</v>
      </c>
      <c r="PN64" s="9">
        <v>5.4115686314959999E-2</v>
      </c>
      <c r="PO64" s="9">
        <v>-0.53535314476650797</v>
      </c>
      <c r="PP64" s="9">
        <v>1.1854081910799901</v>
      </c>
      <c r="PQ64" s="9">
        <v>0.46294709659233502</v>
      </c>
      <c r="PR64" s="9">
        <v>-1.5053450057726901E-2</v>
      </c>
      <c r="PS64" s="9">
        <v>-0.49203500065174499</v>
      </c>
      <c r="PT64" s="9">
        <v>-1.44258361329996E-3</v>
      </c>
      <c r="PU64" s="9">
        <v>-1.0923364204217501</v>
      </c>
      <c r="PV64" s="9">
        <v>-0.48060651725557002</v>
      </c>
      <c r="PW64" s="9">
        <v>-1.0882478056684E-2</v>
      </c>
      <c r="PX64" s="9">
        <v>0.24918283931596999</v>
      </c>
      <c r="PY64" s="9">
        <v>-1.43158049113591</v>
      </c>
      <c r="PZ64" s="9">
        <v>0.797083565406983</v>
      </c>
      <c r="QA64" s="9">
        <v>2.0505619821979001E-2</v>
      </c>
      <c r="QB64" s="9">
        <v>9.3807880250461995E-2</v>
      </c>
      <c r="QC64" s="9">
        <v>-0.343474155945799</v>
      </c>
      <c r="QD64" s="9">
        <v>-4.1506339717378E-2</v>
      </c>
      <c r="QE64" s="9">
        <v>9.6315200420800995E-2</v>
      </c>
      <c r="QF64" s="9">
        <v>0.75826918400865795</v>
      </c>
      <c r="QG64" s="9">
        <v>0.115621253103489</v>
      </c>
      <c r="QH64" s="9">
        <v>-1.2890272199150901</v>
      </c>
      <c r="QI64" s="9">
        <v>0.30978401123964</v>
      </c>
      <c r="QJ64" s="9">
        <v>-0.31704025115733703</v>
      </c>
      <c r="QK64" s="9">
        <v>0.81447523075194095</v>
      </c>
      <c r="QL64" s="9">
        <v>1.7951312831798001</v>
      </c>
      <c r="QM64" s="9">
        <v>-1.1121128862102201</v>
      </c>
      <c r="QN64" s="9">
        <v>-0.32513386770382902</v>
      </c>
      <c r="QO64" s="9">
        <v>-0.253441368500812</v>
      </c>
      <c r="QP64" s="9">
        <v>-0.38295604403036698</v>
      </c>
      <c r="QQ64" s="9">
        <v>-2.88228891970699E-3</v>
      </c>
      <c r="QR64" s="9">
        <v>0.29045171103192302</v>
      </c>
      <c r="QS64" s="9">
        <v>-1.8192406397840799</v>
      </c>
      <c r="QT64" s="9">
        <v>0.16622083626179299</v>
      </c>
      <c r="QU64" s="9">
        <v>0.84167315347545302</v>
      </c>
      <c r="QV64" s="9">
        <v>1.0057538100934</v>
      </c>
      <c r="QW64" s="9">
        <v>5.3436464510005E-2</v>
      </c>
      <c r="QX64" s="9">
        <v>-0.98396907269869205</v>
      </c>
      <c r="QY64" s="9">
        <v>-0.17084831759010699</v>
      </c>
      <c r="QZ64" s="9">
        <v>1.8012818846763401E-3</v>
      </c>
      <c r="RA64" s="9">
        <v>0.49022228576653498</v>
      </c>
      <c r="RB64" s="9">
        <v>1.01493577925506</v>
      </c>
      <c r="RC64" s="9">
        <v>0.92166791566570705</v>
      </c>
      <c r="RD64" s="9">
        <v>-1.6889390973812E-2</v>
      </c>
      <c r="RE64" s="9">
        <v>0.12733798584188299</v>
      </c>
      <c r="RF64" s="9">
        <v>7.07202809846839E-2</v>
      </c>
      <c r="RG64" s="9">
        <v>-6.6168626770246E-2</v>
      </c>
      <c r="RH64" s="9">
        <v>0.390789079644003</v>
      </c>
      <c r="RI64" s="9">
        <v>-7.7801226041949001E-2</v>
      </c>
      <c r="RJ64" s="9">
        <v>-0.69984715569757305</v>
      </c>
      <c r="RK64" s="9">
        <v>-0.55607003423583201</v>
      </c>
      <c r="RL64" s="9">
        <v>0.31102672757298999</v>
      </c>
      <c r="RM64" s="9">
        <v>0.41700966630111003</v>
      </c>
      <c r="RN64" s="9">
        <v>-0.40520133091386601</v>
      </c>
      <c r="RO64" s="9">
        <v>0.117360877786893</v>
      </c>
      <c r="RP64" s="9">
        <v>0.306786600830874</v>
      </c>
      <c r="RQ64" s="9">
        <v>0.149009513089123</v>
      </c>
      <c r="RR64" s="9">
        <v>0.34546005843705901</v>
      </c>
      <c r="RS64" s="9">
        <v>-0.159392994120965</v>
      </c>
      <c r="RT64" s="9">
        <v>-0.89184540786016298</v>
      </c>
      <c r="RU64" s="9">
        <v>0.94759648884802195</v>
      </c>
      <c r="RV64" s="9">
        <v>0.80842792742420999</v>
      </c>
      <c r="RW64" s="9">
        <v>4.22745383505038E-2</v>
      </c>
      <c r="RX64">
        <v>-2.6690331541580798</v>
      </c>
      <c r="RY64">
        <v>-0.19962720718011101</v>
      </c>
      <c r="RZ64">
        <v>8.5898789364796002E-2</v>
      </c>
      <c r="SA64">
        <v>0.40805501976358699</v>
      </c>
    </row>
    <row r="65" spans="1:495" ht="15.75">
      <c r="A65" s="43">
        <v>324</v>
      </c>
      <c r="B65" s="47"/>
      <c r="C65" s="55">
        <v>4071802</v>
      </c>
      <c r="D65" s="10" t="s">
        <v>495</v>
      </c>
      <c r="E65" s="10" t="s">
        <v>513</v>
      </c>
      <c r="F65" s="10" t="s">
        <v>497</v>
      </c>
      <c r="G65" s="10" t="s">
        <v>513</v>
      </c>
      <c r="H65" s="10"/>
      <c r="I65" s="10" t="s">
        <v>514</v>
      </c>
      <c r="J65" s="10" t="s">
        <v>503</v>
      </c>
      <c r="K65" s="10" t="s">
        <v>501</v>
      </c>
      <c r="L65" s="13">
        <v>30.11088295687885</v>
      </c>
      <c r="M65" s="10" t="s">
        <v>518</v>
      </c>
      <c r="N65" s="10" t="s">
        <v>528</v>
      </c>
      <c r="O65" s="10" t="s">
        <v>520</v>
      </c>
      <c r="P65" s="10" t="s">
        <v>767</v>
      </c>
      <c r="Q65" s="10" t="s">
        <v>768</v>
      </c>
      <c r="R65" s="10" t="s">
        <v>513</v>
      </c>
      <c r="S65" s="10">
        <v>0</v>
      </c>
      <c r="T65" s="10" t="s">
        <v>513</v>
      </c>
      <c r="U65" s="10" t="s">
        <v>513</v>
      </c>
      <c r="V65" s="10">
        <v>0</v>
      </c>
      <c r="W65" s="10" t="s">
        <v>596</v>
      </c>
      <c r="X65" s="10" t="s">
        <v>597</v>
      </c>
      <c r="Y65" s="10" t="s">
        <v>579</v>
      </c>
      <c r="Z65" s="10" t="s">
        <v>580</v>
      </c>
      <c r="AA65" s="10" t="s">
        <v>524</v>
      </c>
      <c r="AB65" s="9" t="s">
        <v>524</v>
      </c>
      <c r="AC65" s="10"/>
      <c r="AD65" s="10" t="s">
        <v>549</v>
      </c>
      <c r="AE65" s="15">
        <v>106.85714285714286</v>
      </c>
      <c r="AF65" s="15">
        <v>61.857142857142854</v>
      </c>
      <c r="AG65" s="15">
        <v>67.714285714285708</v>
      </c>
      <c r="AH65" s="10" t="s">
        <v>8</v>
      </c>
      <c r="AI65" s="10"/>
      <c r="AJ65" s="10"/>
      <c r="AK65" s="9" t="s">
        <v>503</v>
      </c>
      <c r="AL65" s="10"/>
      <c r="AM65" s="10"/>
      <c r="AN65" s="9" t="s">
        <v>503</v>
      </c>
      <c r="AO65" s="10">
        <v>5.3</v>
      </c>
      <c r="AP65" s="10">
        <v>238</v>
      </c>
      <c r="AQ65" s="10">
        <v>13.2</v>
      </c>
      <c r="AR65" s="10"/>
      <c r="AS65" s="10"/>
      <c r="AT65" s="10">
        <v>65.5</v>
      </c>
      <c r="AU65" s="10">
        <v>12.9</v>
      </c>
      <c r="AV65" s="10">
        <v>18.2</v>
      </c>
      <c r="AW65" s="10">
        <v>4.4000000000000004</v>
      </c>
      <c r="AX65" s="10">
        <v>1343</v>
      </c>
      <c r="AY65" s="10">
        <v>2.6</v>
      </c>
      <c r="AZ65" s="10">
        <v>4</v>
      </c>
      <c r="BA65" s="10">
        <v>1</v>
      </c>
      <c r="BB65" s="10">
        <v>4</v>
      </c>
      <c r="BC65" s="10">
        <v>21</v>
      </c>
      <c r="BD65" s="10">
        <v>0.97</v>
      </c>
      <c r="BE65" s="10">
        <v>8.4</v>
      </c>
      <c r="BF65" s="10"/>
      <c r="BG65" s="10" t="s">
        <v>585</v>
      </c>
      <c r="BH65" s="10"/>
      <c r="BI65" s="10" t="s">
        <v>584</v>
      </c>
      <c r="BJ65" s="10"/>
      <c r="BK65" s="10"/>
      <c r="BL65" s="10" t="s">
        <v>584</v>
      </c>
      <c r="BM65" s="10" t="s">
        <v>585</v>
      </c>
      <c r="BN65" s="10"/>
      <c r="BO65" s="10" t="s">
        <v>584</v>
      </c>
      <c r="BP65" s="10" t="s">
        <v>652</v>
      </c>
      <c r="BQ65" s="12">
        <v>46</v>
      </c>
      <c r="BR65" s="10" t="s">
        <v>513</v>
      </c>
      <c r="BS65" s="10" t="s">
        <v>513</v>
      </c>
      <c r="BT65" s="10" t="s">
        <v>587</v>
      </c>
      <c r="BU65" s="10" t="s">
        <v>513</v>
      </c>
      <c r="BV65" s="12" t="s">
        <v>513</v>
      </c>
      <c r="BW65" s="12" t="s">
        <v>513</v>
      </c>
      <c r="BX65" s="10" t="s">
        <v>513</v>
      </c>
      <c r="BY65" s="10" t="s">
        <v>513</v>
      </c>
      <c r="BZ65" s="12" t="s">
        <v>503</v>
      </c>
      <c r="CA65" s="12"/>
      <c r="CB65" s="12" t="s">
        <v>513</v>
      </c>
      <c r="CC65" s="12" t="s">
        <v>513</v>
      </c>
      <c r="CD65" s="12" t="s">
        <v>513</v>
      </c>
      <c r="CE65" s="12" t="s">
        <v>513</v>
      </c>
      <c r="CF65" s="12" t="s">
        <v>513</v>
      </c>
      <c r="CG65" s="12" t="s">
        <v>513</v>
      </c>
      <c r="CH65" s="12" t="s">
        <v>513</v>
      </c>
      <c r="CI65" s="12" t="s">
        <v>515</v>
      </c>
      <c r="CJ65" s="12"/>
      <c r="CK65" s="12"/>
      <c r="CL65" s="12"/>
      <c r="CM65" s="10"/>
      <c r="CN65" s="10"/>
      <c r="CO65" s="10" t="s">
        <v>503</v>
      </c>
      <c r="CP65" s="10" t="s">
        <v>503</v>
      </c>
      <c r="CQ65" s="10" t="s">
        <v>503</v>
      </c>
      <c r="CR65" s="10"/>
      <c r="CS65" s="10"/>
      <c r="CT65" s="10"/>
      <c r="CU65" s="10"/>
      <c r="CV65" s="10"/>
      <c r="CW65" s="10"/>
      <c r="CX65" s="10"/>
      <c r="CY65" s="10"/>
      <c r="CZ65" s="10"/>
      <c r="DA65" s="10"/>
      <c r="DB65" s="10"/>
      <c r="DC65" s="10"/>
      <c r="DD65" s="10"/>
      <c r="DE65" s="10"/>
      <c r="DF65" s="10"/>
      <c r="DG65" s="10"/>
      <c r="DH65" s="10"/>
      <c r="DI65" s="10"/>
      <c r="DJ65" s="10"/>
      <c r="DK65" s="10"/>
      <c r="DL65" s="10"/>
      <c r="DM65" s="10"/>
      <c r="DN65" s="10"/>
      <c r="DO65" s="10"/>
      <c r="DP65" s="10"/>
      <c r="DQ65" s="10"/>
      <c r="DR65" s="10"/>
      <c r="DS65" s="10"/>
      <c r="DT65" s="10"/>
      <c r="DU65" s="10"/>
      <c r="DV65" s="10"/>
      <c r="DW65" s="10"/>
      <c r="DX65" s="10"/>
      <c r="DY65" s="10"/>
      <c r="DZ65" s="10"/>
      <c r="EA65" s="10"/>
      <c r="EB65" s="10"/>
      <c r="EC65" s="10"/>
      <c r="ED65" s="10"/>
      <c r="EE65" s="10"/>
      <c r="EF65" s="10"/>
      <c r="EG65" s="10"/>
      <c r="EH65" s="10"/>
      <c r="EI65" s="10"/>
      <c r="EJ65" s="10"/>
      <c r="EK65" s="10"/>
      <c r="EL65" s="10"/>
      <c r="EM65" s="10"/>
      <c r="EN65" s="10"/>
      <c r="EO65" s="10"/>
      <c r="EP65" s="10"/>
      <c r="EQ65" s="10"/>
      <c r="ER65" s="10"/>
      <c r="ES65" s="10"/>
      <c r="ET65" s="10"/>
      <c r="EU65" s="10"/>
      <c r="EV65" s="10"/>
      <c r="EW65" s="10"/>
      <c r="EX65" s="10"/>
      <c r="EY65" s="10"/>
      <c r="EZ65" s="10"/>
      <c r="FA65" s="10"/>
      <c r="FB65" s="10"/>
      <c r="FC65" s="10"/>
      <c r="FD65" s="10"/>
      <c r="FE65" s="10"/>
      <c r="FF65" s="10"/>
      <c r="FG65" s="10" t="s">
        <v>605</v>
      </c>
      <c r="FH65" s="10" t="s">
        <v>605</v>
      </c>
      <c r="FI65" s="10"/>
      <c r="FJ65" s="10" t="s">
        <v>605</v>
      </c>
      <c r="FK65" s="10">
        <v>89</v>
      </c>
      <c r="FL65" s="10">
        <v>1063</v>
      </c>
      <c r="FM65" s="10">
        <v>377</v>
      </c>
      <c r="FN65" s="10" t="s">
        <v>516</v>
      </c>
      <c r="FO65" s="9">
        <v>-0.56255038403485202</v>
      </c>
      <c r="FP65" s="9">
        <v>0.95258847003411995</v>
      </c>
      <c r="FQ65" s="9">
        <v>1.9085730480665</v>
      </c>
      <c r="FR65" s="9">
        <v>-0.96133097919525501</v>
      </c>
      <c r="FS65" s="9">
        <v>-1.0515946263260501</v>
      </c>
      <c r="FT65" s="9">
        <v>9.6198367528309806E-2</v>
      </c>
      <c r="FU65" s="9">
        <v>1.9426000105859001E-2</v>
      </c>
      <c r="FV65" s="9">
        <v>0.18468135772034799</v>
      </c>
      <c r="FW65" s="9">
        <v>2.4224309688955499</v>
      </c>
      <c r="FX65" s="9">
        <v>4.0422545974331801</v>
      </c>
      <c r="FY65" s="9">
        <v>0.22105098145053301</v>
      </c>
      <c r="FZ65" s="9">
        <v>0.65419028377488797</v>
      </c>
      <c r="GA65" s="9">
        <v>0.89045116227390997</v>
      </c>
      <c r="GB65" s="9">
        <v>1.77043783405889</v>
      </c>
      <c r="GC65" s="9">
        <v>0.37618509536924799</v>
      </c>
      <c r="GD65" s="9">
        <v>-1.9239276971828E-2</v>
      </c>
      <c r="GE65" s="9">
        <v>-1.6454182980061201</v>
      </c>
      <c r="GF65" s="9">
        <v>-1.6415795250049099</v>
      </c>
      <c r="GG65" s="9">
        <v>0.44447269342403101</v>
      </c>
      <c r="GH65" s="9">
        <v>0.55704850673637396</v>
      </c>
      <c r="GI65" s="9">
        <v>-8.7050004319911306E-2</v>
      </c>
      <c r="GJ65" s="9">
        <v>0.853265710609727</v>
      </c>
      <c r="GK65" s="9">
        <v>0.810869702629473</v>
      </c>
      <c r="GL65" s="9">
        <v>-0.11885166894261</v>
      </c>
      <c r="GM65" s="9">
        <v>0.85963347113295296</v>
      </c>
      <c r="GN65" s="9">
        <v>3.2896881777907998E-2</v>
      </c>
      <c r="GO65" s="9">
        <v>0.46599022636049098</v>
      </c>
      <c r="GP65" s="9">
        <v>0.36670651948049399</v>
      </c>
      <c r="GQ65" s="9">
        <v>0.85298280587485298</v>
      </c>
      <c r="GR65" s="9">
        <v>-2.0980367870149901</v>
      </c>
      <c r="GS65" s="9">
        <v>-0.26223527308889399</v>
      </c>
      <c r="GT65" s="9">
        <v>1.5872089202081501</v>
      </c>
      <c r="GU65" s="9">
        <v>-1.10353519285237</v>
      </c>
      <c r="GV65" s="9">
        <v>0.25082463575737601</v>
      </c>
      <c r="GW65" s="9">
        <v>1.42396230725732</v>
      </c>
      <c r="GX65" s="9">
        <v>-0.68904863242994296</v>
      </c>
      <c r="GY65" s="9">
        <v>0.36205997171864801</v>
      </c>
      <c r="GZ65" s="9">
        <v>0.62579357163205795</v>
      </c>
      <c r="HA65" s="9">
        <v>0.40937587166640899</v>
      </c>
      <c r="HB65" s="9">
        <v>-0.78820169342652002</v>
      </c>
      <c r="HC65" s="9">
        <v>-9.45161102415998E-3</v>
      </c>
      <c r="HD65" s="9">
        <v>1.3154859634857601</v>
      </c>
      <c r="HE65" s="9">
        <v>1.4083800041775401</v>
      </c>
      <c r="HF65" s="9">
        <v>0.95124201991241797</v>
      </c>
      <c r="HG65" s="9">
        <v>0.90772709398404405</v>
      </c>
      <c r="HH65" s="9">
        <v>-1.7205713355215699</v>
      </c>
      <c r="HI65" s="9">
        <v>-0.14814138124557399</v>
      </c>
      <c r="HJ65" s="9">
        <v>0.32037657224162402</v>
      </c>
      <c r="HK65" s="9">
        <v>-1.00729298172232</v>
      </c>
      <c r="HL65" s="9">
        <v>0.81472602711991005</v>
      </c>
      <c r="HM65" s="9">
        <v>-0.49232575578225302</v>
      </c>
      <c r="HN65" s="9">
        <v>-5.6025558966103297</v>
      </c>
      <c r="HO65" s="9">
        <v>0.80215610059384901</v>
      </c>
      <c r="HP65" s="9">
        <v>7.8609505232668297E-2</v>
      </c>
      <c r="HQ65" s="9">
        <v>-0.76713956696398899</v>
      </c>
      <c r="HR65" s="9">
        <v>-0.45626031978255699</v>
      </c>
      <c r="HS65" s="9">
        <v>0.18190259560000099</v>
      </c>
      <c r="HT65" s="9">
        <v>-3.2194210089453099</v>
      </c>
      <c r="HU65" s="9">
        <v>-3.5803036881306198</v>
      </c>
      <c r="HV65" s="9">
        <v>1.39303933733921</v>
      </c>
      <c r="HW65" s="9">
        <v>1.4678643299604901</v>
      </c>
      <c r="HX65" s="9">
        <v>-1.19640337357516</v>
      </c>
      <c r="HY65" s="9">
        <v>-1.9566634891439301</v>
      </c>
      <c r="HZ65" s="9">
        <v>0.84839146974942903</v>
      </c>
      <c r="IA65" s="9">
        <v>-2.4969885578032902</v>
      </c>
      <c r="IB65" s="9">
        <v>0.157618135035827</v>
      </c>
      <c r="IC65" s="9">
        <v>-1.29396372837151</v>
      </c>
      <c r="ID65" s="9">
        <v>-1.09660524340337</v>
      </c>
      <c r="IE65" s="9">
        <v>-1.3434072103210399</v>
      </c>
      <c r="IF65" s="9">
        <v>8.2909198256871999E-2</v>
      </c>
      <c r="IG65" s="9">
        <v>-9.0937379129129498E-2</v>
      </c>
      <c r="IH65" s="9">
        <v>-0.63229331272732603</v>
      </c>
      <c r="II65" s="9">
        <v>-0.92696815683023104</v>
      </c>
      <c r="IJ65" s="9">
        <v>0.36065327142951398</v>
      </c>
      <c r="IK65" s="9">
        <v>0.22537868396963301</v>
      </c>
      <c r="IL65" s="9">
        <v>0.217341384144627</v>
      </c>
      <c r="IM65" s="9">
        <v>0.89242297317695196</v>
      </c>
      <c r="IN65" s="9">
        <v>-1.7023927921856199</v>
      </c>
      <c r="IO65" s="9">
        <v>-0.15082518654188601</v>
      </c>
      <c r="IP65" s="9">
        <v>0.87566355896162595</v>
      </c>
      <c r="IQ65" s="9">
        <v>0.35266256091708698</v>
      </c>
      <c r="IR65" s="9">
        <v>1.9580567355510201E-2</v>
      </c>
      <c r="IS65" s="9">
        <v>-0.36992209797430697</v>
      </c>
      <c r="IT65" s="9">
        <v>-3.2983393163997201</v>
      </c>
      <c r="IU65" s="9">
        <v>0.58998324195705898</v>
      </c>
      <c r="IV65" s="9">
        <v>0.328225962414876</v>
      </c>
      <c r="IW65" s="9">
        <v>1.0058013056763999</v>
      </c>
      <c r="IX65" s="9">
        <v>-0.84102450841352705</v>
      </c>
      <c r="IY65" s="9">
        <v>-0.70002553250294397</v>
      </c>
      <c r="IZ65" s="9">
        <v>-0.58845377737542703</v>
      </c>
      <c r="JA65" s="9">
        <v>-0.43362503301494398</v>
      </c>
      <c r="JB65" s="9">
        <v>0.12517514426984</v>
      </c>
      <c r="JC65" s="9">
        <v>-0.93493534023352898</v>
      </c>
      <c r="JD65" s="9">
        <v>-1.2118208318406201</v>
      </c>
      <c r="JE65" s="9">
        <v>-1.0178957949856999E-2</v>
      </c>
      <c r="JF65" s="9">
        <v>0.87256726937073303</v>
      </c>
      <c r="JG65" s="9">
        <v>-1.3904562651775201</v>
      </c>
      <c r="JH65" s="9">
        <v>-0.38552251533850201</v>
      </c>
      <c r="JI65" s="9">
        <v>-1.2300688268110999E-2</v>
      </c>
      <c r="JJ65" s="9">
        <v>1.1627021675148701</v>
      </c>
      <c r="JK65" s="9">
        <v>-0.88261346246267103</v>
      </c>
      <c r="JL65" s="9">
        <v>-0.81741086918036299</v>
      </c>
      <c r="JM65" s="9">
        <v>-1.8159577085932599</v>
      </c>
      <c r="JN65" s="9">
        <v>-0.98745650967741805</v>
      </c>
      <c r="JO65" s="9">
        <v>0.82011082994737605</v>
      </c>
      <c r="JP65" s="9">
        <v>0.76203183440048095</v>
      </c>
      <c r="JQ65" s="9">
        <v>-2.5310911562971401</v>
      </c>
      <c r="JR65" s="9">
        <v>-1.2905826140434E-2</v>
      </c>
      <c r="JS65" s="9">
        <v>-0.29550882975144799</v>
      </c>
      <c r="JT65" s="9">
        <v>0.12383108719399</v>
      </c>
      <c r="JU65" s="9">
        <v>1.28934578507929</v>
      </c>
      <c r="JV65" s="9">
        <v>-0.17037629302363799</v>
      </c>
      <c r="JW65" s="9">
        <v>-4.1506147112232696</v>
      </c>
      <c r="JX65" s="9">
        <v>-0.138982034572246</v>
      </c>
      <c r="JY65" s="9">
        <v>0.105994107108179</v>
      </c>
      <c r="JZ65" s="9">
        <v>-5.42039914395398E-3</v>
      </c>
      <c r="KA65" s="9">
        <v>-5.0791454914467904</v>
      </c>
      <c r="KB65" s="9">
        <v>0.43786444104506</v>
      </c>
      <c r="KC65" s="9">
        <v>-1.95350640657096</v>
      </c>
      <c r="KD65" s="9">
        <v>-0.47105840386720399</v>
      </c>
      <c r="KE65" s="9">
        <v>1.02831063082394</v>
      </c>
      <c r="KF65" s="9">
        <v>1.1355635118140699</v>
      </c>
      <c r="KG65" s="9">
        <v>0.23483356881152101</v>
      </c>
      <c r="KH65" s="9">
        <v>0.45805008923533302</v>
      </c>
      <c r="KI65" s="9">
        <v>2.3537823331552401</v>
      </c>
      <c r="KJ65" s="9">
        <v>3.1744247593770201</v>
      </c>
      <c r="KK65" s="9">
        <v>9.0931363434008997E-2</v>
      </c>
      <c r="KL65" s="9">
        <v>-0.21748805000252</v>
      </c>
      <c r="KM65" s="9">
        <v>-1.7980251369225799</v>
      </c>
      <c r="KN65" s="9">
        <v>9.4649607657956394E-2</v>
      </c>
      <c r="KO65" s="9">
        <v>-0.16592931582446399</v>
      </c>
      <c r="KP65" s="9">
        <v>-0.68862440824445603</v>
      </c>
      <c r="KQ65" s="9">
        <v>0.185864166407674</v>
      </c>
      <c r="KR65" s="9">
        <v>-0.50544321897150901</v>
      </c>
      <c r="KS65" s="9">
        <v>-1.7815296630439099</v>
      </c>
      <c r="KT65" s="9">
        <v>-1.23784243748789</v>
      </c>
      <c r="KU65" s="9">
        <v>-0.406128098928696</v>
      </c>
      <c r="KV65" s="9">
        <v>6.9551513630480094E-2</v>
      </c>
      <c r="KW65" s="9">
        <v>-0.377149589160518</v>
      </c>
      <c r="KX65" s="9">
        <v>-1.2728135045970901</v>
      </c>
      <c r="KY65" s="9">
        <v>1.0944785660959799</v>
      </c>
      <c r="KZ65" s="9">
        <v>-1.12002337980685</v>
      </c>
      <c r="LA65" s="9">
        <v>-1.2188171794179701</v>
      </c>
      <c r="LB65" s="9">
        <v>-1.2292284869249599</v>
      </c>
      <c r="LC65" s="9">
        <v>7.9227296320517004E-2</v>
      </c>
      <c r="LD65" s="9">
        <v>0.91327940319733802</v>
      </c>
      <c r="LE65" s="9">
        <v>0.66173663879307498</v>
      </c>
      <c r="LF65" s="9">
        <v>-0.47842426395680998</v>
      </c>
      <c r="LG65" s="9">
        <v>0.30480212065103002</v>
      </c>
      <c r="LH65" s="9">
        <v>1.1383416512962199</v>
      </c>
      <c r="LI65" s="9">
        <v>1.19045159265241</v>
      </c>
      <c r="LJ65" s="9">
        <v>1.1193550892654001</v>
      </c>
      <c r="LK65" s="9">
        <v>2.0791097872474702</v>
      </c>
      <c r="LL65" s="9">
        <v>0.284210725963915</v>
      </c>
      <c r="LM65" s="9">
        <v>0.56367757347805003</v>
      </c>
      <c r="LN65" s="9">
        <v>1.20599089735271</v>
      </c>
      <c r="LO65" s="9">
        <v>0.56822852845174798</v>
      </c>
      <c r="LP65" s="9">
        <v>-1.4102519631119099</v>
      </c>
      <c r="LQ65" s="9">
        <v>-2.5249131096031401</v>
      </c>
      <c r="LR65" s="9">
        <v>2.4104361323712999</v>
      </c>
      <c r="LS65" s="9">
        <v>-1.94570356224118</v>
      </c>
      <c r="LT65" s="9">
        <v>-1.6656372447146901</v>
      </c>
      <c r="LU65" s="9">
        <v>-0.96960125187495405</v>
      </c>
      <c r="LV65" s="9">
        <v>-4.75376652019718E-2</v>
      </c>
      <c r="LW65" s="9">
        <v>1.8568129830215601</v>
      </c>
      <c r="LX65" s="9">
        <v>0.74438638508546096</v>
      </c>
      <c r="LY65" s="9">
        <v>-1.11563345687682</v>
      </c>
      <c r="LZ65" s="9">
        <v>1.3311862318794201</v>
      </c>
      <c r="MA65" s="9">
        <v>1.8049731558147299</v>
      </c>
      <c r="MB65" s="9">
        <v>0.29622011960922101</v>
      </c>
      <c r="MC65" s="9">
        <v>1.23097332796685</v>
      </c>
      <c r="MD65" s="9">
        <v>0.47317022903756201</v>
      </c>
      <c r="ME65" s="9">
        <v>1.3175331145043501</v>
      </c>
      <c r="MF65" s="9">
        <v>0.58367426041869097</v>
      </c>
      <c r="MG65" s="9">
        <v>-0.32527601698445102</v>
      </c>
      <c r="MH65" s="9">
        <v>-3.0781100605826599</v>
      </c>
      <c r="MI65" s="9">
        <v>0.119792650399418</v>
      </c>
      <c r="MJ65" s="9">
        <v>-0.31900065240520298</v>
      </c>
      <c r="MK65" s="9">
        <v>1.18740342153529</v>
      </c>
      <c r="ML65" s="9">
        <v>1.7733775049195499</v>
      </c>
      <c r="MM65" s="9">
        <v>-0.80104122482926299</v>
      </c>
      <c r="MN65" s="9">
        <v>-0.19354646418903801</v>
      </c>
      <c r="MO65" s="9">
        <v>0.47905960896355199</v>
      </c>
      <c r="MP65" s="9">
        <v>-1.2616943077985601</v>
      </c>
      <c r="MQ65" s="9">
        <v>0.54951908899895896</v>
      </c>
      <c r="MR65" s="9">
        <v>1.3198553633505401</v>
      </c>
      <c r="MS65" s="9">
        <v>0.83782775336206405</v>
      </c>
      <c r="MT65" s="9">
        <v>-2.0679062168415401</v>
      </c>
      <c r="MU65" s="9">
        <v>-1.90893732844715</v>
      </c>
      <c r="MV65" s="9">
        <v>-0.68668606526213405</v>
      </c>
      <c r="MW65" s="9">
        <v>-0.59786418213326697</v>
      </c>
      <c r="MX65" s="9">
        <v>-0.16743718945149799</v>
      </c>
      <c r="MY65" s="9">
        <v>1.2807961581959</v>
      </c>
      <c r="MZ65" s="9">
        <v>-1.69312596770124</v>
      </c>
      <c r="NA65" s="9">
        <v>0.50256521166256996</v>
      </c>
      <c r="NB65" s="9">
        <v>-0.48350441685505402</v>
      </c>
      <c r="NC65" s="9">
        <v>2.9631037109314001E-2</v>
      </c>
      <c r="ND65" s="9">
        <v>0.18842355170286901</v>
      </c>
      <c r="NE65" s="9">
        <v>-1.73514952358931</v>
      </c>
      <c r="NF65" s="9">
        <v>0.75651282321677105</v>
      </c>
      <c r="NG65" s="9">
        <v>0.45333096269579898</v>
      </c>
      <c r="NH65" s="9">
        <v>1.01117187294485</v>
      </c>
      <c r="NI65" s="9">
        <v>0.49744851034446802</v>
      </c>
      <c r="NJ65" s="9">
        <v>-0.45620850793144302</v>
      </c>
      <c r="NK65" s="9">
        <v>-1.59993723335803</v>
      </c>
      <c r="NL65" s="9">
        <v>-0.58956819854560205</v>
      </c>
      <c r="NM65" s="9">
        <v>0.21758019923538899</v>
      </c>
      <c r="NN65" s="9">
        <v>-0.1026055458798</v>
      </c>
      <c r="NO65" s="9">
        <v>-0.42150583184748702</v>
      </c>
      <c r="NP65" s="9">
        <v>-3.2392332215074003E-2</v>
      </c>
      <c r="NQ65" s="9">
        <v>-2.69269808045037</v>
      </c>
      <c r="NR65" s="9">
        <v>0.83549712107363105</v>
      </c>
      <c r="NS65" s="9">
        <v>1.3952318980504399</v>
      </c>
      <c r="NT65" s="9">
        <v>1.1028231663479999</v>
      </c>
      <c r="NU65" s="9">
        <v>1.61864688821805</v>
      </c>
      <c r="NV65" s="9">
        <v>1.18844789587533</v>
      </c>
      <c r="NW65" s="9">
        <v>1.4105883568333</v>
      </c>
      <c r="NX65" s="9">
        <v>-1.2151788887425401</v>
      </c>
      <c r="NY65" s="9">
        <v>1.0401603990999599</v>
      </c>
      <c r="NZ65" s="9">
        <v>-0.43015303960972601</v>
      </c>
      <c r="OA65" s="9">
        <v>0.48672143985177602</v>
      </c>
      <c r="OB65" s="9">
        <v>1.7759931360536001</v>
      </c>
      <c r="OC65" s="9">
        <v>2.4462736549769399</v>
      </c>
      <c r="OD65" s="9">
        <v>0.494058535573282</v>
      </c>
      <c r="OE65" s="9">
        <v>-1.02453008395697</v>
      </c>
      <c r="OF65" s="9">
        <v>-0.89775596827355997</v>
      </c>
      <c r="OG65" s="9">
        <v>1.5907523218979001</v>
      </c>
      <c r="OH65" s="9">
        <v>1.0999248817616001</v>
      </c>
      <c r="OI65" s="9">
        <v>-0.46066538831875098</v>
      </c>
      <c r="OJ65" s="9">
        <v>1.0752388331621501</v>
      </c>
      <c r="OK65" s="9">
        <v>2.0361976148210199</v>
      </c>
      <c r="OL65" s="9">
        <v>0.90631276475898204</v>
      </c>
      <c r="OM65" s="9">
        <v>0.49140537700692499</v>
      </c>
      <c r="ON65" s="9">
        <v>1.7813509687479201</v>
      </c>
      <c r="OO65" s="9">
        <v>1.0629334641190999</v>
      </c>
      <c r="OP65" s="9">
        <v>-1.5966086173320599</v>
      </c>
      <c r="OQ65" s="9">
        <v>1.8115974551824101</v>
      </c>
      <c r="OR65" s="9">
        <v>2.86911966195375</v>
      </c>
      <c r="OS65" s="9">
        <v>1.53008588919362</v>
      </c>
      <c r="OT65" s="9">
        <v>0.70622458667233301</v>
      </c>
      <c r="OU65" s="9">
        <v>0.88933003639515196</v>
      </c>
      <c r="OV65" s="9">
        <v>-0.19781262281474801</v>
      </c>
      <c r="OW65" s="9">
        <v>-0.59154620488280796</v>
      </c>
      <c r="OX65" s="9">
        <v>-0.435552014988495</v>
      </c>
      <c r="OY65" s="9">
        <v>0.43087859739546303</v>
      </c>
      <c r="OZ65" s="9">
        <v>1.17115054993402</v>
      </c>
      <c r="PA65" s="9">
        <v>-1.9593819052232899</v>
      </c>
      <c r="PB65" s="9">
        <v>-3.8517845386875802</v>
      </c>
      <c r="PC65" s="9">
        <v>0.25961434584458998</v>
      </c>
      <c r="PD65" s="9">
        <v>-0.63210534019264697</v>
      </c>
      <c r="PE65" s="9">
        <v>0.394456729991086</v>
      </c>
      <c r="PF65" s="9">
        <v>-3.8468719481261002E-2</v>
      </c>
      <c r="PG65" s="9">
        <v>1.5392173049168301</v>
      </c>
      <c r="PH65" s="9">
        <v>0.59295328674968595</v>
      </c>
      <c r="PI65" s="9">
        <v>-1.1002582489605599</v>
      </c>
      <c r="PJ65" s="9">
        <v>-0.79052115633398101</v>
      </c>
      <c r="PK65" s="9">
        <v>-0.90712414508866002</v>
      </c>
      <c r="PL65" s="9">
        <v>-1.64814697764466</v>
      </c>
      <c r="PM65" s="9">
        <v>-0.68326528098814199</v>
      </c>
      <c r="PN65" s="9">
        <v>1.28413990619178</v>
      </c>
      <c r="PO65" s="9">
        <v>0.87673134698062405</v>
      </c>
      <c r="PP65" s="9">
        <v>0.74390294504051702</v>
      </c>
      <c r="PQ65" s="9">
        <v>0.52600759745810599</v>
      </c>
      <c r="PR65" s="9">
        <v>-0.27003043691981998</v>
      </c>
      <c r="PS65" s="9">
        <v>0.70979123885168105</v>
      </c>
      <c r="PT65" s="9">
        <v>-1.74810753447733</v>
      </c>
      <c r="PU65" s="9">
        <v>-0.30477129652575502</v>
      </c>
      <c r="PV65" s="9">
        <v>-0.244182019415463</v>
      </c>
      <c r="PW65" s="9">
        <v>-0.27366194332016702</v>
      </c>
      <c r="PX65" s="9">
        <v>-0.261682520018096</v>
      </c>
      <c r="PY65" s="9">
        <v>-0.45515581029084801</v>
      </c>
      <c r="PZ65" s="9">
        <v>-0.10265581135394999</v>
      </c>
      <c r="QA65" s="9">
        <v>-0.43227405907870797</v>
      </c>
      <c r="QB65" s="9">
        <v>0.110091896300789</v>
      </c>
      <c r="QC65" s="9">
        <v>-0.29946122715246198</v>
      </c>
      <c r="QD65" s="9">
        <v>-0.87462374578593005</v>
      </c>
      <c r="QE65" s="9">
        <v>-0.152328253441086</v>
      </c>
      <c r="QF65" s="9">
        <v>1.5693443518551</v>
      </c>
      <c r="QG65" s="9">
        <v>0.33274501827830599</v>
      </c>
      <c r="QH65" s="9">
        <v>-0.45517052452274098</v>
      </c>
      <c r="QI65" s="9">
        <v>0.66607772389831699</v>
      </c>
      <c r="QJ65" s="9">
        <v>-1.66351088683461</v>
      </c>
      <c r="QK65" s="9">
        <v>3.43740144008849</v>
      </c>
      <c r="QL65" s="9">
        <v>4.8386753849261197</v>
      </c>
      <c r="QM65" s="9">
        <v>-1.0570146751609799</v>
      </c>
      <c r="QN65" s="9">
        <v>-3.25344280416867</v>
      </c>
      <c r="QO65" s="9">
        <v>0.45451731139830798</v>
      </c>
      <c r="QP65" s="9">
        <v>0.67313987347002002</v>
      </c>
      <c r="QQ65" s="9">
        <v>0.73167321909753802</v>
      </c>
      <c r="QR65" s="9">
        <v>0.79608267607210303</v>
      </c>
      <c r="QS65" s="9">
        <v>-1.2502099969329601</v>
      </c>
      <c r="QT65" s="9">
        <v>0.89772408615241595</v>
      </c>
      <c r="QU65" s="9">
        <v>1.01314852626909</v>
      </c>
      <c r="QV65" s="9">
        <v>-1.31533066375603</v>
      </c>
      <c r="QW65" s="9">
        <v>-0.77910259777211099</v>
      </c>
      <c r="QX65" s="9">
        <v>1.1215303619616199</v>
      </c>
      <c r="QY65" s="9">
        <v>0.38941327622087601</v>
      </c>
      <c r="QZ65" s="9">
        <v>0.35455583615002101</v>
      </c>
      <c r="RA65" s="9">
        <v>-0.14431867975637699</v>
      </c>
      <c r="RB65" s="9">
        <v>2.5639696690906</v>
      </c>
      <c r="RC65" s="9">
        <v>-0.269484222990375</v>
      </c>
      <c r="RD65" s="9">
        <v>-0.86568330746078703</v>
      </c>
      <c r="RE65" s="9">
        <v>1.6817510164542899</v>
      </c>
      <c r="RF65" s="9">
        <v>-3.0644955617718001E-3</v>
      </c>
      <c r="RG65" s="9">
        <v>0.90173256827691495</v>
      </c>
      <c r="RH65" s="9">
        <v>0.433864134996301</v>
      </c>
      <c r="RI65" s="9">
        <v>-3.3721122823562003E-2</v>
      </c>
      <c r="RJ65" s="9">
        <v>-0.54860594367134596</v>
      </c>
      <c r="RK65" s="9">
        <v>-0.67453688544108104</v>
      </c>
      <c r="RL65" s="9">
        <v>0.48735856691628199</v>
      </c>
      <c r="RM65" s="9">
        <v>1.1414510439094501</v>
      </c>
      <c r="RN65" s="9">
        <v>-2.0707920830169102</v>
      </c>
      <c r="RO65" s="9">
        <v>-0.67465266533617796</v>
      </c>
      <c r="RP65" s="9">
        <v>-2.22384836727058</v>
      </c>
      <c r="RQ65" s="9">
        <v>-1.5600158093191601</v>
      </c>
      <c r="RR65" s="9">
        <v>7.0919605272538197E-2</v>
      </c>
      <c r="RS65" s="9">
        <v>-1.4913757350291601</v>
      </c>
      <c r="RT65" s="9">
        <v>-1.1452230817886799</v>
      </c>
      <c r="RU65" s="9">
        <v>-0.91562365566147197</v>
      </c>
      <c r="RV65" s="9">
        <v>0.25777394893414401</v>
      </c>
      <c r="RW65" s="9">
        <v>-0.93048159804636199</v>
      </c>
      <c r="RX65">
        <v>-2.4834471845890702</v>
      </c>
      <c r="RY65">
        <v>0.58293644518602294</v>
      </c>
      <c r="RZ65">
        <v>-2.5980822410662001</v>
      </c>
      <c r="SA65">
        <v>-1.16870808759225</v>
      </c>
    </row>
    <row r="66" spans="1:495" ht="15.75">
      <c r="A66" s="43">
        <v>325</v>
      </c>
      <c r="B66" s="47"/>
      <c r="C66" s="55">
        <v>4127730</v>
      </c>
      <c r="D66" s="10" t="s">
        <v>495</v>
      </c>
      <c r="E66" s="10" t="s">
        <v>544</v>
      </c>
      <c r="F66" s="10" t="s">
        <v>497</v>
      </c>
      <c r="G66" s="10" t="s">
        <v>513</v>
      </c>
      <c r="H66" s="10"/>
      <c r="I66" s="10" t="s">
        <v>514</v>
      </c>
      <c r="J66" s="10" t="s">
        <v>503</v>
      </c>
      <c r="K66" s="10" t="s">
        <v>501</v>
      </c>
      <c r="L66" s="13">
        <v>59.723477070499655</v>
      </c>
      <c r="M66" s="10" t="s">
        <v>518</v>
      </c>
      <c r="N66" s="10" t="s">
        <v>526</v>
      </c>
      <c r="O66" s="10" t="s">
        <v>520</v>
      </c>
      <c r="P66" s="10" t="s">
        <v>648</v>
      </c>
      <c r="Q66" s="10" t="s">
        <v>769</v>
      </c>
      <c r="R66" s="10" t="s">
        <v>513</v>
      </c>
      <c r="S66" s="10">
        <v>0</v>
      </c>
      <c r="T66" s="10" t="s">
        <v>513</v>
      </c>
      <c r="U66" s="10" t="s">
        <v>513</v>
      </c>
      <c r="V66" s="10">
        <v>0</v>
      </c>
      <c r="W66" s="10" t="s">
        <v>596</v>
      </c>
      <c r="X66" s="10" t="s">
        <v>597</v>
      </c>
      <c r="Y66" s="10" t="s">
        <v>579</v>
      </c>
      <c r="Z66" s="10" t="s">
        <v>580</v>
      </c>
      <c r="AA66" s="10" t="s">
        <v>524</v>
      </c>
      <c r="AB66" s="9" t="s">
        <v>524</v>
      </c>
      <c r="AC66" s="10"/>
      <c r="AD66" s="10" t="s">
        <v>549</v>
      </c>
      <c r="AE66" s="15">
        <v>167</v>
      </c>
      <c r="AF66" s="15">
        <v>64.857142857142861</v>
      </c>
      <c r="AG66" s="15">
        <v>75.857142857142861</v>
      </c>
      <c r="AH66" s="10" t="s">
        <v>654</v>
      </c>
      <c r="AI66" s="10"/>
      <c r="AJ66" s="10"/>
      <c r="AK66" s="10" t="s">
        <v>510</v>
      </c>
      <c r="AL66" s="10"/>
      <c r="AM66" s="10" t="s">
        <v>603</v>
      </c>
      <c r="AN66" s="10" t="s">
        <v>510</v>
      </c>
      <c r="AO66" s="10">
        <v>2.7</v>
      </c>
      <c r="AP66" s="10">
        <v>203</v>
      </c>
      <c r="AQ66" s="10">
        <v>14.8</v>
      </c>
      <c r="AR66" s="10">
        <v>0</v>
      </c>
      <c r="AS66" s="10">
        <v>0</v>
      </c>
      <c r="AT66" s="10">
        <v>86</v>
      </c>
      <c r="AU66" s="10">
        <v>6</v>
      </c>
      <c r="AV66" s="10">
        <v>8</v>
      </c>
      <c r="AW66" s="10">
        <v>3.9</v>
      </c>
      <c r="AX66" s="10">
        <v>446</v>
      </c>
      <c r="AY66" s="10">
        <v>0.5</v>
      </c>
      <c r="AZ66" s="10">
        <v>9</v>
      </c>
      <c r="BA66" s="10">
        <v>0</v>
      </c>
      <c r="BB66" s="10">
        <v>3</v>
      </c>
      <c r="BC66" s="10">
        <v>37</v>
      </c>
      <c r="BD66" s="10">
        <v>1.0900000000000001</v>
      </c>
      <c r="BE66" s="10">
        <v>5</v>
      </c>
      <c r="BF66" s="10">
        <v>592</v>
      </c>
      <c r="BG66" s="10" t="s">
        <v>583</v>
      </c>
      <c r="BH66" s="10" t="s">
        <v>584</v>
      </c>
      <c r="BI66" s="10" t="s">
        <v>625</v>
      </c>
      <c r="BJ66" s="10" t="s">
        <v>584</v>
      </c>
      <c r="BK66" s="10"/>
      <c r="BL66" s="10" t="s">
        <v>625</v>
      </c>
      <c r="BM66" s="10" t="s">
        <v>625</v>
      </c>
      <c r="BN66" s="10" t="s">
        <v>585</v>
      </c>
      <c r="BO66" s="10" t="s">
        <v>584</v>
      </c>
      <c r="BP66" s="10" t="s">
        <v>652</v>
      </c>
      <c r="BQ66" s="12">
        <v>46</v>
      </c>
      <c r="BR66" s="10" t="s">
        <v>513</v>
      </c>
      <c r="BS66" s="10" t="s">
        <v>513</v>
      </c>
      <c r="BT66" s="10" t="s">
        <v>587</v>
      </c>
      <c r="BU66" s="10" t="s">
        <v>513</v>
      </c>
      <c r="BV66" s="12" t="s">
        <v>513</v>
      </c>
      <c r="BW66" s="12" t="s">
        <v>513</v>
      </c>
      <c r="BX66" s="10" t="s">
        <v>513</v>
      </c>
      <c r="BY66" s="10" t="s">
        <v>513</v>
      </c>
      <c r="BZ66" s="12" t="s">
        <v>503</v>
      </c>
      <c r="CA66" s="12"/>
      <c r="CB66" s="12" t="s">
        <v>513</v>
      </c>
      <c r="CC66" s="12" t="s">
        <v>513</v>
      </c>
      <c r="CD66" s="12" t="s">
        <v>513</v>
      </c>
      <c r="CE66" s="12" t="s">
        <v>513</v>
      </c>
      <c r="CF66" s="12" t="s">
        <v>513</v>
      </c>
      <c r="CG66" s="12" t="s">
        <v>513</v>
      </c>
      <c r="CH66" s="12" t="s">
        <v>513</v>
      </c>
      <c r="CI66" s="12" t="s">
        <v>515</v>
      </c>
      <c r="CJ66" s="12"/>
      <c r="CK66" s="12"/>
      <c r="CL66" s="12"/>
      <c r="CM66" s="10"/>
      <c r="CN66" s="10"/>
      <c r="CO66" s="10" t="s">
        <v>503</v>
      </c>
      <c r="CP66" s="10" t="s">
        <v>503</v>
      </c>
      <c r="CQ66" s="10" t="s">
        <v>503</v>
      </c>
      <c r="CR66" s="10"/>
      <c r="CS66" s="10"/>
      <c r="CT66" s="10"/>
      <c r="CU66" s="10"/>
      <c r="CV66" s="10"/>
      <c r="CW66" s="10"/>
      <c r="CX66" s="10"/>
      <c r="CY66" s="10" t="s">
        <v>584</v>
      </c>
      <c r="CZ66" s="10"/>
      <c r="DA66" s="10" t="s">
        <v>584</v>
      </c>
      <c r="DB66" s="10"/>
      <c r="DC66" s="10"/>
      <c r="DD66" s="10"/>
      <c r="DE66" s="10"/>
      <c r="DF66" s="10"/>
      <c r="DG66" s="10"/>
      <c r="DH66" s="10"/>
      <c r="DI66" s="10"/>
      <c r="DJ66" s="10"/>
      <c r="DK66" s="10"/>
      <c r="DL66" s="10"/>
      <c r="DM66" s="10"/>
      <c r="DN66" s="10"/>
      <c r="DO66" s="10"/>
      <c r="DP66" s="10"/>
      <c r="DQ66" s="10"/>
      <c r="DR66" s="10"/>
      <c r="DS66" s="10"/>
      <c r="DT66" s="10"/>
      <c r="DU66" s="10"/>
      <c r="DV66" s="10"/>
      <c r="DW66" s="10"/>
      <c r="DX66" s="10"/>
      <c r="DY66" s="10"/>
      <c r="DZ66" s="10"/>
      <c r="EA66" s="10"/>
      <c r="EB66" s="10"/>
      <c r="EC66" s="10"/>
      <c r="ED66" s="10"/>
      <c r="EE66" s="10"/>
      <c r="EF66" s="10"/>
      <c r="EG66" s="10"/>
      <c r="EH66" s="10"/>
      <c r="EI66" s="10"/>
      <c r="EJ66" s="10"/>
      <c r="EK66" s="10"/>
      <c r="EL66" s="10"/>
      <c r="EM66" s="10"/>
      <c r="EN66" s="10"/>
      <c r="EO66" s="10"/>
      <c r="EP66" s="10"/>
      <c r="EQ66" s="10"/>
      <c r="ER66" s="10"/>
      <c r="ES66" s="10"/>
      <c r="ET66" s="10"/>
      <c r="EU66" s="10"/>
      <c r="EV66" s="10"/>
      <c r="EW66" s="10"/>
      <c r="EX66" s="10"/>
      <c r="EY66" s="10"/>
      <c r="EZ66" s="10"/>
      <c r="FA66" s="10"/>
      <c r="FB66" s="10"/>
      <c r="FC66" s="10" t="s">
        <v>584</v>
      </c>
      <c r="FD66" s="10"/>
      <c r="FE66" s="10"/>
      <c r="FF66" s="10"/>
      <c r="FG66" s="10" t="s">
        <v>605</v>
      </c>
      <c r="FH66" s="10" t="s">
        <v>584</v>
      </c>
      <c r="FI66" s="10"/>
      <c r="FJ66" s="10" t="s">
        <v>593</v>
      </c>
      <c r="FK66" s="10">
        <v>42</v>
      </c>
      <c r="FL66" s="10">
        <v>1064</v>
      </c>
      <c r="FM66" s="10">
        <v>378</v>
      </c>
      <c r="FN66" s="10" t="s">
        <v>552</v>
      </c>
      <c r="FO66" s="9">
        <v>-0.90332912631163198</v>
      </c>
      <c r="FP66" s="9">
        <v>0.93888986226121995</v>
      </c>
      <c r="FQ66" s="9">
        <v>1.0213209531663401</v>
      </c>
      <c r="FR66" s="9">
        <v>-0.23844359305770399</v>
      </c>
      <c r="FS66" s="9">
        <v>-0.534445732789257</v>
      </c>
      <c r="FT66" s="9">
        <v>-5.3418741706869902E-2</v>
      </c>
      <c r="FU66" s="9">
        <v>-0.214860489831425</v>
      </c>
      <c r="FV66" s="9">
        <v>-0.70061868280310102</v>
      </c>
      <c r="FW66" s="9">
        <v>0.86881036372911402</v>
      </c>
      <c r="FX66" s="9">
        <v>0.81807532677619899</v>
      </c>
      <c r="FY66" s="9">
        <v>-2.8123837299005899E-2</v>
      </c>
      <c r="FZ66" s="9">
        <v>9.1793847488549005E-2</v>
      </c>
      <c r="GA66" s="9">
        <v>0.41463049349435999</v>
      </c>
      <c r="GB66" s="9">
        <v>1.07959256265309</v>
      </c>
      <c r="GC66" s="9">
        <v>-0.73582251268352405</v>
      </c>
      <c r="GD66" s="9">
        <v>-0.26633886213494701</v>
      </c>
      <c r="GE66" s="9">
        <v>-0.30437913050677101</v>
      </c>
      <c r="GF66" s="9">
        <v>-8.7755863987479005E-2</v>
      </c>
      <c r="GG66" s="9">
        <v>0.90965379771824195</v>
      </c>
      <c r="GH66" s="9">
        <v>0.29593532143984402</v>
      </c>
      <c r="GI66" s="9">
        <v>2.1039522577290999E-3</v>
      </c>
      <c r="GJ66" s="9">
        <v>0.82642943398116697</v>
      </c>
      <c r="GK66" s="9">
        <v>0.184381714518354</v>
      </c>
      <c r="GL66" s="9">
        <v>0.41459745697026101</v>
      </c>
      <c r="GM66" s="9">
        <v>0.65193040057817397</v>
      </c>
      <c r="GN66" s="9">
        <v>0.239271431402068</v>
      </c>
      <c r="GO66" s="9">
        <v>0.416708324367844</v>
      </c>
      <c r="GP66" s="9">
        <v>0.72965020570158401</v>
      </c>
      <c r="GQ66" s="9">
        <v>0.60835041907638299</v>
      </c>
      <c r="GR66" s="9">
        <v>-0.25187648222418801</v>
      </c>
      <c r="GS66" s="9">
        <v>-0.14754525488931799</v>
      </c>
      <c r="GT66" s="9">
        <v>0.30276740488731302</v>
      </c>
      <c r="GU66" s="9">
        <v>-0.85131236235765795</v>
      </c>
      <c r="GV66" s="9">
        <v>-8.4678836281683004E-2</v>
      </c>
      <c r="GW66" s="9">
        <v>0.75982763432566902</v>
      </c>
      <c r="GX66" s="9">
        <v>-0.43196794363489199</v>
      </c>
      <c r="GY66" s="9">
        <v>-0.111088603105096</v>
      </c>
      <c r="GZ66" s="9">
        <v>0.53908787247156298</v>
      </c>
      <c r="HA66" s="9">
        <v>0.39366943596842902</v>
      </c>
      <c r="HB66" s="9">
        <v>-0.49261749925874898</v>
      </c>
      <c r="HC66" s="9">
        <v>0.26223162351361001</v>
      </c>
      <c r="HD66" s="9">
        <v>2.23385792985209</v>
      </c>
      <c r="HE66" s="9">
        <v>1.2455643711631099</v>
      </c>
      <c r="HF66" s="9">
        <v>0.63557365855998904</v>
      </c>
      <c r="HG66" s="9">
        <v>0.64362241327797398</v>
      </c>
      <c r="HH66" s="9">
        <v>-1.8427272899024201</v>
      </c>
      <c r="HI66" s="9">
        <v>-7.0636036667873006E-2</v>
      </c>
      <c r="HJ66" s="9">
        <v>1.6073426012739899E-3</v>
      </c>
      <c r="HK66" s="9">
        <v>-0.83154326908664</v>
      </c>
      <c r="HL66" s="9">
        <v>0.94430243115075096</v>
      </c>
      <c r="HM66" s="9">
        <v>-0.58290581327805202</v>
      </c>
      <c r="HN66" s="9">
        <v>-4.67370619692002</v>
      </c>
      <c r="HO66" s="9">
        <v>0.65345648777359899</v>
      </c>
      <c r="HP66" s="9">
        <v>-0.17741956126807101</v>
      </c>
      <c r="HQ66" s="9">
        <v>-0.70315616725934804</v>
      </c>
      <c r="HR66" s="9">
        <v>-0.20724149744567699</v>
      </c>
      <c r="HS66" s="9">
        <v>4.6670134713521001E-2</v>
      </c>
      <c r="HT66" s="9">
        <v>-2.2976734745999301</v>
      </c>
      <c r="HU66" s="9">
        <v>-3.08072859600711</v>
      </c>
      <c r="HV66" s="9">
        <v>1.6798333762744</v>
      </c>
      <c r="HW66" s="9">
        <v>1.54577869352522</v>
      </c>
      <c r="HX66" s="9">
        <v>-1.34137595189656</v>
      </c>
      <c r="HY66" s="9">
        <v>-1.26631755979865</v>
      </c>
      <c r="HZ66" s="9">
        <v>0.93040349086098095</v>
      </c>
      <c r="IA66" s="9">
        <v>-1.5322362863500301</v>
      </c>
      <c r="IB66" s="9">
        <v>0.55051743966002697</v>
      </c>
      <c r="IC66" s="9">
        <v>-0.79937233871305002</v>
      </c>
      <c r="ID66" s="9">
        <v>-0.40485647063364</v>
      </c>
      <c r="IE66" s="9">
        <v>-0.74787549907346096</v>
      </c>
      <c r="IF66" s="9">
        <v>0.10567735416005</v>
      </c>
      <c r="IG66" s="9">
        <v>-0.16066929733679899</v>
      </c>
      <c r="IH66" s="9">
        <v>0.101540769610915</v>
      </c>
      <c r="II66" s="9">
        <v>-0.34691001212094702</v>
      </c>
      <c r="IJ66" s="9">
        <v>0.54397091128645503</v>
      </c>
      <c r="IK66" s="9">
        <v>0.140643106362243</v>
      </c>
      <c r="IL66" s="9">
        <v>0.49899788354697699</v>
      </c>
      <c r="IM66" s="9">
        <v>1.01067724797071</v>
      </c>
      <c r="IN66" s="9">
        <v>-0.76810036723476005</v>
      </c>
      <c r="IO66" s="9">
        <v>-0.29951080610910003</v>
      </c>
      <c r="IP66" s="9">
        <v>0.178807499877736</v>
      </c>
      <c r="IQ66" s="9">
        <v>-0.115619463763092</v>
      </c>
      <c r="IR66" s="9">
        <v>-0.36331043392325002</v>
      </c>
      <c r="IS66" s="9">
        <v>-0.12048798974538601</v>
      </c>
      <c r="IT66" s="9">
        <v>-3.1635725115530602</v>
      </c>
      <c r="IU66" s="9">
        <v>0.55576237374240001</v>
      </c>
      <c r="IV66" s="9">
        <v>0.24503352440756701</v>
      </c>
      <c r="IW66" s="9">
        <v>1.06115837682993</v>
      </c>
      <c r="IX66" s="9">
        <v>-1.33163014573545</v>
      </c>
      <c r="IY66" s="9">
        <v>-4.5101400743263E-2</v>
      </c>
      <c r="IZ66" s="9">
        <v>-0.68127569772416696</v>
      </c>
      <c r="JA66" s="9">
        <v>9.6297773450357005E-2</v>
      </c>
      <c r="JB66" s="9">
        <v>0.18143886955667499</v>
      </c>
      <c r="JC66" s="9">
        <v>-0.59950752086092796</v>
      </c>
      <c r="JD66" s="9">
        <v>-0.75907704516902197</v>
      </c>
      <c r="JE66" s="9">
        <v>-0.20109495977702599</v>
      </c>
      <c r="JF66" s="9">
        <v>0.34206106357808103</v>
      </c>
      <c r="JG66" s="9">
        <v>-1.1155239379118</v>
      </c>
      <c r="JH66" s="9">
        <v>-0.27807680177815403</v>
      </c>
      <c r="JI66" s="9">
        <v>-4.7397594135310001E-2</v>
      </c>
      <c r="JJ66" s="9">
        <v>-0.19949378734076001</v>
      </c>
      <c r="JK66" s="9">
        <v>-0.105251376420871</v>
      </c>
      <c r="JL66" s="9">
        <v>-0.86686840925411401</v>
      </c>
      <c r="JM66" s="9">
        <v>-1.2286703402233901</v>
      </c>
      <c r="JN66" s="9">
        <v>-0.60837811358718796</v>
      </c>
      <c r="JO66" s="9">
        <v>0.500031489657356</v>
      </c>
      <c r="JP66" s="9">
        <v>1.4804622409186901</v>
      </c>
      <c r="JQ66" s="9">
        <v>-1.3061325769468199</v>
      </c>
      <c r="JR66" s="9">
        <v>-0.81417579995169398</v>
      </c>
      <c r="JS66" s="9">
        <v>-0.48806375993697698</v>
      </c>
      <c r="JT66" s="9">
        <v>5.8863661790590001E-2</v>
      </c>
      <c r="JU66" s="9">
        <v>0.68790792404157397</v>
      </c>
      <c r="JV66" s="9">
        <v>-0.91112263876031496</v>
      </c>
      <c r="JW66" s="9">
        <v>-3.0572596043500799</v>
      </c>
      <c r="JX66" s="9">
        <v>0.120648974262685</v>
      </c>
      <c r="JY66" s="9">
        <v>9.6448682267769995E-2</v>
      </c>
      <c r="JZ66" s="9">
        <v>-0.427410514562723</v>
      </c>
      <c r="KA66" s="9">
        <v>-6.0209187545600402</v>
      </c>
      <c r="KB66" s="9">
        <v>2.25213407221006</v>
      </c>
      <c r="KC66" s="9">
        <v>-1.34759175835349</v>
      </c>
      <c r="KD66" s="9">
        <v>-0.197949437791513</v>
      </c>
      <c r="KE66" s="9">
        <v>-0.12799597937416399</v>
      </c>
      <c r="KF66" s="9">
        <v>0.334595856256165</v>
      </c>
      <c r="KG66" s="9">
        <v>-0.18100211392774401</v>
      </c>
      <c r="KH66" s="9">
        <v>-0.25083474089212299</v>
      </c>
      <c r="KI66" s="9">
        <v>1.41956322551488</v>
      </c>
      <c r="KJ66" s="9">
        <v>2.0972349512673198</v>
      </c>
      <c r="KK66" s="9">
        <v>-6.1317910815420901E-2</v>
      </c>
      <c r="KL66" s="9">
        <v>1.08855852122523</v>
      </c>
      <c r="KM66" s="9">
        <v>-0.618673240521873</v>
      </c>
      <c r="KN66" s="9">
        <v>0.88817983385672705</v>
      </c>
      <c r="KO66" s="9">
        <v>0.54343444013065501</v>
      </c>
      <c r="KP66" s="9">
        <v>0.21329067077965699</v>
      </c>
      <c r="KQ66" s="9">
        <v>0.58706615896102399</v>
      </c>
      <c r="KR66" s="9">
        <v>-0.40383545504271801</v>
      </c>
      <c r="KS66" s="9">
        <v>-1.41441722682878</v>
      </c>
      <c r="KT66" s="9">
        <v>-0.84066071055396197</v>
      </c>
      <c r="KU66" s="9">
        <v>-1.4255007438796301</v>
      </c>
      <c r="KV66" s="9">
        <v>1.09619437684473</v>
      </c>
      <c r="KW66" s="9">
        <v>-0.44623056486771701</v>
      </c>
      <c r="KX66" s="9">
        <v>-0.15996753390812099</v>
      </c>
      <c r="KY66" s="9">
        <v>0.90331178466525897</v>
      </c>
      <c r="KZ66" s="9">
        <v>-0.84910440690704603</v>
      </c>
      <c r="LA66" s="9">
        <v>-0.55924457485034296</v>
      </c>
      <c r="LB66" s="9">
        <v>-0.54270944039958602</v>
      </c>
      <c r="LC66" s="9">
        <v>-3.7388117250251998E-2</v>
      </c>
      <c r="LD66" s="9">
        <v>0.504971928624249</v>
      </c>
      <c r="LE66" s="9">
        <v>0.25943250402217499</v>
      </c>
      <c r="LF66" s="9">
        <v>-2.4893879418268199</v>
      </c>
      <c r="LG66" s="9">
        <v>0.29977707870758002</v>
      </c>
      <c r="LH66" s="9">
        <v>0.86848336301829898</v>
      </c>
      <c r="LI66" s="9">
        <v>-3.5480272415046997E-2</v>
      </c>
      <c r="LJ66" s="9">
        <v>0.79725134834676004</v>
      </c>
      <c r="LK66" s="9">
        <v>-0.348833458362656</v>
      </c>
      <c r="LL66" s="9">
        <v>1.1333161209499101</v>
      </c>
      <c r="LM66" s="9">
        <v>-8.6583266849119003E-2</v>
      </c>
      <c r="LN66" s="9">
        <v>0.70287685104329001</v>
      </c>
      <c r="LO66" s="9">
        <v>0.242893670351949</v>
      </c>
      <c r="LP66" s="9">
        <v>-0.76040371586716404</v>
      </c>
      <c r="LQ66" s="9">
        <v>-0.77522197423402495</v>
      </c>
      <c r="LR66" s="9">
        <v>0.63740115676025899</v>
      </c>
      <c r="LS66" s="9">
        <v>-2.5838881346171299</v>
      </c>
      <c r="LT66" s="9">
        <v>-0.595279298187258</v>
      </c>
      <c r="LU66" s="9">
        <v>-0.41252810591072298</v>
      </c>
      <c r="LV66" s="9">
        <v>-0.362165451857072</v>
      </c>
      <c r="LW66" s="9">
        <v>1.7405231003403401</v>
      </c>
      <c r="LX66" s="9">
        <v>0.67967518829260098</v>
      </c>
      <c r="LY66" s="9">
        <v>8.5818649342440004E-2</v>
      </c>
      <c r="LZ66" s="9">
        <v>0.80659948412807803</v>
      </c>
      <c r="MA66" s="9">
        <v>0.99384856286923096</v>
      </c>
      <c r="MB66" s="9">
        <v>0.29491329408299399</v>
      </c>
      <c r="MC66" s="9">
        <v>1.2210782512007201</v>
      </c>
      <c r="MD66" s="9">
        <v>0.47889693757999302</v>
      </c>
      <c r="ME66" s="9">
        <v>8.3567222900869903E-2</v>
      </c>
      <c r="MF66" s="9">
        <v>0.24188398885819901</v>
      </c>
      <c r="MG66" s="9">
        <v>1.48735783834272</v>
      </c>
      <c r="MH66" s="9">
        <v>-3.06818833425113</v>
      </c>
      <c r="MI66" s="9">
        <v>0.23459655581168901</v>
      </c>
      <c r="MJ66" s="9">
        <v>4.3887809375692997E-2</v>
      </c>
      <c r="MK66" s="9">
        <v>1.63134997044903</v>
      </c>
      <c r="ML66" s="9">
        <v>0.71516612653287404</v>
      </c>
      <c r="MM66" s="9">
        <v>-0.46510282778865197</v>
      </c>
      <c r="MN66" s="9">
        <v>-0.27555641300714401</v>
      </c>
      <c r="MO66" s="9">
        <v>0.355677343638581</v>
      </c>
      <c r="MP66" s="9">
        <v>-0.292689602608664</v>
      </c>
      <c r="MQ66" s="9">
        <v>0.40529562679544401</v>
      </c>
      <c r="MR66" s="9">
        <v>0.81483040325299305</v>
      </c>
      <c r="MS66" s="9">
        <v>0.63659425491858901</v>
      </c>
      <c r="MT66" s="9">
        <v>-1.6022694870676499</v>
      </c>
      <c r="MU66" s="9">
        <v>-1.63487358611129</v>
      </c>
      <c r="MV66" s="9">
        <v>-0.36167199158089403</v>
      </c>
      <c r="MW66" s="9">
        <v>-0.53379931032229699</v>
      </c>
      <c r="MX66" s="9">
        <v>-0.45137825594936698</v>
      </c>
      <c r="MY66" s="9">
        <v>0.42622098640058498</v>
      </c>
      <c r="MZ66" s="9">
        <v>-0.84979868032065797</v>
      </c>
      <c r="NA66" s="9">
        <v>0.69299626889691002</v>
      </c>
      <c r="NB66" s="9">
        <v>-0.21951697579448401</v>
      </c>
      <c r="NC66" s="9">
        <v>-0.12631637281157501</v>
      </c>
      <c r="ND66" s="9">
        <v>0.33000379185867101</v>
      </c>
      <c r="NE66" s="9">
        <v>-1.1015025470748701</v>
      </c>
      <c r="NF66" s="9">
        <v>0.62305540941070203</v>
      </c>
      <c r="NG66" s="9">
        <v>0.59170020307338</v>
      </c>
      <c r="NH66" s="9">
        <v>1.1612247752721401</v>
      </c>
      <c r="NI66" s="9">
        <v>-7.3500103949172002E-2</v>
      </c>
      <c r="NJ66" s="9">
        <v>-0.263299346585539</v>
      </c>
      <c r="NK66" s="9">
        <v>-0.99066759578075103</v>
      </c>
      <c r="NL66" s="9">
        <v>-0.68962146155919102</v>
      </c>
      <c r="NM66" s="9">
        <v>-2.0614866496793498</v>
      </c>
      <c r="NN66" s="9">
        <v>1.2386253146432</v>
      </c>
      <c r="NO66" s="9">
        <v>-0.17074178657976</v>
      </c>
      <c r="NP66" s="9">
        <v>0.116168683172926</v>
      </c>
      <c r="NQ66" s="9">
        <v>-1.1710223023884101</v>
      </c>
      <c r="NR66" s="9">
        <v>1.6190920070297701</v>
      </c>
      <c r="NS66" s="9">
        <v>0.89700265219849495</v>
      </c>
      <c r="NT66" s="9">
        <v>0.95155235655594805</v>
      </c>
      <c r="NU66" s="9">
        <v>1.0321159277472001</v>
      </c>
      <c r="NV66" s="9">
        <v>0.54576112616263905</v>
      </c>
      <c r="NW66" s="9">
        <v>-0.61981353289905705</v>
      </c>
      <c r="NX66" s="9">
        <v>-0.90281284148483398</v>
      </c>
      <c r="NY66" s="9">
        <v>0.65960670425516199</v>
      </c>
      <c r="NZ66" s="9">
        <v>-0.53545752017864101</v>
      </c>
      <c r="OA66" s="9">
        <v>0.714152590853247</v>
      </c>
      <c r="OB66" s="9">
        <v>1.0765343771259099</v>
      </c>
      <c r="OC66" s="9">
        <v>1.5645608268237901</v>
      </c>
      <c r="OD66" s="9">
        <v>0.48637945878378303</v>
      </c>
      <c r="OE66" s="9">
        <v>-0.93819755336297805</v>
      </c>
      <c r="OF66" s="9">
        <v>-1.09468777758189</v>
      </c>
      <c r="OG66" s="9">
        <v>1.34366848426104</v>
      </c>
      <c r="OH66" s="9">
        <v>0.856860812974929</v>
      </c>
      <c r="OI66" s="9">
        <v>0.66047649425898802</v>
      </c>
      <c r="OJ66" s="9">
        <v>0.51459918662599302</v>
      </c>
      <c r="OK66" s="9">
        <v>0.41193074018601999</v>
      </c>
      <c r="OL66" s="9">
        <v>-1.9289099095268101</v>
      </c>
      <c r="OM66" s="9">
        <v>1.2185124345632001E-2</v>
      </c>
      <c r="ON66" s="9">
        <v>1.3575366443118699</v>
      </c>
      <c r="OO66" s="9">
        <v>0.71483413353488101</v>
      </c>
      <c r="OP66" s="9">
        <v>-1.74678107576771</v>
      </c>
      <c r="OQ66" s="9">
        <v>1.0585985005424501</v>
      </c>
      <c r="OR66" s="9">
        <v>-0.70600874237994105</v>
      </c>
      <c r="OS66" s="9">
        <v>-5.2711702543048002E-2</v>
      </c>
      <c r="OT66" s="9">
        <v>0.227056740840829</v>
      </c>
      <c r="OU66" s="9">
        <v>0.18274513495199299</v>
      </c>
      <c r="OV66" s="9">
        <v>3.9111225277882099E-2</v>
      </c>
      <c r="OW66" s="9">
        <v>0.21452469197240201</v>
      </c>
      <c r="OX66" s="9">
        <v>-0.463183732275675</v>
      </c>
      <c r="OY66" s="9">
        <v>2.1752372090638E-2</v>
      </c>
      <c r="OZ66" s="9">
        <v>0.69575635927438495</v>
      </c>
      <c r="PA66" s="9">
        <v>-0.81147969924950203</v>
      </c>
      <c r="PB66" s="9">
        <v>-2.8722645713477801</v>
      </c>
      <c r="PC66" s="9">
        <v>0.66719673041542404</v>
      </c>
      <c r="PD66" s="9">
        <v>-0.53492576093526101</v>
      </c>
      <c r="PE66" s="9">
        <v>0.18061384298543601</v>
      </c>
      <c r="PF66" s="9">
        <v>7.9628202598116996E-2</v>
      </c>
      <c r="PG66" s="9">
        <v>1.04297056042011</v>
      </c>
      <c r="PH66" s="9">
        <v>0.10759658371021701</v>
      </c>
      <c r="PI66" s="9">
        <v>-0.468023884912806</v>
      </c>
      <c r="PJ66" s="9">
        <v>-0.65225570249239695</v>
      </c>
      <c r="PK66" s="9">
        <v>-0.62810509733504005</v>
      </c>
      <c r="PL66" s="9">
        <v>-0.49584292008243702</v>
      </c>
      <c r="PM66" s="9">
        <v>-0.36722849420349202</v>
      </c>
      <c r="PN66" s="9">
        <v>1.1407928400090901</v>
      </c>
      <c r="PO66" s="9">
        <v>0.78864148045483895</v>
      </c>
      <c r="PP66" s="9">
        <v>0.84434942609212804</v>
      </c>
      <c r="PQ66" s="9">
        <v>0.60963585325163905</v>
      </c>
      <c r="PR66" s="9">
        <v>-3.5178990570549698E-2</v>
      </c>
      <c r="PS66" s="9">
        <v>-1.8497916408337998E-2</v>
      </c>
      <c r="PT66" s="9">
        <v>3.4891299885101E-2</v>
      </c>
      <c r="PU66" s="9">
        <v>0.27352850828339897</v>
      </c>
      <c r="PV66" s="9">
        <v>-0.81037356529216298</v>
      </c>
      <c r="PW66" s="9">
        <v>-0.237854965159046</v>
      </c>
      <c r="PX66" s="9">
        <v>-5.2645511976185999E-2</v>
      </c>
      <c r="PY66" s="9">
        <v>-0.614584211585677</v>
      </c>
      <c r="PZ66" s="9">
        <v>-0.18138967898036401</v>
      </c>
      <c r="QA66" s="9">
        <v>-0.38915494045036703</v>
      </c>
      <c r="QB66" s="9">
        <v>0.29562070794355999</v>
      </c>
      <c r="QC66" s="9">
        <v>-0.66344696070471099</v>
      </c>
      <c r="QD66" s="9">
        <v>-0.89982505179753902</v>
      </c>
      <c r="QE66" s="9">
        <v>0.14994270960534001</v>
      </c>
      <c r="QF66" s="9">
        <v>1.3775693710307599</v>
      </c>
      <c r="QG66" s="9">
        <v>0.15352382306095599</v>
      </c>
      <c r="QH66" s="9">
        <v>-1.61075231784013</v>
      </c>
      <c r="QI66" s="9">
        <v>0.38503260536169798</v>
      </c>
      <c r="QJ66" s="9">
        <v>-1.49707425446473</v>
      </c>
      <c r="QK66" s="9">
        <v>-0.71895056665714197</v>
      </c>
      <c r="QL66" s="9">
        <v>2.15636312415901</v>
      </c>
      <c r="QM66" s="9">
        <v>-0.76832009156633996</v>
      </c>
      <c r="QN66" s="9">
        <v>-0.351739021451143</v>
      </c>
      <c r="QO66" s="9">
        <v>0.49411390745836598</v>
      </c>
      <c r="QP66" s="9">
        <v>0.60089845024153099</v>
      </c>
      <c r="QQ66" s="9">
        <v>0.39961365074939398</v>
      </c>
      <c r="QR66" s="9">
        <v>0.53225599293126602</v>
      </c>
      <c r="QS66" s="9">
        <v>-0.81699555806730995</v>
      </c>
      <c r="QT66" s="9">
        <v>0.43551246050755399</v>
      </c>
      <c r="QU66" s="9">
        <v>0.26334453179717499</v>
      </c>
      <c r="QV66" s="9">
        <v>-0.69194505371726001</v>
      </c>
      <c r="QW66" s="9">
        <v>-0.19464308594931101</v>
      </c>
      <c r="QX66" s="9">
        <v>0.41332456753330499</v>
      </c>
      <c r="QY66" s="9">
        <v>0.42617734644242899</v>
      </c>
      <c r="QZ66" s="9">
        <v>-0.127494230646991</v>
      </c>
      <c r="RA66" s="9">
        <v>4.9759869845439298E-3</v>
      </c>
      <c r="RB66" s="9">
        <v>2.6171516928041001</v>
      </c>
      <c r="RC66" s="9">
        <v>0.15470785724460401</v>
      </c>
      <c r="RD66" s="9">
        <v>-8.7715213749543997E-2</v>
      </c>
      <c r="RE66" s="9">
        <v>0.79155914258358695</v>
      </c>
      <c r="RF66" s="9">
        <v>0.25528943433067802</v>
      </c>
      <c r="RG66" s="9">
        <v>0.43430069314439002</v>
      </c>
      <c r="RH66" s="9">
        <v>-0.47780390430679898</v>
      </c>
      <c r="RI66" s="9">
        <v>-0.335870643976591</v>
      </c>
      <c r="RJ66" s="9">
        <v>-0.80471498411072295</v>
      </c>
      <c r="RK66" s="9">
        <v>-0.82452717989666002</v>
      </c>
      <c r="RL66" s="9">
        <v>0.47923902280924402</v>
      </c>
      <c r="RM66" s="9">
        <v>0.89530610387876197</v>
      </c>
      <c r="RN66" s="9">
        <v>-0.78101578676365202</v>
      </c>
      <c r="RO66" s="9">
        <v>0.13897019344150199</v>
      </c>
      <c r="RP66" s="9">
        <v>-1.60549781810519</v>
      </c>
      <c r="RQ66" s="9">
        <v>-0.32948047636869898</v>
      </c>
      <c r="RR66" s="9">
        <v>0.27839159323583901</v>
      </c>
      <c r="RS66" s="9">
        <v>-0.99450918365736096</v>
      </c>
      <c r="RT66" s="9">
        <v>-0.78962481417566799</v>
      </c>
      <c r="RU66" s="9">
        <v>-7.0802244015460994E-2</v>
      </c>
      <c r="RV66" s="9">
        <v>0.433694301248294</v>
      </c>
      <c r="RW66" s="9">
        <v>-0.63370865926471598</v>
      </c>
      <c r="RX66">
        <v>-2.04127604279735</v>
      </c>
      <c r="RY66">
        <v>0.62854158888121003</v>
      </c>
      <c r="RZ66">
        <v>-0.89343579927448002</v>
      </c>
      <c r="SA66">
        <v>-0.33714752350246802</v>
      </c>
    </row>
    <row r="67" spans="1:495" ht="15.75">
      <c r="A67" s="43">
        <v>326</v>
      </c>
      <c r="B67" s="47"/>
      <c r="C67" s="55">
        <v>2569958</v>
      </c>
      <c r="D67" s="10" t="s">
        <v>495</v>
      </c>
      <c r="E67" s="10" t="s">
        <v>513</v>
      </c>
      <c r="F67" s="10" t="s">
        <v>497</v>
      </c>
      <c r="G67" s="10" t="s">
        <v>513</v>
      </c>
      <c r="H67" s="10"/>
      <c r="I67" s="10" t="s">
        <v>513</v>
      </c>
      <c r="J67" s="10" t="s">
        <v>503</v>
      </c>
      <c r="K67" s="10" t="s">
        <v>501</v>
      </c>
      <c r="L67" s="13">
        <v>70.171115674195761</v>
      </c>
      <c r="M67" s="10" t="s">
        <v>518</v>
      </c>
      <c r="N67" s="10" t="s">
        <v>528</v>
      </c>
      <c r="O67" s="10" t="s">
        <v>520</v>
      </c>
      <c r="P67" s="10"/>
      <c r="Q67" s="10"/>
      <c r="R67" s="10" t="s">
        <v>513</v>
      </c>
      <c r="S67" s="10">
        <v>0</v>
      </c>
      <c r="T67" s="10" t="s">
        <v>513</v>
      </c>
      <c r="U67" s="10" t="s">
        <v>513</v>
      </c>
      <c r="V67" s="10">
        <v>0</v>
      </c>
      <c r="W67" s="10" t="s">
        <v>770</v>
      </c>
      <c r="X67" s="10" t="s">
        <v>614</v>
      </c>
      <c r="Y67" s="10" t="s">
        <v>579</v>
      </c>
      <c r="Z67" s="10" t="s">
        <v>580</v>
      </c>
      <c r="AA67" s="10" t="s">
        <v>524</v>
      </c>
      <c r="AB67" s="9" t="s">
        <v>524</v>
      </c>
      <c r="AC67" s="10"/>
      <c r="AD67" s="10" t="s">
        <v>549</v>
      </c>
      <c r="AE67" s="15">
        <v>35.142857142857146</v>
      </c>
      <c r="AF67" s="15">
        <v>16.428571428571427</v>
      </c>
      <c r="AG67" s="15">
        <v>24.857142857142858</v>
      </c>
      <c r="AH67" s="10" t="s">
        <v>598</v>
      </c>
      <c r="AI67" s="10"/>
      <c r="AJ67" s="10"/>
      <c r="AK67" s="9" t="s">
        <v>503</v>
      </c>
      <c r="AL67" s="10"/>
      <c r="AM67" s="10"/>
      <c r="AN67" s="9" t="s">
        <v>503</v>
      </c>
      <c r="AO67" s="10">
        <v>101</v>
      </c>
      <c r="AP67" s="10">
        <v>52</v>
      </c>
      <c r="AQ67" s="10">
        <v>9.1</v>
      </c>
      <c r="AR67" s="10">
        <v>95</v>
      </c>
      <c r="AS67" s="10">
        <v>0</v>
      </c>
      <c r="AT67" s="10">
        <v>0</v>
      </c>
      <c r="AU67" s="10">
        <v>1</v>
      </c>
      <c r="AV67" s="10">
        <v>4</v>
      </c>
      <c r="AW67" s="10">
        <v>2.6</v>
      </c>
      <c r="AX67" s="10">
        <v>1070</v>
      </c>
      <c r="AY67" s="10">
        <v>4.3</v>
      </c>
      <c r="AZ67" s="10">
        <v>94</v>
      </c>
      <c r="BA67" s="10">
        <v>0</v>
      </c>
      <c r="BB67" s="10">
        <v>0</v>
      </c>
      <c r="BC67" s="10">
        <v>0</v>
      </c>
      <c r="BD67" s="10">
        <v>1.3</v>
      </c>
      <c r="BE67" s="10">
        <v>5.5</v>
      </c>
      <c r="BF67" s="10">
        <v>440</v>
      </c>
      <c r="BG67" s="10">
        <v>21</v>
      </c>
      <c r="BH67" s="10">
        <v>0</v>
      </c>
      <c r="BI67" s="10">
        <v>83</v>
      </c>
      <c r="BJ67" s="10">
        <v>0</v>
      </c>
      <c r="BK67" s="10">
        <v>1</v>
      </c>
      <c r="BL67" s="10">
        <v>78</v>
      </c>
      <c r="BM67" s="10">
        <v>82</v>
      </c>
      <c r="BN67" s="10">
        <v>66</v>
      </c>
      <c r="BO67" s="10">
        <v>99</v>
      </c>
      <c r="BP67" s="10" t="s">
        <v>503</v>
      </c>
      <c r="BQ67" s="12">
        <v>46</v>
      </c>
      <c r="BR67" s="10" t="s">
        <v>513</v>
      </c>
      <c r="BS67" s="10" t="s">
        <v>513</v>
      </c>
      <c r="BT67" s="10" t="s">
        <v>587</v>
      </c>
      <c r="BU67" s="20" t="s">
        <v>513</v>
      </c>
      <c r="BV67" s="12" t="s">
        <v>513</v>
      </c>
      <c r="BW67" s="12" t="s">
        <v>513</v>
      </c>
      <c r="BX67" s="10" t="s">
        <v>513</v>
      </c>
      <c r="BY67" s="10" t="s">
        <v>513</v>
      </c>
      <c r="BZ67" s="12" t="s">
        <v>503</v>
      </c>
      <c r="CA67" s="12"/>
      <c r="CB67" s="12" t="s">
        <v>513</v>
      </c>
      <c r="CC67" s="12" t="s">
        <v>513</v>
      </c>
      <c r="CD67" s="12" t="s">
        <v>513</v>
      </c>
      <c r="CE67" s="12" t="s">
        <v>513</v>
      </c>
      <c r="CF67" s="12" t="s">
        <v>513</v>
      </c>
      <c r="CG67" s="12" t="s">
        <v>513</v>
      </c>
      <c r="CH67" s="12" t="s">
        <v>513</v>
      </c>
      <c r="CI67" s="12" t="s">
        <v>515</v>
      </c>
      <c r="CJ67" s="12"/>
      <c r="CK67" s="12"/>
      <c r="CL67" s="12"/>
      <c r="CM67" s="10"/>
      <c r="CN67" s="10"/>
      <c r="CO67" s="10" t="s">
        <v>503</v>
      </c>
      <c r="CP67" s="10" t="s">
        <v>503</v>
      </c>
      <c r="CQ67" s="10" t="s">
        <v>503</v>
      </c>
      <c r="CR67" s="10"/>
      <c r="CS67" s="10"/>
      <c r="CT67" s="10"/>
      <c r="CU67" s="10"/>
      <c r="CV67" s="10"/>
      <c r="CW67" s="10"/>
      <c r="CX67" s="10"/>
      <c r="CY67" s="10"/>
      <c r="CZ67" s="10"/>
      <c r="DA67" s="10"/>
      <c r="DB67" s="10"/>
      <c r="DC67" s="10"/>
      <c r="DD67" s="10"/>
      <c r="DE67" s="10"/>
      <c r="DF67" s="10"/>
      <c r="DG67" s="10"/>
      <c r="DH67" s="10"/>
      <c r="DI67" s="10"/>
      <c r="DJ67" s="10"/>
      <c r="DK67" s="10"/>
      <c r="DL67" s="10"/>
      <c r="DM67" s="10"/>
      <c r="DN67" s="10"/>
      <c r="DO67" s="10"/>
      <c r="DP67" s="10"/>
      <c r="DQ67" s="10"/>
      <c r="DR67" s="10"/>
      <c r="DS67" s="10"/>
      <c r="DT67" s="10"/>
      <c r="DU67" s="10"/>
      <c r="DV67" s="10"/>
      <c r="DW67" s="10"/>
      <c r="DX67" s="10"/>
      <c r="DY67" s="10"/>
      <c r="DZ67" s="10"/>
      <c r="EA67" s="10"/>
      <c r="EB67" s="10"/>
      <c r="EC67" s="10"/>
      <c r="ED67" s="10"/>
      <c r="EE67" s="10"/>
      <c r="EF67" s="10"/>
      <c r="EG67" s="10"/>
      <c r="EH67" s="10"/>
      <c r="EI67" s="10"/>
      <c r="EJ67" s="10"/>
      <c r="EK67" s="10"/>
      <c r="EL67" s="10"/>
      <c r="EM67" s="10"/>
      <c r="EN67" s="10"/>
      <c r="EO67" s="10"/>
      <c r="EP67" s="10"/>
      <c r="EQ67" s="10"/>
      <c r="ER67" s="10"/>
      <c r="ES67" s="10"/>
      <c r="ET67" s="10"/>
      <c r="EU67" s="10"/>
      <c r="EV67" s="10"/>
      <c r="EW67" s="10"/>
      <c r="EX67" s="10"/>
      <c r="EY67" s="10"/>
      <c r="EZ67" s="10"/>
      <c r="FA67" s="10"/>
      <c r="FB67" s="10"/>
      <c r="FC67" s="10"/>
      <c r="FD67" s="10"/>
      <c r="FE67" s="10"/>
      <c r="FF67" s="10"/>
      <c r="FG67" s="10" t="s">
        <v>698</v>
      </c>
      <c r="FH67" s="10" t="s">
        <v>671</v>
      </c>
      <c r="FI67" s="10"/>
      <c r="FJ67" s="10" t="s">
        <v>671</v>
      </c>
      <c r="FK67" s="10">
        <v>4</v>
      </c>
      <c r="FL67" s="10">
        <v>1065</v>
      </c>
      <c r="FM67" s="10">
        <v>473</v>
      </c>
      <c r="FN67" s="10" t="s">
        <v>516</v>
      </c>
      <c r="FO67" s="9">
        <v>0.48871773951301201</v>
      </c>
      <c r="FP67" s="9">
        <v>6.9105113370710097E-2</v>
      </c>
      <c r="FQ67" s="9">
        <v>0.365954083536704</v>
      </c>
      <c r="FR67" s="9">
        <v>1.4026939790074E-2</v>
      </c>
      <c r="FS67" s="9">
        <v>-0.56730284558065303</v>
      </c>
      <c r="FT67" s="9">
        <v>-0.30197699973564002</v>
      </c>
      <c r="FU67" s="9">
        <v>-0.25220999196960903</v>
      </c>
      <c r="FV67" s="9">
        <v>-0.91217217316116805</v>
      </c>
      <c r="FW67" s="9">
        <v>-0.23828904832293299</v>
      </c>
      <c r="FX67" s="9">
        <v>-0.13389155284458801</v>
      </c>
      <c r="FY67" s="9">
        <v>-0.47598550165218301</v>
      </c>
      <c r="FZ67" s="9">
        <v>0.49892062843573198</v>
      </c>
      <c r="GA67" s="9">
        <v>-0.27423053695768002</v>
      </c>
      <c r="GB67" s="9">
        <v>-1.1304327975130899</v>
      </c>
      <c r="GC67" s="9">
        <v>-5.4153885956101003E-2</v>
      </c>
      <c r="GD67" s="9">
        <v>-0.210162351002954</v>
      </c>
      <c r="GE67" s="9">
        <v>0.325500591654455</v>
      </c>
      <c r="GF67" s="9">
        <v>-8.8523203097079006E-2</v>
      </c>
      <c r="GG67" s="9">
        <v>-0.49109395605064998</v>
      </c>
      <c r="GH67" s="9">
        <v>-0.33152619972011299</v>
      </c>
      <c r="GI67" s="9">
        <v>-0.35509908212295799</v>
      </c>
      <c r="GJ67" s="9">
        <v>-0.39853427756434001</v>
      </c>
      <c r="GK67" s="9">
        <v>-0.25039459042923301</v>
      </c>
      <c r="GL67" s="9">
        <v>0.21112485561414401</v>
      </c>
      <c r="GM67" s="9">
        <v>0.13348915854233701</v>
      </c>
      <c r="GN67" s="9">
        <v>-0.82805588655237905</v>
      </c>
      <c r="GO67" s="9">
        <v>-1.0529799882137999E-2</v>
      </c>
      <c r="GP67" s="9">
        <v>0.42140253494040503</v>
      </c>
      <c r="GQ67" s="9">
        <v>0.74923034825618595</v>
      </c>
      <c r="GR67" s="9">
        <v>-3.8573077363515E-2</v>
      </c>
      <c r="GS67" s="9">
        <v>-7.4600691135338001E-2</v>
      </c>
      <c r="GT67" s="9">
        <v>1.40680443877307</v>
      </c>
      <c r="GU67" s="9">
        <v>-0.15043556668112601</v>
      </c>
      <c r="GV67" s="9">
        <v>-9.1572076431320995E-2</v>
      </c>
      <c r="GW67" s="9">
        <v>0.21054127902167599</v>
      </c>
      <c r="GX67" s="9">
        <v>-0.20433196105352899</v>
      </c>
      <c r="GY67" s="9">
        <v>-4.6583166262856801E-2</v>
      </c>
      <c r="GZ67" s="9">
        <v>0.36858500293218199</v>
      </c>
      <c r="HA67" s="9">
        <v>8.5323688281282006E-2</v>
      </c>
      <c r="HB67" s="9">
        <v>8.2967932061722996E-2</v>
      </c>
      <c r="HC67" s="9">
        <v>1.84853884041257</v>
      </c>
      <c r="HD67" s="9">
        <v>2.1461026248021899</v>
      </c>
      <c r="HE67" s="9">
        <v>1.42607536429625</v>
      </c>
      <c r="HF67" s="9">
        <v>-0.22492563632333801</v>
      </c>
      <c r="HG67" s="9">
        <v>0.115680028181947</v>
      </c>
      <c r="HH67" s="9">
        <v>-2.29785751862457</v>
      </c>
      <c r="HI67" s="9">
        <v>7.2573378321506996E-2</v>
      </c>
      <c r="HJ67" s="9">
        <v>-0.26675575227113302</v>
      </c>
      <c r="HK67" s="9">
        <v>-0.832601347684233</v>
      </c>
      <c r="HL67" s="9">
        <v>-6.3778027077655897E-2</v>
      </c>
      <c r="HM67" s="9">
        <v>-1.04582155094771</v>
      </c>
      <c r="HN67" s="9">
        <v>-4.1334174734237399</v>
      </c>
      <c r="HO67" s="9">
        <v>1.9003265432313E-2</v>
      </c>
      <c r="HP67" s="9">
        <v>-0.51366774997874798</v>
      </c>
      <c r="HQ67" s="9">
        <v>-1.12855862754632</v>
      </c>
      <c r="HR67" s="9">
        <v>-0.20240615837628301</v>
      </c>
      <c r="HS67" s="9">
        <v>-0.23074022939076599</v>
      </c>
      <c r="HT67" s="9">
        <v>-1.4942679611360099</v>
      </c>
      <c r="HU67" s="9">
        <v>-2.7228245545640299</v>
      </c>
      <c r="HV67" s="9">
        <v>2.5806052787806499</v>
      </c>
      <c r="HW67" s="9">
        <v>2.5202690047409102</v>
      </c>
      <c r="HX67" s="9">
        <v>0.34460493735643</v>
      </c>
      <c r="HY67" s="9">
        <v>-0.16739597779405399</v>
      </c>
      <c r="HZ67" s="9">
        <v>0.62016001118765995</v>
      </c>
      <c r="IA67" s="9">
        <v>-1.16382725702739</v>
      </c>
      <c r="IB67" s="9">
        <v>0.29735509875624</v>
      </c>
      <c r="IC67" s="9">
        <v>-0.206294651173656</v>
      </c>
      <c r="ID67" s="9">
        <v>1.2733069432216799</v>
      </c>
      <c r="IE67" s="9">
        <v>-0.235936419694738</v>
      </c>
      <c r="IF67" s="9">
        <v>-0.22486890629931799</v>
      </c>
      <c r="IG67" s="9">
        <v>-0.222955045858656</v>
      </c>
      <c r="IH67" s="9">
        <v>0.40364463346893598</v>
      </c>
      <c r="II67" s="9">
        <v>0.32225501960829001</v>
      </c>
      <c r="IJ67" s="9">
        <v>0.38107460939681798</v>
      </c>
      <c r="IK67" s="9">
        <v>-0.25311832086052899</v>
      </c>
      <c r="IL67" s="9">
        <v>-0.42925971454865902</v>
      </c>
      <c r="IM67" s="9">
        <v>0.21728612975891601</v>
      </c>
      <c r="IN67" s="9">
        <v>-0.50794001281940804</v>
      </c>
      <c r="IO67" s="9">
        <v>-5.1622385666750002E-2</v>
      </c>
      <c r="IP67" s="9">
        <v>0.83879968603676003</v>
      </c>
      <c r="IQ67" s="9">
        <v>-0.11785890670861</v>
      </c>
      <c r="IR67" s="9">
        <v>-0.65008518714553598</v>
      </c>
      <c r="IS67" s="9">
        <v>-4.7660874326778999E-2</v>
      </c>
      <c r="IT67" s="9">
        <v>-0.88385747343865395</v>
      </c>
      <c r="IU67" s="9">
        <v>8.6946600165183005E-2</v>
      </c>
      <c r="IV67" s="9">
        <v>5.2871647697540297E-2</v>
      </c>
      <c r="IW67" s="9">
        <v>8.3881449415710296E-2</v>
      </c>
      <c r="IX67" s="9">
        <v>0.48097261577309303</v>
      </c>
      <c r="IY67" s="9">
        <v>-0.11988491079699599</v>
      </c>
      <c r="IZ67" s="9">
        <v>9.5838852338795993E-2</v>
      </c>
      <c r="JA67" s="9">
        <v>-0.39627630332439001</v>
      </c>
      <c r="JB67" s="9">
        <v>0.178872873227236</v>
      </c>
      <c r="JC67" s="9">
        <v>0.186267921768099</v>
      </c>
      <c r="JD67" s="9">
        <v>2.8725149131850099E-2</v>
      </c>
      <c r="JE67" s="9">
        <v>0.192246204746926</v>
      </c>
      <c r="JF67" s="9">
        <v>0.108889537072884</v>
      </c>
      <c r="JG67" s="9">
        <v>1.15884375516918E-2</v>
      </c>
      <c r="JH67" s="9">
        <v>7.5099469214532005E-2</v>
      </c>
      <c r="JI67" s="9">
        <v>-0.256554565807247</v>
      </c>
      <c r="JJ67" s="9">
        <v>0.64705458876003297</v>
      </c>
      <c r="JK67" s="9">
        <v>5.2215763384225997E-2</v>
      </c>
      <c r="JL67" s="9">
        <v>-0.90339284958043997</v>
      </c>
      <c r="JM67" s="9">
        <v>-0.31512839640351797</v>
      </c>
      <c r="JN67" s="9">
        <v>-3.6265490245300999E-2</v>
      </c>
      <c r="JO67" s="9">
        <v>-0.79768794144844402</v>
      </c>
      <c r="JP67" s="9">
        <v>0.52724512593123996</v>
      </c>
      <c r="JQ67" s="9">
        <v>-1.6730910301169599</v>
      </c>
      <c r="JR67" s="9">
        <v>0.63280784425303904</v>
      </c>
      <c r="JS67" s="9">
        <v>0.62674088027359798</v>
      </c>
      <c r="JT67" s="9">
        <v>-0.70927148239980797</v>
      </c>
      <c r="JU67" s="9">
        <v>0.23547977061084699</v>
      </c>
      <c r="JV67" s="9">
        <v>4.65435277521552E-2</v>
      </c>
      <c r="JW67" s="9">
        <v>-3.0391078879776199</v>
      </c>
      <c r="JX67" s="9">
        <v>0.69596747351479804</v>
      </c>
      <c r="JY67" s="9">
        <v>-0.36321352330489798</v>
      </c>
      <c r="JZ67" s="9">
        <v>0.34028259003076</v>
      </c>
      <c r="KA67" s="9">
        <v>-4.0323206987250204</v>
      </c>
      <c r="KB67" s="9">
        <v>2.1162866301153</v>
      </c>
      <c r="KC67" s="9">
        <v>0.25511038395930302</v>
      </c>
      <c r="KD67" s="9">
        <v>0.18583040616311</v>
      </c>
      <c r="KE67" s="9">
        <v>0.272535769084082</v>
      </c>
      <c r="KF67" s="9">
        <v>-0.76388167640702398</v>
      </c>
      <c r="KG67" s="9">
        <v>0.32855113389735302</v>
      </c>
      <c r="KH67" s="9">
        <v>0.65707783366382</v>
      </c>
      <c r="KI67" s="9">
        <v>-1.9443850459591999E-2</v>
      </c>
      <c r="KJ67" s="9">
        <v>0.73616087606765002</v>
      </c>
      <c r="KK67" s="9">
        <v>-0.37797278347985802</v>
      </c>
      <c r="KL67" s="9">
        <v>-0.73092488309786796</v>
      </c>
      <c r="KM67" s="9">
        <v>-0.23752908212141</v>
      </c>
      <c r="KN67" s="9">
        <v>6.3077796035180003E-2</v>
      </c>
      <c r="KO67" s="9">
        <v>6.1113353991159802E-2</v>
      </c>
      <c r="KP67" s="9">
        <v>-0.17485877122159199</v>
      </c>
      <c r="KQ67" s="9">
        <v>-0.29368241601727102</v>
      </c>
      <c r="KR67" s="9">
        <v>-0.12999631462359801</v>
      </c>
      <c r="KS67" s="9">
        <v>-0.97110711168943098</v>
      </c>
      <c r="KT67" s="9">
        <v>0.452675922619932</v>
      </c>
      <c r="KU67" s="9">
        <v>-0.38777869196741299</v>
      </c>
      <c r="KV67" s="9">
        <v>1.72398743163874</v>
      </c>
      <c r="KW67" s="9">
        <v>-0.62841281658267401</v>
      </c>
      <c r="KX67" s="9">
        <v>6.5501171263733005E-2</v>
      </c>
      <c r="KY67" s="9">
        <v>0.90539119036334204</v>
      </c>
      <c r="KZ67" s="9">
        <v>0.247120075989754</v>
      </c>
      <c r="LA67" s="9">
        <v>0.235261595107117</v>
      </c>
      <c r="LB67" s="9">
        <v>0.32100715930991502</v>
      </c>
      <c r="LC67" s="9">
        <v>0.20246676552860099</v>
      </c>
      <c r="LD67" s="9">
        <v>-0.426284307113308</v>
      </c>
      <c r="LE67" s="9">
        <v>-9.3152242281061198E-2</v>
      </c>
      <c r="LF67" s="9">
        <v>-2.0302163297629301</v>
      </c>
      <c r="LG67" s="9">
        <v>-0.60217724717467003</v>
      </c>
      <c r="LH67" s="9">
        <v>-2.4752572550428099E-2</v>
      </c>
      <c r="LI67" s="9">
        <v>-0.69655072074581303</v>
      </c>
      <c r="LJ67" s="9">
        <v>0.19152370630076301</v>
      </c>
      <c r="LK67" s="9">
        <v>3.3039458405956998E-2</v>
      </c>
      <c r="LL67" s="9">
        <v>-0.15064659105516401</v>
      </c>
      <c r="LM67" s="9">
        <v>-0.217976503006236</v>
      </c>
      <c r="LN67" s="9">
        <v>-0.21675309366134601</v>
      </c>
      <c r="LO67" s="9">
        <v>0.11704361970793201</v>
      </c>
      <c r="LP67" s="9">
        <v>0.28380022680189798</v>
      </c>
      <c r="LQ67" s="9">
        <v>-0.27367910937721301</v>
      </c>
      <c r="LR67" s="9">
        <v>0.65769275870309896</v>
      </c>
      <c r="LS67" s="9">
        <v>-4.0051812407614502</v>
      </c>
      <c r="LT67" s="9">
        <v>-0.28338631876213599</v>
      </c>
      <c r="LU67" s="9">
        <v>-0.15914409877673699</v>
      </c>
      <c r="LV67" s="9">
        <v>-0.44134590904207799</v>
      </c>
      <c r="LW67" s="9">
        <v>1.8580898989368899</v>
      </c>
      <c r="LX67" s="9">
        <v>0.52107926621623402</v>
      </c>
      <c r="LY67" s="9">
        <v>-1.3953261907436501</v>
      </c>
      <c r="LZ67" s="9">
        <v>0.26860156420541298</v>
      </c>
      <c r="MA67" s="9">
        <v>0.75630547938344395</v>
      </c>
      <c r="MB67" s="9">
        <v>-1.9117423653354001E-2</v>
      </c>
      <c r="MC67" s="9">
        <v>0.64310407237802802</v>
      </c>
      <c r="MD67" s="9">
        <v>0.17928358487290599</v>
      </c>
      <c r="ME67" s="9">
        <v>-0.83160606301849005</v>
      </c>
      <c r="MF67" s="9">
        <v>-0.21106537842110801</v>
      </c>
      <c r="MG67" s="9">
        <v>-1.1042852311334399</v>
      </c>
      <c r="MH67" s="9">
        <v>-2.6256437499793002</v>
      </c>
      <c r="MI67" s="9">
        <v>-1.7093016504908399E-2</v>
      </c>
      <c r="MJ67" s="9">
        <v>2.8541657145906001E-2</v>
      </c>
      <c r="MK67" s="9">
        <v>0.36296923661629299</v>
      </c>
      <c r="ML67" s="9">
        <v>0.49157795447299901</v>
      </c>
      <c r="MM67" s="9">
        <v>0.122678447495619</v>
      </c>
      <c r="MN67" s="9">
        <v>1.0824993417666001E-2</v>
      </c>
      <c r="MO67" s="9">
        <v>3.8263156130586E-2</v>
      </c>
      <c r="MP67" s="9">
        <v>2.8764434240369001E-2</v>
      </c>
      <c r="MQ67" s="9">
        <v>0.34343136524317802</v>
      </c>
      <c r="MR67" s="9">
        <v>0.41669327538258599</v>
      </c>
      <c r="MS67" s="9">
        <v>0.40113419087350799</v>
      </c>
      <c r="MT67" s="9">
        <v>0.12541918158118101</v>
      </c>
      <c r="MU67" s="9">
        <v>-0.16563524101975</v>
      </c>
      <c r="MV67" s="9">
        <v>-0.23243137140627901</v>
      </c>
      <c r="MW67" s="9">
        <v>-0.28031422581432403</v>
      </c>
      <c r="MX67" s="9">
        <v>7.5340117172559796E-3</v>
      </c>
      <c r="MY67" s="9">
        <v>0.17073855817308001</v>
      </c>
      <c r="MZ67" s="9">
        <v>0.11565004498204801</v>
      </c>
      <c r="NA67" s="9">
        <v>-0.64643331585095698</v>
      </c>
      <c r="NB67" s="9">
        <v>-1.1465833109230701</v>
      </c>
      <c r="NC67" s="9">
        <v>-0.53429339230001205</v>
      </c>
      <c r="ND67" s="9">
        <v>-0.412732588033141</v>
      </c>
      <c r="NE67" s="9">
        <v>-0.69379303983751295</v>
      </c>
      <c r="NF67" s="9">
        <v>0.61023107324644499</v>
      </c>
      <c r="NG67" s="9">
        <v>7.3876467448278998E-2</v>
      </c>
      <c r="NH67" s="9">
        <v>0.63488314892638298</v>
      </c>
      <c r="NI67" s="9">
        <v>-0.38811599019765902</v>
      </c>
      <c r="NJ67" s="9">
        <v>0.25718137449046602</v>
      </c>
      <c r="NK67" s="9">
        <v>-0.81920506474323795</v>
      </c>
      <c r="NL67" s="9">
        <v>-0.66956204546585796</v>
      </c>
      <c r="NM67" s="9">
        <v>-0.353125135106097</v>
      </c>
      <c r="NN67" s="9">
        <v>2.2171793836512901</v>
      </c>
      <c r="NO67" s="9">
        <v>-0.193400733983939</v>
      </c>
      <c r="NP67" s="9">
        <v>-0.32897843087616102</v>
      </c>
      <c r="NQ67" s="9">
        <v>-1.0935114256315199</v>
      </c>
      <c r="NR67" s="9">
        <v>3.6207993651822599</v>
      </c>
      <c r="NS67" s="9">
        <v>0.11273431538343499</v>
      </c>
      <c r="NT67" s="9">
        <v>4.9592461725220195E-4</v>
      </c>
      <c r="NU67" s="9">
        <v>0.59163840464137096</v>
      </c>
      <c r="NV67" s="9">
        <v>-0.219619521965778</v>
      </c>
      <c r="NW67" s="9">
        <v>-0.78364426130734299</v>
      </c>
      <c r="NX67" s="9">
        <v>0.68119740653618799</v>
      </c>
      <c r="NY67" s="9">
        <v>-0.34514803878697597</v>
      </c>
      <c r="NZ67" s="9">
        <v>-0.236937906441302</v>
      </c>
      <c r="OA67" s="9">
        <v>0.24631547347606</v>
      </c>
      <c r="OB67" s="9">
        <v>0.19306923435908699</v>
      </c>
      <c r="OC67" s="9">
        <v>1.53342974767844</v>
      </c>
      <c r="OD67" s="9">
        <v>-0.151974670470755</v>
      </c>
      <c r="OE67" s="9">
        <v>-0.77539550870143104</v>
      </c>
      <c r="OF67" s="9">
        <v>-0.37619092964559597</v>
      </c>
      <c r="OG67" s="9">
        <v>2.20663745129999</v>
      </c>
      <c r="OH67" s="9">
        <v>8.6257342673803E-2</v>
      </c>
      <c r="OI67" s="9">
        <v>-1.1802416004898699</v>
      </c>
      <c r="OJ67" s="9">
        <v>0.256272534021526</v>
      </c>
      <c r="OK67" s="9">
        <v>1.8268917421578399</v>
      </c>
      <c r="OL67" s="9">
        <v>0.95528013006744605</v>
      </c>
      <c r="OM67" s="9">
        <v>2.3776418163753001E-2</v>
      </c>
      <c r="ON67" s="9">
        <v>0.36480150966240199</v>
      </c>
      <c r="OO67" s="9">
        <v>0.53870202294175795</v>
      </c>
      <c r="OP67" s="9">
        <v>0.114404563254003</v>
      </c>
      <c r="OQ67" s="9">
        <v>-0.25416324500828003</v>
      </c>
      <c r="OR67" s="9">
        <v>-0.57580675762111799</v>
      </c>
      <c r="OS67" s="9">
        <v>0.13853896138236499</v>
      </c>
      <c r="OT67" s="9">
        <v>0.70254709193077103</v>
      </c>
      <c r="OU67" s="9">
        <v>0.34196638703152599</v>
      </c>
      <c r="OV67" s="9">
        <v>0.195354030762556</v>
      </c>
      <c r="OW67" s="9">
        <v>0.40508298564402401</v>
      </c>
      <c r="OX67" s="9">
        <v>-0.54208330016848205</v>
      </c>
      <c r="OY67" s="9">
        <v>0.23757782104830999</v>
      </c>
      <c r="OZ67" s="9">
        <v>-0.151630235440262</v>
      </c>
      <c r="PA67" s="9">
        <v>-0.300307380347343</v>
      </c>
      <c r="PB67" s="9">
        <v>-0.83662357715536395</v>
      </c>
      <c r="PC67" s="9">
        <v>0.292670218917226</v>
      </c>
      <c r="PD67" s="9">
        <v>-0.36691871430860901</v>
      </c>
      <c r="PE67" s="9">
        <v>0.35263626191497</v>
      </c>
      <c r="PF67" s="9">
        <v>8.5817182459807004E-2</v>
      </c>
      <c r="PG67" s="9">
        <v>0.70584513321086695</v>
      </c>
      <c r="PH67" s="9">
        <v>0.39735980658683001</v>
      </c>
      <c r="PI67" s="9">
        <v>-0.222137668022828</v>
      </c>
      <c r="PJ67" s="9">
        <v>0.54850304149281304</v>
      </c>
      <c r="PK67" s="9">
        <v>-0.19968498084977701</v>
      </c>
      <c r="PL67" s="9">
        <v>-0.22566067312742399</v>
      </c>
      <c r="PM67" s="9">
        <v>0.257181484666407</v>
      </c>
      <c r="PN67" s="9">
        <v>-0.19982633054656099</v>
      </c>
      <c r="PO67" s="9">
        <v>-2.6169084092238001E-2</v>
      </c>
      <c r="PP67" s="9">
        <v>-0.186864699888176</v>
      </c>
      <c r="PQ67" s="9">
        <v>0.12913554333298599</v>
      </c>
      <c r="PR67" s="9">
        <v>-0.29113108116384601</v>
      </c>
      <c r="PS67" s="9">
        <v>0.55530717712508504</v>
      </c>
      <c r="PT67" s="9">
        <v>0.24849315406185901</v>
      </c>
      <c r="PU67" s="9">
        <v>0.289606412905762</v>
      </c>
      <c r="PV67" s="9">
        <v>-0.82852168713607999</v>
      </c>
      <c r="PW67" s="9">
        <v>9.1814326619685999E-2</v>
      </c>
      <c r="PX67" s="9">
        <v>0.47878888039367701</v>
      </c>
      <c r="PY67" s="9">
        <v>0.33598065246415998</v>
      </c>
      <c r="PZ67" s="9">
        <v>0.376351772442513</v>
      </c>
      <c r="QA67" s="9">
        <v>-8.5114115320504002E-2</v>
      </c>
      <c r="QB67" s="9">
        <v>-0.61157568869427703</v>
      </c>
      <c r="QC67" s="9">
        <v>-0.108583124044448</v>
      </c>
      <c r="QD67" s="9">
        <v>-0.17083541117624601</v>
      </c>
      <c r="QE67" s="9">
        <v>-0.157545439815968</v>
      </c>
      <c r="QF67" s="9">
        <v>5.0053554292389897E-2</v>
      </c>
      <c r="QG67" s="9">
        <v>-8.1918524184750999E-2</v>
      </c>
      <c r="QH67" s="9">
        <v>-0.95751083804733095</v>
      </c>
      <c r="QI67" s="9">
        <v>0.28260584062153099</v>
      </c>
      <c r="QJ67" s="9">
        <v>-0.865609422421729</v>
      </c>
      <c r="QK67" s="9">
        <v>0.40765987076647903</v>
      </c>
      <c r="QL67" s="9">
        <v>1.53917088643938</v>
      </c>
      <c r="QM67" s="9">
        <v>-4.4200955277606001E-2</v>
      </c>
      <c r="QN67" s="9">
        <v>0.65086860369379096</v>
      </c>
      <c r="QO67" s="9">
        <v>1.5816395622847199</v>
      </c>
      <c r="QP67" s="9">
        <v>0.300721298905404</v>
      </c>
      <c r="QQ67" s="9">
        <v>0.32534231653127699</v>
      </c>
      <c r="QR67" s="9">
        <v>0.37209222565815298</v>
      </c>
      <c r="QS67" s="9">
        <v>-0.44626793216343702</v>
      </c>
      <c r="QT67" s="9">
        <v>-2.5521324954263E-2</v>
      </c>
      <c r="QU67" s="9">
        <v>0.40260295590012501</v>
      </c>
      <c r="QV67" s="9">
        <v>-0.121622716714823</v>
      </c>
      <c r="QW67" s="9">
        <v>-0.87910451014012803</v>
      </c>
      <c r="QX67" s="9">
        <v>-0.69064901681700197</v>
      </c>
      <c r="QY67" s="9">
        <v>0.14324753484040001</v>
      </c>
      <c r="QZ67" s="9">
        <v>-8.0646870331078202E-2</v>
      </c>
      <c r="RA67" s="9">
        <v>0.14947299368838701</v>
      </c>
      <c r="RB67" s="9">
        <v>-0.48525103029120797</v>
      </c>
      <c r="RC67" s="9">
        <v>0.96094489750848699</v>
      </c>
      <c r="RD67" s="9">
        <v>-7.9469469704721102E-2</v>
      </c>
      <c r="RE67" s="9">
        <v>0.403538887933654</v>
      </c>
      <c r="RF67" s="9">
        <v>9.7969638649622895E-2</v>
      </c>
      <c r="RG67" s="9">
        <v>1.423811508726E-2</v>
      </c>
      <c r="RH67" s="9">
        <v>0.25066869981485801</v>
      </c>
      <c r="RI67" s="9">
        <v>-0.33172071809568798</v>
      </c>
      <c r="RJ67" s="9">
        <v>-0.49099160880758302</v>
      </c>
      <c r="RK67" s="9">
        <v>-1.2597802887360301</v>
      </c>
      <c r="RL67" s="9">
        <v>0.56660505177621501</v>
      </c>
      <c r="RM67" s="9">
        <v>9.6611694512100908E-3</v>
      </c>
      <c r="RN67" s="9">
        <v>4.9857866503955003E-2</v>
      </c>
      <c r="RO67" s="9">
        <v>0.318190031299739</v>
      </c>
      <c r="RP67" s="9">
        <v>-0.54225757117326101</v>
      </c>
      <c r="RQ67" s="9">
        <v>-6.02569228862698E-3</v>
      </c>
      <c r="RR67" s="9">
        <v>0.15855585319136001</v>
      </c>
      <c r="RS67" s="9">
        <v>2.1217766809965E-2</v>
      </c>
      <c r="RT67" s="9">
        <v>-0.35020876722887101</v>
      </c>
      <c r="RU67" s="9">
        <v>0.18728464848365201</v>
      </c>
      <c r="RV67" s="9">
        <v>0.27451203057061702</v>
      </c>
      <c r="RW67" s="9">
        <v>-1.3295094704403401E-2</v>
      </c>
      <c r="RX67">
        <v>-2.3607776060258101</v>
      </c>
      <c r="RY67">
        <v>-1.04052067436685</v>
      </c>
      <c r="RZ67">
        <v>-6.7692662502934001E-2</v>
      </c>
      <c r="SA67">
        <v>-8.9514706166029995E-2</v>
      </c>
    </row>
    <row r="68" spans="1:495" ht="15.75">
      <c r="A68" s="43">
        <v>327</v>
      </c>
      <c r="B68" s="47"/>
      <c r="C68" s="55">
        <v>2965228</v>
      </c>
      <c r="D68" s="10" t="s">
        <v>495</v>
      </c>
      <c r="E68" s="10" t="s">
        <v>544</v>
      </c>
      <c r="F68" s="10" t="s">
        <v>497</v>
      </c>
      <c r="G68" s="10" t="s">
        <v>513</v>
      </c>
      <c r="H68" s="10"/>
      <c r="I68" s="10" t="s">
        <v>513</v>
      </c>
      <c r="J68" s="10" t="s">
        <v>503</v>
      </c>
      <c r="K68" s="10" t="s">
        <v>501</v>
      </c>
      <c r="L68" s="13">
        <v>38.784394250513344</v>
      </c>
      <c r="M68" s="10" t="s">
        <v>518</v>
      </c>
      <c r="N68" s="10" t="s">
        <v>503</v>
      </c>
      <c r="O68" s="10" t="s">
        <v>564</v>
      </c>
      <c r="P68" s="10"/>
      <c r="Q68" s="10"/>
      <c r="R68" s="10" t="s">
        <v>513</v>
      </c>
      <c r="S68" s="10">
        <v>0</v>
      </c>
      <c r="T68" s="10" t="s">
        <v>513</v>
      </c>
      <c r="U68" s="10" t="s">
        <v>513</v>
      </c>
      <c r="V68" s="10">
        <v>0</v>
      </c>
      <c r="W68" s="10" t="s">
        <v>771</v>
      </c>
      <c r="X68" s="10" t="s">
        <v>614</v>
      </c>
      <c r="Y68" s="10" t="s">
        <v>772</v>
      </c>
      <c r="Z68" s="10" t="s">
        <v>773</v>
      </c>
      <c r="AA68" s="10" t="s">
        <v>503</v>
      </c>
      <c r="AB68" s="9" t="s">
        <v>524</v>
      </c>
      <c r="AC68" s="10"/>
      <c r="AD68" s="10" t="s">
        <v>549</v>
      </c>
      <c r="AE68" s="15">
        <v>2.4285714285714284</v>
      </c>
      <c r="AF68" s="15" t="s">
        <v>503</v>
      </c>
      <c r="AG68" s="15">
        <v>2.4285714285714284</v>
      </c>
      <c r="AH68" s="10" t="s">
        <v>623</v>
      </c>
      <c r="AI68" s="10"/>
      <c r="AJ68" s="10"/>
      <c r="AK68" s="9" t="s">
        <v>503</v>
      </c>
      <c r="AL68" s="10"/>
      <c r="AM68" s="10"/>
      <c r="AN68" s="10" t="s">
        <v>510</v>
      </c>
      <c r="AO68" s="10">
        <v>44.1</v>
      </c>
      <c r="AP68" s="10">
        <v>32</v>
      </c>
      <c r="AQ68" s="10">
        <v>9.9</v>
      </c>
      <c r="AR68" s="10">
        <v>94</v>
      </c>
      <c r="AS68" s="10">
        <v>0</v>
      </c>
      <c r="AT68" s="10">
        <v>0</v>
      </c>
      <c r="AU68" s="10">
        <v>1</v>
      </c>
      <c r="AV68" s="10">
        <v>4</v>
      </c>
      <c r="AW68" s="10">
        <v>2.2999999999999998</v>
      </c>
      <c r="AX68" s="10">
        <v>1912</v>
      </c>
      <c r="AY68" s="10">
        <v>0.9</v>
      </c>
      <c r="AZ68" s="10">
        <v>95</v>
      </c>
      <c r="BA68" s="10">
        <v>0</v>
      </c>
      <c r="BB68" s="10">
        <v>0</v>
      </c>
      <c r="BC68" s="10">
        <v>0</v>
      </c>
      <c r="BD68" s="10">
        <v>0.7</v>
      </c>
      <c r="BE68" s="10">
        <v>1.2</v>
      </c>
      <c r="BF68" s="10"/>
      <c r="BG68" s="10">
        <v>98</v>
      </c>
      <c r="BH68" s="10">
        <v>6</v>
      </c>
      <c r="BI68" s="10">
        <v>28</v>
      </c>
      <c r="BJ68" s="10">
        <v>4</v>
      </c>
      <c r="BK68" s="10">
        <v>5</v>
      </c>
      <c r="BL68" s="10">
        <v>10</v>
      </c>
      <c r="BM68" s="10">
        <v>89</v>
      </c>
      <c r="BN68" s="10">
        <v>86</v>
      </c>
      <c r="BO68" s="10">
        <v>79</v>
      </c>
      <c r="BP68" s="17" t="s">
        <v>774</v>
      </c>
      <c r="BQ68" s="12" t="s">
        <v>617</v>
      </c>
      <c r="BR68" s="10" t="s">
        <v>513</v>
      </c>
      <c r="BS68" s="10" t="s">
        <v>513</v>
      </c>
      <c r="BT68" s="10" t="s">
        <v>632</v>
      </c>
      <c r="BU68" s="10"/>
      <c r="BV68" s="12" t="s">
        <v>513</v>
      </c>
      <c r="BW68" s="12" t="s">
        <v>513</v>
      </c>
      <c r="BX68" s="10" t="s">
        <v>513</v>
      </c>
      <c r="BY68" s="10" t="s">
        <v>513</v>
      </c>
      <c r="BZ68" s="12" t="s">
        <v>503</v>
      </c>
      <c r="CA68" s="12"/>
      <c r="CB68" s="12" t="s">
        <v>513</v>
      </c>
      <c r="CC68" s="12" t="s">
        <v>513</v>
      </c>
      <c r="CD68" s="12" t="s">
        <v>513</v>
      </c>
      <c r="CE68" s="12" t="s">
        <v>513</v>
      </c>
      <c r="CF68" s="12" t="s">
        <v>513</v>
      </c>
      <c r="CG68" s="12" t="s">
        <v>513</v>
      </c>
      <c r="CH68" s="12" t="s">
        <v>513</v>
      </c>
      <c r="CI68" s="12" t="s">
        <v>515</v>
      </c>
      <c r="CJ68" s="12"/>
      <c r="CK68" s="12"/>
      <c r="CL68" s="12"/>
      <c r="CM68" s="10"/>
      <c r="CN68" s="10"/>
      <c r="CO68" s="10" t="s">
        <v>503</v>
      </c>
      <c r="CP68" s="10" t="s">
        <v>503</v>
      </c>
      <c r="CQ68" s="10" t="s">
        <v>503</v>
      </c>
      <c r="CR68" s="10"/>
      <c r="CS68" s="10"/>
      <c r="CT68" s="10"/>
      <c r="CU68" s="10"/>
      <c r="CV68" s="10"/>
      <c r="CW68" s="10"/>
      <c r="CX68" s="10"/>
      <c r="CY68" s="10"/>
      <c r="CZ68" s="10"/>
      <c r="DA68" s="10"/>
      <c r="DB68" s="10"/>
      <c r="DC68" s="10"/>
      <c r="DD68" s="10"/>
      <c r="DE68" s="10"/>
      <c r="DF68" s="10"/>
      <c r="DG68" s="10"/>
      <c r="DH68" s="10"/>
      <c r="DI68" s="10"/>
      <c r="DJ68" s="10"/>
      <c r="DK68" s="10"/>
      <c r="DL68" s="10"/>
      <c r="DM68" s="10"/>
      <c r="DN68" s="10"/>
      <c r="DO68" s="10"/>
      <c r="DP68" s="10"/>
      <c r="DQ68" s="10"/>
      <c r="DR68" s="10"/>
      <c r="DS68" s="10"/>
      <c r="DT68" s="10"/>
      <c r="DU68" s="10"/>
      <c r="DV68" s="10"/>
      <c r="DW68" s="10"/>
      <c r="DX68" s="10"/>
      <c r="DY68" s="10"/>
      <c r="DZ68" s="10"/>
      <c r="EA68" s="10"/>
      <c r="EB68" s="10"/>
      <c r="EC68" s="10"/>
      <c r="ED68" s="10"/>
      <c r="EE68" s="10"/>
      <c r="EF68" s="10"/>
      <c r="EG68" s="10"/>
      <c r="EH68" s="10"/>
      <c r="EI68" s="10"/>
      <c r="EJ68" s="10"/>
      <c r="EK68" s="10"/>
      <c r="EL68" s="10"/>
      <c r="EM68" s="10"/>
      <c r="EN68" s="10"/>
      <c r="EO68" s="10"/>
      <c r="EP68" s="10"/>
      <c r="EQ68" s="10"/>
      <c r="ER68" s="10"/>
      <c r="ES68" s="10"/>
      <c r="ET68" s="10"/>
      <c r="EU68" s="10"/>
      <c r="EV68" s="10"/>
      <c r="EW68" s="10"/>
      <c r="EX68" s="10"/>
      <c r="EY68" s="10"/>
      <c r="EZ68" s="10"/>
      <c r="FA68" s="10"/>
      <c r="FB68" s="10"/>
      <c r="FC68" s="10"/>
      <c r="FD68" s="10"/>
      <c r="FE68" s="10"/>
      <c r="FF68" s="10"/>
      <c r="FG68" s="10" t="s">
        <v>671</v>
      </c>
      <c r="FH68" s="10" t="s">
        <v>671</v>
      </c>
      <c r="FI68" s="10"/>
      <c r="FJ68" s="10" t="s">
        <v>671</v>
      </c>
      <c r="FK68" s="10">
        <v>11</v>
      </c>
      <c r="FL68" s="10">
        <v>1067</v>
      </c>
      <c r="FM68" s="10">
        <v>569</v>
      </c>
      <c r="FN68" s="10" t="s">
        <v>552</v>
      </c>
      <c r="FO68" s="9">
        <v>-0.16351518305604201</v>
      </c>
      <c r="FP68" s="9">
        <v>-0.14721389703275001</v>
      </c>
      <c r="FQ68" s="9">
        <v>0.11510470841491401</v>
      </c>
      <c r="FR68" s="9">
        <v>-0.245400564812814</v>
      </c>
      <c r="FS68" s="9">
        <v>-0.38966180635430703</v>
      </c>
      <c r="FT68" s="9">
        <v>-0.62449302845589005</v>
      </c>
      <c r="FU68" s="9">
        <v>-0.808872401259082</v>
      </c>
      <c r="FV68" s="9">
        <v>-1.26098621038559</v>
      </c>
      <c r="FW68" s="9">
        <v>-9.4421730764736006E-2</v>
      </c>
      <c r="FX68" s="9">
        <v>-1.1724769811020901</v>
      </c>
      <c r="FY68" s="9">
        <v>-0.45689318807888601</v>
      </c>
      <c r="FZ68" s="9">
        <v>0.26421032883075801</v>
      </c>
      <c r="GA68" s="9">
        <v>0.11184765005006</v>
      </c>
      <c r="GB68" s="9">
        <v>-0.49251517362706998</v>
      </c>
      <c r="GC68" s="9">
        <v>-0.24912765914159399</v>
      </c>
      <c r="GD68" s="9">
        <v>-0.597228149596577</v>
      </c>
      <c r="GE68" s="9">
        <v>0.80949803891288497</v>
      </c>
      <c r="GF68" s="9">
        <v>-0.13968811798007399</v>
      </c>
      <c r="GG68" s="9">
        <v>-0.93847006104427</v>
      </c>
      <c r="GH68" s="9">
        <v>-0.34556433211927601</v>
      </c>
      <c r="GI68" s="9">
        <v>-7.91171253145313E-2</v>
      </c>
      <c r="GJ68" s="9">
        <v>-0.27790967392266303</v>
      </c>
      <c r="GK68" s="9">
        <v>-0.183785141429506</v>
      </c>
      <c r="GL68" s="9">
        <v>-5.6037008870929002E-2</v>
      </c>
      <c r="GM68" s="9">
        <v>-3.1631095613395901E-2</v>
      </c>
      <c r="GN68" s="9">
        <v>2.20788826188006E-4</v>
      </c>
      <c r="GO68" s="9">
        <v>0.29577247918048399</v>
      </c>
      <c r="GP68" s="9">
        <v>0.1177435272627</v>
      </c>
      <c r="GQ68" s="9">
        <v>2.6897037887352999E-2</v>
      </c>
      <c r="GR68" s="9">
        <v>0.362223303947663</v>
      </c>
      <c r="GS68" s="9">
        <v>0.40514261762028198</v>
      </c>
      <c r="GT68" s="9">
        <v>0.463640206457063</v>
      </c>
      <c r="GU68" s="9">
        <v>-4.2502492665303003E-2</v>
      </c>
      <c r="GV68" s="9">
        <v>-0.166076721707104</v>
      </c>
      <c r="GW68" s="9">
        <v>0.62718617402663501</v>
      </c>
      <c r="GX68" s="9">
        <v>-0.33458836488816202</v>
      </c>
      <c r="GY68" s="9">
        <v>0.43249987434113002</v>
      </c>
      <c r="GZ68" s="9">
        <v>0.34547569522728899</v>
      </c>
      <c r="HA68" s="9">
        <v>0.41515222373063898</v>
      </c>
      <c r="HB68" s="9">
        <v>7.6990367745800002E-3</v>
      </c>
      <c r="HC68" s="9">
        <v>0.49391828238766</v>
      </c>
      <c r="HD68" s="9">
        <v>2.1200986228775398</v>
      </c>
      <c r="HE68" s="9">
        <v>2.1061857092241398</v>
      </c>
      <c r="HF68" s="9">
        <v>-0.17765122540994099</v>
      </c>
      <c r="HG68" s="9">
        <v>0.13558344620517401</v>
      </c>
      <c r="HH68" s="9">
        <v>-0.62141940032635201</v>
      </c>
      <c r="HI68" s="9">
        <v>0.38451423852287597</v>
      </c>
      <c r="HJ68" s="9">
        <v>-0.36909839568585601</v>
      </c>
      <c r="HK68" s="9">
        <v>-0.14314141678196701</v>
      </c>
      <c r="HL68" s="9">
        <v>0.28734256391409102</v>
      </c>
      <c r="HM68" s="9">
        <v>-2.88797576075727</v>
      </c>
      <c r="HN68" s="9">
        <v>-4.9235159937592901</v>
      </c>
      <c r="HO68" s="9">
        <v>0.19615632812147901</v>
      </c>
      <c r="HP68" s="9">
        <v>-0.56406160103105096</v>
      </c>
      <c r="HQ68" s="9">
        <v>-1.3327520614103401</v>
      </c>
      <c r="HR68" s="9">
        <v>0.66456105964574297</v>
      </c>
      <c r="HS68" s="9">
        <v>-0.33088092389279899</v>
      </c>
      <c r="HT68" s="9">
        <v>-1.4769738945992701</v>
      </c>
      <c r="HU68" s="9">
        <v>-2.7856291672302498</v>
      </c>
      <c r="HV68" s="9">
        <v>0.66109338856253697</v>
      </c>
      <c r="HW68" s="9">
        <v>0.858801715629954</v>
      </c>
      <c r="HX68" s="9">
        <v>-0.70122942288994405</v>
      </c>
      <c r="HY68" s="9">
        <v>-0.83639271177977403</v>
      </c>
      <c r="HZ68" s="9">
        <v>0.59491453911889103</v>
      </c>
      <c r="IA68" s="9">
        <v>-0.37183314765737902</v>
      </c>
      <c r="IB68" s="9">
        <v>0.725434717969897</v>
      </c>
      <c r="IC68" s="9">
        <v>-0.64347503175445997</v>
      </c>
      <c r="ID68" s="9">
        <v>0.27406843231855998</v>
      </c>
      <c r="IE68" s="9">
        <v>-4.9927966024210998E-2</v>
      </c>
      <c r="IF68" s="9">
        <v>1.0933972894330001E-2</v>
      </c>
      <c r="IG68" s="9">
        <v>0.105293691799851</v>
      </c>
      <c r="IH68" s="9">
        <v>0.62952180604419194</v>
      </c>
      <c r="II68" s="9">
        <v>0.250278132508299</v>
      </c>
      <c r="IJ68" s="9">
        <v>0.194823809169694</v>
      </c>
      <c r="IK68" s="9">
        <v>-0.96016316308184602</v>
      </c>
      <c r="IL68" s="9">
        <v>-0.30514802844108202</v>
      </c>
      <c r="IM68" s="9">
        <v>0.29350930245703299</v>
      </c>
      <c r="IN68" s="9">
        <v>-0.31230248972823099</v>
      </c>
      <c r="IO68" s="9">
        <v>-9.1864710150539999E-2</v>
      </c>
      <c r="IP68" s="9">
        <v>7.5818869126159899E-2</v>
      </c>
      <c r="IQ68" s="9">
        <v>-0.54510684495770301</v>
      </c>
      <c r="IR68" s="9">
        <v>-0.25237922175520899</v>
      </c>
      <c r="IS68" s="9">
        <v>-0.529343600582586</v>
      </c>
      <c r="IT68" s="9">
        <v>-2.47590880365316</v>
      </c>
      <c r="IU68" s="9">
        <v>0.54427884363954004</v>
      </c>
      <c r="IV68" s="9">
        <v>0.249212947568097</v>
      </c>
      <c r="IW68" s="9">
        <v>0.22597964345996399</v>
      </c>
      <c r="IX68" s="9">
        <v>0.103528131694878</v>
      </c>
      <c r="IY68" s="9">
        <v>0.15707272551167401</v>
      </c>
      <c r="IZ68" s="9">
        <v>-0.111916791400907</v>
      </c>
      <c r="JA68" s="9">
        <v>0.28606430379326703</v>
      </c>
      <c r="JB68" s="9">
        <v>0.108949849375564</v>
      </c>
      <c r="JC68" s="9">
        <v>-0.60539847114369905</v>
      </c>
      <c r="JD68" s="9">
        <v>-0.43970272247607001</v>
      </c>
      <c r="JE68" s="9">
        <v>-0.16553868037973701</v>
      </c>
      <c r="JF68" s="9">
        <v>0.19563877875316299</v>
      </c>
      <c r="JG68" s="9">
        <v>-0.33109763993292601</v>
      </c>
      <c r="JH68" s="9">
        <v>0.166595976719459</v>
      </c>
      <c r="JI68" s="9">
        <v>3.6566975282019E-2</v>
      </c>
      <c r="JJ68" s="9">
        <v>2.8303832159968501</v>
      </c>
      <c r="JK68" s="9">
        <v>0.30887358505552898</v>
      </c>
      <c r="JL68" s="9">
        <v>-1.08676415793093</v>
      </c>
      <c r="JM68" s="9">
        <v>-0.16024049642761501</v>
      </c>
      <c r="JN68" s="9">
        <v>0.42841235764219299</v>
      </c>
      <c r="JO68" s="9">
        <v>-3.5104389054854003E-2</v>
      </c>
      <c r="JP68" s="9">
        <v>0.85371565726251797</v>
      </c>
      <c r="JQ68" s="9">
        <v>-2.0021581851742698</v>
      </c>
      <c r="JR68" s="9">
        <v>-0.57469180433865397</v>
      </c>
      <c r="JS68" s="9">
        <v>0.433969378192823</v>
      </c>
      <c r="JT68" s="9">
        <v>9.2762604419319994E-2</v>
      </c>
      <c r="JU68" s="9">
        <v>0.12308642146721301</v>
      </c>
      <c r="JV68" s="9">
        <v>0.297892366533902</v>
      </c>
      <c r="JW68" s="9">
        <v>-3.6348718422873798</v>
      </c>
      <c r="JX68" s="9">
        <v>-0.51650288563054503</v>
      </c>
      <c r="JY68" s="9">
        <v>-3.2987461798871E-2</v>
      </c>
      <c r="JZ68" s="9">
        <v>1.0370330849754299</v>
      </c>
      <c r="KA68" s="9">
        <v>-4.5308879070540904</v>
      </c>
      <c r="KB68" s="9">
        <v>2.5914960613431099</v>
      </c>
      <c r="KC68" s="9">
        <v>-0.189922653053301</v>
      </c>
      <c r="KD68" s="9">
        <v>0.269358665765907</v>
      </c>
      <c r="KE68" s="9">
        <v>0.12711078235749601</v>
      </c>
      <c r="KF68" s="9">
        <v>-0.39047484260138599</v>
      </c>
      <c r="KG68" s="9">
        <v>0.58967575708054398</v>
      </c>
      <c r="KH68" s="9">
        <v>0.61056352880642495</v>
      </c>
      <c r="KI68" s="9">
        <v>-0.331745907411302</v>
      </c>
      <c r="KJ68" s="9">
        <v>0.10183369580882</v>
      </c>
      <c r="KK68" s="9">
        <v>-0.190749425237001</v>
      </c>
      <c r="KL68" s="9">
        <v>-0.57502867249503598</v>
      </c>
      <c r="KM68" s="9">
        <v>-0.42787573867395301</v>
      </c>
      <c r="KN68" s="9">
        <v>0.48645174216327702</v>
      </c>
      <c r="KO68" s="9">
        <v>0.37201651767689398</v>
      </c>
      <c r="KP68" s="9">
        <v>-0.24928048448267601</v>
      </c>
      <c r="KQ68" s="9">
        <v>-0.31620191270217801</v>
      </c>
      <c r="KR68" s="9">
        <v>3.0036850294770101E-3</v>
      </c>
      <c r="KS68" s="9">
        <v>-1.1574831690670899</v>
      </c>
      <c r="KT68" s="9">
        <v>-0.34346576855747202</v>
      </c>
      <c r="KU68" s="9">
        <v>-0.59882888284519098</v>
      </c>
      <c r="KV68" s="9">
        <v>0.41499186338194</v>
      </c>
      <c r="KW68" s="9">
        <v>-0.52042905378513804</v>
      </c>
      <c r="KX68" s="9">
        <v>0.60786275027383696</v>
      </c>
      <c r="KY68" s="9">
        <v>1.5704604449407999</v>
      </c>
      <c r="KZ68" s="9">
        <v>0.23335508899566401</v>
      </c>
      <c r="LA68" s="9">
        <v>-0.211187544342543</v>
      </c>
      <c r="LB68" s="9">
        <v>0.815012762393035</v>
      </c>
      <c r="LC68" s="9">
        <v>0.35480840026573701</v>
      </c>
      <c r="LD68" s="9">
        <v>1.0872917239019E-2</v>
      </c>
      <c r="LE68" s="9">
        <v>0.63005583272643495</v>
      </c>
      <c r="LF68" s="9">
        <v>-1.73383511395072</v>
      </c>
      <c r="LG68" s="9">
        <v>0.51516977210558001</v>
      </c>
      <c r="LH68" s="9">
        <v>2.16712175702489E-2</v>
      </c>
      <c r="LI68" s="9">
        <v>-0.564841185186848</v>
      </c>
      <c r="LJ68" s="9">
        <v>0.19969133426610999</v>
      </c>
      <c r="LK68" s="9">
        <v>0.57849199981669297</v>
      </c>
      <c r="LL68" s="9">
        <v>5.4543580905697997E-2</v>
      </c>
      <c r="LM68" s="9">
        <v>-5.2725288986509002E-2</v>
      </c>
      <c r="LN68" s="9">
        <v>0.20945344184354001</v>
      </c>
      <c r="LO68" s="9">
        <v>0.16736283945629901</v>
      </c>
      <c r="LP68" s="9">
        <v>0.48929654865892203</v>
      </c>
      <c r="LQ68" s="9">
        <v>-7.4050828485611106E-2</v>
      </c>
      <c r="LR68" s="9">
        <v>4.5535715554898999E-2</v>
      </c>
      <c r="LS68" s="9">
        <v>-1.5564039091892301</v>
      </c>
      <c r="LT68" s="9">
        <v>-0.38390011940843799</v>
      </c>
      <c r="LU68" s="9">
        <v>-0.22898432142830399</v>
      </c>
      <c r="LV68" s="9">
        <v>-2.9622407580781499E-2</v>
      </c>
      <c r="LW68" s="9">
        <v>1.9813071905104001</v>
      </c>
      <c r="LX68" s="9">
        <v>0.97182561222991903</v>
      </c>
      <c r="LY68" s="9">
        <v>-2.2077107854398199</v>
      </c>
      <c r="LZ68" s="9">
        <v>-0.207391026884163</v>
      </c>
      <c r="MA68" s="9">
        <v>1.30050185948852</v>
      </c>
      <c r="MB68" s="9">
        <v>0.129197940571744</v>
      </c>
      <c r="MC68" s="9">
        <v>0.61359161777296001</v>
      </c>
      <c r="MD68" s="9">
        <v>0.181218712923573</v>
      </c>
      <c r="ME68" s="9">
        <v>-0.63844521451592995</v>
      </c>
      <c r="MF68" s="9">
        <v>-0.300590000587943</v>
      </c>
      <c r="MG68" s="9">
        <v>-1.24411980763833</v>
      </c>
      <c r="MH68" s="9">
        <v>-3.1929659579878198</v>
      </c>
      <c r="MI68" s="9">
        <v>0.75616049571564903</v>
      </c>
      <c r="MJ68" s="9">
        <v>-0.29917606679501602</v>
      </c>
      <c r="MK68" s="9">
        <v>-7.6948718862619905E-2</v>
      </c>
      <c r="ML68" s="9">
        <v>1.41820469170907</v>
      </c>
      <c r="MM68" s="9">
        <v>-0.19820019094104099</v>
      </c>
      <c r="MN68" s="9">
        <v>-0.71582979760813403</v>
      </c>
      <c r="MO68" s="9">
        <v>0.328276758357051</v>
      </c>
      <c r="MP68" s="9">
        <v>-8.3385158297537093E-2</v>
      </c>
      <c r="MQ68" s="9">
        <v>0.418583829639876</v>
      </c>
      <c r="MR68" s="9">
        <v>-0.60033457907627696</v>
      </c>
      <c r="MS68" s="9">
        <v>0.418685842438419</v>
      </c>
      <c r="MT68" s="9">
        <v>-0.34456876342769199</v>
      </c>
      <c r="MU68" s="9">
        <v>-0.69449745350918901</v>
      </c>
      <c r="MV68" s="9">
        <v>-8.4706053785861907E-2</v>
      </c>
      <c r="MW68" s="9">
        <v>-1.1289279185357199</v>
      </c>
      <c r="MX68" s="9">
        <v>-0.50590064601923701</v>
      </c>
      <c r="MY68" s="9">
        <v>0.30983080266803797</v>
      </c>
      <c r="MZ68" s="9">
        <v>-0.36331832683355803</v>
      </c>
      <c r="NA68" s="9">
        <v>-0.11097260627864999</v>
      </c>
      <c r="NB68" s="9">
        <v>-0.72445067598881396</v>
      </c>
      <c r="NC68" s="9">
        <v>-0.15918432502340499</v>
      </c>
      <c r="ND68" s="9">
        <v>2.5031706352115001E-2</v>
      </c>
      <c r="NE68" s="9">
        <v>-1.4773064711435699</v>
      </c>
      <c r="NF68" s="9">
        <v>-0.115379088445448</v>
      </c>
      <c r="NG68" s="9">
        <v>1.27058165576842</v>
      </c>
      <c r="NH68" s="9">
        <v>0.82290729975338905</v>
      </c>
      <c r="NI68" s="9">
        <v>-0.72334428668911699</v>
      </c>
      <c r="NJ68" s="9">
        <v>0.38346029093975298</v>
      </c>
      <c r="NK68" s="9">
        <v>-0.95327456586598103</v>
      </c>
      <c r="NL68" s="9">
        <v>-0.53453902029345102</v>
      </c>
      <c r="NM68" s="9">
        <v>0.24385152679518901</v>
      </c>
      <c r="NN68" s="9">
        <v>3.6738599160721499</v>
      </c>
      <c r="NO68" s="9">
        <v>0.21495319827710099</v>
      </c>
      <c r="NP68" s="9">
        <v>-0.182003062353044</v>
      </c>
      <c r="NQ68" s="9">
        <v>-2.1647550305468499</v>
      </c>
      <c r="NR68" s="9">
        <v>0.88936203224460197</v>
      </c>
      <c r="NS68" s="9">
        <v>4.9090532938879904E-3</v>
      </c>
      <c r="NT68" s="9">
        <v>8.7143816961787898E-2</v>
      </c>
      <c r="NU68" s="9">
        <v>0.78443396699752499</v>
      </c>
      <c r="NV68" s="9">
        <v>0.38062007385664198</v>
      </c>
      <c r="NW68" s="9">
        <v>-0.99957559270892604</v>
      </c>
      <c r="NX68" s="9">
        <v>0.52626374686850497</v>
      </c>
      <c r="NY68" s="9">
        <v>-0.21031901952564</v>
      </c>
      <c r="NZ68" s="9">
        <v>-0.20406316892554199</v>
      </c>
      <c r="OA68" s="9">
        <v>0.30438086477172599</v>
      </c>
      <c r="OB68" s="9">
        <v>0.70990845691329596</v>
      </c>
      <c r="OC68" s="9">
        <v>1.3254081026415601</v>
      </c>
      <c r="OD68" s="9">
        <v>-3.8969483801458003E-2</v>
      </c>
      <c r="OE68" s="9">
        <v>-0.52994600450297802</v>
      </c>
      <c r="OF68" s="9">
        <v>-0.28532892847938002</v>
      </c>
      <c r="OG68" s="9">
        <v>2.0298941116868701</v>
      </c>
      <c r="OH68" s="9">
        <v>-0.22259772276605</v>
      </c>
      <c r="OI68" s="9">
        <v>-1.8808494336219998E-2</v>
      </c>
      <c r="OJ68" s="9">
        <v>0.58348839939349295</v>
      </c>
      <c r="OK68" s="9">
        <v>1.2325826185501101</v>
      </c>
      <c r="OL68" s="9">
        <v>0.21770742419174899</v>
      </c>
      <c r="OM68" s="9">
        <v>0.38947878803734398</v>
      </c>
      <c r="ON68" s="9">
        <v>0.29574819025666499</v>
      </c>
      <c r="OO68" s="9">
        <v>0.56519349417708098</v>
      </c>
      <c r="OP68" s="9">
        <v>-1.0075872506510599</v>
      </c>
      <c r="OQ68" s="9">
        <v>1.79963010483499E-2</v>
      </c>
      <c r="OR68" s="9">
        <v>-0.92586768445059098</v>
      </c>
      <c r="OS68" s="9">
        <v>-0.18390295974220799</v>
      </c>
      <c r="OT68" s="9">
        <v>0.62480661998932896</v>
      </c>
      <c r="OU68" s="9">
        <v>0.30398360948477299</v>
      </c>
      <c r="OV68" s="9">
        <v>0.39634199057659297</v>
      </c>
      <c r="OW68" s="9">
        <v>0.16310145285863201</v>
      </c>
      <c r="OX68" s="9">
        <v>-0.45295449640895502</v>
      </c>
      <c r="OY68" s="9">
        <v>0.39031297288498201</v>
      </c>
      <c r="OZ68" s="9">
        <v>0.41148162911887398</v>
      </c>
      <c r="PA68" s="9">
        <v>-0.59768007958701397</v>
      </c>
      <c r="PB68" s="9">
        <v>-1.2808341687856499</v>
      </c>
      <c r="PC68" s="9">
        <v>0.28935849100951899</v>
      </c>
      <c r="PD68" s="9">
        <v>-0.42141778350712999</v>
      </c>
      <c r="PE68" s="9">
        <v>0.162726225324616</v>
      </c>
      <c r="PF68" s="9">
        <v>0.44196529931427098</v>
      </c>
      <c r="PG68" s="9">
        <v>0.58328762295166603</v>
      </c>
      <c r="PH68" s="9">
        <v>6.7766570624486502E-2</v>
      </c>
      <c r="PI68" s="9">
        <v>-0.64463993257639496</v>
      </c>
      <c r="PJ68" s="9">
        <v>1.7240892580533001E-2</v>
      </c>
      <c r="PK68" s="9">
        <v>-0.64447737900896995</v>
      </c>
      <c r="PL68" s="9">
        <v>-1.6162826884525501</v>
      </c>
      <c r="PM68" s="9">
        <v>-0.213571714875262</v>
      </c>
      <c r="PN68" s="9">
        <v>-4.6877556798783998E-2</v>
      </c>
      <c r="PO68" s="9">
        <v>-0.117638061778891</v>
      </c>
      <c r="PP68" s="9">
        <v>0.56313293365151795</v>
      </c>
      <c r="PQ68" s="9">
        <v>0.41357128400384302</v>
      </c>
      <c r="PR68" s="9">
        <v>-0.19257884747063</v>
      </c>
      <c r="PS68" s="9">
        <v>1.8850697308181601</v>
      </c>
      <c r="PT68" s="9">
        <v>0.154969023578546</v>
      </c>
      <c r="PU68" s="9">
        <v>0.15819643172353601</v>
      </c>
      <c r="PV68" s="9">
        <v>-0.92438636397688501</v>
      </c>
      <c r="PW68" s="9">
        <v>-0.49520562033554699</v>
      </c>
      <c r="PX68" s="9">
        <v>0.472780938443634</v>
      </c>
      <c r="PY68" s="9">
        <v>-0.45738678603592697</v>
      </c>
      <c r="PZ68" s="9">
        <v>-0.552151960223764</v>
      </c>
      <c r="QA68" s="9">
        <v>-0.61164701487779805</v>
      </c>
      <c r="QB68" s="9">
        <v>0.250201871057259</v>
      </c>
      <c r="QC68" s="9">
        <v>-0.239101517604041</v>
      </c>
      <c r="QD68" s="9">
        <v>-0.68824686850893901</v>
      </c>
      <c r="QE68" s="9">
        <v>-1.1424858804205</v>
      </c>
      <c r="QF68" s="9">
        <v>0.76934116020085996</v>
      </c>
      <c r="QG68" s="9">
        <v>5.5572851311436001E-2</v>
      </c>
      <c r="QH68" s="9">
        <v>-1.49416023905989</v>
      </c>
      <c r="QI68" s="9">
        <v>0.26438879054625702</v>
      </c>
      <c r="QJ68" s="9">
        <v>-0.11566376282698999</v>
      </c>
      <c r="QK68" s="9">
        <v>-1.16681619983361</v>
      </c>
      <c r="QL68" s="9">
        <v>0.11488548858920999</v>
      </c>
      <c r="QM68" s="9">
        <v>-5.4412128313860997E-2</v>
      </c>
      <c r="QN68" s="9">
        <v>0.34822891794673899</v>
      </c>
      <c r="QO68" s="9">
        <v>1.0321647415760999</v>
      </c>
      <c r="QP68" s="9">
        <v>0.59130664507438202</v>
      </c>
      <c r="QQ68" s="9">
        <v>0.45504850101062699</v>
      </c>
      <c r="QR68" s="9">
        <v>0.60788691726223598</v>
      </c>
      <c r="QS68" s="9">
        <v>-0.68170202027570403</v>
      </c>
      <c r="QT68" s="9">
        <v>-6.6337243706195995E-2</v>
      </c>
      <c r="QU68" s="9">
        <v>0.425641352151645</v>
      </c>
      <c r="QV68" s="9">
        <v>1.8414999340419E-2</v>
      </c>
      <c r="QW68" s="9">
        <v>-0.86748537482914101</v>
      </c>
      <c r="QX68" s="9">
        <v>7.9986415805745004E-2</v>
      </c>
      <c r="QY68" s="9">
        <v>0.82817309971936504</v>
      </c>
      <c r="QZ68" s="9">
        <v>2.4448400047199201E-2</v>
      </c>
      <c r="RA68" s="9">
        <v>-0.54673238612763697</v>
      </c>
      <c r="RB68" s="9">
        <v>1.39817301254255</v>
      </c>
      <c r="RC68" s="9">
        <v>3.0374006729088001</v>
      </c>
      <c r="RD68" s="9">
        <v>0.83091798614614598</v>
      </c>
      <c r="RE68" s="9">
        <v>0.35382423777765298</v>
      </c>
      <c r="RF68" s="9">
        <v>0.15778587646723299</v>
      </c>
      <c r="RG68" s="9">
        <v>0.64280572178591799</v>
      </c>
      <c r="RH68" s="9">
        <v>0.18908634985605099</v>
      </c>
      <c r="RI68" s="9">
        <v>-0.43748618707058101</v>
      </c>
      <c r="RJ68" s="9">
        <v>-0.93103287645812205</v>
      </c>
      <c r="RK68" s="9">
        <v>-1.18400071888792</v>
      </c>
      <c r="RL68" s="9">
        <v>-9.8803276752319993E-2</v>
      </c>
      <c r="RM68" s="9">
        <v>0.40498493311757999</v>
      </c>
      <c r="RN68" s="9">
        <v>-0.59145203704862404</v>
      </c>
      <c r="RO68" s="9">
        <v>0.21075665479703301</v>
      </c>
      <c r="RP68" s="9">
        <v>-1.1452231331961</v>
      </c>
      <c r="RQ68" s="9">
        <v>-1.4021582939742001E-2</v>
      </c>
      <c r="RR68" s="9">
        <v>8.2012876877798804E-2</v>
      </c>
      <c r="RS68" s="9">
        <v>0.66688090784961396</v>
      </c>
      <c r="RT68" s="9">
        <v>0.54905257406913899</v>
      </c>
      <c r="RU68" s="9">
        <v>2.165561282999E-3</v>
      </c>
      <c r="RV68" s="9">
        <v>0.26753699706779399</v>
      </c>
      <c r="RW68" s="9">
        <v>0.38381166390113097</v>
      </c>
      <c r="RX68">
        <v>-2.1588713637864898</v>
      </c>
      <c r="RY68">
        <v>0.61664901708133302</v>
      </c>
      <c r="RZ68">
        <v>0.171460279736386</v>
      </c>
      <c r="SA68">
        <v>-0.20027597477820999</v>
      </c>
    </row>
    <row r="69" spans="1:495" ht="15.75">
      <c r="A69" s="43">
        <v>328</v>
      </c>
      <c r="B69" s="47"/>
      <c r="C69" s="55">
        <v>2970504</v>
      </c>
      <c r="D69" s="10" t="s">
        <v>495</v>
      </c>
      <c r="E69" s="10" t="s">
        <v>513</v>
      </c>
      <c r="F69" s="10" t="s">
        <v>497</v>
      </c>
      <c r="G69" s="10" t="s">
        <v>513</v>
      </c>
      <c r="H69" s="10"/>
      <c r="I69" s="10" t="s">
        <v>514</v>
      </c>
      <c r="J69" s="10" t="s">
        <v>503</v>
      </c>
      <c r="K69" s="10" t="s">
        <v>501</v>
      </c>
      <c r="L69" s="13">
        <v>37.347022587268995</v>
      </c>
      <c r="M69" s="10" t="s">
        <v>502</v>
      </c>
      <c r="N69" s="12" t="s">
        <v>545</v>
      </c>
      <c r="O69" s="10" t="s">
        <v>520</v>
      </c>
      <c r="P69" s="10" t="s">
        <v>775</v>
      </c>
      <c r="Q69" s="10" t="s">
        <v>776</v>
      </c>
      <c r="R69" s="10" t="s">
        <v>513</v>
      </c>
      <c r="S69" s="10">
        <v>0</v>
      </c>
      <c r="T69" s="10" t="s">
        <v>513</v>
      </c>
      <c r="U69" s="10" t="s">
        <v>513</v>
      </c>
      <c r="V69" s="10">
        <v>0</v>
      </c>
      <c r="W69" s="10" t="s">
        <v>771</v>
      </c>
      <c r="X69" s="10" t="s">
        <v>614</v>
      </c>
      <c r="Y69" s="10" t="s">
        <v>579</v>
      </c>
      <c r="Z69" s="10" t="s">
        <v>580</v>
      </c>
      <c r="AA69" s="10" t="s">
        <v>497</v>
      </c>
      <c r="AB69" s="9" t="s">
        <v>524</v>
      </c>
      <c r="AC69" s="10"/>
      <c r="AD69" s="10" t="s">
        <v>549</v>
      </c>
      <c r="AE69" s="15">
        <v>37</v>
      </c>
      <c r="AF69" s="15">
        <v>30.142857142857142</v>
      </c>
      <c r="AG69" s="15">
        <v>36.857142857142854</v>
      </c>
      <c r="AH69" s="10" t="s">
        <v>615</v>
      </c>
      <c r="AI69" s="10"/>
      <c r="AJ69" s="10"/>
      <c r="AK69" s="9" t="s">
        <v>503</v>
      </c>
      <c r="AL69" s="10"/>
      <c r="AM69" s="10" t="s">
        <v>777</v>
      </c>
      <c r="AN69" s="9" t="s">
        <v>503</v>
      </c>
      <c r="AO69" s="10">
        <v>15.3</v>
      </c>
      <c r="AP69" s="10">
        <v>128</v>
      </c>
      <c r="AQ69" s="10">
        <v>11.4</v>
      </c>
      <c r="AR69" s="10">
        <v>73</v>
      </c>
      <c r="AS69" s="10">
        <v>0</v>
      </c>
      <c r="AT69" s="10">
        <v>13</v>
      </c>
      <c r="AU69" s="10">
        <v>4</v>
      </c>
      <c r="AV69" s="10">
        <v>9</v>
      </c>
      <c r="AW69" s="10">
        <v>3.8</v>
      </c>
      <c r="AX69" s="10">
        <v>432</v>
      </c>
      <c r="AY69" s="10">
        <v>0.8</v>
      </c>
      <c r="AZ69" s="10">
        <v>49</v>
      </c>
      <c r="BA69" s="10">
        <v>0</v>
      </c>
      <c r="BB69" s="10">
        <v>0</v>
      </c>
      <c r="BC69" s="10">
        <v>6</v>
      </c>
      <c r="BD69" s="10">
        <v>0.6</v>
      </c>
      <c r="BE69" s="10">
        <v>3.5</v>
      </c>
      <c r="BF69" s="10">
        <v>240</v>
      </c>
      <c r="BG69" s="10">
        <v>99</v>
      </c>
      <c r="BH69" s="10">
        <v>6</v>
      </c>
      <c r="BI69" s="10">
        <v>13</v>
      </c>
      <c r="BJ69" s="10">
        <v>27</v>
      </c>
      <c r="BK69" s="10">
        <v>1</v>
      </c>
      <c r="BL69" s="10">
        <v>1</v>
      </c>
      <c r="BM69" s="10">
        <v>1</v>
      </c>
      <c r="BN69" s="10">
        <v>99</v>
      </c>
      <c r="BO69" s="10">
        <v>4</v>
      </c>
      <c r="BP69" s="10" t="s">
        <v>778</v>
      </c>
      <c r="BQ69" s="12">
        <v>46</v>
      </c>
      <c r="BR69" s="10" t="s">
        <v>513</v>
      </c>
      <c r="BS69" s="10" t="s">
        <v>513</v>
      </c>
      <c r="BT69" s="10" t="s">
        <v>632</v>
      </c>
      <c r="BU69" s="10"/>
      <c r="BV69" s="12" t="s">
        <v>513</v>
      </c>
      <c r="BW69" s="12" t="s">
        <v>513</v>
      </c>
      <c r="BX69" s="10" t="s">
        <v>513</v>
      </c>
      <c r="BY69" s="10" t="s">
        <v>513</v>
      </c>
      <c r="BZ69" s="12" t="s">
        <v>503</v>
      </c>
      <c r="CA69" s="12"/>
      <c r="CB69" s="12" t="s">
        <v>513</v>
      </c>
      <c r="CC69" s="12" t="s">
        <v>513</v>
      </c>
      <c r="CD69" s="12" t="s">
        <v>513</v>
      </c>
      <c r="CE69" s="12" t="s">
        <v>513</v>
      </c>
      <c r="CF69" s="12" t="s">
        <v>513</v>
      </c>
      <c r="CG69" s="12" t="s">
        <v>513</v>
      </c>
      <c r="CH69" s="12" t="s">
        <v>513</v>
      </c>
      <c r="CI69" s="12" t="s">
        <v>515</v>
      </c>
      <c r="CJ69" s="12"/>
      <c r="CK69" s="12"/>
      <c r="CL69" s="12"/>
      <c r="CM69" s="10"/>
      <c r="CN69" s="10"/>
      <c r="CO69" s="10" t="s">
        <v>503</v>
      </c>
      <c r="CP69" s="10" t="s">
        <v>503</v>
      </c>
      <c r="CQ69" s="10" t="s">
        <v>503</v>
      </c>
      <c r="CR69" s="10"/>
      <c r="CS69" s="10"/>
      <c r="CT69" s="10"/>
      <c r="CU69" s="10"/>
      <c r="CV69" s="10"/>
      <c r="CW69" s="10"/>
      <c r="CX69" s="10"/>
      <c r="CY69" s="10"/>
      <c r="CZ69" s="10"/>
      <c r="DA69" s="10"/>
      <c r="DB69" s="10"/>
      <c r="DC69" s="10"/>
      <c r="DD69" s="10"/>
      <c r="DE69" s="10"/>
      <c r="DF69" s="10"/>
      <c r="DG69" s="10"/>
      <c r="DH69" s="10"/>
      <c r="DI69" s="10"/>
      <c r="DJ69" s="10"/>
      <c r="DK69" s="10"/>
      <c r="DL69" s="10"/>
      <c r="DM69" s="10"/>
      <c r="DN69" s="10"/>
      <c r="DO69" s="10"/>
      <c r="DP69" s="10"/>
      <c r="DQ69" s="10"/>
      <c r="DR69" s="10"/>
      <c r="DS69" s="10"/>
      <c r="DT69" s="10"/>
      <c r="DU69" s="10"/>
      <c r="DV69" s="10"/>
      <c r="DW69" s="10"/>
      <c r="DX69" s="10"/>
      <c r="DY69" s="10"/>
      <c r="DZ69" s="10"/>
      <c r="EA69" s="10"/>
      <c r="EB69" s="10"/>
      <c r="EC69" s="10"/>
      <c r="ED69" s="10"/>
      <c r="EE69" s="10"/>
      <c r="EF69" s="10"/>
      <c r="EG69" s="10"/>
      <c r="EH69" s="10"/>
      <c r="EI69" s="10"/>
      <c r="EJ69" s="10"/>
      <c r="EK69" s="10"/>
      <c r="EL69" s="10"/>
      <c r="EM69" s="10"/>
      <c r="EN69" s="10"/>
      <c r="EO69" s="10"/>
      <c r="EP69" s="10"/>
      <c r="EQ69" s="10"/>
      <c r="ER69" s="10"/>
      <c r="ES69" s="10"/>
      <c r="ET69" s="10"/>
      <c r="EU69" s="10"/>
      <c r="EV69" s="10"/>
      <c r="EW69" s="10"/>
      <c r="EX69" s="10"/>
      <c r="EY69" s="10"/>
      <c r="EZ69" s="10"/>
      <c r="FA69" s="10"/>
      <c r="FB69" s="10"/>
      <c r="FC69" s="10"/>
      <c r="FD69" s="10"/>
      <c r="FE69" s="10"/>
      <c r="FF69" s="10"/>
      <c r="FG69" s="10"/>
      <c r="FH69" s="10"/>
      <c r="FI69" s="10"/>
      <c r="FJ69" s="10"/>
      <c r="FK69" s="10">
        <v>12</v>
      </c>
      <c r="FL69" s="10">
        <v>1068</v>
      </c>
      <c r="FM69" s="10">
        <v>570</v>
      </c>
      <c r="FN69" s="10" t="s">
        <v>552</v>
      </c>
      <c r="FO69" s="9">
        <v>-0.84805614709113597</v>
      </c>
      <c r="FP69" s="9">
        <v>0.50150698949940598</v>
      </c>
      <c r="FQ69" s="9">
        <v>0.66908786168243195</v>
      </c>
      <c r="FR69" s="9">
        <v>-0.202739416190518</v>
      </c>
      <c r="FS69" s="9">
        <v>-0.90944984205379098</v>
      </c>
      <c r="FT69" s="9">
        <v>-6.1375464077930299E-2</v>
      </c>
      <c r="FU69" s="9">
        <v>6.0236625070450002E-2</v>
      </c>
      <c r="FV69" s="9">
        <v>-1.3167036235479901</v>
      </c>
      <c r="FW69" s="9">
        <v>0.25952386790911902</v>
      </c>
      <c r="FX69" s="9">
        <v>-0.70087114137385498</v>
      </c>
      <c r="FY69" s="9">
        <v>-0.919419297232411</v>
      </c>
      <c r="FZ69" s="9">
        <v>0.16994423745752399</v>
      </c>
      <c r="GA69" s="9">
        <v>0.14121227821478999</v>
      </c>
      <c r="GB69" s="9">
        <v>-0.69275349543483999</v>
      </c>
      <c r="GC69" s="9">
        <v>-0.82144189695728398</v>
      </c>
      <c r="GD69" s="9">
        <v>-0.43261731509080098</v>
      </c>
      <c r="GE69" s="9">
        <v>0.28190423941284398</v>
      </c>
      <c r="GF69" s="9">
        <v>0.254659654330047</v>
      </c>
      <c r="GG69" s="9">
        <v>-0.13353452114664999</v>
      </c>
      <c r="GH69" s="9">
        <v>-5.7486591115610899E-2</v>
      </c>
      <c r="GI69" s="9">
        <v>-9.2388697267652992E-3</v>
      </c>
      <c r="GJ69" s="9">
        <v>8.2388238069782904E-2</v>
      </c>
      <c r="GK69" s="9">
        <v>-0.680929008135708</v>
      </c>
      <c r="GL69" s="9">
        <v>1.13517615738845</v>
      </c>
      <c r="GM69" s="9">
        <v>0.62998083547927897</v>
      </c>
      <c r="GN69" s="9">
        <v>-1.22700129233671</v>
      </c>
      <c r="GO69" s="9">
        <v>7.4370964861347005E-2</v>
      </c>
      <c r="GP69" s="9">
        <v>1.21032180946648</v>
      </c>
      <c r="GQ69" s="9">
        <v>0.37605050454660899</v>
      </c>
      <c r="GR69" s="9">
        <v>0.67767709087513295</v>
      </c>
      <c r="GS69" s="9">
        <v>0.329300967216971</v>
      </c>
      <c r="GT69" s="9">
        <v>0.91079118260801895</v>
      </c>
      <c r="GU69" s="9">
        <v>-1.5025742415917E-2</v>
      </c>
      <c r="GV69" s="9">
        <v>-0.29924849109026802</v>
      </c>
      <c r="GW69" s="9">
        <v>0.50459020192548198</v>
      </c>
      <c r="GX69" s="9">
        <v>-0.120201372033047</v>
      </c>
      <c r="GY69" s="9">
        <v>-8.1148899414810099E-2</v>
      </c>
      <c r="GZ69" s="9">
        <v>0.34317076472508601</v>
      </c>
      <c r="HA69" s="9">
        <v>0.47873811446082498</v>
      </c>
      <c r="HB69" s="9">
        <v>-0.14532193186176401</v>
      </c>
      <c r="HC69" s="9">
        <v>1.0895070409540899</v>
      </c>
      <c r="HD69" s="9">
        <v>0.74108794014937995</v>
      </c>
      <c r="HE69" s="9">
        <v>1.4382330552335101</v>
      </c>
      <c r="HF69" s="9">
        <v>1.2494017278705E-2</v>
      </c>
      <c r="HG69" s="9">
        <v>-3.25311186863411E-2</v>
      </c>
      <c r="HH69" s="9">
        <v>-2.1761222100897801</v>
      </c>
      <c r="HI69" s="9">
        <v>0.61111727005848204</v>
      </c>
      <c r="HJ69" s="9">
        <v>3.1669905116209998E-2</v>
      </c>
      <c r="HK69" s="9">
        <v>-0.169215186036212</v>
      </c>
      <c r="HL69" s="9">
        <v>-4.0925382979293899E-2</v>
      </c>
      <c r="HM69" s="9">
        <v>-0.986753289889576</v>
      </c>
      <c r="HN69" s="9">
        <v>-4.5955917857436699</v>
      </c>
      <c r="HO69" s="9">
        <v>-0.12719265818155501</v>
      </c>
      <c r="HP69" s="9">
        <v>-0.70885480756192498</v>
      </c>
      <c r="HQ69" s="9">
        <v>-0.95143057409151199</v>
      </c>
      <c r="HR69" s="9">
        <v>0.25074881827003898</v>
      </c>
      <c r="HS69" s="9">
        <v>-0.48240846032149398</v>
      </c>
      <c r="HT69" s="9">
        <v>-1.8270413341040399</v>
      </c>
      <c r="HU69" s="9">
        <v>-2.38213365222198</v>
      </c>
      <c r="HV69" s="9">
        <v>1.7808997188231701</v>
      </c>
      <c r="HW69" s="9">
        <v>1.8209425087631499</v>
      </c>
      <c r="HX69" s="9">
        <v>-1.02366434001977</v>
      </c>
      <c r="HY69" s="9">
        <v>-0.39882782484412299</v>
      </c>
      <c r="HZ69" s="9">
        <v>1.5251024438276299</v>
      </c>
      <c r="IA69" s="9">
        <v>-0.58299373672301302</v>
      </c>
      <c r="IB69" s="9">
        <v>0.10695610898333199</v>
      </c>
      <c r="IC69" s="9">
        <v>-0.36484841849469501</v>
      </c>
      <c r="ID69" s="9">
        <v>-4.6709401170699199E-3</v>
      </c>
      <c r="IE69" s="9">
        <v>-8.5659344716524005E-2</v>
      </c>
      <c r="IF69" s="9">
        <v>1.1853963604478099</v>
      </c>
      <c r="IG69" s="9">
        <v>-5.8399510645113603E-2</v>
      </c>
      <c r="IH69" s="9">
        <v>0.64508847004481296</v>
      </c>
      <c r="II69" s="9">
        <v>0.50077489455481095</v>
      </c>
      <c r="IJ69" s="9">
        <v>0.479292936357261</v>
      </c>
      <c r="IK69" s="9">
        <v>0.39636621027610303</v>
      </c>
      <c r="IL69" s="9">
        <v>-0.691556924836639</v>
      </c>
      <c r="IM69" s="9">
        <v>0.230872226580428</v>
      </c>
      <c r="IN69" s="9">
        <v>-0.75216881764544496</v>
      </c>
      <c r="IO69" s="9">
        <v>4.0639948807783002E-2</v>
      </c>
      <c r="IP69" s="9">
        <v>-0.85046442101069997</v>
      </c>
      <c r="IQ69" s="9">
        <v>0.109595158955033</v>
      </c>
      <c r="IR69" s="9">
        <v>-0.247165492044994</v>
      </c>
      <c r="IS69" s="9">
        <v>-0.86013203760323997</v>
      </c>
      <c r="IT69" s="9">
        <v>-0.55321786706046205</v>
      </c>
      <c r="IU69" s="9">
        <v>0.63872957319050605</v>
      </c>
      <c r="IV69" s="9">
        <v>0.285484301889182</v>
      </c>
      <c r="IW69" s="9">
        <v>0.56150614793443898</v>
      </c>
      <c r="IX69" s="9">
        <v>-1.50591838208914</v>
      </c>
      <c r="IY69" s="9">
        <v>0.138652701807152</v>
      </c>
      <c r="IZ69" s="9">
        <v>-0.48852590897021098</v>
      </c>
      <c r="JA69" s="9">
        <v>0.64831219163728704</v>
      </c>
      <c r="JB69" s="9">
        <v>0.25810884666690997</v>
      </c>
      <c r="JC69" s="9">
        <v>-0.64528674547482301</v>
      </c>
      <c r="JD69" s="9">
        <v>-0.80044738678530702</v>
      </c>
      <c r="JE69" s="9">
        <v>-0.28797079585172097</v>
      </c>
      <c r="JF69" s="9">
        <v>-9.4555938459897002E-2</v>
      </c>
      <c r="JG69" s="9">
        <v>-0.31346657528961103</v>
      </c>
      <c r="JH69" s="9">
        <v>-6.16142809384002E-3</v>
      </c>
      <c r="JI69" s="9">
        <v>-0.143426249010735</v>
      </c>
      <c r="JJ69" s="9">
        <v>-0.242774636281924</v>
      </c>
      <c r="JK69" s="9">
        <v>0.24900278382594501</v>
      </c>
      <c r="JL69" s="9">
        <v>-0.55010979515949399</v>
      </c>
      <c r="JM69" s="9">
        <v>-0.459350260796693</v>
      </c>
      <c r="JN69" s="9">
        <v>0.24802735356515301</v>
      </c>
      <c r="JO69" s="9">
        <v>0.52481182357634204</v>
      </c>
      <c r="JP69" s="9">
        <v>2.4721178619468298</v>
      </c>
      <c r="JQ69" s="9">
        <v>-0.66974254978647696</v>
      </c>
      <c r="JR69" s="9">
        <v>-0.88529819187607395</v>
      </c>
      <c r="JS69" s="9">
        <v>0.21936248643445799</v>
      </c>
      <c r="JT69" s="9">
        <v>-0.197020267115084</v>
      </c>
      <c r="JU69" s="9">
        <v>0.182812198294769</v>
      </c>
      <c r="JV69" s="9">
        <v>-0.211351431591562</v>
      </c>
      <c r="JW69" s="9">
        <v>-4.0647581375464901</v>
      </c>
      <c r="JX69" s="9">
        <v>0.78632362677283996</v>
      </c>
      <c r="JY69" s="9">
        <v>0.35357861371253502</v>
      </c>
      <c r="JZ69" s="9">
        <v>-1.00491444147496</v>
      </c>
      <c r="KA69" s="9">
        <v>-4.6893364818165804</v>
      </c>
      <c r="KB69" s="9">
        <v>3.5101631429687901</v>
      </c>
      <c r="KC69" s="9">
        <v>-0.64965414172528002</v>
      </c>
      <c r="KD69" s="9">
        <v>-0.127229029327528</v>
      </c>
      <c r="KE69" s="9">
        <v>0.40335546642645198</v>
      </c>
      <c r="KF69" s="9">
        <v>-4.0438727680050003E-2</v>
      </c>
      <c r="KG69" s="9">
        <v>-1.3522679118698E-2</v>
      </c>
      <c r="KH69" s="9">
        <v>-0.34044127007562403</v>
      </c>
      <c r="KI69" s="9">
        <v>0.23956699131637799</v>
      </c>
      <c r="KJ69" s="9">
        <v>1.5159169728631099</v>
      </c>
      <c r="KK69" s="9">
        <v>-0.11384068528984501</v>
      </c>
      <c r="KL69" s="9">
        <v>-0.17508586754099001</v>
      </c>
      <c r="KM69" s="9">
        <v>0.45232214699005002</v>
      </c>
      <c r="KN69" s="9">
        <v>1.35574636529349</v>
      </c>
      <c r="KO69" s="9">
        <v>0.99027813262317999</v>
      </c>
      <c r="KP69" s="9">
        <v>0.45132451215432501</v>
      </c>
      <c r="KQ69" s="9">
        <v>-0.16117385206999801</v>
      </c>
      <c r="KR69" s="9">
        <v>0.152390086057581</v>
      </c>
      <c r="KS69" s="9">
        <v>-1.0972814677325999</v>
      </c>
      <c r="KT69" s="9">
        <v>-0.74382847857096601</v>
      </c>
      <c r="KU69" s="9">
        <v>-0.69339494869212903</v>
      </c>
      <c r="KV69" s="9">
        <v>2.4937106225232402</v>
      </c>
      <c r="KW69" s="9">
        <v>-0.28872785638667198</v>
      </c>
      <c r="KX69" s="9">
        <v>0.60462218070832696</v>
      </c>
      <c r="KY69" s="9">
        <v>0.200061506497935</v>
      </c>
      <c r="KZ69" s="9">
        <v>-0.53211651786236003</v>
      </c>
      <c r="LA69" s="9">
        <v>-8.2694149655826998E-2</v>
      </c>
      <c r="LB69" s="9">
        <v>0.266398441163475</v>
      </c>
      <c r="LC69" s="9">
        <v>0.43519581149144299</v>
      </c>
      <c r="LD69" s="9">
        <v>0.40234580717525498</v>
      </c>
      <c r="LE69" s="9">
        <v>0.76563874626119099</v>
      </c>
      <c r="LF69" s="9">
        <v>-1.78415444565473</v>
      </c>
      <c r="LG69" s="9">
        <v>0.28948053368618998</v>
      </c>
      <c r="LH69" s="9">
        <v>2.9529681754924E-2</v>
      </c>
      <c r="LI69" s="9">
        <v>-0.57919440679275203</v>
      </c>
      <c r="LJ69" s="9">
        <v>0.104463942198605</v>
      </c>
      <c r="LK69" s="9">
        <v>-0.22758732882251001</v>
      </c>
      <c r="LL69" s="9">
        <v>0.135098175199134</v>
      </c>
      <c r="LM69" s="9">
        <v>-0.28780364401620301</v>
      </c>
      <c r="LN69" s="9">
        <v>0.47959883159230599</v>
      </c>
      <c r="LO69" s="9">
        <v>0.425737044958994</v>
      </c>
      <c r="LP69" s="9">
        <v>-0.30864408540571298</v>
      </c>
      <c r="LQ69" s="9">
        <v>-0.14048152658304899</v>
      </c>
      <c r="LR69" s="9">
        <v>0.12790432335750401</v>
      </c>
      <c r="LS69" s="9">
        <v>-2.9534013267632599</v>
      </c>
      <c r="LT69" s="9">
        <v>-8.5227146718272001E-2</v>
      </c>
      <c r="LU69" s="9">
        <v>0.133346242849682</v>
      </c>
      <c r="LV69" s="9">
        <v>-0.44052916483448601</v>
      </c>
      <c r="LW69" s="9">
        <v>1.48569850175967</v>
      </c>
      <c r="LX69" s="9">
        <v>0.51220136179365705</v>
      </c>
      <c r="LY69" s="9">
        <v>2.4821648554889402</v>
      </c>
      <c r="LZ69" s="9">
        <v>-0.65175771366368696</v>
      </c>
      <c r="MA69" s="9">
        <v>0.991147997775496</v>
      </c>
      <c r="MB69" s="9">
        <v>-0.108205192994731</v>
      </c>
      <c r="MC69" s="9">
        <v>1.06821785244237</v>
      </c>
      <c r="MD69" s="9">
        <v>0.24739069741636899</v>
      </c>
      <c r="ME69" s="9">
        <v>-0.33599296855358002</v>
      </c>
      <c r="MF69" s="9">
        <v>0.188316455625685</v>
      </c>
      <c r="MG69" s="9">
        <v>-0.82892234395060005</v>
      </c>
      <c r="MH69" s="9">
        <v>-3.49127209793361</v>
      </c>
      <c r="MI69" s="9">
        <v>0.33209404343566501</v>
      </c>
      <c r="MJ69" s="9">
        <v>0.25949102198868801</v>
      </c>
      <c r="MK69" s="9">
        <v>0.66907088674186499</v>
      </c>
      <c r="ML69" s="9">
        <v>0.75131078211219404</v>
      </c>
      <c r="MM69" s="9">
        <v>-0.16649868655158701</v>
      </c>
      <c r="MN69" s="9">
        <v>-0.33734879917274901</v>
      </c>
      <c r="MO69" s="9">
        <v>0.36344704818922502</v>
      </c>
      <c r="MP69" s="9">
        <v>0.62421378573568798</v>
      </c>
      <c r="MQ69" s="9">
        <v>0.70564562384296203</v>
      </c>
      <c r="MR69" s="9">
        <v>7.7288381843918993E-2</v>
      </c>
      <c r="MS69" s="9">
        <v>0.42978356660830502</v>
      </c>
      <c r="MT69" s="9">
        <v>-1.5621114629587101</v>
      </c>
      <c r="MU69" s="9">
        <v>-0.71054744761449695</v>
      </c>
      <c r="MV69" s="9">
        <v>-0.198002020315621</v>
      </c>
      <c r="MW69" s="9">
        <v>-0.55897989927953096</v>
      </c>
      <c r="MX69" s="9">
        <v>-2.9826312731442001E-2</v>
      </c>
      <c r="MY69" s="9">
        <v>0.359340152080805</v>
      </c>
      <c r="MZ69" s="9">
        <v>-0.55239771051980202</v>
      </c>
      <c r="NA69" s="9">
        <v>-1.5791972884194001E-2</v>
      </c>
      <c r="NB69" s="9">
        <v>6.9333581129232005E-2</v>
      </c>
      <c r="NC69" s="9">
        <v>0.57951166534764997</v>
      </c>
      <c r="ND69" s="9">
        <v>0.32685624491367699</v>
      </c>
      <c r="NE69" s="9">
        <v>-0.66053956229115196</v>
      </c>
      <c r="NF69" s="9">
        <v>0.32154215200282799</v>
      </c>
      <c r="NG69" s="9">
        <v>1.28057807244836</v>
      </c>
      <c r="NH69" s="9">
        <v>0.51624223002997505</v>
      </c>
      <c r="NI69" s="9">
        <v>-0.70958836344331699</v>
      </c>
      <c r="NJ69" s="9">
        <v>0.24740436738337199</v>
      </c>
      <c r="NK69" s="9">
        <v>-0.67814491541841504</v>
      </c>
      <c r="NL69" s="9">
        <v>-0.56433928702154501</v>
      </c>
      <c r="NM69" s="9">
        <v>-1.72242716324486</v>
      </c>
      <c r="NN69" s="9">
        <v>-0.12775495806653001</v>
      </c>
      <c r="NO69" s="9">
        <v>0.13608862041122899</v>
      </c>
      <c r="NP69" s="9">
        <v>1.14869921439349</v>
      </c>
      <c r="NQ69" s="9">
        <v>-1.3051218395114901</v>
      </c>
      <c r="NR69" s="9">
        <v>0.79059833151158698</v>
      </c>
      <c r="NS69" s="9">
        <v>0.41508645786196302</v>
      </c>
      <c r="NT69" s="9">
        <v>0.43301075967882302</v>
      </c>
      <c r="NU69" s="9">
        <v>0.38702834411916098</v>
      </c>
      <c r="NV69" s="9">
        <v>-0.23284336064584499</v>
      </c>
      <c r="NW69" s="9">
        <v>-1.0811244334505801</v>
      </c>
      <c r="NX69" s="9">
        <v>-0.86975041269449904</v>
      </c>
      <c r="NY69" s="9">
        <v>2.216260372714E-2</v>
      </c>
      <c r="NZ69" s="9">
        <v>-0.20289663844606601</v>
      </c>
      <c r="OA69" s="9">
        <v>0.56502951222348197</v>
      </c>
      <c r="OB69" s="9">
        <v>0.406560071975548</v>
      </c>
      <c r="OC69" s="9">
        <v>0.559279303645286</v>
      </c>
      <c r="OD69" s="9">
        <v>9.3394649607868002E-2</v>
      </c>
      <c r="OE69" s="9">
        <v>-0.50235066043088294</v>
      </c>
      <c r="OF69" s="9">
        <v>-0.78330978276647401</v>
      </c>
      <c r="OG69" s="9">
        <v>-0.89300113254403402</v>
      </c>
      <c r="OH69" s="9">
        <v>0.65307276740156495</v>
      </c>
      <c r="OI69" s="9">
        <v>-0.58999453676368396</v>
      </c>
      <c r="OJ69" s="9">
        <v>0.55944799317984095</v>
      </c>
      <c r="OK69" s="9">
        <v>1.86076520864406</v>
      </c>
      <c r="OL69" s="9">
        <v>0.86833002346800903</v>
      </c>
      <c r="OM69" s="9">
        <v>8.4062341477118996E-2</v>
      </c>
      <c r="ON69" s="9">
        <v>0.73150800020665496</v>
      </c>
      <c r="OO69" s="9">
        <v>0.69842470553585601</v>
      </c>
      <c r="OP69" s="9">
        <v>-1.0168985048528201</v>
      </c>
      <c r="OQ69" s="9">
        <v>1.07043123045209</v>
      </c>
      <c r="OR69" s="9">
        <v>-0.50760895890077495</v>
      </c>
      <c r="OS69" s="9">
        <v>-0.116295149238182</v>
      </c>
      <c r="OT69" s="9">
        <v>0.17576274870019401</v>
      </c>
      <c r="OU69" s="9">
        <v>0.27628562468433898</v>
      </c>
      <c r="OV69" s="9">
        <v>0.14594238679298799</v>
      </c>
      <c r="OW69" s="9">
        <v>0.34059232444343801</v>
      </c>
      <c r="OX69" s="9">
        <v>-0.73342369399735896</v>
      </c>
      <c r="OY69" s="9">
        <v>6.8104094111818003E-2</v>
      </c>
      <c r="OZ69" s="9">
        <v>0.10393310967157</v>
      </c>
      <c r="PA69" s="9">
        <v>0.12891761952536701</v>
      </c>
      <c r="PB69" s="9">
        <v>-0.446118208217132</v>
      </c>
      <c r="PC69" s="9">
        <v>0.710721847088157</v>
      </c>
      <c r="PD69" s="9">
        <v>-1.42684188666376</v>
      </c>
      <c r="PE69" s="9">
        <v>-5.3142184002147999E-2</v>
      </c>
      <c r="PF69" s="9">
        <v>0.27900545750310801</v>
      </c>
      <c r="PG69" s="9">
        <v>0.82241793550254205</v>
      </c>
      <c r="PH69" s="9">
        <v>-7.4528385829707999E-2</v>
      </c>
      <c r="PI69" s="9">
        <v>-0.57066394054555902</v>
      </c>
      <c r="PJ69" s="9">
        <v>-0.22093127575045099</v>
      </c>
      <c r="PK69" s="9">
        <v>-0.41162585513932398</v>
      </c>
      <c r="PL69" s="9">
        <v>-0.22129744560811199</v>
      </c>
      <c r="PM69" s="9">
        <v>0.26129844057021401</v>
      </c>
      <c r="PN69" s="9">
        <v>-0.16275710893515799</v>
      </c>
      <c r="PO69" s="9">
        <v>0.13823773036009401</v>
      </c>
      <c r="PP69" s="9">
        <v>7.5243624300544099E-2</v>
      </c>
      <c r="PQ69" s="9">
        <v>0.25634103562089899</v>
      </c>
      <c r="PR69" s="9">
        <v>2.1484544935385999E-2</v>
      </c>
      <c r="PS69" s="9">
        <v>-0.38820908940933202</v>
      </c>
      <c r="PT69" s="9">
        <v>0.74906574886055999</v>
      </c>
      <c r="PU69" s="9">
        <v>0.425763705329047</v>
      </c>
      <c r="PV69" s="9">
        <v>-1.42193361166202</v>
      </c>
      <c r="PW69" s="9">
        <v>-6.1755570694761001E-2</v>
      </c>
      <c r="PX69" s="9">
        <v>0.43777895017929003</v>
      </c>
      <c r="PY69" s="9">
        <v>-0.750999961684642</v>
      </c>
      <c r="PZ69" s="9">
        <v>0.22355212903782401</v>
      </c>
      <c r="QA69" s="9">
        <v>-0.56824366756390199</v>
      </c>
      <c r="QB69" s="9">
        <v>0.301487861700935</v>
      </c>
      <c r="QC69" s="9">
        <v>0.147206925841154</v>
      </c>
      <c r="QD69" s="9">
        <v>-0.75888519870307403</v>
      </c>
      <c r="QE69" s="9">
        <v>-0.98955139830836403</v>
      </c>
      <c r="QF69" s="9">
        <v>0.52387456875101501</v>
      </c>
      <c r="QG69" s="9">
        <v>5.4125222991711998E-2</v>
      </c>
      <c r="QH69" s="9">
        <v>-1.7867584987371601</v>
      </c>
      <c r="QI69" s="9">
        <v>3.6957728798443001E-2</v>
      </c>
      <c r="QJ69" s="9">
        <v>-0.330314220447332</v>
      </c>
      <c r="QK69" s="9">
        <v>-1.6890645349628399</v>
      </c>
      <c r="QL69" s="9">
        <v>0.94784678760938001</v>
      </c>
      <c r="QM69" s="9">
        <v>-0.37763257703261499</v>
      </c>
      <c r="QN69" s="9">
        <v>-9.1480784315219905E-3</v>
      </c>
      <c r="QO69" s="9">
        <v>6.2161165529304001E-2</v>
      </c>
      <c r="QP69" s="9">
        <v>1.0348052995853501</v>
      </c>
      <c r="QQ69" s="9">
        <v>0.323046165742223</v>
      </c>
      <c r="QR69" s="9">
        <v>0.45216232728761202</v>
      </c>
      <c r="QS69" s="9">
        <v>1.5739102229411901</v>
      </c>
      <c r="QT69" s="9">
        <v>0.26784128771120003</v>
      </c>
      <c r="QU69" s="9">
        <v>-0.197588179833139</v>
      </c>
      <c r="QV69" s="9">
        <v>8.5511975604887006E-2</v>
      </c>
      <c r="QW69" s="9">
        <v>-3.27929527970953E-2</v>
      </c>
      <c r="QX69" s="9">
        <v>-0.69501147765209603</v>
      </c>
      <c r="QY69" s="9">
        <v>-7.6438646980165004E-2</v>
      </c>
      <c r="QZ69" s="9">
        <v>9.7328788930415397E-2</v>
      </c>
      <c r="RA69" s="9">
        <v>0.39379176548976502</v>
      </c>
      <c r="RB69" s="9">
        <v>0.23205739560983399</v>
      </c>
      <c r="RC69" s="9">
        <v>-1.08241406893E-2</v>
      </c>
      <c r="RD69" s="9">
        <v>0.33402156363029201</v>
      </c>
      <c r="RE69" s="9">
        <v>0.32596796990895899</v>
      </c>
      <c r="RF69" s="9">
        <v>0.208065469787545</v>
      </c>
      <c r="RG69" s="9">
        <v>-0.14328050933952699</v>
      </c>
      <c r="RH69" s="9">
        <v>0.17389061696938701</v>
      </c>
      <c r="RI69" s="9">
        <v>-0.34595905312557501</v>
      </c>
      <c r="RJ69" s="9">
        <v>-0.85969177632440297</v>
      </c>
      <c r="RK69" s="9">
        <v>-1.33296559103079</v>
      </c>
      <c r="RL69" s="9">
        <v>-0.47401769923751003</v>
      </c>
      <c r="RM69" s="9">
        <v>0.532557678817838</v>
      </c>
      <c r="RN69" s="9">
        <v>-0.18895786198442299</v>
      </c>
      <c r="RO69" s="9">
        <v>0.29782307991319801</v>
      </c>
      <c r="RP69" s="9">
        <v>-0.83030278526339196</v>
      </c>
      <c r="RQ69" s="9">
        <v>0.24243564152498401</v>
      </c>
      <c r="RR69" s="9">
        <v>-0.12683565645776601</v>
      </c>
      <c r="RS69" s="9">
        <v>0.31103451412859001</v>
      </c>
      <c r="RT69" s="9">
        <v>-0.200894288627498</v>
      </c>
      <c r="RU69" s="9">
        <v>0.706600037615014</v>
      </c>
      <c r="RV69" s="9">
        <v>0.25128338524957</v>
      </c>
      <c r="RW69" s="9">
        <v>0.14536659925895801</v>
      </c>
      <c r="RX69">
        <v>-2.2614071918287002</v>
      </c>
      <c r="RY69">
        <v>0.38881329994185398</v>
      </c>
      <c r="RZ69">
        <v>0.364487471694172</v>
      </c>
      <c r="SA69">
        <v>0.22040595478281599</v>
      </c>
    </row>
    <row r="70" spans="1:495" ht="15.75">
      <c r="A70" s="43">
        <v>329</v>
      </c>
      <c r="B70" s="47"/>
      <c r="C70" s="55">
        <v>3471976</v>
      </c>
      <c r="D70" s="10" t="s">
        <v>495</v>
      </c>
      <c r="E70" s="10" t="s">
        <v>496</v>
      </c>
      <c r="F70" s="10" t="s">
        <v>497</v>
      </c>
      <c r="G70" s="10" t="s">
        <v>513</v>
      </c>
      <c r="H70" s="10"/>
      <c r="I70" s="10" t="s">
        <v>514</v>
      </c>
      <c r="J70" s="10" t="s">
        <v>503</v>
      </c>
      <c r="K70" s="10" t="s">
        <v>501</v>
      </c>
      <c r="L70" s="13">
        <v>38.683093771389458</v>
      </c>
      <c r="M70" s="10" t="s">
        <v>518</v>
      </c>
      <c r="N70" s="10" t="s">
        <v>528</v>
      </c>
      <c r="O70" s="10" t="s">
        <v>520</v>
      </c>
      <c r="P70" s="10" t="s">
        <v>733</v>
      </c>
      <c r="Q70" s="10" t="s">
        <v>779</v>
      </c>
      <c r="R70" s="10" t="s">
        <v>513</v>
      </c>
      <c r="S70" s="10">
        <v>0</v>
      </c>
      <c r="T70" s="10" t="s">
        <v>513</v>
      </c>
      <c r="U70" s="10" t="s">
        <v>513</v>
      </c>
      <c r="V70" s="10">
        <v>0</v>
      </c>
      <c r="W70" s="10" t="s">
        <v>701</v>
      </c>
      <c r="X70" s="10" t="s">
        <v>614</v>
      </c>
      <c r="Y70" s="10" t="s">
        <v>579</v>
      </c>
      <c r="Z70" s="10" t="s">
        <v>580</v>
      </c>
      <c r="AA70" s="10" t="s">
        <v>524</v>
      </c>
      <c r="AB70" s="9" t="s">
        <v>524</v>
      </c>
      <c r="AC70" s="10"/>
      <c r="AD70" s="10" t="s">
        <v>549</v>
      </c>
      <c r="AE70" s="24">
        <v>93</v>
      </c>
      <c r="AF70" s="15">
        <v>42.714285714285715</v>
      </c>
      <c r="AG70" s="15">
        <v>45.571428571428569</v>
      </c>
      <c r="AH70" s="10" t="s">
        <v>636</v>
      </c>
      <c r="AI70" s="10"/>
      <c r="AJ70" s="10"/>
      <c r="AK70" s="10" t="s">
        <v>510</v>
      </c>
      <c r="AL70" s="10"/>
      <c r="AM70" s="10" t="s">
        <v>603</v>
      </c>
      <c r="AN70" s="10" t="s">
        <v>510</v>
      </c>
      <c r="AO70" s="10">
        <v>151.19999999999999</v>
      </c>
      <c r="AP70" s="10">
        <v>18</v>
      </c>
      <c r="AQ70" s="10">
        <v>8.1</v>
      </c>
      <c r="AR70" s="10">
        <v>99</v>
      </c>
      <c r="AS70" s="10">
        <v>0</v>
      </c>
      <c r="AT70" s="10">
        <v>0</v>
      </c>
      <c r="AU70" s="10">
        <v>0</v>
      </c>
      <c r="AV70" s="10">
        <v>1</v>
      </c>
      <c r="AW70" s="10">
        <v>2.9</v>
      </c>
      <c r="AX70" s="10">
        <v>2789</v>
      </c>
      <c r="AY70" s="10">
        <v>0.5</v>
      </c>
      <c r="AZ70" s="10">
        <v>95</v>
      </c>
      <c r="BA70" s="10">
        <v>0</v>
      </c>
      <c r="BB70" s="10">
        <v>0</v>
      </c>
      <c r="BC70" s="10">
        <v>0</v>
      </c>
      <c r="BD70" s="10">
        <v>1.5</v>
      </c>
      <c r="BE70" s="10">
        <v>11.7</v>
      </c>
      <c r="BF70" s="10">
        <v>511</v>
      </c>
      <c r="BG70" s="10">
        <v>99.9</v>
      </c>
      <c r="BH70" s="10">
        <v>70.3</v>
      </c>
      <c r="BI70" s="10">
        <v>93.5</v>
      </c>
      <c r="BJ70" s="10">
        <v>6.7</v>
      </c>
      <c r="BK70" s="10">
        <v>0.1</v>
      </c>
      <c r="BL70" s="10">
        <v>4.5999999999999996</v>
      </c>
      <c r="BM70" s="10">
        <v>98.7</v>
      </c>
      <c r="BN70" s="10">
        <v>99.9</v>
      </c>
      <c r="BO70" s="10">
        <v>69.400000000000006</v>
      </c>
      <c r="BP70" s="17" t="s">
        <v>780</v>
      </c>
      <c r="BQ70" s="12">
        <v>46</v>
      </c>
      <c r="BR70" s="10" t="s">
        <v>513</v>
      </c>
      <c r="BS70" s="10" t="s">
        <v>513</v>
      </c>
      <c r="BT70" s="10"/>
      <c r="BU70" s="10"/>
      <c r="BV70" s="12" t="s">
        <v>513</v>
      </c>
      <c r="BW70" s="12" t="s">
        <v>513</v>
      </c>
      <c r="BX70" s="10" t="s">
        <v>513</v>
      </c>
      <c r="BY70" s="10" t="s">
        <v>513</v>
      </c>
      <c r="BZ70" s="12" t="s">
        <v>503</v>
      </c>
      <c r="CA70" s="12"/>
      <c r="CB70" s="12" t="s">
        <v>513</v>
      </c>
      <c r="CC70" s="12" t="s">
        <v>513</v>
      </c>
      <c r="CD70" s="12" t="s">
        <v>513</v>
      </c>
      <c r="CE70" s="12" t="s">
        <v>513</v>
      </c>
      <c r="CF70" s="12" t="s">
        <v>513</v>
      </c>
      <c r="CG70" s="12" t="s">
        <v>513</v>
      </c>
      <c r="CH70" s="12" t="s">
        <v>513</v>
      </c>
      <c r="CI70" s="12" t="s">
        <v>515</v>
      </c>
      <c r="CJ70" s="12"/>
      <c r="CK70" s="12"/>
      <c r="CL70" s="12"/>
      <c r="CM70" s="10"/>
      <c r="CN70" s="10"/>
      <c r="CO70" s="10" t="s">
        <v>503</v>
      </c>
      <c r="CP70" s="10" t="s">
        <v>503</v>
      </c>
      <c r="CQ70" s="10" t="s">
        <v>503</v>
      </c>
      <c r="CR70" s="10" t="s">
        <v>522</v>
      </c>
      <c r="CS70" s="10" t="s">
        <v>522</v>
      </c>
      <c r="CT70" s="10"/>
      <c r="CU70" s="10"/>
      <c r="CV70" s="10"/>
      <c r="CW70" s="10"/>
      <c r="CX70" s="10" t="s">
        <v>584</v>
      </c>
      <c r="CY70" s="10"/>
      <c r="CZ70" s="10"/>
      <c r="DA70" s="10"/>
      <c r="DB70" s="10"/>
      <c r="DC70" s="10"/>
      <c r="DD70" s="10"/>
      <c r="DE70" s="10"/>
      <c r="DF70" s="10"/>
      <c r="DG70" s="10"/>
      <c r="DH70" s="10"/>
      <c r="DI70" s="10"/>
      <c r="DJ70" s="10"/>
      <c r="DK70" s="10"/>
      <c r="DL70" s="10"/>
      <c r="DM70" s="10"/>
      <c r="DN70" s="10"/>
      <c r="DO70" s="10"/>
      <c r="DP70" s="10"/>
      <c r="DQ70" s="10"/>
      <c r="DR70" s="10"/>
      <c r="DS70" s="10"/>
      <c r="DT70" s="10"/>
      <c r="DU70" s="10"/>
      <c r="DV70" s="10"/>
      <c r="DW70" s="10"/>
      <c r="DX70" s="10"/>
      <c r="DY70" s="10"/>
      <c r="DZ70" s="10"/>
      <c r="EA70" s="10"/>
      <c r="EB70" s="10"/>
      <c r="EC70" s="10"/>
      <c r="ED70" s="10"/>
      <c r="EE70" s="10"/>
      <c r="EF70" s="10"/>
      <c r="EG70" s="10" t="s">
        <v>584</v>
      </c>
      <c r="EH70" s="10"/>
      <c r="EI70" s="10"/>
      <c r="EJ70" s="10"/>
      <c r="EK70" s="10"/>
      <c r="EL70" s="10"/>
      <c r="EM70" s="10"/>
      <c r="EN70" s="10"/>
      <c r="EO70" s="10"/>
      <c r="EP70" s="10"/>
      <c r="EQ70" s="10"/>
      <c r="ER70" s="10"/>
      <c r="ES70" s="10"/>
      <c r="ET70" s="10"/>
      <c r="EU70" s="10"/>
      <c r="EV70" s="10"/>
      <c r="EW70" s="10"/>
      <c r="EX70" s="10"/>
      <c r="EY70" s="10"/>
      <c r="EZ70" s="10"/>
      <c r="FA70" s="10"/>
      <c r="FB70" s="10"/>
      <c r="FC70" s="10"/>
      <c r="FD70" s="10"/>
      <c r="FE70" s="10"/>
      <c r="FF70" s="10"/>
      <c r="FG70" s="10"/>
      <c r="FH70" s="10" t="s">
        <v>584</v>
      </c>
      <c r="FI70" s="10"/>
      <c r="FJ70" s="10" t="s">
        <v>585</v>
      </c>
      <c r="FK70" s="10">
        <v>73</v>
      </c>
      <c r="FL70" s="10">
        <v>1069</v>
      </c>
      <c r="FM70" s="10">
        <v>665</v>
      </c>
      <c r="FN70" s="10" t="s">
        <v>552</v>
      </c>
      <c r="FO70" s="9">
        <v>-9.0458182162426001E-2</v>
      </c>
      <c r="FP70" s="9">
        <v>0.37338625942739601</v>
      </c>
      <c r="FQ70" s="9">
        <v>0.19486392040185599</v>
      </c>
      <c r="FR70" s="9">
        <v>-0.34382499759875801</v>
      </c>
      <c r="FS70" s="9">
        <v>-0.44345389128950102</v>
      </c>
      <c r="FT70" s="9">
        <v>-0.27161803299345999</v>
      </c>
      <c r="FU70" s="9">
        <v>-0.30349602766592099</v>
      </c>
      <c r="FV70" s="9">
        <v>-1.03700746153417</v>
      </c>
      <c r="FW70" s="9">
        <v>-0.32382959086776097</v>
      </c>
      <c r="FX70" s="9">
        <v>-0.65467687066876501</v>
      </c>
      <c r="FY70" s="9">
        <v>-0.66735629365845095</v>
      </c>
      <c r="FZ70" s="9">
        <v>1.819828691414E-3</v>
      </c>
      <c r="GA70" s="9">
        <v>-0.23885219353962001</v>
      </c>
      <c r="GB70" s="9">
        <v>-0.76877344797424996</v>
      </c>
      <c r="GC70" s="9">
        <v>7.8088070639071999E-2</v>
      </c>
      <c r="GD70" s="9">
        <v>-0.19644726169229099</v>
      </c>
      <c r="GE70" s="9">
        <v>0.82077808423888499</v>
      </c>
      <c r="GF70" s="9">
        <v>0.46942779630536902</v>
      </c>
      <c r="GG70" s="9">
        <v>-0.35684825580847002</v>
      </c>
      <c r="GH70" s="9">
        <v>-0.39648086794024001</v>
      </c>
      <c r="GI70" s="9">
        <v>-9.3487963556875303E-2</v>
      </c>
      <c r="GJ70" s="9">
        <v>-0.49616394314939699</v>
      </c>
      <c r="GK70" s="9">
        <v>-0.10455256160015999</v>
      </c>
      <c r="GL70" s="9">
        <v>-6.1582093743863003E-2</v>
      </c>
      <c r="GM70" s="9">
        <v>0.3639734417253</v>
      </c>
      <c r="GN70" s="9">
        <v>-0.111754025104936</v>
      </c>
      <c r="GO70" s="9">
        <v>6.5076942153914005E-2</v>
      </c>
      <c r="GP70" s="9">
        <v>0.67797845152080805</v>
      </c>
      <c r="GQ70" s="9">
        <v>0.51269042085276895</v>
      </c>
      <c r="GR70" s="9">
        <v>-5.9723486572175098E-2</v>
      </c>
      <c r="GS70" s="9">
        <v>-2.3094534975052001E-2</v>
      </c>
      <c r="GT70" s="9">
        <v>0.91191290303833905</v>
      </c>
      <c r="GU70" s="9">
        <v>-1.8239887288189999E-2</v>
      </c>
      <c r="GV70" s="9">
        <v>-0.62789185981114803</v>
      </c>
      <c r="GW70" s="9">
        <v>0.19784751632287501</v>
      </c>
      <c r="GX70" s="9">
        <v>-0.31451690108552699</v>
      </c>
      <c r="GY70" s="9">
        <v>0.24282902142896501</v>
      </c>
      <c r="GZ70" s="9">
        <v>0.39688166657275598</v>
      </c>
      <c r="HA70" s="9">
        <v>0.602283464977585</v>
      </c>
      <c r="HB70" s="9">
        <v>0.15901080037798601</v>
      </c>
      <c r="HC70" s="9">
        <v>1.1667191101280401</v>
      </c>
      <c r="HD70" s="9">
        <v>1.16070389824446</v>
      </c>
      <c r="HE70" s="9">
        <v>1.33106563561328</v>
      </c>
      <c r="HF70" s="9">
        <v>7.7887857147734899E-2</v>
      </c>
      <c r="HG70" s="9">
        <v>0.17637844871828001</v>
      </c>
      <c r="HH70" s="9">
        <v>-1.1191554909808901</v>
      </c>
      <c r="HI70" s="9">
        <v>0.34636601525211203</v>
      </c>
      <c r="HJ70" s="9">
        <v>-0.27076084536527001</v>
      </c>
      <c r="HK70" s="9">
        <v>-0.16404704081573701</v>
      </c>
      <c r="HL70" s="9">
        <v>0.401034633212487</v>
      </c>
      <c r="HM70" s="9">
        <v>-0.78981853208221697</v>
      </c>
      <c r="HN70" s="9">
        <v>-4.7295572668827504</v>
      </c>
      <c r="HO70" s="9">
        <v>-8.9144400021676007E-2</v>
      </c>
      <c r="HP70" s="9">
        <v>-0.24935697584049499</v>
      </c>
      <c r="HQ70" s="9">
        <v>-1.3389273928390899</v>
      </c>
      <c r="HR70" s="9">
        <v>0.28025947190689898</v>
      </c>
      <c r="HS70" s="9">
        <v>-0.35390207379833299</v>
      </c>
      <c r="HT70" s="9">
        <v>-1.6918536257377199</v>
      </c>
      <c r="HU70" s="9">
        <v>-3.0997583772880999</v>
      </c>
      <c r="HV70" s="9">
        <v>1.50721522499158</v>
      </c>
      <c r="HW70" s="9">
        <v>1.5592848216716599</v>
      </c>
      <c r="HX70" s="9">
        <v>-0.160728208076938</v>
      </c>
      <c r="HY70" s="9">
        <v>1.7856491952618E-2</v>
      </c>
      <c r="HZ70" s="9">
        <v>1.2981453601719399</v>
      </c>
      <c r="IA70" s="9">
        <v>-0.89260638831698302</v>
      </c>
      <c r="IB70" s="9">
        <v>0.66764131302975305</v>
      </c>
      <c r="IC70" s="9">
        <v>-0.34541572255945402</v>
      </c>
      <c r="ID70" s="9">
        <v>0.52220512898086102</v>
      </c>
      <c r="IE70" s="9">
        <v>-9.2245504698434996E-2</v>
      </c>
      <c r="IF70" s="9">
        <v>-3.4337786613484002E-2</v>
      </c>
      <c r="IG70" s="9">
        <v>-0.14499106794178299</v>
      </c>
      <c r="IH70" s="9">
        <v>0.57781976237317101</v>
      </c>
      <c r="II70" s="9">
        <v>-0.195441656315677</v>
      </c>
      <c r="IJ70" s="9">
        <v>0.49802034779352999</v>
      </c>
      <c r="IK70" s="9">
        <v>0.523705244277753</v>
      </c>
      <c r="IL70" s="9">
        <v>3.3833450090712897E-2</v>
      </c>
      <c r="IM70" s="9">
        <v>0.17649896248390901</v>
      </c>
      <c r="IN70" s="9">
        <v>-0.49370243343658499</v>
      </c>
      <c r="IO70" s="9">
        <v>3.5818126727225001E-2</v>
      </c>
      <c r="IP70" s="9">
        <v>0.69504141204813097</v>
      </c>
      <c r="IQ70" s="9">
        <v>-0.36090559506134701</v>
      </c>
      <c r="IR70" s="9">
        <v>-0.23410235271577301</v>
      </c>
      <c r="IS70" s="9">
        <v>-0.17538498337356101</v>
      </c>
      <c r="IT70" s="9">
        <v>-0.91202967880104202</v>
      </c>
      <c r="IU70" s="9">
        <v>0.28456814497555499</v>
      </c>
      <c r="IV70" s="9">
        <v>0.192470607285012</v>
      </c>
      <c r="IW70" s="9">
        <v>0.17788549674873899</v>
      </c>
      <c r="IX70" s="9">
        <v>4.7769667122380399E-3</v>
      </c>
      <c r="IY70" s="9">
        <v>-8.8578690180223393E-2</v>
      </c>
      <c r="IZ70" s="9">
        <v>-8.3933386591621001E-2</v>
      </c>
      <c r="JA70" s="9">
        <v>-0.236108484292538</v>
      </c>
      <c r="JB70" s="9">
        <v>0.21974308631187001</v>
      </c>
      <c r="JC70" s="9">
        <v>-0.12711925096096299</v>
      </c>
      <c r="JD70" s="9">
        <v>0.36365958320300001</v>
      </c>
      <c r="JE70" s="9">
        <v>9.6882020758328996E-2</v>
      </c>
      <c r="JF70" s="9">
        <v>4.0120015276220999E-2</v>
      </c>
      <c r="JG70" s="9">
        <v>0.35831941917825</v>
      </c>
      <c r="JH70" s="9">
        <v>0.24427828952081099</v>
      </c>
      <c r="JI70" s="9">
        <v>-0.26053231456780501</v>
      </c>
      <c r="JJ70" s="9">
        <v>0.19413990341868601</v>
      </c>
      <c r="JK70" s="9">
        <v>0.18548630302757499</v>
      </c>
      <c r="JL70" s="9">
        <v>-1.22536824520454</v>
      </c>
      <c r="JM70" s="9">
        <v>-4.4286052502101998E-2</v>
      </c>
      <c r="JN70" s="9">
        <v>0.93473022107881298</v>
      </c>
      <c r="JO70" s="9">
        <v>0.66502220135321199</v>
      </c>
      <c r="JP70" s="9">
        <v>1.6498045055874699</v>
      </c>
      <c r="JQ70" s="9">
        <v>-1.1121824784652601</v>
      </c>
      <c r="JR70" s="9">
        <v>2.59367104507729E-2</v>
      </c>
      <c r="JS70" s="9">
        <v>0.51916469998552806</v>
      </c>
      <c r="JT70" s="9">
        <v>-0.100588977620565</v>
      </c>
      <c r="JU70" s="9">
        <v>0.27742044538404997</v>
      </c>
      <c r="JV70" s="9">
        <v>0.56087020050817804</v>
      </c>
      <c r="JW70" s="9">
        <v>-3.3281632136547401</v>
      </c>
      <c r="JX70" s="9">
        <v>7.8255970117349902E-2</v>
      </c>
      <c r="JY70" s="9">
        <v>0.27364938381361498</v>
      </c>
      <c r="JZ70" s="9">
        <v>0.143033163286682</v>
      </c>
      <c r="KA70" s="9">
        <v>-2.5001249653742801</v>
      </c>
      <c r="KB70" s="9">
        <v>2.5518857372382202</v>
      </c>
      <c r="KC70" s="9">
        <v>-0.21377389880814199</v>
      </c>
      <c r="KD70" s="9">
        <v>3.18809674630623E-2</v>
      </c>
      <c r="KE70" s="9">
        <v>-0.24987278225291801</v>
      </c>
      <c r="KF70" s="9">
        <v>-5.1774504001529997E-2</v>
      </c>
      <c r="KG70" s="9">
        <v>0.19137209871765301</v>
      </c>
      <c r="KH70" s="9">
        <v>0.200025542354026</v>
      </c>
      <c r="KI70" s="9">
        <v>-0.50000354055739205</v>
      </c>
      <c r="KJ70" s="9">
        <v>0.68959541921202006</v>
      </c>
      <c r="KK70" s="9">
        <v>8.7601223303964998E-2</v>
      </c>
      <c r="KL70" s="9">
        <v>-0.30986807254465898</v>
      </c>
      <c r="KM70" s="9">
        <v>-0.13703151118654699</v>
      </c>
      <c r="KN70" s="9">
        <v>0.60867980571874303</v>
      </c>
      <c r="KO70" s="9">
        <v>0.54604352900298503</v>
      </c>
      <c r="KP70" s="9">
        <v>-0.14807900558504</v>
      </c>
      <c r="KQ70" s="9">
        <v>0.37943915204977102</v>
      </c>
      <c r="KR70" s="9">
        <v>-0.189846236010802</v>
      </c>
      <c r="KS70" s="9">
        <v>-0.75551976299344803</v>
      </c>
      <c r="KT70" s="9">
        <v>0.70175578948871897</v>
      </c>
      <c r="KU70" s="9">
        <v>-1.2043774540902299</v>
      </c>
      <c r="KV70" s="9">
        <v>2.5997672431171601</v>
      </c>
      <c r="KW70" s="9">
        <v>-0.57956889230713204</v>
      </c>
      <c r="KX70" s="9">
        <v>0.32236150674067199</v>
      </c>
      <c r="KY70" s="9">
        <v>0.77169499329857505</v>
      </c>
      <c r="KZ70" s="9">
        <v>0.15437419819838999</v>
      </c>
      <c r="LA70" s="9">
        <v>0.53513828441682298</v>
      </c>
      <c r="LB70" s="9">
        <v>0.41057041903255498</v>
      </c>
      <c r="LC70" s="9">
        <v>0.394422154099003</v>
      </c>
      <c r="LD70" s="9">
        <v>0.12855283312673499</v>
      </c>
      <c r="LE70" s="9">
        <v>0.351095205178031</v>
      </c>
      <c r="LF70" s="9">
        <v>-3.6272373819948598</v>
      </c>
      <c r="LG70" s="9">
        <v>-0.24198560033538</v>
      </c>
      <c r="LH70" s="9">
        <v>-0.13976417379980599</v>
      </c>
      <c r="LI70" s="9">
        <v>-0.56935995723363197</v>
      </c>
      <c r="LJ70" s="9">
        <v>0.121869513048565</v>
      </c>
      <c r="LK70" s="9">
        <v>-0.27961344686856998</v>
      </c>
      <c r="LL70" s="9">
        <v>-8.3784163495286307E-2</v>
      </c>
      <c r="LM70" s="9">
        <v>7.4276665990076998E-2</v>
      </c>
      <c r="LN70" s="9">
        <v>8.1986738788505903E-2</v>
      </c>
      <c r="LO70" s="9">
        <v>3.4275335713864E-2</v>
      </c>
      <c r="LP70" s="9">
        <v>-0.61628828592564899</v>
      </c>
      <c r="LQ70" s="9">
        <v>0.17295534265241599</v>
      </c>
      <c r="LR70" s="9">
        <v>0.12680346686713501</v>
      </c>
      <c r="LS70" s="9">
        <v>-3.5425907547675601</v>
      </c>
      <c r="LT70" s="9">
        <v>0.48182430799164599</v>
      </c>
      <c r="LU70" s="9">
        <v>-5.6438099423847997E-2</v>
      </c>
      <c r="LV70" s="9">
        <v>8.7861317435543006E-3</v>
      </c>
      <c r="LW70" s="9">
        <v>1.54809286632771</v>
      </c>
      <c r="LX70" s="9">
        <v>0.73959616185798704</v>
      </c>
      <c r="LY70" s="9">
        <v>2.7759013840678799</v>
      </c>
      <c r="LZ70" s="9">
        <v>0.15735603973235299</v>
      </c>
      <c r="MA70" s="9">
        <v>1.0958748364992901</v>
      </c>
      <c r="MB70" s="9">
        <v>3.7470537478078901E-2</v>
      </c>
      <c r="MC70" s="9">
        <v>1.2209619061365</v>
      </c>
      <c r="MD70" s="9">
        <v>0.28362278682034903</v>
      </c>
      <c r="ME70" s="9">
        <v>-0.13159986826131001</v>
      </c>
      <c r="MF70" s="9">
        <v>-0.34624857508703</v>
      </c>
      <c r="MG70" s="9">
        <v>-2.1924920613392902</v>
      </c>
      <c r="MH70" s="9">
        <v>-3.4596854764248302</v>
      </c>
      <c r="MI70" s="9">
        <v>0.31495664564697501</v>
      </c>
      <c r="MJ70" s="9">
        <v>0.20341343890919</v>
      </c>
      <c r="MK70" s="9">
        <v>0.19373629044676499</v>
      </c>
      <c r="ML70" s="9">
        <v>0.36937550283090498</v>
      </c>
      <c r="MM70" s="9">
        <v>-4.6019144308380201E-3</v>
      </c>
      <c r="MN70" s="9">
        <v>2.4423404146520201E-3</v>
      </c>
      <c r="MO70" s="9">
        <v>0.35493419160121098</v>
      </c>
      <c r="MP70" s="9">
        <v>0.46901238427728997</v>
      </c>
      <c r="MQ70" s="9">
        <v>0.40157515349291201</v>
      </c>
      <c r="MR70" s="9">
        <v>7.6825552874958E-2</v>
      </c>
      <c r="MS70" s="9">
        <v>0.30954574416431502</v>
      </c>
      <c r="MT70" s="9">
        <v>-0.150481811307246</v>
      </c>
      <c r="MU70" s="9">
        <v>-0.18705411095347499</v>
      </c>
      <c r="MV70" s="9">
        <v>-5.6044113289193002E-2</v>
      </c>
      <c r="MW70" s="9">
        <v>-0.94402899813041197</v>
      </c>
      <c r="MX70" s="9">
        <v>0.150287680976919</v>
      </c>
      <c r="MY70" s="9">
        <v>0.29139768781119602</v>
      </c>
      <c r="MZ70" s="9">
        <v>2.8523955529447999E-2</v>
      </c>
      <c r="NA70" s="9">
        <v>-0.28120460989118401</v>
      </c>
      <c r="NB70" s="9">
        <v>-7.4362803222668E-2</v>
      </c>
      <c r="NC70" s="9">
        <v>-0.29819475028214998</v>
      </c>
      <c r="ND70" s="9">
        <v>-0.100716747040747</v>
      </c>
      <c r="NE70" s="9">
        <v>-1.41330446044638</v>
      </c>
      <c r="NF70" s="9">
        <v>-0.23216035113245301</v>
      </c>
      <c r="NG70" s="9">
        <v>1.21648685245684</v>
      </c>
      <c r="NH70" s="9">
        <v>0.69844421416635505</v>
      </c>
      <c r="NI70" s="9">
        <v>-4.2147793158176003E-2</v>
      </c>
      <c r="NJ70" s="9">
        <v>0.68729808452651597</v>
      </c>
      <c r="NK70" s="9">
        <v>-0.85644118157013505</v>
      </c>
      <c r="NL70" s="9">
        <v>-0.63254027459131501</v>
      </c>
      <c r="NM70" s="9">
        <v>0.754683686643977</v>
      </c>
      <c r="NN70" s="9">
        <v>2.4294926984321399</v>
      </c>
      <c r="NO70" s="9">
        <v>-5.8765532586669E-2</v>
      </c>
      <c r="NP70" s="9">
        <v>-0.77429558454435798</v>
      </c>
      <c r="NQ70" s="9">
        <v>5.3136932597990003E-2</v>
      </c>
      <c r="NR70" s="9">
        <v>4.2884449348995997</v>
      </c>
      <c r="NS70" s="9">
        <v>8.3299373958713993E-2</v>
      </c>
      <c r="NT70" s="9">
        <v>4.2361860082698898E-2</v>
      </c>
      <c r="NU70" s="9">
        <v>0.51022953604608101</v>
      </c>
      <c r="NV70" s="9">
        <v>8.0776856239688194E-2</v>
      </c>
      <c r="NW70" s="9">
        <v>-0.107464361318041</v>
      </c>
      <c r="NX70" s="9">
        <v>0.57591608882492096</v>
      </c>
      <c r="NY70" s="9">
        <v>-0.35767081880225399</v>
      </c>
      <c r="NZ70" s="9">
        <v>-0.21734760981472601</v>
      </c>
      <c r="OA70" s="9">
        <v>0.67406983022246203</v>
      </c>
      <c r="OB70" s="9">
        <v>-0.48370616214055301</v>
      </c>
      <c r="OC70" s="9">
        <v>0.478979054943456</v>
      </c>
      <c r="OD70" s="9">
        <v>-8.5169661883432002E-2</v>
      </c>
      <c r="OE70" s="9">
        <v>-0.65787969376878297</v>
      </c>
      <c r="OF70" s="9">
        <v>-0.38128601592244399</v>
      </c>
      <c r="OG70" s="9">
        <v>1.14419648249884</v>
      </c>
      <c r="OH70" s="9">
        <v>-8.9620361245695002E-2</v>
      </c>
      <c r="OI70" s="9">
        <v>-0.70672453587536399</v>
      </c>
      <c r="OJ70" s="9">
        <v>0.290332290244599</v>
      </c>
      <c r="OK70" s="9">
        <v>1.5707319925999701</v>
      </c>
      <c r="OL70" s="9">
        <v>0.90215723899852096</v>
      </c>
      <c r="OM70" s="9">
        <v>2.6899534062969001E-2</v>
      </c>
      <c r="ON70" s="9">
        <v>0.42819212001671803</v>
      </c>
      <c r="OO70" s="9">
        <v>0.41837652413790599</v>
      </c>
      <c r="OP70" s="9">
        <v>-0.408707758171314</v>
      </c>
      <c r="OQ70" s="9">
        <v>-0.38420322812251001</v>
      </c>
      <c r="OR70" s="9">
        <v>-0.71267186195612497</v>
      </c>
      <c r="OS70" s="9">
        <v>-3.1476923398393003E-2</v>
      </c>
      <c r="OT70" s="9">
        <v>0.56592040496264395</v>
      </c>
      <c r="OU70" s="9">
        <v>0.15079422177679899</v>
      </c>
      <c r="OV70" s="9">
        <v>0.450313581249008</v>
      </c>
      <c r="OW70" s="9">
        <v>0.49180918026079801</v>
      </c>
      <c r="OX70" s="9">
        <v>-0.699977565891439</v>
      </c>
      <c r="OY70" s="9">
        <v>0.34868735561055297</v>
      </c>
      <c r="OZ70" s="9">
        <v>0.21271068013398001</v>
      </c>
      <c r="PA70" s="9">
        <v>-0.23627210598139001</v>
      </c>
      <c r="PB70" s="9">
        <v>-0.90935892145935204</v>
      </c>
      <c r="PC70" s="9">
        <v>0.10157194312966</v>
      </c>
      <c r="PD70" s="9">
        <v>-0.257291149906064</v>
      </c>
      <c r="PE70" s="9">
        <v>0.18599013153578201</v>
      </c>
      <c r="PF70" s="9">
        <v>0.50347524156837897</v>
      </c>
      <c r="PG70" s="9">
        <v>0.79210387638879198</v>
      </c>
      <c r="PH70" s="9">
        <v>0.11473275915692301</v>
      </c>
      <c r="PI70" s="9">
        <v>9.2147609762944005E-2</v>
      </c>
      <c r="PJ70" s="9">
        <v>0.33068836157145898</v>
      </c>
      <c r="PK70" s="9">
        <v>-0.49015001999292401</v>
      </c>
      <c r="PL70" s="9">
        <v>-0.78666387843070196</v>
      </c>
      <c r="PM70" s="9">
        <v>-0.249745194371256</v>
      </c>
      <c r="PN70" s="9">
        <v>0.28993578048837199</v>
      </c>
      <c r="PO70" s="9">
        <v>-0.27605545702995599</v>
      </c>
      <c r="PP70" s="9">
        <v>0.50170547195281401</v>
      </c>
      <c r="PQ70" s="9">
        <v>0.27803646485079903</v>
      </c>
      <c r="PR70" s="9">
        <v>-5.99531195723043E-2</v>
      </c>
      <c r="PS70" s="9">
        <v>1.08962609132526</v>
      </c>
      <c r="PT70" s="9">
        <v>0.121694490275689</v>
      </c>
      <c r="PU70" s="9">
        <v>0.35056140320295798</v>
      </c>
      <c r="PV70" s="9">
        <v>-1.02881123903192</v>
      </c>
      <c r="PW70" s="9">
        <v>0.24421280809894899</v>
      </c>
      <c r="PX70" s="9">
        <v>0.14808794665132899</v>
      </c>
      <c r="PY70" s="9">
        <v>0.81965094468600197</v>
      </c>
      <c r="PZ70" s="9">
        <v>-0.171435299096797</v>
      </c>
      <c r="QA70" s="9">
        <v>-0.80384723523691104</v>
      </c>
      <c r="QB70" s="9">
        <v>-0.231470720294745</v>
      </c>
      <c r="QC70" s="9">
        <v>-0.31562682732375602</v>
      </c>
      <c r="QD70" s="9">
        <v>-0.40746455887939298</v>
      </c>
      <c r="QE70" s="9">
        <v>-1.1724434559658901</v>
      </c>
      <c r="QF70" s="9">
        <v>0.576496829508655</v>
      </c>
      <c r="QG70" s="9">
        <v>0.105006491563902</v>
      </c>
      <c r="QH70" s="9">
        <v>-1.0330674855084201</v>
      </c>
      <c r="QI70" s="9">
        <v>0.107125897712863</v>
      </c>
      <c r="QJ70" s="9">
        <v>-0.53339947177288505</v>
      </c>
      <c r="QK70" s="9">
        <v>-0.98564719139576595</v>
      </c>
      <c r="QL70" s="9">
        <v>0.52489631313920304</v>
      </c>
      <c r="QM70" s="9">
        <v>-0.17375249019087499</v>
      </c>
      <c r="QN70" s="9">
        <v>0.70336496155001504</v>
      </c>
      <c r="QO70" s="9">
        <v>0.208343242480274</v>
      </c>
      <c r="QP70" s="9">
        <v>0.47202041127646499</v>
      </c>
      <c r="QQ70" s="9">
        <v>0.47683202856792301</v>
      </c>
      <c r="QR70" s="9">
        <v>0.40067730614458202</v>
      </c>
      <c r="QS70" s="9">
        <v>0.25855768470312901</v>
      </c>
      <c r="QT70" s="9">
        <v>-2.281985310173E-2</v>
      </c>
      <c r="QU70" s="9">
        <v>-6.9359650580239005E-2</v>
      </c>
      <c r="QV70" s="9">
        <v>-0.45239679380214798</v>
      </c>
      <c r="QW70" s="9">
        <v>-0.215150278317395</v>
      </c>
      <c r="QX70" s="9">
        <v>-0.15615919845805901</v>
      </c>
      <c r="QY70" s="9">
        <v>0.73691482616722703</v>
      </c>
      <c r="QZ70" s="9">
        <v>0.40536457972046502</v>
      </c>
      <c r="RA70" s="9">
        <v>-0.31167020217333102</v>
      </c>
      <c r="RB70" s="9">
        <v>6.654887667364E-3</v>
      </c>
      <c r="RC70" s="9">
        <v>0.80170037606002997</v>
      </c>
      <c r="RD70" s="9">
        <v>0.78253550029610197</v>
      </c>
      <c r="RE70" s="9">
        <v>0.302599324348309</v>
      </c>
      <c r="RF70" s="9">
        <v>0.23878113467557299</v>
      </c>
      <c r="RG70" s="9">
        <v>1.9495172529184E-2</v>
      </c>
      <c r="RH70" s="9">
        <v>-0.15047484486610299</v>
      </c>
      <c r="RI70" s="9">
        <v>0.16819172493506501</v>
      </c>
      <c r="RJ70" s="9">
        <v>-0.44271603930027398</v>
      </c>
      <c r="RK70" s="9">
        <v>-1.12152835042253</v>
      </c>
      <c r="RL70" s="9">
        <v>-3.2409625751800002E-2</v>
      </c>
      <c r="RM70" s="9">
        <v>0.51009162271975805</v>
      </c>
      <c r="RN70" s="9">
        <v>0.34182177219211601</v>
      </c>
      <c r="RO70" s="9">
        <v>0.31226926226540802</v>
      </c>
      <c r="RP70" s="9">
        <v>-1.3002292835112901</v>
      </c>
      <c r="RQ70" s="9">
        <v>-7.8018013736230202E-3</v>
      </c>
      <c r="RR70" s="9">
        <v>8.2660096119554494E-2</v>
      </c>
      <c r="RS70" s="9">
        <v>0.75988069356143395</v>
      </c>
      <c r="RT70" s="9">
        <v>-0.46461464178400103</v>
      </c>
      <c r="RU70" s="9">
        <v>0.42555426259048501</v>
      </c>
      <c r="RV70" s="9">
        <v>0.23535347976361001</v>
      </c>
      <c r="RW70" s="9">
        <v>8.3129501088649804E-2</v>
      </c>
      <c r="RX70">
        <v>-2.9897561354863602</v>
      </c>
      <c r="RY70">
        <v>2.7476934092001399</v>
      </c>
      <c r="RZ70">
        <v>0.25714100803650702</v>
      </c>
      <c r="SA70">
        <v>-0.58896955519534699</v>
      </c>
    </row>
    <row r="71" spans="1:495" ht="15.75">
      <c r="A71" s="43">
        <v>330</v>
      </c>
      <c r="B71" s="47"/>
      <c r="C71" s="55">
        <v>3485332</v>
      </c>
      <c r="D71" s="10" t="s">
        <v>495</v>
      </c>
      <c r="E71" s="10" t="s">
        <v>513</v>
      </c>
      <c r="F71" s="10" t="s">
        <v>497</v>
      </c>
      <c r="G71" s="10" t="s">
        <v>513</v>
      </c>
      <c r="H71" s="10"/>
      <c r="I71" s="10"/>
      <c r="J71" s="10" t="s">
        <v>503</v>
      </c>
      <c r="K71" s="10" t="s">
        <v>501</v>
      </c>
      <c r="L71" s="13">
        <v>25.440109514031484</v>
      </c>
      <c r="M71" s="10" t="s">
        <v>518</v>
      </c>
      <c r="N71" s="10" t="s">
        <v>528</v>
      </c>
      <c r="O71" s="10" t="s">
        <v>520</v>
      </c>
      <c r="P71" s="10" t="s">
        <v>781</v>
      </c>
      <c r="Q71" s="10" t="s">
        <v>782</v>
      </c>
      <c r="R71" s="10" t="s">
        <v>513</v>
      </c>
      <c r="S71" s="10">
        <v>0</v>
      </c>
      <c r="T71" s="10" t="s">
        <v>513</v>
      </c>
      <c r="U71" s="10" t="s">
        <v>513</v>
      </c>
      <c r="V71" s="10">
        <v>0</v>
      </c>
      <c r="W71" s="10" t="s">
        <v>577</v>
      </c>
      <c r="X71" s="10" t="s">
        <v>578</v>
      </c>
      <c r="Y71" s="10" t="s">
        <v>579</v>
      </c>
      <c r="Z71" s="10" t="s">
        <v>580</v>
      </c>
      <c r="AA71" s="10" t="s">
        <v>497</v>
      </c>
      <c r="AB71" s="22" t="s">
        <v>497</v>
      </c>
      <c r="AC71" s="10"/>
      <c r="AD71" s="10" t="s">
        <v>507</v>
      </c>
      <c r="AE71" s="15">
        <v>537</v>
      </c>
      <c r="AF71" s="15">
        <v>532.71428571428567</v>
      </c>
      <c r="AG71" s="15">
        <v>536.71428571428567</v>
      </c>
      <c r="AH71" s="10" t="s">
        <v>650</v>
      </c>
      <c r="AI71" s="10"/>
      <c r="AJ71" s="10"/>
      <c r="AK71" s="10" t="s">
        <v>510</v>
      </c>
      <c r="AL71" s="10"/>
      <c r="AM71" s="10" t="s">
        <v>603</v>
      </c>
      <c r="AN71" s="10" t="s">
        <v>510</v>
      </c>
      <c r="AO71" s="10">
        <v>75.8</v>
      </c>
      <c r="AP71" s="10">
        <v>55</v>
      </c>
      <c r="AQ71" s="10">
        <v>8.6</v>
      </c>
      <c r="AR71" s="10">
        <v>91</v>
      </c>
      <c r="AS71" s="10">
        <v>0</v>
      </c>
      <c r="AT71" s="10">
        <v>1</v>
      </c>
      <c r="AU71" s="10">
        <v>0</v>
      </c>
      <c r="AV71" s="10">
        <v>8</v>
      </c>
      <c r="AW71" s="10">
        <v>4.2</v>
      </c>
      <c r="AX71" s="10">
        <v>2004</v>
      </c>
      <c r="AY71" s="10">
        <v>0.6</v>
      </c>
      <c r="AZ71" s="10">
        <v>80</v>
      </c>
      <c r="BA71" s="10">
        <v>0</v>
      </c>
      <c r="BB71" s="10">
        <v>0</v>
      </c>
      <c r="BC71" s="10">
        <v>1</v>
      </c>
      <c r="BD71" s="10">
        <v>1</v>
      </c>
      <c r="BE71" s="10">
        <v>6.3</v>
      </c>
      <c r="BF71" s="10">
        <v>160</v>
      </c>
      <c r="BG71" s="10">
        <v>99.1</v>
      </c>
      <c r="BH71" s="10">
        <v>81.900000000000006</v>
      </c>
      <c r="BI71" s="10">
        <v>62.2</v>
      </c>
      <c r="BJ71" s="10">
        <v>0.4</v>
      </c>
      <c r="BK71" s="10">
        <v>0.3</v>
      </c>
      <c r="BL71" s="10">
        <v>13.4</v>
      </c>
      <c r="BM71" s="10">
        <v>51.9</v>
      </c>
      <c r="BN71" s="10">
        <v>99.9</v>
      </c>
      <c r="BO71" s="10">
        <v>0.4</v>
      </c>
      <c r="BP71" s="10" t="s">
        <v>783</v>
      </c>
      <c r="BQ71" s="12">
        <v>46</v>
      </c>
      <c r="BR71" s="10" t="s">
        <v>513</v>
      </c>
      <c r="BS71" s="10" t="s">
        <v>513</v>
      </c>
      <c r="BT71" s="10" t="s">
        <v>587</v>
      </c>
      <c r="BU71" s="10" t="s">
        <v>513</v>
      </c>
      <c r="BV71" s="12" t="s">
        <v>513</v>
      </c>
      <c r="BW71" s="12" t="s">
        <v>513</v>
      </c>
      <c r="BX71" s="10" t="s">
        <v>513</v>
      </c>
      <c r="BY71" s="10" t="s">
        <v>513</v>
      </c>
      <c r="BZ71" s="12" t="s">
        <v>503</v>
      </c>
      <c r="CA71" s="12"/>
      <c r="CB71" s="12" t="s">
        <v>513</v>
      </c>
      <c r="CC71" s="12" t="s">
        <v>513</v>
      </c>
      <c r="CD71" s="12" t="s">
        <v>513</v>
      </c>
      <c r="CE71" s="12" t="s">
        <v>513</v>
      </c>
      <c r="CF71" s="12" t="s">
        <v>513</v>
      </c>
      <c r="CG71" s="12" t="s">
        <v>513</v>
      </c>
      <c r="CH71" s="12" t="s">
        <v>513</v>
      </c>
      <c r="CI71" s="12" t="s">
        <v>515</v>
      </c>
      <c r="CJ71" s="12"/>
      <c r="CK71" s="12"/>
      <c r="CL71" s="12"/>
      <c r="CM71" s="10"/>
      <c r="CN71" s="10"/>
      <c r="CO71" s="10" t="s">
        <v>503</v>
      </c>
      <c r="CP71" s="10" t="s">
        <v>503</v>
      </c>
      <c r="CQ71" s="10" t="s">
        <v>503</v>
      </c>
      <c r="CR71" s="10" t="s">
        <v>585</v>
      </c>
      <c r="CS71" s="10"/>
      <c r="CT71" s="10"/>
      <c r="CU71" s="10"/>
      <c r="CV71" s="10"/>
      <c r="CW71" s="10"/>
      <c r="CX71" s="10" t="s">
        <v>584</v>
      </c>
      <c r="CY71" s="10"/>
      <c r="CZ71" s="10"/>
      <c r="DA71" s="10"/>
      <c r="DB71" s="10"/>
      <c r="DC71" s="10"/>
      <c r="DD71" s="10"/>
      <c r="DE71" s="10"/>
      <c r="DF71" s="10"/>
      <c r="DG71" s="10"/>
      <c r="DH71" s="10"/>
      <c r="DI71" s="10"/>
      <c r="DJ71" s="10"/>
      <c r="DK71" s="10"/>
      <c r="DL71" s="10"/>
      <c r="DM71" s="10"/>
      <c r="DN71" s="10"/>
      <c r="DO71" s="10"/>
      <c r="DP71" s="10"/>
      <c r="DQ71" s="10"/>
      <c r="DR71" s="10"/>
      <c r="DS71" s="10"/>
      <c r="DT71" s="10"/>
      <c r="DU71" s="10"/>
      <c r="DV71" s="10"/>
      <c r="DW71" s="10"/>
      <c r="DX71" s="10"/>
      <c r="DY71" s="10"/>
      <c r="DZ71" s="10"/>
      <c r="EA71" s="10"/>
      <c r="EB71" s="10"/>
      <c r="EC71" s="10"/>
      <c r="ED71" s="10"/>
      <c r="EE71" s="10"/>
      <c r="EF71" s="10"/>
      <c r="EG71" s="10" t="s">
        <v>522</v>
      </c>
      <c r="EH71" s="10"/>
      <c r="EI71" s="10"/>
      <c r="EJ71" s="10"/>
      <c r="EK71" s="10"/>
      <c r="EL71" s="10"/>
      <c r="EM71" s="10"/>
      <c r="EN71" s="10"/>
      <c r="EO71" s="10"/>
      <c r="EP71" s="10"/>
      <c r="EQ71" s="10"/>
      <c r="ER71" s="10"/>
      <c r="ES71" s="10"/>
      <c r="ET71" s="10"/>
      <c r="EU71" s="10"/>
      <c r="EV71" s="10"/>
      <c r="EW71" s="10"/>
      <c r="EX71" s="10"/>
      <c r="EY71" s="10"/>
      <c r="EZ71" s="10"/>
      <c r="FA71" s="10"/>
      <c r="FB71" s="10"/>
      <c r="FC71" s="10"/>
      <c r="FD71" s="10"/>
      <c r="FE71" s="10"/>
      <c r="FF71" s="10"/>
      <c r="FG71" s="10"/>
      <c r="FH71" s="10" t="s">
        <v>585</v>
      </c>
      <c r="FI71" s="10"/>
      <c r="FJ71" s="10" t="s">
        <v>585</v>
      </c>
      <c r="FK71" s="10">
        <v>20</v>
      </c>
      <c r="FL71" s="10">
        <v>1070</v>
      </c>
      <c r="FM71" s="10">
        <v>666</v>
      </c>
      <c r="FN71" s="10" t="s">
        <v>552</v>
      </c>
      <c r="FO71" s="9">
        <v>-0.52074001036449602</v>
      </c>
      <c r="FP71" s="9">
        <v>0.26633596498467998</v>
      </c>
      <c r="FQ71" s="9">
        <v>0.189103906341443</v>
      </c>
      <c r="FR71" s="9">
        <v>-0.136879429603638</v>
      </c>
      <c r="FS71" s="9">
        <v>-0.57994220745875003</v>
      </c>
      <c r="FT71" s="9">
        <v>-0.51614852221185004</v>
      </c>
      <c r="FU71" s="9">
        <v>-0.299018210539995</v>
      </c>
      <c r="FV71" s="9">
        <v>-0.843493439199555</v>
      </c>
      <c r="FW71" s="9">
        <v>-0.33086869796205998</v>
      </c>
      <c r="FX71" s="9">
        <v>-1.1868900333780901</v>
      </c>
      <c r="FY71" s="9">
        <v>-0.82780769966571999</v>
      </c>
      <c r="FZ71" s="9">
        <v>3.2374294068325003E-2</v>
      </c>
      <c r="GA71" s="9">
        <v>0.35992758556596</v>
      </c>
      <c r="GB71" s="9">
        <v>-2.8650062932895901</v>
      </c>
      <c r="GC71" s="9">
        <v>8.9586905723862006E-2</v>
      </c>
      <c r="GD71" s="9">
        <v>-0.37918804954261098</v>
      </c>
      <c r="GE71" s="9">
        <v>0.75405858388065505</v>
      </c>
      <c r="GF71" s="9">
        <v>-2.6066457167899001E-2</v>
      </c>
      <c r="GG71" s="9">
        <v>-0.22193403647342999</v>
      </c>
      <c r="GH71" s="9">
        <v>-0.28688971219163001</v>
      </c>
      <c r="GI71" s="9">
        <v>-0.28973989428360503</v>
      </c>
      <c r="GJ71" s="9">
        <v>-0.82185279360956698</v>
      </c>
      <c r="GK71" s="9">
        <v>-0.26576366834210002</v>
      </c>
      <c r="GL71" s="9">
        <v>0.95134453111408701</v>
      </c>
      <c r="GM71" s="9">
        <v>1.1460252036930101</v>
      </c>
      <c r="GN71" s="9">
        <v>-0.14370099649191601</v>
      </c>
      <c r="GO71" s="9">
        <v>-8.2998155398146006E-2</v>
      </c>
      <c r="GP71" s="9">
        <v>0.43091172933209998</v>
      </c>
      <c r="GQ71" s="9">
        <v>0.75367127335465001</v>
      </c>
      <c r="GR71" s="9">
        <v>0.64217353546502298</v>
      </c>
      <c r="GS71" s="9">
        <v>0.15165949893635799</v>
      </c>
      <c r="GT71" s="9">
        <v>0.75781802108704899</v>
      </c>
      <c r="GU71" s="9">
        <v>8.4515342750693001E-2</v>
      </c>
      <c r="GV71" s="9">
        <v>-0.83815109641590801</v>
      </c>
      <c r="GW71" s="9">
        <v>8.2231675024706005E-2</v>
      </c>
      <c r="GX71" s="9">
        <v>-0.15930295013052601</v>
      </c>
      <c r="GY71" s="9">
        <v>4.3052409807655997E-2</v>
      </c>
      <c r="GZ71" s="9">
        <v>1.01737533850332</v>
      </c>
      <c r="HA71" s="9">
        <v>0.25594356514500499</v>
      </c>
      <c r="HB71" s="9">
        <v>0.109987998772937</v>
      </c>
      <c r="HC71" s="9">
        <v>1.1633185526226499</v>
      </c>
      <c r="HD71" s="9">
        <v>5.0234789105103301</v>
      </c>
      <c r="HE71" s="9">
        <v>2.2894652444550898</v>
      </c>
      <c r="HF71" s="9">
        <v>-5.2236562263835003E-2</v>
      </c>
      <c r="HG71" s="9">
        <v>-0.32433058677731902</v>
      </c>
      <c r="HH71" s="9">
        <v>-1.3003230493421301</v>
      </c>
      <c r="HI71" s="9">
        <v>0.156601113469722</v>
      </c>
      <c r="HJ71" s="9">
        <v>1.2210676572152499</v>
      </c>
      <c r="HK71" s="9">
        <v>-2.6890213715390402E-3</v>
      </c>
      <c r="HL71" s="9">
        <v>-0.125464958510943</v>
      </c>
      <c r="HM71" s="9">
        <v>-1.51684386569149</v>
      </c>
      <c r="HN71" s="9">
        <v>-4.0007669842300899</v>
      </c>
      <c r="HO71" s="9">
        <v>5.8629017168266101E-2</v>
      </c>
      <c r="HP71" s="9">
        <v>-0.66497308753249496</v>
      </c>
      <c r="HQ71" s="9">
        <v>-1.2833878085844199</v>
      </c>
      <c r="HR71" s="9">
        <v>0.38170994609279901</v>
      </c>
      <c r="HS71" s="9">
        <v>-0.22322260716532299</v>
      </c>
      <c r="HT71" s="9">
        <v>-1.5896458406443701</v>
      </c>
      <c r="HU71" s="9">
        <v>-2.6528178350528302</v>
      </c>
      <c r="HV71" s="9">
        <v>1.25321287213057</v>
      </c>
      <c r="HW71" s="9">
        <v>1.57510593742976</v>
      </c>
      <c r="HX71" s="9">
        <v>-0.435630942050098</v>
      </c>
      <c r="HY71" s="9">
        <v>1.2818912838279E-2</v>
      </c>
      <c r="HZ71" s="9">
        <v>0.51536724645593202</v>
      </c>
      <c r="IA71" s="9">
        <v>-0.130837983257583</v>
      </c>
      <c r="IB71" s="9">
        <v>2.56387791437077</v>
      </c>
      <c r="IC71" s="9">
        <v>-0.39447884486767398</v>
      </c>
      <c r="ID71" s="9">
        <v>1.59849135048979</v>
      </c>
      <c r="IE71" s="9">
        <v>-0.14936214417111801</v>
      </c>
      <c r="IF71" s="9">
        <v>-0.22612171705849399</v>
      </c>
      <c r="IG71" s="9">
        <v>-9.0695983645602996E-2</v>
      </c>
      <c r="IH71" s="9">
        <v>0.70677780229619802</v>
      </c>
      <c r="II71" s="9">
        <v>0.53804379135487301</v>
      </c>
      <c r="IJ71" s="9">
        <v>0.308790535178671</v>
      </c>
      <c r="IK71" s="9">
        <v>-0.88643769280681906</v>
      </c>
      <c r="IL71" s="9">
        <v>0.36231056528178401</v>
      </c>
      <c r="IM71" s="9">
        <v>0.46289046401814898</v>
      </c>
      <c r="IN71" s="9">
        <v>-0.36349516157192402</v>
      </c>
      <c r="IO71" s="9">
        <v>1.3314512167746E-2</v>
      </c>
      <c r="IP71" s="9">
        <v>0.38298924954677099</v>
      </c>
      <c r="IQ71" s="9">
        <v>-9.5625721697756294E-2</v>
      </c>
      <c r="IR71" s="9">
        <v>-0.36208391085987301</v>
      </c>
      <c r="IS71" s="9">
        <v>-0.51324010820486998</v>
      </c>
      <c r="IT71" s="9">
        <v>-1.7329696870497799</v>
      </c>
      <c r="IU71" s="9">
        <v>0.354622233454636</v>
      </c>
      <c r="IV71" s="9">
        <v>-6.3156673299826702E-2</v>
      </c>
      <c r="IW71" s="9">
        <v>4.6536871809345001E-2</v>
      </c>
      <c r="IX71" s="9">
        <v>-0.53165073874287205</v>
      </c>
      <c r="IY71" s="9">
        <v>0.153038174986873</v>
      </c>
      <c r="IZ71" s="9">
        <v>-0.507315226568681</v>
      </c>
      <c r="JA71" s="9">
        <v>-6.3565706547637005E-2</v>
      </c>
      <c r="JB71" s="9">
        <v>-3.28036398330089E-2</v>
      </c>
      <c r="JC71" s="9">
        <v>-0.51343085004923195</v>
      </c>
      <c r="JD71" s="9">
        <v>-0.48975634114123001</v>
      </c>
      <c r="JE71" s="9">
        <v>-0.33792368125316002</v>
      </c>
      <c r="JF71" s="9">
        <v>-5.2784510019775001E-2</v>
      </c>
      <c r="JG71" s="9">
        <v>-0.15797186806634</v>
      </c>
      <c r="JH71" s="9">
        <v>5.6761002414762E-2</v>
      </c>
      <c r="JI71" s="9">
        <v>-0.26665386466845498</v>
      </c>
      <c r="JJ71" s="9">
        <v>0.170971004902226</v>
      </c>
      <c r="JK71" s="9">
        <v>-2.2293475741983999E-2</v>
      </c>
      <c r="JL71" s="9">
        <v>-0.90880479126621705</v>
      </c>
      <c r="JM71" s="9">
        <v>0.165218836521933</v>
      </c>
      <c r="JN71" s="9">
        <v>0.54036452941929303</v>
      </c>
      <c r="JO71" s="9">
        <v>0.151500901263453</v>
      </c>
      <c r="JP71" s="9">
        <v>2.4752780123028502</v>
      </c>
      <c r="JQ71" s="9">
        <v>-1.08910864909302</v>
      </c>
      <c r="JR71" s="9">
        <v>-0.693278087657904</v>
      </c>
      <c r="JS71" s="9">
        <v>-0.36613113649414097</v>
      </c>
      <c r="JT71" s="9">
        <v>-0.104624551509093</v>
      </c>
      <c r="JU71" s="9">
        <v>9.7111508812760594E-2</v>
      </c>
      <c r="JV71" s="9">
        <v>0.62103378769236794</v>
      </c>
      <c r="JW71" s="9">
        <v>-2.8946757471455702</v>
      </c>
      <c r="JX71" s="9">
        <v>1.2913106524617299</v>
      </c>
      <c r="JY71" s="9">
        <v>0.56388060885970603</v>
      </c>
      <c r="JZ71" s="9">
        <v>-0.63678580316844702</v>
      </c>
      <c r="KA71" s="9">
        <v>-3.84317548023744</v>
      </c>
      <c r="KB71" s="9">
        <v>3.18776134002978</v>
      </c>
      <c r="KC71" s="9">
        <v>-0.113548745992814</v>
      </c>
      <c r="KD71" s="9">
        <v>-0.12865226078025699</v>
      </c>
      <c r="KE71" s="9">
        <v>0.129653475417873</v>
      </c>
      <c r="KF71" s="9">
        <v>-0.53554763572779396</v>
      </c>
      <c r="KG71" s="9">
        <v>0.36763347350797199</v>
      </c>
      <c r="KH71" s="9">
        <v>-6.0131078969004999E-2</v>
      </c>
      <c r="KI71" s="9">
        <v>-0.35956413259397202</v>
      </c>
      <c r="KJ71" s="9">
        <v>0.33108169570566998</v>
      </c>
      <c r="KK71" s="9">
        <v>-4.47468546668549E-2</v>
      </c>
      <c r="KL71" s="9">
        <v>-0.16488334565620899</v>
      </c>
      <c r="KM71" s="9">
        <v>-0.37517519081725698</v>
      </c>
      <c r="KN71" s="9">
        <v>0.52480725136859296</v>
      </c>
      <c r="KO71" s="9">
        <v>0.53453582547036005</v>
      </c>
      <c r="KP71" s="9">
        <v>-0.26315784022518002</v>
      </c>
      <c r="KQ71" s="9">
        <v>0.56648414689501403</v>
      </c>
      <c r="KR71" s="9">
        <v>3.4221456645923999E-2</v>
      </c>
      <c r="KS71" s="9">
        <v>-0.71109678030248802</v>
      </c>
      <c r="KT71" s="9">
        <v>-0.342542792311685</v>
      </c>
      <c r="KU71" s="9">
        <v>-0.99402805636911096</v>
      </c>
      <c r="KV71" s="9">
        <v>3.5923689247171899</v>
      </c>
      <c r="KW71" s="9">
        <v>-0.610127875878411</v>
      </c>
      <c r="KX71" s="9">
        <v>0.56823717037212695</v>
      </c>
      <c r="KY71" s="9">
        <v>-0.136988397614215</v>
      </c>
      <c r="KZ71" s="9">
        <v>0.19251381030810999</v>
      </c>
      <c r="LA71" s="9">
        <v>4.1648787294483E-2</v>
      </c>
      <c r="LB71" s="9">
        <v>0.51048369602286503</v>
      </c>
      <c r="LC71" s="9">
        <v>-5.1392914989066001E-2</v>
      </c>
      <c r="LD71" s="9">
        <v>0.18068245771164501</v>
      </c>
      <c r="LE71" s="9">
        <v>0.544048259639339</v>
      </c>
      <c r="LF71" s="9">
        <v>-2.17422095207576</v>
      </c>
      <c r="LG71" s="9">
        <v>-0.57255662712471</v>
      </c>
      <c r="LH71" s="9">
        <v>3.1277171477454999E-2</v>
      </c>
      <c r="LI71" s="9">
        <v>-0.18130194887064099</v>
      </c>
      <c r="LJ71" s="9">
        <v>-0.11274487719604399</v>
      </c>
      <c r="LK71" s="9">
        <v>-0.17938065738062001</v>
      </c>
      <c r="LL71" s="9">
        <v>-0.71255434011058605</v>
      </c>
      <c r="LM71" s="9">
        <v>-0.432667319801392</v>
      </c>
      <c r="LN71" s="9">
        <v>0.41106430893675699</v>
      </c>
      <c r="LO71" s="9">
        <v>0.35034600860814502</v>
      </c>
      <c r="LP71" s="9">
        <v>0.64255423293096603</v>
      </c>
      <c r="LQ71" s="9">
        <v>7.5658361204359995E-2</v>
      </c>
      <c r="LR71" s="9">
        <v>0.26312367210189502</v>
      </c>
      <c r="LS71" s="9">
        <v>-4.4250828627468604</v>
      </c>
      <c r="LT71" s="9">
        <v>1.2473815114959E-2</v>
      </c>
      <c r="LU71" s="9">
        <v>-0.29379771734003701</v>
      </c>
      <c r="LV71" s="9">
        <v>0.484512805489895</v>
      </c>
      <c r="LW71" s="9">
        <v>2.02607067358919</v>
      </c>
      <c r="LX71" s="9">
        <v>0.23039369727297701</v>
      </c>
      <c r="LY71" s="9">
        <v>2.90688946849408</v>
      </c>
      <c r="LZ71" s="9">
        <v>-0.94320850772825604</v>
      </c>
      <c r="MA71" s="9">
        <v>1.00157708541989</v>
      </c>
      <c r="MB71" s="9">
        <v>0.22138530143252999</v>
      </c>
      <c r="MC71" s="9">
        <v>1.2837192727101401</v>
      </c>
      <c r="MD71" s="9">
        <v>6.8604633594868999E-2</v>
      </c>
      <c r="ME71" s="9">
        <v>-0.45109079573458999</v>
      </c>
      <c r="MF71" s="9">
        <v>-5.5478926212834997E-2</v>
      </c>
      <c r="MG71" s="9">
        <v>-1.2846995860627499</v>
      </c>
      <c r="MH71" s="9">
        <v>-2.74249847025489</v>
      </c>
      <c r="MI71" s="9">
        <v>0.56141370087430498</v>
      </c>
      <c r="MJ71" s="9">
        <v>0.110615254981837</v>
      </c>
      <c r="MK71" s="9">
        <v>-1.2940425359329899E-2</v>
      </c>
      <c r="ML71" s="9">
        <v>-0.106521955312224</v>
      </c>
      <c r="MM71" s="9">
        <v>4.5172464053697001E-2</v>
      </c>
      <c r="MN71" s="9">
        <v>-0.57611715589414803</v>
      </c>
      <c r="MO71" s="9">
        <v>0.159249035895483</v>
      </c>
      <c r="MP71" s="9">
        <v>0.28759718412533503</v>
      </c>
      <c r="MQ71" s="9">
        <v>0.65240279621303898</v>
      </c>
      <c r="MR71" s="9">
        <v>-0.245018477315881</v>
      </c>
      <c r="MS71" s="9">
        <v>0.12692397247183501</v>
      </c>
      <c r="MT71" s="9">
        <v>-0.22998794096394501</v>
      </c>
      <c r="MU71" s="9">
        <v>4.8618351799759797E-2</v>
      </c>
      <c r="MV71" s="9">
        <v>-0.45957573181103401</v>
      </c>
      <c r="MW71" s="9">
        <v>-0.60512397996952005</v>
      </c>
      <c r="MX71" s="9">
        <v>0.32070884982542902</v>
      </c>
      <c r="MY71" s="9">
        <v>0.33909104817107499</v>
      </c>
      <c r="MZ71" s="9">
        <v>-0.108917609665914</v>
      </c>
      <c r="NA71" s="9">
        <v>-0.101252491917214</v>
      </c>
      <c r="NB71" s="9">
        <v>-0.541616715620578</v>
      </c>
      <c r="NC71" s="9">
        <v>-0.51062639305403901</v>
      </c>
      <c r="ND71" s="9">
        <v>0.13004008828128799</v>
      </c>
      <c r="NE71" s="9">
        <v>-0.65355510355329605</v>
      </c>
      <c r="NF71" s="9">
        <v>-0.13055107803736099</v>
      </c>
      <c r="NG71" s="9">
        <v>1.50819270588632</v>
      </c>
      <c r="NH71" s="9">
        <v>0.39135984981920602</v>
      </c>
      <c r="NI71" s="9">
        <v>0.24416866054136499</v>
      </c>
      <c r="NJ71" s="9">
        <v>0.43931544569099501</v>
      </c>
      <c r="NK71" s="9">
        <v>-0.77227009124500501</v>
      </c>
      <c r="NL71" s="9">
        <v>-0.73093978674429505</v>
      </c>
      <c r="NM71" s="9">
        <v>0.26296601831392602</v>
      </c>
      <c r="NN71" s="9">
        <v>5.7028170064691199</v>
      </c>
      <c r="NO71" s="9">
        <v>8.0395827918493507E-2</v>
      </c>
      <c r="NP71" s="9">
        <v>-4.5645416736479899E-3</v>
      </c>
      <c r="NQ71" s="9">
        <v>-0.12532084211281999</v>
      </c>
      <c r="NR71" s="9">
        <v>0.46839831781165803</v>
      </c>
      <c r="NS71" s="9">
        <v>-0.12780668019722599</v>
      </c>
      <c r="NT71" s="9">
        <v>-4.9995301029943602E-2</v>
      </c>
      <c r="NU71" s="9">
        <v>0.15980394345860999</v>
      </c>
      <c r="NV71" s="9">
        <v>-0.53160668146927403</v>
      </c>
      <c r="NW71" s="9">
        <v>-1.0335387568227901</v>
      </c>
      <c r="NX71" s="9">
        <v>0.18407123054757199</v>
      </c>
      <c r="NY71" s="9">
        <v>-0.34540322589712302</v>
      </c>
      <c r="NZ71" s="9">
        <v>-0.284120803879235</v>
      </c>
      <c r="OA71" s="9">
        <v>0.92500545641267296</v>
      </c>
      <c r="OB71" s="9">
        <v>-0.63599156731988205</v>
      </c>
      <c r="OC71" s="9">
        <v>-0.158475184931713</v>
      </c>
      <c r="OD71" s="9">
        <v>-0.114259560693631</v>
      </c>
      <c r="OE71" s="9">
        <v>-0.61703680957358198</v>
      </c>
      <c r="OF71" s="9">
        <v>-0.75716329707054297</v>
      </c>
      <c r="OG71" s="9">
        <v>-0.66703238086782402</v>
      </c>
      <c r="OH71" s="9">
        <v>-0.13573302991877401</v>
      </c>
      <c r="OI71" s="9">
        <v>-5.1503904377039897E-3</v>
      </c>
      <c r="OJ71" s="9">
        <v>0.52027143149605404</v>
      </c>
      <c r="OK71" s="9">
        <v>1.6060699556648399</v>
      </c>
      <c r="OL71" s="9">
        <v>0.916916107842909</v>
      </c>
      <c r="OM71" s="9">
        <v>0.25536227340804502</v>
      </c>
      <c r="ON71" s="9">
        <v>0.61739471065352203</v>
      </c>
      <c r="OO71" s="9">
        <v>0.43619515946987703</v>
      </c>
      <c r="OP71" s="9">
        <v>-0.53596253373930303</v>
      </c>
      <c r="OQ71" s="9">
        <v>-0.74404023443784995</v>
      </c>
      <c r="OR71" s="9">
        <v>-0.20786282180267501</v>
      </c>
      <c r="OS71" s="9">
        <v>0.24808366204533799</v>
      </c>
      <c r="OT71" s="9">
        <v>0.41749558019555499</v>
      </c>
      <c r="OU71" s="9">
        <v>0.119571102636239</v>
      </c>
      <c r="OV71" s="9">
        <v>0.41237190141859897</v>
      </c>
      <c r="OW71" s="9">
        <v>-2.2853570012392001E-2</v>
      </c>
      <c r="OX71" s="9">
        <v>-0.30221061878886901</v>
      </c>
      <c r="OY71" s="9">
        <v>0.26452678648897099</v>
      </c>
      <c r="OZ71" s="9">
        <v>0.74045912845258099</v>
      </c>
      <c r="PA71" s="9">
        <v>1.0476243677038299</v>
      </c>
      <c r="PB71" s="9">
        <v>1.2719886943719301</v>
      </c>
      <c r="PC71" s="9">
        <v>8.3489609710457005E-2</v>
      </c>
      <c r="PD71" s="9">
        <v>0.44387302083550301</v>
      </c>
      <c r="PE71" s="9">
        <v>-0.18879241283085799</v>
      </c>
      <c r="PF71" s="9">
        <v>0.44753614487367599</v>
      </c>
      <c r="PG71" s="9">
        <v>1.2789293904394401</v>
      </c>
      <c r="PH71" s="9">
        <v>-0.169006766018477</v>
      </c>
      <c r="PI71" s="9">
        <v>4.3729911079170999E-2</v>
      </c>
      <c r="PJ71" s="9">
        <v>1.6693614998908901</v>
      </c>
      <c r="PK71" s="9">
        <v>-0.57406186457226405</v>
      </c>
      <c r="PL71" s="9">
        <v>-1.0321045529811499</v>
      </c>
      <c r="PM71" s="9">
        <v>-0.186716367141356</v>
      </c>
      <c r="PN71" s="9">
        <v>-0.13245731912046799</v>
      </c>
      <c r="PO71" s="9">
        <v>-0.474105988812485</v>
      </c>
      <c r="PP71" s="9">
        <v>0.22874192947355501</v>
      </c>
      <c r="PQ71" s="9">
        <v>0.241415763261214</v>
      </c>
      <c r="PR71" s="9">
        <v>6.8743276940666398E-2</v>
      </c>
      <c r="PS71" s="9">
        <v>-9.3369113296919992E-3</v>
      </c>
      <c r="PT71" s="9">
        <v>0.264860896188368</v>
      </c>
      <c r="PU71" s="9">
        <v>0.26653301430581799</v>
      </c>
      <c r="PV71" s="9">
        <v>-0.96799280967215495</v>
      </c>
      <c r="PW71" s="9">
        <v>-0.19994216474515</v>
      </c>
      <c r="PX71" s="9">
        <v>0.43760284529396998</v>
      </c>
      <c r="PY71" s="9">
        <v>0.32619774092736598</v>
      </c>
      <c r="PZ71" s="9">
        <v>0.61396717199814699</v>
      </c>
      <c r="QA71" s="9">
        <v>0.26976941640012903</v>
      </c>
      <c r="QB71" s="9">
        <v>-0.15383228855384501</v>
      </c>
      <c r="QC71" s="9">
        <v>-0.50221429718418498</v>
      </c>
      <c r="QD71" s="9">
        <v>-0.108315849273633</v>
      </c>
      <c r="QE71" s="9">
        <v>0.48542323818003202</v>
      </c>
      <c r="QF71" s="9">
        <v>0.50908475862001501</v>
      </c>
      <c r="QG71" s="9">
        <v>0.28916599216466199</v>
      </c>
      <c r="QH71" s="9">
        <v>-2.1388592578955699</v>
      </c>
      <c r="QI71" s="9">
        <v>0.34683732338086398</v>
      </c>
      <c r="QJ71" s="9">
        <v>-0.41796725610769703</v>
      </c>
      <c r="QK71" s="9">
        <v>6.7860143825654001E-2</v>
      </c>
      <c r="QL71" s="9">
        <v>1.07184314619826</v>
      </c>
      <c r="QM71" s="9">
        <v>-0.39496460779173498</v>
      </c>
      <c r="QN71" s="9">
        <v>1.2023891433142</v>
      </c>
      <c r="QO71" s="9">
        <v>0.81998925282151702</v>
      </c>
      <c r="QP71" s="9">
        <v>0.689596473060193</v>
      </c>
      <c r="QQ71" s="9">
        <v>0.66123160806399195</v>
      </c>
      <c r="QR71" s="9">
        <v>0.76269872653490201</v>
      </c>
      <c r="QS71" s="9">
        <v>-0.88472050325172102</v>
      </c>
      <c r="QT71" s="9">
        <v>-0.17541972179108001</v>
      </c>
      <c r="QU71" s="9">
        <v>0.13094765586152199</v>
      </c>
      <c r="QV71" s="9">
        <v>-1.67936371874889E-2</v>
      </c>
      <c r="QW71" s="9">
        <v>-0.161470144603645</v>
      </c>
      <c r="QX71" s="9">
        <v>-0.37578035856553899</v>
      </c>
      <c r="QY71" s="9">
        <v>-4.7338150134705E-2</v>
      </c>
      <c r="QZ71" s="9">
        <v>-3.1989308399104202E-2</v>
      </c>
      <c r="RA71" s="9">
        <v>8.4944390130348907E-2</v>
      </c>
      <c r="RB71" s="9">
        <v>0.243199095404775</v>
      </c>
      <c r="RC71" s="9">
        <v>0.77771876831647102</v>
      </c>
      <c r="RD71" s="9">
        <v>0.73801478416879196</v>
      </c>
      <c r="RE71" s="9">
        <v>0.10728808454486</v>
      </c>
      <c r="RF71" s="9">
        <v>2.4265011675097901E-2</v>
      </c>
      <c r="RG71" s="9">
        <v>-0.20584289956823501</v>
      </c>
      <c r="RH71" s="9">
        <v>-7.2954596769592997E-2</v>
      </c>
      <c r="RI71" s="9">
        <v>-0.15635001607743501</v>
      </c>
      <c r="RJ71" s="9">
        <v>-0.95840652158444295</v>
      </c>
      <c r="RK71" s="9">
        <v>-1.18168975681303</v>
      </c>
      <c r="RL71" s="9">
        <v>-0.49330370925431999</v>
      </c>
      <c r="RM71" s="9">
        <v>0.25828264482384999</v>
      </c>
      <c r="RN71" s="9">
        <v>-0.223875330301961</v>
      </c>
      <c r="RO71" s="9">
        <v>0.30133233193105902</v>
      </c>
      <c r="RP71" s="9">
        <v>-0.76736683336277101</v>
      </c>
      <c r="RQ71" s="9">
        <v>0.14159677329616699</v>
      </c>
      <c r="RR71" s="9">
        <v>0.12776817316403499</v>
      </c>
      <c r="RS71" s="9">
        <v>1.18056165095573</v>
      </c>
      <c r="RT71" s="9">
        <v>-0.50990821761326099</v>
      </c>
      <c r="RU71" s="9">
        <v>0.38087471179509502</v>
      </c>
      <c r="RV71" s="9">
        <v>0.68022996659651003</v>
      </c>
      <c r="RW71" s="9">
        <v>0.17947953814748899</v>
      </c>
      <c r="RX71">
        <v>-2.8571638702648401</v>
      </c>
      <c r="RY71">
        <v>1.27481597853442</v>
      </c>
      <c r="RZ71">
        <v>0.34713196325803097</v>
      </c>
      <c r="SA71">
        <v>-0.43338852341739997</v>
      </c>
    </row>
    <row r="72" spans="1:495" ht="15.75">
      <c r="A72" s="43">
        <v>331</v>
      </c>
      <c r="B72" s="47"/>
      <c r="C72" s="55">
        <v>3790152</v>
      </c>
      <c r="D72" s="10" t="s">
        <v>495</v>
      </c>
      <c r="E72" s="10" t="s">
        <v>544</v>
      </c>
      <c r="F72" s="10" t="s">
        <v>497</v>
      </c>
      <c r="G72" s="10" t="s">
        <v>513</v>
      </c>
      <c r="H72" s="10"/>
      <c r="I72" s="10" t="s">
        <v>513</v>
      </c>
      <c r="J72" s="10" t="s">
        <v>503</v>
      </c>
      <c r="K72" s="10" t="s">
        <v>501</v>
      </c>
      <c r="L72" s="13">
        <v>27.868583162217661</v>
      </c>
      <c r="M72" s="10" t="s">
        <v>502</v>
      </c>
      <c r="N72" s="10" t="s">
        <v>528</v>
      </c>
      <c r="O72" s="10" t="s">
        <v>520</v>
      </c>
      <c r="P72" s="10" t="s">
        <v>648</v>
      </c>
      <c r="Q72" s="10" t="s">
        <v>784</v>
      </c>
      <c r="R72" s="10" t="s">
        <v>513</v>
      </c>
      <c r="S72" s="10">
        <v>0</v>
      </c>
      <c r="T72" s="10" t="s">
        <v>513</v>
      </c>
      <c r="U72" s="10" t="s">
        <v>513</v>
      </c>
      <c r="V72" s="10">
        <v>0</v>
      </c>
      <c r="W72" s="10" t="s">
        <v>785</v>
      </c>
      <c r="X72" s="10" t="s">
        <v>614</v>
      </c>
      <c r="Y72" s="10" t="s">
        <v>579</v>
      </c>
      <c r="Z72" s="10" t="s">
        <v>580</v>
      </c>
      <c r="AA72" s="10" t="s">
        <v>524</v>
      </c>
      <c r="AB72" s="9" t="s">
        <v>524</v>
      </c>
      <c r="AC72" s="10"/>
      <c r="AD72" s="10" t="s">
        <v>549</v>
      </c>
      <c r="AE72" s="15">
        <v>241</v>
      </c>
      <c r="AF72" s="15">
        <v>194.57142857142858</v>
      </c>
      <c r="AG72" s="15">
        <v>203.42857142857142</v>
      </c>
      <c r="AH72" s="10" t="s">
        <v>654</v>
      </c>
      <c r="AI72" s="10"/>
      <c r="AJ72" s="10"/>
      <c r="AK72" s="10" t="s">
        <v>522</v>
      </c>
      <c r="AL72" s="10"/>
      <c r="AM72" s="10" t="s">
        <v>581</v>
      </c>
      <c r="AN72" s="10" t="s">
        <v>522</v>
      </c>
      <c r="AO72" s="10">
        <v>1.6</v>
      </c>
      <c r="AP72" s="10">
        <v>28</v>
      </c>
      <c r="AQ72" s="10">
        <v>10.9</v>
      </c>
      <c r="AR72" s="10"/>
      <c r="AS72" s="10"/>
      <c r="AT72" s="10">
        <v>8</v>
      </c>
      <c r="AU72" s="10"/>
      <c r="AV72" s="10">
        <v>84</v>
      </c>
      <c r="AW72" s="10">
        <v>4.5999999999999996</v>
      </c>
      <c r="AX72" s="10">
        <v>401</v>
      </c>
      <c r="AY72" s="10">
        <v>1.1000000000000001</v>
      </c>
      <c r="AZ72" s="10">
        <v>79</v>
      </c>
      <c r="BA72" s="10">
        <v>0</v>
      </c>
      <c r="BB72" s="10">
        <v>0</v>
      </c>
      <c r="BC72" s="10">
        <v>0</v>
      </c>
      <c r="BD72" s="10">
        <v>0.59</v>
      </c>
      <c r="BE72" s="10">
        <v>4.5</v>
      </c>
      <c r="BF72" s="10">
        <v>321</v>
      </c>
      <c r="BG72" s="10" t="s">
        <v>786</v>
      </c>
      <c r="BH72" s="10" t="s">
        <v>584</v>
      </c>
      <c r="BI72" s="10" t="s">
        <v>585</v>
      </c>
      <c r="BJ72" s="10" t="s">
        <v>584</v>
      </c>
      <c r="BK72" s="10"/>
      <c r="BL72" s="10">
        <v>7.3</v>
      </c>
      <c r="BM72" s="10">
        <v>65.099999999999994</v>
      </c>
      <c r="BN72" s="10" t="s">
        <v>585</v>
      </c>
      <c r="BO72" s="10" t="s">
        <v>584</v>
      </c>
      <c r="BP72" s="10" t="s">
        <v>787</v>
      </c>
      <c r="BQ72" s="12">
        <v>46</v>
      </c>
      <c r="BR72" s="10" t="s">
        <v>513</v>
      </c>
      <c r="BS72" s="10" t="s">
        <v>513</v>
      </c>
      <c r="BT72" s="10" t="s">
        <v>632</v>
      </c>
      <c r="BU72" s="10" t="s">
        <v>633</v>
      </c>
      <c r="BV72" s="12" t="s">
        <v>513</v>
      </c>
      <c r="BW72" s="12" t="s">
        <v>513</v>
      </c>
      <c r="BX72" s="10" t="s">
        <v>513</v>
      </c>
      <c r="BY72" s="10" t="s">
        <v>513</v>
      </c>
      <c r="BZ72" s="12" t="s">
        <v>503</v>
      </c>
      <c r="CA72" s="12"/>
      <c r="CB72" s="12" t="s">
        <v>513</v>
      </c>
      <c r="CC72" s="12" t="s">
        <v>513</v>
      </c>
      <c r="CD72" s="12" t="s">
        <v>513</v>
      </c>
      <c r="CE72" s="12" t="s">
        <v>513</v>
      </c>
      <c r="CF72" s="12" t="s">
        <v>513</v>
      </c>
      <c r="CG72" s="12" t="s">
        <v>513</v>
      </c>
      <c r="CH72" s="12" t="s">
        <v>513</v>
      </c>
      <c r="CI72" s="12" t="s">
        <v>515</v>
      </c>
      <c r="CJ72" s="12"/>
      <c r="CK72" s="12"/>
      <c r="CL72" s="12"/>
      <c r="CM72" s="10"/>
      <c r="CN72" s="10"/>
      <c r="CO72" s="10" t="s">
        <v>503</v>
      </c>
      <c r="CP72" s="10" t="s">
        <v>503</v>
      </c>
      <c r="CQ72" s="10" t="s">
        <v>503</v>
      </c>
      <c r="CR72" s="10"/>
      <c r="CS72" s="10"/>
      <c r="CT72" s="10"/>
      <c r="CU72" s="10"/>
      <c r="CV72" s="10"/>
      <c r="CW72" s="10"/>
      <c r="CX72" s="10"/>
      <c r="CY72" s="10"/>
      <c r="CZ72" s="10"/>
      <c r="DA72" s="10"/>
      <c r="DB72" s="10"/>
      <c r="DC72" s="10"/>
      <c r="DD72" s="10"/>
      <c r="DE72" s="10"/>
      <c r="DF72" s="10"/>
      <c r="DG72" s="10"/>
      <c r="DH72" s="10"/>
      <c r="DI72" s="10"/>
      <c r="DJ72" s="10"/>
      <c r="DK72" s="10"/>
      <c r="DL72" s="10"/>
      <c r="DM72" s="10"/>
      <c r="DN72" s="10"/>
      <c r="DO72" s="10"/>
      <c r="DP72" s="10"/>
      <c r="DQ72" s="10"/>
      <c r="DR72" s="10"/>
      <c r="DS72" s="10"/>
      <c r="DT72" s="10"/>
      <c r="DU72" s="10"/>
      <c r="DV72" s="10"/>
      <c r="DW72" s="10"/>
      <c r="DX72" s="10"/>
      <c r="DY72" s="10"/>
      <c r="DZ72" s="10"/>
      <c r="EA72" s="10"/>
      <c r="EB72" s="10"/>
      <c r="EC72" s="10"/>
      <c r="ED72" s="10"/>
      <c r="EE72" s="10"/>
      <c r="EF72" s="10"/>
      <c r="EG72" s="10"/>
      <c r="EH72" s="10"/>
      <c r="EI72" s="10"/>
      <c r="EJ72" s="10"/>
      <c r="EK72" s="10"/>
      <c r="EL72" s="10"/>
      <c r="EM72" s="10"/>
      <c r="EN72" s="10"/>
      <c r="EO72" s="10"/>
      <c r="EP72" s="10"/>
      <c r="EQ72" s="10"/>
      <c r="ER72" s="10"/>
      <c r="ES72" s="10"/>
      <c r="ET72" s="10"/>
      <c r="EU72" s="10"/>
      <c r="EV72" s="10"/>
      <c r="EW72" s="10"/>
      <c r="EX72" s="10"/>
      <c r="EY72" s="10"/>
      <c r="EZ72" s="10"/>
      <c r="FA72" s="10"/>
      <c r="FB72" s="10"/>
      <c r="FC72" s="10"/>
      <c r="FD72" s="10"/>
      <c r="FE72" s="10"/>
      <c r="FF72" s="10"/>
      <c r="FG72" s="10" t="s">
        <v>788</v>
      </c>
      <c r="FH72" s="10" t="s">
        <v>788</v>
      </c>
      <c r="FI72" s="10"/>
      <c r="FJ72" s="10" t="s">
        <v>788</v>
      </c>
      <c r="FK72" s="10">
        <v>38</v>
      </c>
      <c r="FL72" s="10">
        <v>1071</v>
      </c>
      <c r="FM72" s="10">
        <v>761</v>
      </c>
      <c r="FN72" s="10" t="s">
        <v>552</v>
      </c>
      <c r="FO72" s="9">
        <v>-0.62482481525510603</v>
      </c>
      <c r="FP72" s="9">
        <v>2.03389121419149</v>
      </c>
      <c r="FQ72" s="9">
        <v>-0.14355289668212801</v>
      </c>
      <c r="FR72" s="9">
        <v>-0.16120892499314099</v>
      </c>
      <c r="FS72" s="9">
        <v>-0.82410943467142805</v>
      </c>
      <c r="FT72" s="9">
        <v>-0.68865237767309995</v>
      </c>
      <c r="FU72" s="9">
        <v>-1.18004190528884</v>
      </c>
      <c r="FV72" s="9">
        <v>-0.92669487986139298</v>
      </c>
      <c r="FW72" s="9">
        <v>0.13968054719714201</v>
      </c>
      <c r="FX72" s="9">
        <v>-0.24426488463252299</v>
      </c>
      <c r="FY72" s="9">
        <v>0.25094627532151198</v>
      </c>
      <c r="FZ72" s="9">
        <v>0.38067539957159702</v>
      </c>
      <c r="GA72" s="9">
        <v>0.50592137517774005</v>
      </c>
      <c r="GB72" s="9">
        <v>0.86015324677018001</v>
      </c>
      <c r="GC72" s="9">
        <v>0.93709847676174796</v>
      </c>
      <c r="GD72" s="9">
        <v>-0.30223962330237902</v>
      </c>
      <c r="GE72" s="9">
        <v>-0.25345905173196298</v>
      </c>
      <c r="GF72" s="9">
        <v>-0.63563198547113198</v>
      </c>
      <c r="GG72" s="9">
        <v>0.89019013049745999</v>
      </c>
      <c r="GH72" s="9">
        <v>0.39545284409746201</v>
      </c>
      <c r="GI72" s="9">
        <v>0.18912615026031801</v>
      </c>
      <c r="GJ72" s="9">
        <v>0.60184914508526599</v>
      </c>
      <c r="GK72" s="9">
        <v>1.02611111204831</v>
      </c>
      <c r="GL72" s="9">
        <v>-0.51024500625744096</v>
      </c>
      <c r="GM72" s="9">
        <v>0.75562434381557197</v>
      </c>
      <c r="GN72" s="9">
        <v>1.2506380650606199</v>
      </c>
      <c r="GO72" s="9">
        <v>0.18616854803719099</v>
      </c>
      <c r="GP72" s="9">
        <v>-0.42902685891764097</v>
      </c>
      <c r="GQ72" s="9">
        <v>0.65658849996631197</v>
      </c>
      <c r="GR72" s="9">
        <v>1.12755574552669</v>
      </c>
      <c r="GS72" s="9">
        <v>2.4534898376158E-2</v>
      </c>
      <c r="GT72" s="9">
        <v>5.1512426586822001E-2</v>
      </c>
      <c r="GU72" s="9">
        <v>-0.626096729097953</v>
      </c>
      <c r="GV72" s="9">
        <v>0.47761849231396503</v>
      </c>
      <c r="GW72" s="9">
        <v>2.3692229551482001E-2</v>
      </c>
      <c r="GX72" s="9">
        <v>-0.84716345648719404</v>
      </c>
      <c r="GY72" s="9">
        <v>0.117005035498339</v>
      </c>
      <c r="GZ72" s="9">
        <v>-2.80534687368677E-2</v>
      </c>
      <c r="HA72" s="9">
        <v>0.362187576576397</v>
      </c>
      <c r="HB72" s="9">
        <v>-0.33403600870202499</v>
      </c>
      <c r="HC72" s="9">
        <v>-0.892561916557991</v>
      </c>
      <c r="HD72" s="9">
        <v>1.28441386603446</v>
      </c>
      <c r="HE72" s="9">
        <v>-2.22758858121197E-3</v>
      </c>
      <c r="HF72" s="9">
        <v>1.3189620397938</v>
      </c>
      <c r="HG72" s="9">
        <v>1.3190897185310499</v>
      </c>
      <c r="HH72" s="9">
        <v>9.1970513722859897E-3</v>
      </c>
      <c r="HI72" s="9">
        <v>-0.37689360041666398</v>
      </c>
      <c r="HJ72" s="9">
        <v>0.40429521097903198</v>
      </c>
      <c r="HK72" s="9">
        <v>-1.01786565951196</v>
      </c>
      <c r="HL72" s="9">
        <v>0.92937865654447904</v>
      </c>
      <c r="HM72" s="9">
        <v>-0.94070689196334401</v>
      </c>
      <c r="HN72" s="9">
        <v>-3.2653133719497101</v>
      </c>
      <c r="HO72" s="9">
        <v>0.91000142838125797</v>
      </c>
      <c r="HP72" s="9">
        <v>0.77443673676357805</v>
      </c>
      <c r="HQ72" s="9">
        <v>-0.51321905008398905</v>
      </c>
      <c r="HR72" s="9">
        <v>-0.30791086539373003</v>
      </c>
      <c r="HS72" s="9">
        <v>0.25213874539056902</v>
      </c>
      <c r="HT72" s="9">
        <v>-1.4996554915535401</v>
      </c>
      <c r="HU72" s="9">
        <v>-3.6200864231209802</v>
      </c>
      <c r="HV72" s="9">
        <v>1.2155134637429199</v>
      </c>
      <c r="HW72" s="9">
        <v>1.47691005895071</v>
      </c>
      <c r="HX72" s="9">
        <v>-1.84512249143939</v>
      </c>
      <c r="HY72" s="9">
        <v>-1.80759616373085</v>
      </c>
      <c r="HZ72" s="9">
        <v>1.8535941980871899</v>
      </c>
      <c r="IA72" s="9">
        <v>-0.30628963377213098</v>
      </c>
      <c r="IB72" s="9">
        <v>-0.105016952499475</v>
      </c>
      <c r="IC72" s="9">
        <v>-0.81443420184184001</v>
      </c>
      <c r="ID72" s="9">
        <v>0.59129454196250497</v>
      </c>
      <c r="IE72" s="9">
        <v>-1.1052810691276</v>
      </c>
      <c r="IF72" s="9">
        <v>0.121141673032817</v>
      </c>
      <c r="IG72" s="9">
        <v>0.22502679154937999</v>
      </c>
      <c r="IH72" s="9">
        <v>-0.227481947130381</v>
      </c>
      <c r="II72" s="9">
        <v>-7.6569440666374999E-2</v>
      </c>
      <c r="IJ72" s="9">
        <v>1.0781222502237999</v>
      </c>
      <c r="IK72" s="9">
        <v>-0.181295182991905</v>
      </c>
      <c r="IL72" s="9">
        <v>0.51300416597575604</v>
      </c>
      <c r="IM72" s="9">
        <v>1.36103912085715</v>
      </c>
      <c r="IN72" s="9">
        <v>-0.25091658639235997</v>
      </c>
      <c r="IO72" s="9">
        <v>-0.14144845476595999</v>
      </c>
      <c r="IP72" s="9">
        <v>1.6928857409301701</v>
      </c>
      <c r="IQ72" s="9">
        <v>0.20426786330831601</v>
      </c>
      <c r="IR72" s="9">
        <v>0.33522102248666902</v>
      </c>
      <c r="IS72" s="9">
        <v>-0.25063016191632798</v>
      </c>
      <c r="IT72" s="9">
        <v>-2.8290253412549502</v>
      </c>
      <c r="IU72" s="9">
        <v>0.41053147433241499</v>
      </c>
      <c r="IV72" s="9">
        <v>0.17018495775949499</v>
      </c>
      <c r="IW72" s="9">
        <v>0.586370550920152</v>
      </c>
      <c r="IX72" s="9">
        <v>-0.96020050124328804</v>
      </c>
      <c r="IY72" s="9">
        <v>-0.65076937181719396</v>
      </c>
      <c r="IZ72" s="9">
        <v>-1.463289789782E-2</v>
      </c>
      <c r="JA72" s="9">
        <v>0.28978246597783502</v>
      </c>
      <c r="JB72" s="9">
        <v>0.409704606703577</v>
      </c>
      <c r="JC72" s="9">
        <v>8.1195382887388895E-2</v>
      </c>
      <c r="JD72" s="9">
        <v>-1.4951543105051699</v>
      </c>
      <c r="JE72" s="9">
        <v>1.83292459700302E-3</v>
      </c>
      <c r="JF72" s="9">
        <v>2.3040876780437101</v>
      </c>
      <c r="JG72" s="9">
        <v>-0.41741762777263502</v>
      </c>
      <c r="JH72" s="9">
        <v>-0.77766756158565797</v>
      </c>
      <c r="JI72" s="9">
        <v>0.35812889777427798</v>
      </c>
      <c r="JJ72" s="9">
        <v>-0.55699359050831698</v>
      </c>
      <c r="JK72" s="9">
        <v>-0.34657803232122703</v>
      </c>
      <c r="JL72" s="9">
        <v>-1.3077198384677799</v>
      </c>
      <c r="JM72" s="9">
        <v>-1.23994849760381</v>
      </c>
      <c r="JN72" s="9">
        <v>-0.22787846384877999</v>
      </c>
      <c r="JO72" s="9">
        <v>0.83431476861651199</v>
      </c>
      <c r="JP72" s="9">
        <v>1.3233003146103</v>
      </c>
      <c r="JQ72" s="9">
        <v>-2.4002603937356599</v>
      </c>
      <c r="JR72" s="9">
        <v>0.95818526041283503</v>
      </c>
      <c r="JS72" s="9">
        <v>0.31415051469733102</v>
      </c>
      <c r="JT72" s="9">
        <v>1.3412859865000399</v>
      </c>
      <c r="JU72" s="9">
        <v>0.54369257385618197</v>
      </c>
      <c r="JV72" s="9">
        <v>8.3647167095890707E-2</v>
      </c>
      <c r="JW72" s="9">
        <v>-0.15508974958641</v>
      </c>
      <c r="JX72" s="9">
        <v>-1.1122338109521299</v>
      </c>
      <c r="JY72" s="9">
        <v>0.26478640227616801</v>
      </c>
      <c r="JZ72" s="9">
        <v>-0.15216064233165499</v>
      </c>
      <c r="KA72" s="9">
        <v>-4.0446089072525702</v>
      </c>
      <c r="KB72" s="9">
        <v>2.7233361815241</v>
      </c>
      <c r="KC72" s="9">
        <v>0.36643447921058703</v>
      </c>
      <c r="KD72" s="9">
        <v>1.4523095741238301</v>
      </c>
      <c r="KE72" s="9">
        <v>-0.249453765537092</v>
      </c>
      <c r="KF72" s="9">
        <v>1.22668354035816</v>
      </c>
      <c r="KG72" s="9">
        <v>-0.19744279793640901</v>
      </c>
      <c r="KH72" s="9">
        <v>0.14397471055793701</v>
      </c>
      <c r="KI72" s="9">
        <v>-0.87165711282707203</v>
      </c>
      <c r="KJ72" s="9">
        <v>-0.86521960274726994</v>
      </c>
      <c r="KK72" s="9">
        <v>0.222576504498638</v>
      </c>
      <c r="KL72" s="9">
        <v>-0.27153662899419101</v>
      </c>
      <c r="KM72" s="9">
        <v>-2.42614636096393</v>
      </c>
      <c r="KN72" s="9">
        <v>0.464667916038218</v>
      </c>
      <c r="KO72" s="9">
        <v>0.315946057916342</v>
      </c>
      <c r="KP72" s="9">
        <v>-9.5778423656209297E-2</v>
      </c>
      <c r="KQ72" s="9">
        <v>0.94460227045091005</v>
      </c>
      <c r="KR72" s="9">
        <v>-0.77411736616894</v>
      </c>
      <c r="KS72" s="9">
        <v>-1.3063583861691099</v>
      </c>
      <c r="KT72" s="9">
        <v>-0.33560620310797301</v>
      </c>
      <c r="KU72" s="9">
        <v>-1.0824362784544099</v>
      </c>
      <c r="KV72" s="9">
        <v>0.337641688925848</v>
      </c>
      <c r="KW72" s="9">
        <v>6.5641145373691007E-2</v>
      </c>
      <c r="KX72" s="9">
        <v>-1.1254001446345401</v>
      </c>
      <c r="KY72" s="9">
        <v>0.109575343739107</v>
      </c>
      <c r="KZ72" s="9">
        <v>-0.54256566188908395</v>
      </c>
      <c r="LA72" s="9">
        <v>-0.46942445901263402</v>
      </c>
      <c r="LB72" s="9">
        <v>-1.57702226195735</v>
      </c>
      <c r="LC72" s="9">
        <v>1.6816855140156E-2</v>
      </c>
      <c r="LD72" s="9">
        <v>1.24461365340981</v>
      </c>
      <c r="LE72" s="9">
        <v>-0.26472678971137198</v>
      </c>
      <c r="LF72" s="9">
        <v>-2.4663014804458498</v>
      </c>
      <c r="LG72" s="9">
        <v>-2.5762260291299901E-3</v>
      </c>
      <c r="LH72" s="9">
        <v>1.2294817241399101</v>
      </c>
      <c r="LI72" s="9">
        <v>3.4030701235040997E-2</v>
      </c>
      <c r="LJ72" s="9">
        <v>1.0571216324463999</v>
      </c>
      <c r="LK72" s="9">
        <v>0.26343586349346299</v>
      </c>
      <c r="LL72" s="9">
        <v>-0.47056929158306499</v>
      </c>
      <c r="LM72" s="9">
        <v>0.38041924033220997</v>
      </c>
      <c r="LN72" s="9">
        <v>1.72605355143099</v>
      </c>
      <c r="LO72" s="9">
        <v>-0.74798623335557302</v>
      </c>
      <c r="LP72" s="9">
        <v>-0.77627659755108303</v>
      </c>
      <c r="LQ72" s="9">
        <v>-0.81621145438669995</v>
      </c>
      <c r="LR72" s="9">
        <v>0.26760917688337199</v>
      </c>
      <c r="LS72" s="9">
        <v>-1.8396714895144499</v>
      </c>
      <c r="LT72" s="9">
        <v>-0.46859562561986601</v>
      </c>
      <c r="LU72" s="9">
        <v>-0.44981226635930099</v>
      </c>
      <c r="LV72" s="9">
        <v>1.4744782169017E-2</v>
      </c>
      <c r="LW72" s="9">
        <v>2.4324312122679701</v>
      </c>
      <c r="LX72" s="9">
        <v>0.24534357643575999</v>
      </c>
      <c r="LY72" s="9">
        <v>1.65111609638395</v>
      </c>
      <c r="LZ72" s="9">
        <v>-0.424211239470419</v>
      </c>
      <c r="MA72" s="9">
        <v>1.09012644007746</v>
      </c>
      <c r="MB72" s="9">
        <v>-4.8967661364834998E-2</v>
      </c>
      <c r="MC72" s="9">
        <v>0.65498756589186102</v>
      </c>
      <c r="MD72" s="9">
        <v>-1.2217167482284999E-2</v>
      </c>
      <c r="ME72" s="9">
        <v>9.1740497763099799E-3</v>
      </c>
      <c r="MF72" s="9">
        <v>-1.4222898514309099</v>
      </c>
      <c r="MG72" s="9">
        <v>-2.8735031424897901</v>
      </c>
      <c r="MH72" s="9">
        <v>-1.88143569640814</v>
      </c>
      <c r="MI72" s="9">
        <v>0.24523261756498899</v>
      </c>
      <c r="MJ72" s="9">
        <v>-0.30585395958651002</v>
      </c>
      <c r="MK72" s="9">
        <v>0.73540377749000496</v>
      </c>
      <c r="ML72" s="9">
        <v>-0.254953816499917</v>
      </c>
      <c r="MM72" s="9">
        <v>-0.61914532693692004</v>
      </c>
      <c r="MN72" s="9">
        <v>-0.19209319031678801</v>
      </c>
      <c r="MO72" s="9">
        <v>0.47815605023928098</v>
      </c>
      <c r="MP72" s="9">
        <v>0.15896984704514</v>
      </c>
      <c r="MQ72" s="9">
        <v>0.42771749698760603</v>
      </c>
      <c r="MR72" s="9">
        <v>-0.760596207083299</v>
      </c>
      <c r="MS72" s="9">
        <v>0.73940242176300397</v>
      </c>
      <c r="MT72" s="9">
        <v>2.1888575891537001E-2</v>
      </c>
      <c r="MU72" s="9">
        <v>-1.1978761964545801</v>
      </c>
      <c r="MV72" s="9">
        <v>-3.0986483146208998E-2</v>
      </c>
      <c r="MW72" s="9">
        <v>0.10175591097178199</v>
      </c>
      <c r="MX72" s="9">
        <v>3.2319610270971001E-2</v>
      </c>
      <c r="MY72" s="9">
        <v>-4.8033449984198E-2</v>
      </c>
      <c r="MZ72" s="9">
        <v>-1.15748344346789</v>
      </c>
      <c r="NA72" s="9">
        <v>-1.9681262268741999E-2</v>
      </c>
      <c r="NB72" s="9">
        <v>-0.21432637446140601</v>
      </c>
      <c r="NC72" s="9">
        <v>0.44606782906435299</v>
      </c>
      <c r="ND72" s="9">
        <v>0.76268442268576897</v>
      </c>
      <c r="NE72" s="9">
        <v>-1.36100285868699</v>
      </c>
      <c r="NF72" s="9">
        <v>0.42743289192425998</v>
      </c>
      <c r="NG72" s="9">
        <v>0.45128163845193697</v>
      </c>
      <c r="NH72" s="9">
        <v>2.5687846933525398</v>
      </c>
      <c r="NI72" s="9">
        <v>-0.59423178494779705</v>
      </c>
      <c r="NJ72" s="9">
        <v>-0.13215568871970201</v>
      </c>
      <c r="NK72" s="9">
        <v>-1.1999842598541799</v>
      </c>
      <c r="NL72" s="9">
        <v>-0.42714179697201599</v>
      </c>
      <c r="NM72" s="9">
        <v>-0.20485598054146201</v>
      </c>
      <c r="NN72" s="9">
        <v>0.51996980380816005</v>
      </c>
      <c r="NO72" s="9">
        <v>-0.330442823454282</v>
      </c>
      <c r="NP72" s="9">
        <v>0.417548543409415</v>
      </c>
      <c r="NQ72" s="9">
        <v>-1.7034846494164599</v>
      </c>
      <c r="NR72" s="9">
        <v>1.1137048066430999</v>
      </c>
      <c r="NS72" s="9">
        <v>-0.31615805834603</v>
      </c>
      <c r="NT72" s="9">
        <v>-0.49088862894165503</v>
      </c>
      <c r="NU72" s="9">
        <v>1.5931261526165701</v>
      </c>
      <c r="NV72" s="9">
        <v>1.8300477749983901</v>
      </c>
      <c r="NW72" s="9">
        <v>-1.75361921381944</v>
      </c>
      <c r="NX72" s="9">
        <v>0.72675497309359904</v>
      </c>
      <c r="NY72" s="9">
        <v>0.376538649294339</v>
      </c>
      <c r="NZ72" s="9">
        <v>-0.47770535548202703</v>
      </c>
      <c r="OA72" s="9">
        <v>1.17863842571828</v>
      </c>
      <c r="OB72" s="9">
        <v>-0.41598221423186299</v>
      </c>
      <c r="OC72" s="9">
        <v>1.67157370352837</v>
      </c>
      <c r="OD72" s="9">
        <v>1.0644633705914299</v>
      </c>
      <c r="OE72" s="9">
        <v>-0.493263965617045</v>
      </c>
      <c r="OF72" s="9">
        <v>-0.59239749604466096</v>
      </c>
      <c r="OG72" s="9">
        <v>-0.486846976625538</v>
      </c>
      <c r="OH72" s="9">
        <v>0.16232024873258799</v>
      </c>
      <c r="OI72" s="9">
        <v>1.24086192625393</v>
      </c>
      <c r="OJ72" s="9">
        <v>0.93730732642529702</v>
      </c>
      <c r="OK72" s="9">
        <v>1.84421129529616</v>
      </c>
      <c r="OL72" s="9">
        <v>0.76167184510300101</v>
      </c>
      <c r="OM72" s="9">
        <v>-0.84042623488961299</v>
      </c>
      <c r="ON72" s="9">
        <v>-0.56037659193186995</v>
      </c>
      <c r="OO72" s="9">
        <v>0.20468181363718499</v>
      </c>
      <c r="OP72" s="9">
        <v>-1.80709130261186</v>
      </c>
      <c r="OQ72" s="9">
        <v>2.4721925332286401</v>
      </c>
      <c r="OR72" s="9">
        <v>-0.66570841739604203</v>
      </c>
      <c r="OS72" s="9">
        <v>-0.125187856364989</v>
      </c>
      <c r="OT72" s="9">
        <v>0.66674991908016701</v>
      </c>
      <c r="OU72" s="9">
        <v>0.14959704200576099</v>
      </c>
      <c r="OV72" s="9">
        <v>0.222380408782341</v>
      </c>
      <c r="OW72" s="9">
        <v>-0.41721418451637199</v>
      </c>
      <c r="OX72" s="9">
        <v>0.34471127507104399</v>
      </c>
      <c r="OY72" s="9">
        <v>0.102524469115406</v>
      </c>
      <c r="OZ72" s="9">
        <v>0.87376182254105295</v>
      </c>
      <c r="PA72" s="9">
        <v>-1.3309797125995899</v>
      </c>
      <c r="PB72" s="9">
        <v>-1.34306791576035</v>
      </c>
      <c r="PC72" s="9">
        <v>0.22068164069631299</v>
      </c>
      <c r="PD72" s="9">
        <v>-0.15435311407996699</v>
      </c>
      <c r="PE72" s="9">
        <v>0.60101147521785503</v>
      </c>
      <c r="PF72" s="9">
        <v>-0.118445225330297</v>
      </c>
      <c r="PG72" s="9">
        <v>0.83176956126656298</v>
      </c>
      <c r="PH72" s="9">
        <v>-3.5716534719184997E-2</v>
      </c>
      <c r="PI72" s="9">
        <v>-0.24013078321902601</v>
      </c>
      <c r="PJ72" s="9">
        <v>-0.99446137076052099</v>
      </c>
      <c r="PK72" s="9">
        <v>7.7686949012408996E-2</v>
      </c>
      <c r="PL72" s="9">
        <v>-0.73111980265339904</v>
      </c>
      <c r="PM72" s="9">
        <v>0.17398580479023301</v>
      </c>
      <c r="PN72" s="9">
        <v>-0.10378270080995999</v>
      </c>
      <c r="PO72" s="9">
        <v>1.01863824339066</v>
      </c>
      <c r="PP72" s="9">
        <v>5.1809863640887001E-2</v>
      </c>
      <c r="PQ72" s="9">
        <v>0.53625737094735504</v>
      </c>
      <c r="PR72" s="9">
        <v>7.2527339569487996E-3</v>
      </c>
      <c r="PS72" s="9">
        <v>-0.28537347453428002</v>
      </c>
      <c r="PT72" s="9">
        <v>-0.25723524244611801</v>
      </c>
      <c r="PU72" s="9">
        <v>-0.30720050942059801</v>
      </c>
      <c r="PV72" s="9">
        <v>-0.27329536726669401</v>
      </c>
      <c r="PW72" s="9">
        <v>-0.28328749066250802</v>
      </c>
      <c r="PX72" s="9">
        <v>4.4479409749222001E-2</v>
      </c>
      <c r="PY72" s="9">
        <v>-1.1008387780342701</v>
      </c>
      <c r="PZ72" s="9">
        <v>-0.46556015747744101</v>
      </c>
      <c r="QA72" s="9">
        <v>-0.59290023867883901</v>
      </c>
      <c r="QB72" s="9">
        <v>0.46624631128524802</v>
      </c>
      <c r="QC72" s="9">
        <v>-0.37682031530329302</v>
      </c>
      <c r="QD72" s="9">
        <v>0.18353227315051501</v>
      </c>
      <c r="QE72" s="9">
        <v>-0.126502850957247</v>
      </c>
      <c r="QF72" s="9">
        <v>1.6899330745230501</v>
      </c>
      <c r="QG72" s="9">
        <v>0.92849413632337296</v>
      </c>
      <c r="QH72" s="9">
        <v>-2.6405305889067301</v>
      </c>
      <c r="QI72" s="9">
        <v>0.873974109453726</v>
      </c>
      <c r="QJ72" s="9">
        <v>-1.50210744740887</v>
      </c>
      <c r="QK72" s="9">
        <v>-0.59109685917399002</v>
      </c>
      <c r="QL72" s="9">
        <v>0.53582415245616499</v>
      </c>
      <c r="QM72" s="9">
        <v>-0.70052220863857395</v>
      </c>
      <c r="QN72" s="9">
        <v>-0.38158434430625299</v>
      </c>
      <c r="QO72" s="9">
        <v>0.45521155929182699</v>
      </c>
      <c r="QP72" s="9">
        <v>0.96920891404442899</v>
      </c>
      <c r="QQ72" s="9">
        <v>0.77938275802141199</v>
      </c>
      <c r="QR72" s="9">
        <v>0.80065827203351003</v>
      </c>
      <c r="QS72" s="9">
        <v>0.66517578482955897</v>
      </c>
      <c r="QT72" s="9">
        <v>1.1457601476487</v>
      </c>
      <c r="QU72" s="9">
        <v>0.12889571319083701</v>
      </c>
      <c r="QV72" s="9">
        <v>0.25459537281559402</v>
      </c>
      <c r="QW72" s="9">
        <v>-0.34960942935664302</v>
      </c>
      <c r="QX72" s="9">
        <v>-1.5307052213607</v>
      </c>
      <c r="QY72" s="9">
        <v>0.48440995135900899</v>
      </c>
      <c r="QZ72" s="9">
        <v>1.0340223365647E-2</v>
      </c>
      <c r="RA72" s="9">
        <v>0.274590615589765</v>
      </c>
      <c r="RB72" s="9">
        <v>3.9781752275289</v>
      </c>
      <c r="RC72" s="9">
        <v>1.6200012527077901</v>
      </c>
      <c r="RD72" s="9">
        <v>-0.71780269588627299</v>
      </c>
      <c r="RE72" s="9">
        <v>0.56755912945695397</v>
      </c>
      <c r="RF72" s="9">
        <v>-0.258635175641869</v>
      </c>
      <c r="RG72" s="9">
        <v>0.47977558589910002</v>
      </c>
      <c r="RH72" s="9">
        <v>-0.45238890894863998</v>
      </c>
      <c r="RI72" s="9">
        <v>0.165476851064247</v>
      </c>
      <c r="RJ72" s="9">
        <v>-7.5331205277127999E-2</v>
      </c>
      <c r="RK72" s="9">
        <v>-0.403285365181553</v>
      </c>
      <c r="RL72" s="9">
        <v>0.21549603359761699</v>
      </c>
      <c r="RM72" s="9">
        <v>1.23192785025191</v>
      </c>
      <c r="RN72" s="9">
        <v>-0.56299203817721</v>
      </c>
      <c r="RO72" s="9">
        <v>0.42489150794534802</v>
      </c>
      <c r="RP72" s="9">
        <v>-0.21799618885875599</v>
      </c>
      <c r="RQ72" s="9">
        <v>-0.96117312184686898</v>
      </c>
      <c r="RR72" s="9">
        <v>0.51015326669481798</v>
      </c>
      <c r="RS72" s="9">
        <v>-0.62521389546836703</v>
      </c>
      <c r="RT72" s="9">
        <v>-0.29699200845468499</v>
      </c>
      <c r="RU72" s="9">
        <v>0.424807719156577</v>
      </c>
      <c r="RV72" s="9">
        <v>0.23965748351254301</v>
      </c>
      <c r="RW72" s="9">
        <v>-0.97160101136514698</v>
      </c>
      <c r="RX72">
        <v>-1.4584403473010601</v>
      </c>
      <c r="RY72">
        <v>-0.95692926426469305</v>
      </c>
      <c r="RZ72">
        <v>-0.83863917377819297</v>
      </c>
      <c r="SA72">
        <v>-1.0339941624389</v>
      </c>
    </row>
    <row r="73" spans="1:495" ht="15.75">
      <c r="A73" s="43">
        <v>332</v>
      </c>
      <c r="B73" s="47"/>
      <c r="C73" s="55">
        <v>3813078</v>
      </c>
      <c r="D73" s="10" t="s">
        <v>495</v>
      </c>
      <c r="E73" s="10" t="s">
        <v>513</v>
      </c>
      <c r="F73" s="10" t="s">
        <v>497</v>
      </c>
      <c r="G73" s="10" t="s">
        <v>513</v>
      </c>
      <c r="H73" s="10"/>
      <c r="I73" s="10" t="s">
        <v>514</v>
      </c>
      <c r="J73" s="10" t="s">
        <v>503</v>
      </c>
      <c r="K73" s="10" t="s">
        <v>501</v>
      </c>
      <c r="L73" s="13">
        <v>28.268309377138944</v>
      </c>
      <c r="M73" s="10" t="s">
        <v>518</v>
      </c>
      <c r="N73" s="10" t="s">
        <v>528</v>
      </c>
      <c r="O73" s="10" t="s">
        <v>520</v>
      </c>
      <c r="P73" s="10" t="s">
        <v>733</v>
      </c>
      <c r="Q73" s="10" t="s">
        <v>789</v>
      </c>
      <c r="R73" s="10" t="s">
        <v>513</v>
      </c>
      <c r="S73" s="10">
        <v>0</v>
      </c>
      <c r="T73" s="10" t="s">
        <v>513</v>
      </c>
      <c r="U73" s="10" t="s">
        <v>513</v>
      </c>
      <c r="V73" s="10">
        <v>0</v>
      </c>
      <c r="W73" s="10" t="s">
        <v>577</v>
      </c>
      <c r="X73" s="10" t="s">
        <v>578</v>
      </c>
      <c r="Y73" s="10" t="s">
        <v>579</v>
      </c>
      <c r="Z73" s="10" t="s">
        <v>580</v>
      </c>
      <c r="AA73" s="10" t="s">
        <v>524</v>
      </c>
      <c r="AB73" s="9" t="s">
        <v>524</v>
      </c>
      <c r="AC73" s="10"/>
      <c r="AD73" s="10" t="s">
        <v>549</v>
      </c>
      <c r="AE73" s="15">
        <v>350</v>
      </c>
      <c r="AF73" s="15">
        <v>168.57142857142858</v>
      </c>
      <c r="AG73" s="15">
        <v>171.42857142857142</v>
      </c>
      <c r="AH73" s="10" t="s">
        <v>636</v>
      </c>
      <c r="AI73" s="10"/>
      <c r="AJ73" s="10"/>
      <c r="AK73" s="10" t="s">
        <v>522</v>
      </c>
      <c r="AL73" s="10"/>
      <c r="AM73" s="10" t="s">
        <v>581</v>
      </c>
      <c r="AN73" s="10" t="s">
        <v>522</v>
      </c>
      <c r="AO73" s="10">
        <v>196.7</v>
      </c>
      <c r="AP73" s="10">
        <v>15</v>
      </c>
      <c r="AQ73" s="10">
        <v>15</v>
      </c>
      <c r="AR73" s="10">
        <v>91</v>
      </c>
      <c r="AS73" s="10">
        <v>0</v>
      </c>
      <c r="AT73" s="10">
        <v>4</v>
      </c>
      <c r="AU73" s="10">
        <v>1</v>
      </c>
      <c r="AV73" s="10">
        <v>3</v>
      </c>
      <c r="AW73" s="10">
        <v>3.9</v>
      </c>
      <c r="AX73" s="10">
        <v>18086</v>
      </c>
      <c r="AY73" s="10">
        <v>3.5</v>
      </c>
      <c r="AZ73" s="10">
        <v>77</v>
      </c>
      <c r="BA73" s="10">
        <v>0</v>
      </c>
      <c r="BB73" s="10">
        <v>1</v>
      </c>
      <c r="BC73" s="10">
        <v>15</v>
      </c>
      <c r="BD73" s="10">
        <v>1.28</v>
      </c>
      <c r="BE73" s="10">
        <v>16.100000000000001</v>
      </c>
      <c r="BF73" s="10">
        <v>437</v>
      </c>
      <c r="BG73" s="10" t="s">
        <v>510</v>
      </c>
      <c r="BH73" s="10" t="s">
        <v>522</v>
      </c>
      <c r="BI73" s="10" t="s">
        <v>510</v>
      </c>
      <c r="BJ73" s="10" t="s">
        <v>522</v>
      </c>
      <c r="BK73" s="10" t="s">
        <v>790</v>
      </c>
      <c r="BL73" s="10">
        <v>0.3</v>
      </c>
      <c r="BM73" s="10">
        <v>17.899999999999999</v>
      </c>
      <c r="BN73" s="10"/>
      <c r="BO73" s="10" t="s">
        <v>522</v>
      </c>
      <c r="BP73" s="10" t="s">
        <v>791</v>
      </c>
      <c r="BQ73" s="12">
        <v>46</v>
      </c>
      <c r="BR73" s="10" t="s">
        <v>513</v>
      </c>
      <c r="BS73" s="10" t="s">
        <v>513</v>
      </c>
      <c r="BT73" s="10" t="s">
        <v>587</v>
      </c>
      <c r="BU73" s="10" t="s">
        <v>513</v>
      </c>
      <c r="BV73" s="12" t="s">
        <v>513</v>
      </c>
      <c r="BW73" s="12" t="s">
        <v>513</v>
      </c>
      <c r="BX73" s="10" t="s">
        <v>513</v>
      </c>
      <c r="BY73" s="10" t="s">
        <v>513</v>
      </c>
      <c r="BZ73" s="12" t="s">
        <v>503</v>
      </c>
      <c r="CA73" s="12"/>
      <c r="CB73" s="12" t="s">
        <v>513</v>
      </c>
      <c r="CC73" s="12" t="s">
        <v>513</v>
      </c>
      <c r="CD73" s="12" t="s">
        <v>513</v>
      </c>
      <c r="CE73" s="12" t="s">
        <v>513</v>
      </c>
      <c r="CF73" s="12" t="s">
        <v>513</v>
      </c>
      <c r="CG73" s="12" t="s">
        <v>513</v>
      </c>
      <c r="CH73" s="12" t="s">
        <v>513</v>
      </c>
      <c r="CI73" s="12" t="s">
        <v>515</v>
      </c>
      <c r="CJ73" s="12"/>
      <c r="CK73" s="12"/>
      <c r="CL73" s="12"/>
      <c r="CM73" s="10"/>
      <c r="CN73" s="10"/>
      <c r="CO73" s="10" t="s">
        <v>503</v>
      </c>
      <c r="CP73" s="10" t="s">
        <v>503</v>
      </c>
      <c r="CQ73" s="10" t="s">
        <v>503</v>
      </c>
      <c r="CR73" s="10"/>
      <c r="CS73" s="10"/>
      <c r="CT73" s="10"/>
      <c r="CU73" s="10"/>
      <c r="CV73" s="10"/>
      <c r="CW73" s="10"/>
      <c r="CX73" s="10"/>
      <c r="CY73" s="10" t="s">
        <v>584</v>
      </c>
      <c r="CZ73" s="10" t="s">
        <v>584</v>
      </c>
      <c r="DA73" s="10" t="s">
        <v>584</v>
      </c>
      <c r="DB73" s="10"/>
      <c r="DC73" s="10"/>
      <c r="DD73" s="10" t="s">
        <v>792</v>
      </c>
      <c r="DE73" s="10"/>
      <c r="DF73" s="10"/>
      <c r="DG73" s="10"/>
      <c r="DH73" s="10"/>
      <c r="DI73" s="10"/>
      <c r="DJ73" s="10"/>
      <c r="DK73" s="10"/>
      <c r="DL73" s="10"/>
      <c r="DM73" s="10"/>
      <c r="DN73" s="10"/>
      <c r="DO73" s="10"/>
      <c r="DP73" s="10"/>
      <c r="DQ73" s="10"/>
      <c r="DR73" s="10"/>
      <c r="DS73" s="10"/>
      <c r="DT73" s="10"/>
      <c r="DU73" s="10"/>
      <c r="DV73" s="10"/>
      <c r="DW73" s="10"/>
      <c r="DX73" s="10"/>
      <c r="DY73" s="10"/>
      <c r="DZ73" s="10"/>
      <c r="EA73" s="10"/>
      <c r="EB73" s="10"/>
      <c r="EC73" s="10"/>
      <c r="ED73" s="10"/>
      <c r="EE73" s="10"/>
      <c r="EF73" s="10"/>
      <c r="EG73" s="10"/>
      <c r="EH73" s="10"/>
      <c r="EI73" s="10"/>
      <c r="EJ73" s="10"/>
      <c r="EK73" s="10"/>
      <c r="EL73" s="10"/>
      <c r="EM73" s="10"/>
      <c r="EN73" s="10"/>
      <c r="EO73" s="10"/>
      <c r="EP73" s="10"/>
      <c r="EQ73" s="10"/>
      <c r="ER73" s="10"/>
      <c r="ES73" s="10"/>
      <c r="ET73" s="10"/>
      <c r="EU73" s="10"/>
      <c r="EV73" s="10"/>
      <c r="EW73" s="10"/>
      <c r="EX73" s="10"/>
      <c r="EY73" s="10"/>
      <c r="EZ73" s="10"/>
      <c r="FA73" s="10"/>
      <c r="FB73" s="10"/>
      <c r="FC73" s="10"/>
      <c r="FD73" s="10"/>
      <c r="FE73" s="10"/>
      <c r="FF73" s="10"/>
      <c r="FG73" s="10" t="s">
        <v>605</v>
      </c>
      <c r="FH73" s="10" t="s">
        <v>593</v>
      </c>
      <c r="FI73" s="10"/>
      <c r="FJ73" s="10" t="s">
        <v>793</v>
      </c>
      <c r="FK73" s="10">
        <v>62</v>
      </c>
      <c r="FL73" s="10">
        <v>1072</v>
      </c>
      <c r="FM73" s="10">
        <v>762</v>
      </c>
      <c r="FN73" s="10" t="s">
        <v>552</v>
      </c>
      <c r="FO73" s="9">
        <v>-0.83475508078791205</v>
      </c>
      <c r="FP73" s="9">
        <v>0.404767825314791</v>
      </c>
      <c r="FQ73" s="9">
        <v>0.31943829501966697</v>
      </c>
      <c r="FR73" s="9">
        <v>-4.8499902841423997E-2</v>
      </c>
      <c r="FS73" s="9">
        <v>-0.467515357009956</v>
      </c>
      <c r="FT73" s="9">
        <v>-0.19192509252640999</v>
      </c>
      <c r="FU73" s="9">
        <v>0.166633434002638</v>
      </c>
      <c r="FV73" s="9">
        <v>-0.76827212861153105</v>
      </c>
      <c r="FW73" s="9">
        <v>0.36470537146452398</v>
      </c>
      <c r="FX73" s="9">
        <v>-1.2977157853172601</v>
      </c>
      <c r="FY73" s="9">
        <v>-0.53869964144059601</v>
      </c>
      <c r="FZ73" s="9">
        <v>0.42877395564110798</v>
      </c>
      <c r="GA73" s="9">
        <v>0.10186578815470999</v>
      </c>
      <c r="GB73" s="9">
        <v>-0.17051608261532</v>
      </c>
      <c r="GC73" s="9">
        <v>-0.41988626774939403</v>
      </c>
      <c r="GD73" s="9">
        <v>-0.30599159438183698</v>
      </c>
      <c r="GE73" s="9">
        <v>0.28644751898739801</v>
      </c>
      <c r="GF73" s="9">
        <v>-9.3105113509112006E-2</v>
      </c>
      <c r="GG73" s="9">
        <v>0.414240723550932</v>
      </c>
      <c r="GH73" s="9">
        <v>0.16210316332434399</v>
      </c>
      <c r="GI73" s="9">
        <v>-4.0249925134681001E-2</v>
      </c>
      <c r="GJ73" s="9">
        <v>-0.57241629766771296</v>
      </c>
      <c r="GK73" s="9">
        <v>-0.35328646638427602</v>
      </c>
      <c r="GL73" s="9">
        <v>0.51029554861686</v>
      </c>
      <c r="GM73" s="9">
        <v>0.74728951775260399</v>
      </c>
      <c r="GN73" s="9">
        <v>-0.14196118487589199</v>
      </c>
      <c r="GO73" s="9">
        <v>0.131824442452697</v>
      </c>
      <c r="GP73" s="9">
        <v>0.17804645416776799</v>
      </c>
      <c r="GQ73" s="9">
        <v>0.24604084260869399</v>
      </c>
      <c r="GR73" s="9">
        <v>-1.82292987950807</v>
      </c>
      <c r="GS73" s="9">
        <v>0.33142670276185199</v>
      </c>
      <c r="GT73" s="9">
        <v>0.63317168446680305</v>
      </c>
      <c r="GU73" s="9">
        <v>0.30358956394544001</v>
      </c>
      <c r="GV73" s="9">
        <v>-0.59624881641364302</v>
      </c>
      <c r="GW73" s="9">
        <v>6.4627286423509997E-2</v>
      </c>
      <c r="GX73" s="9">
        <v>-3.2029125508481998E-2</v>
      </c>
      <c r="GY73" s="9">
        <v>-0.12980640532611301</v>
      </c>
      <c r="GZ73" s="9">
        <v>2.7703947498181E-2</v>
      </c>
      <c r="HA73" s="9">
        <v>0.50312020306934901</v>
      </c>
      <c r="HB73" s="9">
        <v>0.32215512331482798</v>
      </c>
      <c r="HC73" s="9">
        <v>-4.2327083614880003E-2</v>
      </c>
      <c r="HD73" s="9">
        <v>2.0309326542750799</v>
      </c>
      <c r="HE73" s="9">
        <v>1.5033007416045501</v>
      </c>
      <c r="HF73" s="9">
        <v>0.12958489030221901</v>
      </c>
      <c r="HG73" s="9">
        <v>0.49921773017698401</v>
      </c>
      <c r="HH73" s="9">
        <v>-1.8016036777542901</v>
      </c>
      <c r="HI73" s="9">
        <v>0.380800386093674</v>
      </c>
      <c r="HJ73" s="9">
        <v>0.520768284796294</v>
      </c>
      <c r="HK73" s="9">
        <v>3.5853972023902898E-2</v>
      </c>
      <c r="HL73" s="9">
        <v>0.31608073442470003</v>
      </c>
      <c r="HM73" s="9">
        <v>-1.6840790709761999</v>
      </c>
      <c r="HN73" s="9">
        <v>-4.1025919809351601</v>
      </c>
      <c r="HO73" s="9">
        <v>1.9141722871339001E-2</v>
      </c>
      <c r="HP73" s="9">
        <v>-0.68220174981111104</v>
      </c>
      <c r="HQ73" s="9">
        <v>-0.95536523367211801</v>
      </c>
      <c r="HR73" s="9">
        <v>0.34278404612452701</v>
      </c>
      <c r="HS73" s="9">
        <v>-0.19534705623755899</v>
      </c>
      <c r="HT73" s="9">
        <v>-1.4254110802253099</v>
      </c>
      <c r="HU73" s="9">
        <v>-2.6764528745614999</v>
      </c>
      <c r="HV73" s="9">
        <v>2.1762247691139698</v>
      </c>
      <c r="HW73" s="9">
        <v>2.1599501755241399</v>
      </c>
      <c r="HX73" s="9">
        <v>-6.8447466169054005E-2</v>
      </c>
      <c r="HY73" s="9">
        <v>0.107870830522363</v>
      </c>
      <c r="HZ73" s="9">
        <v>0.114796876672201</v>
      </c>
      <c r="IA73" s="9">
        <v>-1.8103181433544799</v>
      </c>
      <c r="IB73" s="9">
        <v>1.66892002729772</v>
      </c>
      <c r="IC73" s="9">
        <v>-0.88920208124885003</v>
      </c>
      <c r="ID73" s="9">
        <v>1.438395780812</v>
      </c>
      <c r="IE73" s="9">
        <v>-0.23085282128562501</v>
      </c>
      <c r="IF73" s="9">
        <v>0.57890169188225704</v>
      </c>
      <c r="IG73" s="9">
        <v>0.165683130213231</v>
      </c>
      <c r="IH73" s="9">
        <v>0.75380323730591303</v>
      </c>
      <c r="II73" s="9">
        <v>3.8261494866607001E-2</v>
      </c>
      <c r="IJ73" s="9">
        <v>0.65793163275063504</v>
      </c>
      <c r="IK73" s="9">
        <v>-0.78072881683738604</v>
      </c>
      <c r="IL73" s="9">
        <v>0.65599778875923798</v>
      </c>
      <c r="IM73" s="9">
        <v>0.65699123133683301</v>
      </c>
      <c r="IN73" s="9">
        <v>-0.44616943525484998</v>
      </c>
      <c r="IO73" s="9">
        <v>5.9079230147321998E-2</v>
      </c>
      <c r="IP73" s="9">
        <v>0.86228085621676698</v>
      </c>
      <c r="IQ73" s="9">
        <v>0.14763030820575701</v>
      </c>
      <c r="IR73" s="9">
        <v>-0.163084611090969</v>
      </c>
      <c r="IS73" s="9">
        <v>-0.23941590316858599</v>
      </c>
      <c r="IT73" s="9">
        <v>-1.8233924310504499</v>
      </c>
      <c r="IU73" s="9">
        <v>0.38032841179893001</v>
      </c>
      <c r="IV73" s="9">
        <v>0.51656342552412704</v>
      </c>
      <c r="IW73" s="9">
        <v>0.38042708022788702</v>
      </c>
      <c r="IX73" s="9">
        <v>-0.70488109277039501</v>
      </c>
      <c r="IY73" s="9">
        <v>4.3064171938616003E-2</v>
      </c>
      <c r="IZ73" s="9">
        <v>-0.467575495471797</v>
      </c>
      <c r="JA73" s="9">
        <v>-0.34162485925328301</v>
      </c>
      <c r="JB73" s="9">
        <v>-8.3324574728174894E-2</v>
      </c>
      <c r="JC73" s="9">
        <v>-0.54021546166874801</v>
      </c>
      <c r="JD73" s="9">
        <v>-0.47143543045129999</v>
      </c>
      <c r="JE73" s="9">
        <v>-0.58426592721231596</v>
      </c>
      <c r="JF73" s="9">
        <v>0.146128706846891</v>
      </c>
      <c r="JG73" s="9">
        <v>0.28045949406336501</v>
      </c>
      <c r="JH73" s="9">
        <v>0.37179793086347501</v>
      </c>
      <c r="JI73" s="9">
        <v>-0.39105028500025102</v>
      </c>
      <c r="JJ73" s="9">
        <v>0.40615198726764001</v>
      </c>
      <c r="JK73" s="9">
        <v>-7.8305525369296997E-2</v>
      </c>
      <c r="JL73" s="9">
        <v>-0.38331808771762499</v>
      </c>
      <c r="JM73" s="9">
        <v>-0.125823782158347</v>
      </c>
      <c r="JN73" s="9">
        <v>0.37874398508685297</v>
      </c>
      <c r="JO73" s="9">
        <v>0.73354994507674698</v>
      </c>
      <c r="JP73" s="9">
        <v>3.5692552477298798</v>
      </c>
      <c r="JQ73" s="9">
        <v>0.35004931281846802</v>
      </c>
      <c r="JR73" s="9">
        <v>-0.16065153362703299</v>
      </c>
      <c r="JS73" s="9">
        <v>-0.28143132342423699</v>
      </c>
      <c r="JT73" s="9">
        <v>4.8190332534420101E-2</v>
      </c>
      <c r="JU73" s="9">
        <v>0.178077420991654</v>
      </c>
      <c r="JV73" s="9">
        <v>0.47989428141792201</v>
      </c>
      <c r="JW73" s="9">
        <v>-2.9324947758764801</v>
      </c>
      <c r="JX73" s="9">
        <v>-0.22353407967081501</v>
      </c>
      <c r="JY73" s="9">
        <v>0.22278131752275901</v>
      </c>
      <c r="JZ73" s="9">
        <v>6.2976611129787002E-2</v>
      </c>
      <c r="KA73" s="9">
        <v>-3.1823271483554101</v>
      </c>
      <c r="KB73" s="9">
        <v>3.3867072887775902</v>
      </c>
      <c r="KC73" s="9">
        <v>-0.86427511794632805</v>
      </c>
      <c r="KD73" s="9">
        <v>5.7017252686766801E-2</v>
      </c>
      <c r="KE73" s="9">
        <v>0.62588131942037595</v>
      </c>
      <c r="KF73" s="9">
        <v>-0.213574640426305</v>
      </c>
      <c r="KG73" s="9">
        <v>0.555384021277184</v>
      </c>
      <c r="KH73" s="9">
        <v>0.76661457149896595</v>
      </c>
      <c r="KI73" s="9">
        <v>-0.34602310911537199</v>
      </c>
      <c r="KJ73" s="9">
        <v>0.76534962524957795</v>
      </c>
      <c r="KK73" s="9">
        <v>-0.30007947783615102</v>
      </c>
      <c r="KL73" s="9">
        <v>1.32465848373516</v>
      </c>
      <c r="KM73" s="9">
        <v>0.54212160695600997</v>
      </c>
      <c r="KN73" s="9">
        <v>1.1127396429765</v>
      </c>
      <c r="KO73" s="9">
        <v>0.73880900166375296</v>
      </c>
      <c r="KP73" s="9">
        <v>0.25349113513246502</v>
      </c>
      <c r="KQ73" s="9">
        <v>1.1914583635434</v>
      </c>
      <c r="KR73" s="9">
        <v>-5.8286830941328097E-2</v>
      </c>
      <c r="KS73" s="9">
        <v>-1.0464862973523801</v>
      </c>
      <c r="KT73" s="9">
        <v>-0.109442851968292</v>
      </c>
      <c r="KU73" s="9">
        <v>-1.2095625358468201</v>
      </c>
      <c r="KV73" s="9">
        <v>2.14834833577972</v>
      </c>
      <c r="KW73" s="9">
        <v>-0.33557951624875698</v>
      </c>
      <c r="KX73" s="9">
        <v>0.84104170424191704</v>
      </c>
      <c r="KY73" s="9">
        <v>-0.50544406476366099</v>
      </c>
      <c r="KZ73" s="9">
        <v>0.23312719605103799</v>
      </c>
      <c r="LA73" s="9">
        <v>4.0210640941127002E-2</v>
      </c>
      <c r="LB73" s="9">
        <v>-0.77398810178781596</v>
      </c>
      <c r="LC73" s="9">
        <v>0.162624948136567</v>
      </c>
      <c r="LD73" s="9">
        <v>-7.3838639821680999E-2</v>
      </c>
      <c r="LE73" s="9">
        <v>0.29051298362641498</v>
      </c>
      <c r="LF73" s="9">
        <v>-3.0307854051359602</v>
      </c>
      <c r="LG73" s="9">
        <v>-0.28279011951744998</v>
      </c>
      <c r="LH73" s="9">
        <v>0.36525082830445899</v>
      </c>
      <c r="LI73" s="9">
        <v>-0.161695723717557</v>
      </c>
      <c r="LJ73" s="9">
        <v>0.2325846020581</v>
      </c>
      <c r="LK73" s="9">
        <v>0.206252298955794</v>
      </c>
      <c r="LL73" s="9">
        <v>0.16099068300979499</v>
      </c>
      <c r="LM73" s="9">
        <v>-5.0803516335998999E-2</v>
      </c>
      <c r="LN73" s="9">
        <v>0.34350923114891102</v>
      </c>
      <c r="LO73" s="9">
        <v>0.53639079752712904</v>
      </c>
      <c r="LP73" s="9">
        <v>-4.8663123165237999E-2</v>
      </c>
      <c r="LQ73" s="9">
        <v>1.8815019134557E-2</v>
      </c>
      <c r="LR73" s="9">
        <v>0.39507333810796902</v>
      </c>
      <c r="LS73" s="9">
        <v>-3.7922264750016801</v>
      </c>
      <c r="LT73" s="9">
        <v>-0.13788566164866101</v>
      </c>
      <c r="LU73" s="9">
        <v>0.13792313341264301</v>
      </c>
      <c r="LV73" s="9">
        <v>-8.4913485093041197E-2</v>
      </c>
      <c r="LW73" s="9">
        <v>2.77176790303752</v>
      </c>
      <c r="LX73" s="9">
        <v>-0.17396283990719899</v>
      </c>
      <c r="LY73" s="9">
        <v>3.8382760290194402</v>
      </c>
      <c r="LZ73" s="9">
        <v>-0.85156601069238302</v>
      </c>
      <c r="MA73" s="9">
        <v>0.99500996336006098</v>
      </c>
      <c r="MB73" s="9">
        <v>5.3255079452084998E-2</v>
      </c>
      <c r="MC73" s="9">
        <v>0.39897482322010502</v>
      </c>
      <c r="MD73" s="9">
        <v>-6.8002200133094007E-2</v>
      </c>
      <c r="ME73" s="9">
        <v>8.9729981884580007E-2</v>
      </c>
      <c r="MF73" s="9">
        <v>-0.82691903923171794</v>
      </c>
      <c r="MG73" s="9">
        <v>-1.00379598102404</v>
      </c>
      <c r="MH73" s="9">
        <v>-2.7378613973008901</v>
      </c>
      <c r="MI73" s="9">
        <v>0.48527546868045901</v>
      </c>
      <c r="MJ73" s="9">
        <v>-0.30697577505746099</v>
      </c>
      <c r="MK73" s="9">
        <v>0.16887114708807899</v>
      </c>
      <c r="ML73" s="9">
        <v>0.31321113585035998</v>
      </c>
      <c r="MM73" s="9">
        <v>-0.499561079990331</v>
      </c>
      <c r="MN73" s="9">
        <v>0.47076403843125503</v>
      </c>
      <c r="MO73" s="9">
        <v>1.8182381059880001E-2</v>
      </c>
      <c r="MP73" s="9">
        <v>0.60697485167144705</v>
      </c>
      <c r="MQ73" s="9">
        <v>0.92927735921563903</v>
      </c>
      <c r="MR73" s="9">
        <v>-0.27582836982411701</v>
      </c>
      <c r="MS73" s="9">
        <v>0.25634416162533902</v>
      </c>
      <c r="MT73" s="9">
        <v>9.0752132925998E-2</v>
      </c>
      <c r="MU73" s="9">
        <v>3.9435015748569897E-2</v>
      </c>
      <c r="MV73" s="9">
        <v>-0.61986869531405997</v>
      </c>
      <c r="MW73" s="9">
        <v>-0.43546698125357702</v>
      </c>
      <c r="MX73" s="9">
        <v>-0.226292664671877</v>
      </c>
      <c r="MY73" s="9">
        <v>0.13358157176351701</v>
      </c>
      <c r="MZ73" s="9">
        <v>-0.26924145313981002</v>
      </c>
      <c r="NA73" s="9">
        <v>-0.33512473916760999</v>
      </c>
      <c r="NB73" s="9">
        <v>-0.17182872299805399</v>
      </c>
      <c r="NC73" s="9">
        <v>-0.442344748618485</v>
      </c>
      <c r="ND73" s="9">
        <v>7.1794843373381004E-2</v>
      </c>
      <c r="NE73" s="9">
        <v>-2.0129914517202101</v>
      </c>
      <c r="NF73" s="9">
        <v>0.32629830690957201</v>
      </c>
      <c r="NG73" s="9">
        <v>0.86981302367396995</v>
      </c>
      <c r="NH73" s="9">
        <v>0.51644970994030004</v>
      </c>
      <c r="NI73" s="9">
        <v>-0.36822028266454199</v>
      </c>
      <c r="NJ73" s="9">
        <v>0.97564305384419503</v>
      </c>
      <c r="NK73" s="9">
        <v>-1.10016162667676</v>
      </c>
      <c r="NL73" s="9">
        <v>-0.65644052062553104</v>
      </c>
      <c r="NM73" s="9">
        <v>-0.22671096999907001</v>
      </c>
      <c r="NN73" s="9">
        <v>2.8072831835982801</v>
      </c>
      <c r="NO73" s="9">
        <v>0.59035891981909805</v>
      </c>
      <c r="NP73" s="9">
        <v>0.87555792919914599</v>
      </c>
      <c r="NQ73" s="9">
        <v>-2.0208470839858999</v>
      </c>
      <c r="NR73" s="9">
        <v>-7.2258219779298E-2</v>
      </c>
      <c r="NS73" s="9">
        <v>5.6650775205646001E-2</v>
      </c>
      <c r="NT73" s="9">
        <v>-5.8111115909251498E-2</v>
      </c>
      <c r="NU73" s="9">
        <v>0.49056698952580502</v>
      </c>
      <c r="NV73" s="9">
        <v>-0.16523809146070501</v>
      </c>
      <c r="NW73" s="9">
        <v>-1.56815859163641</v>
      </c>
      <c r="NX73" s="9">
        <v>-9.4439633075444104E-2</v>
      </c>
      <c r="NY73" s="9">
        <v>-0.27380922456928403</v>
      </c>
      <c r="NZ73" s="9">
        <v>-7.0269639276920398E-2</v>
      </c>
      <c r="OA73" s="9">
        <v>1.1388911972122999</v>
      </c>
      <c r="OB73" s="9">
        <v>-0.70948581708047198</v>
      </c>
      <c r="OC73" s="9">
        <v>0.15024496755157099</v>
      </c>
      <c r="OD73" s="9">
        <v>0.24327378006272199</v>
      </c>
      <c r="OE73" s="9">
        <v>-0.405056775184712</v>
      </c>
      <c r="OF73" s="9">
        <v>-0.63762380111484995</v>
      </c>
      <c r="OG73" s="9">
        <v>-0.451999051307516</v>
      </c>
      <c r="OH73" s="9">
        <v>0.11850190258067</v>
      </c>
      <c r="OI73" s="9">
        <v>-0.54113973735389997</v>
      </c>
      <c r="OJ73" s="9">
        <v>0.56549470126453105</v>
      </c>
      <c r="OK73" s="9">
        <v>0.33748933137759102</v>
      </c>
      <c r="OL73" s="9">
        <v>-1.2511179374006201</v>
      </c>
      <c r="OM73" s="9">
        <v>-0.113284718233001</v>
      </c>
      <c r="ON73" s="9">
        <v>-4.5058891602916998E-2</v>
      </c>
      <c r="OO73" s="9">
        <v>0.446212134666371</v>
      </c>
      <c r="OP73" s="9">
        <v>-0.108248352611819</v>
      </c>
      <c r="OQ73" s="9">
        <v>0.12728642447022001</v>
      </c>
      <c r="OR73" s="9">
        <v>-0.62347453915134099</v>
      </c>
      <c r="OS73" s="9">
        <v>0.67002810071062202</v>
      </c>
      <c r="OT73" s="9">
        <v>0.42752380082001901</v>
      </c>
      <c r="OU73" s="9">
        <v>0.22391935351296299</v>
      </c>
      <c r="OV73" s="9">
        <v>0.66640075990985304</v>
      </c>
      <c r="OW73" s="9">
        <v>0.28861108856828199</v>
      </c>
      <c r="OX73" s="9">
        <v>-0.75180205741265504</v>
      </c>
      <c r="OY73" s="9">
        <v>0.26130189245154301</v>
      </c>
      <c r="OZ73" s="9">
        <v>0.88214947034020497</v>
      </c>
      <c r="PA73" s="9">
        <v>0.89774127095310696</v>
      </c>
      <c r="PB73" s="9">
        <v>-1.86481903510861</v>
      </c>
      <c r="PC73" s="9">
        <v>0.13089017035445899</v>
      </c>
      <c r="PD73" s="9">
        <v>0.84383677746621299</v>
      </c>
      <c r="PE73" s="9">
        <v>0.13413094650183599</v>
      </c>
      <c r="PF73" s="9">
        <v>0.22067846526669199</v>
      </c>
      <c r="PG73" s="9">
        <v>1.0892853348095299</v>
      </c>
      <c r="PH73" s="9">
        <v>0.119421947690017</v>
      </c>
      <c r="PI73" s="9">
        <v>-0.23596106800410899</v>
      </c>
      <c r="PJ73" s="9">
        <v>0.472965525328643</v>
      </c>
      <c r="PK73" s="9">
        <v>-0.58288436737286997</v>
      </c>
      <c r="PL73" s="9">
        <v>-2.1424453095365501</v>
      </c>
      <c r="PM73" s="9">
        <v>-0.34239132350520202</v>
      </c>
      <c r="PN73" s="9">
        <v>-0.175605636203714</v>
      </c>
      <c r="PO73" s="9">
        <v>-0.59429384571086097</v>
      </c>
      <c r="PP73" s="9">
        <v>0.442161322991728</v>
      </c>
      <c r="PQ73" s="9">
        <v>0.34987088282447298</v>
      </c>
      <c r="PR73" s="9">
        <v>0.229327675541491</v>
      </c>
      <c r="PS73" s="9">
        <v>0.672857229862592</v>
      </c>
      <c r="PT73" s="9">
        <v>0.47534192821721</v>
      </c>
      <c r="PU73" s="9">
        <v>0.35257503172204502</v>
      </c>
      <c r="PV73" s="9">
        <v>-0.55427456742188297</v>
      </c>
      <c r="PW73" s="9">
        <v>-3.7889406086469798E-3</v>
      </c>
      <c r="PX73" s="9">
        <v>0.25666808635708399</v>
      </c>
      <c r="PY73" s="9">
        <v>-6.0499252474871E-2</v>
      </c>
      <c r="PZ73" s="9">
        <v>0.65943782990429001</v>
      </c>
      <c r="QA73" s="9">
        <v>-0.49303640180916702</v>
      </c>
      <c r="QB73" s="9">
        <v>0.375412107489629</v>
      </c>
      <c r="QC73" s="9">
        <v>-0.76185749762086097</v>
      </c>
      <c r="QD73" s="9">
        <v>-0.35053311154807898</v>
      </c>
      <c r="QE73" s="9">
        <v>-5.8970641768399902E-3</v>
      </c>
      <c r="QF73" s="9">
        <v>0.87168357537165897</v>
      </c>
      <c r="QG73" s="9">
        <v>0.17342446007728601</v>
      </c>
      <c r="QH73" s="9">
        <v>-2.5155738970122901</v>
      </c>
      <c r="QI73" s="9">
        <v>0.13534557351200699</v>
      </c>
      <c r="QJ73" s="9">
        <v>-0.65754822502543697</v>
      </c>
      <c r="QK73" s="9">
        <v>0.100998295365148</v>
      </c>
      <c r="QL73" s="9">
        <v>0.77073504843051699</v>
      </c>
      <c r="QM73" s="9">
        <v>-0.58111353862290904</v>
      </c>
      <c r="QN73" s="9">
        <v>0.90177205827111495</v>
      </c>
      <c r="QO73" s="9">
        <v>-0.245313781328451</v>
      </c>
      <c r="QP73" s="9">
        <v>0.172219092651759</v>
      </c>
      <c r="QQ73" s="9">
        <v>0.44408222258116198</v>
      </c>
      <c r="QR73" s="9">
        <v>0.73881413512203298</v>
      </c>
      <c r="QS73" s="9">
        <v>0.13621889662127901</v>
      </c>
      <c r="QT73" s="9">
        <v>-0.30806480453701601</v>
      </c>
      <c r="QU73" s="9">
        <v>0.316493895698159</v>
      </c>
      <c r="QV73" s="9">
        <v>4.1135211139963997E-2</v>
      </c>
      <c r="QW73" s="9">
        <v>5.9465297921299003E-2</v>
      </c>
      <c r="QX73" s="9">
        <v>-2.1803523046601501</v>
      </c>
      <c r="QY73" s="9">
        <v>-0.29619153546698102</v>
      </c>
      <c r="QZ73" s="9">
        <v>0.20621587933288499</v>
      </c>
      <c r="RA73" s="9">
        <v>-1.43783389792982</v>
      </c>
      <c r="RB73" s="9">
        <v>-4.6099229750850998E-2</v>
      </c>
      <c r="RC73" s="9">
        <v>0.149971119213895</v>
      </c>
      <c r="RD73" s="9">
        <v>0.25897494133691601</v>
      </c>
      <c r="RE73" s="9">
        <v>0.110570185535929</v>
      </c>
      <c r="RF73" s="9">
        <v>0.17156931891977401</v>
      </c>
      <c r="RG73" s="9">
        <v>0.23244082237806801</v>
      </c>
      <c r="RH73" s="9">
        <v>0.27044416438786101</v>
      </c>
      <c r="RI73" s="9">
        <v>-0.52282849805490095</v>
      </c>
      <c r="RJ73" s="9">
        <v>-0.38391361058034601</v>
      </c>
      <c r="RK73" s="9">
        <v>-1.0871114404561699</v>
      </c>
      <c r="RL73" s="9">
        <v>1.3716698288601299</v>
      </c>
      <c r="RM73" s="9">
        <v>0.29758387789714003</v>
      </c>
      <c r="RN73" s="9">
        <v>-3.2363835226900699E-4</v>
      </c>
      <c r="RO73" s="9">
        <v>0.58970344965534105</v>
      </c>
      <c r="RP73" s="9">
        <v>-1.2921356523662</v>
      </c>
      <c r="RQ73" s="9">
        <v>0.30089944359887</v>
      </c>
      <c r="RR73" s="9">
        <v>0.230445896987758</v>
      </c>
      <c r="RS73" s="9">
        <v>-0.112458671282628</v>
      </c>
      <c r="RT73" s="9">
        <v>0.28646742201005498</v>
      </c>
      <c r="RU73" s="9">
        <v>0.34997172562950901</v>
      </c>
      <c r="RV73" s="9">
        <v>0.43279533252625402</v>
      </c>
      <c r="RW73" s="9">
        <v>0.27181942321244201</v>
      </c>
      <c r="RX73">
        <v>-2.3892040970014601</v>
      </c>
      <c r="RY73">
        <v>-6.5881984291400006E-2</v>
      </c>
      <c r="RZ73">
        <v>0.65182044652140703</v>
      </c>
      <c r="SA73">
        <v>-0.33681373162866302</v>
      </c>
    </row>
    <row r="74" spans="1:495" ht="15.75">
      <c r="A74" s="43">
        <v>333</v>
      </c>
      <c r="B74" s="49"/>
      <c r="C74" s="57">
        <v>6263784</v>
      </c>
      <c r="D74" s="10" t="s">
        <v>495</v>
      </c>
      <c r="E74" s="10" t="s">
        <v>513</v>
      </c>
      <c r="F74" s="9" t="s">
        <v>497</v>
      </c>
      <c r="G74" s="9" t="s">
        <v>513</v>
      </c>
      <c r="H74" s="9"/>
      <c r="I74" s="9" t="s">
        <v>514</v>
      </c>
      <c r="J74" s="10" t="s">
        <v>503</v>
      </c>
      <c r="K74" s="9" t="s">
        <v>501</v>
      </c>
      <c r="L74" s="9">
        <v>18</v>
      </c>
      <c r="M74" s="9" t="s">
        <v>518</v>
      </c>
      <c r="N74" s="9" t="s">
        <v>528</v>
      </c>
      <c r="O74" s="9" t="s">
        <v>520</v>
      </c>
      <c r="P74" s="9" t="s">
        <v>681</v>
      </c>
      <c r="Q74" s="9" t="s">
        <v>794</v>
      </c>
      <c r="R74" s="9" t="s">
        <v>513</v>
      </c>
      <c r="S74" s="9">
        <v>0</v>
      </c>
      <c r="T74" s="9" t="s">
        <v>513</v>
      </c>
      <c r="U74" s="9" t="s">
        <v>513</v>
      </c>
      <c r="V74" s="9">
        <v>0</v>
      </c>
      <c r="W74" s="9" t="s">
        <v>596</v>
      </c>
      <c r="X74" s="9" t="s">
        <v>597</v>
      </c>
      <c r="Y74" s="10" t="s">
        <v>795</v>
      </c>
      <c r="Z74" s="9" t="s">
        <v>503</v>
      </c>
      <c r="AA74" s="9" t="s">
        <v>503</v>
      </c>
      <c r="AB74" s="9" t="s">
        <v>503</v>
      </c>
      <c r="AC74" s="9"/>
      <c r="AD74" s="9" t="s">
        <v>507</v>
      </c>
      <c r="AE74" s="9">
        <v>5</v>
      </c>
      <c r="AF74" s="9" t="s">
        <v>503</v>
      </c>
      <c r="AG74" s="9" t="s">
        <v>503</v>
      </c>
      <c r="AH74" s="9"/>
      <c r="AI74" s="9"/>
      <c r="AJ74" s="9"/>
      <c r="AK74" s="9" t="s">
        <v>503</v>
      </c>
      <c r="AL74" s="9" t="s">
        <v>503</v>
      </c>
      <c r="AM74" s="9"/>
      <c r="AN74" s="9" t="s">
        <v>503</v>
      </c>
      <c r="AO74" s="9">
        <v>10.5</v>
      </c>
      <c r="AP74" s="9">
        <v>407</v>
      </c>
      <c r="AQ74" s="9">
        <v>7.5</v>
      </c>
      <c r="AR74" s="9"/>
      <c r="AS74" s="9"/>
      <c r="AT74" s="9">
        <v>80.2</v>
      </c>
      <c r="AU74" s="9">
        <v>8</v>
      </c>
      <c r="AV74" s="9">
        <v>11.2</v>
      </c>
      <c r="AW74" s="9">
        <v>2.6</v>
      </c>
      <c r="AX74" s="9"/>
      <c r="AY74" s="9"/>
      <c r="AZ74" s="9">
        <v>1</v>
      </c>
      <c r="BA74" s="9">
        <v>0</v>
      </c>
      <c r="BB74" s="9">
        <v>3</v>
      </c>
      <c r="BC74" s="9">
        <v>29</v>
      </c>
      <c r="BD74" s="9">
        <v>0.76</v>
      </c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 t="s">
        <v>586</v>
      </c>
      <c r="BQ74" s="9">
        <v>46</v>
      </c>
      <c r="BR74" s="9" t="s">
        <v>513</v>
      </c>
      <c r="BS74" s="9" t="s">
        <v>513</v>
      </c>
      <c r="BT74" s="9" t="s">
        <v>587</v>
      </c>
      <c r="BU74" s="9" t="s">
        <v>513</v>
      </c>
      <c r="BV74" s="9" t="s">
        <v>513</v>
      </c>
      <c r="BW74" s="12" t="s">
        <v>513</v>
      </c>
      <c r="BX74" s="9" t="s">
        <v>513</v>
      </c>
      <c r="BY74" s="9" t="s">
        <v>513</v>
      </c>
      <c r="BZ74" s="9" t="s">
        <v>503</v>
      </c>
      <c r="CA74" s="9"/>
      <c r="CB74" s="12" t="s">
        <v>513</v>
      </c>
      <c r="CC74" s="12" t="s">
        <v>513</v>
      </c>
      <c r="CD74" s="12" t="s">
        <v>513</v>
      </c>
      <c r="CE74" s="12" t="s">
        <v>513</v>
      </c>
      <c r="CF74" s="12" t="s">
        <v>513</v>
      </c>
      <c r="CG74" s="12" t="s">
        <v>513</v>
      </c>
      <c r="CH74" s="12" t="s">
        <v>513</v>
      </c>
      <c r="CI74" s="12" t="s">
        <v>515</v>
      </c>
      <c r="CJ74" s="9"/>
      <c r="CK74" s="9"/>
      <c r="CL74" s="9"/>
      <c r="CM74" s="9"/>
      <c r="CN74" s="25"/>
      <c r="CO74" s="9" t="s">
        <v>503</v>
      </c>
      <c r="CP74" s="9" t="s">
        <v>503</v>
      </c>
      <c r="CQ74" s="9" t="s">
        <v>503</v>
      </c>
      <c r="CR74" s="25" t="s">
        <v>522</v>
      </c>
      <c r="CS74" s="25" t="s">
        <v>522</v>
      </c>
      <c r="CT74" s="25" t="s">
        <v>584</v>
      </c>
      <c r="CU74" s="25" t="s">
        <v>584</v>
      </c>
      <c r="CV74" s="25" t="s">
        <v>584</v>
      </c>
      <c r="CW74" s="25" t="s">
        <v>584</v>
      </c>
      <c r="CX74" s="25" t="s">
        <v>584</v>
      </c>
      <c r="CY74" s="25"/>
      <c r="CZ74" s="25"/>
      <c r="DA74" s="25"/>
      <c r="DB74" s="25"/>
      <c r="DC74" s="25" t="s">
        <v>584</v>
      </c>
      <c r="DD74" s="25" t="s">
        <v>584</v>
      </c>
      <c r="DE74" s="25"/>
      <c r="DF74" s="25"/>
      <c r="DG74" s="25"/>
      <c r="DH74" s="25"/>
      <c r="DI74" s="25" t="s">
        <v>662</v>
      </c>
      <c r="DJ74" s="25"/>
      <c r="DK74" s="25" t="s">
        <v>662</v>
      </c>
      <c r="DL74" s="25"/>
      <c r="DM74" s="25"/>
      <c r="DN74" s="25"/>
      <c r="DO74" s="25"/>
      <c r="DP74" s="25" t="s">
        <v>662</v>
      </c>
      <c r="DQ74" s="25"/>
      <c r="DR74" s="25"/>
      <c r="DS74" s="25"/>
      <c r="DT74" s="25" t="s">
        <v>640</v>
      </c>
      <c r="DU74" s="25"/>
      <c r="DV74" s="25"/>
      <c r="DW74" s="25"/>
      <c r="DX74" s="25"/>
      <c r="DY74" s="25" t="s">
        <v>662</v>
      </c>
      <c r="DZ74" s="25" t="s">
        <v>662</v>
      </c>
      <c r="EA74" s="25"/>
      <c r="EB74" s="25"/>
      <c r="EC74" s="25"/>
      <c r="ED74" s="25"/>
      <c r="EE74" s="25" t="s">
        <v>662</v>
      </c>
      <c r="EF74" s="25"/>
      <c r="EG74" s="25" t="s">
        <v>590</v>
      </c>
      <c r="EH74" s="25"/>
      <c r="EI74" s="25"/>
      <c r="EJ74" s="25" t="s">
        <v>662</v>
      </c>
      <c r="EK74" s="25"/>
      <c r="EL74" s="25"/>
      <c r="EM74" s="25"/>
      <c r="EN74" s="25" t="s">
        <v>662</v>
      </c>
      <c r="EO74" s="25" t="s">
        <v>584</v>
      </c>
      <c r="EP74" s="25" t="s">
        <v>662</v>
      </c>
      <c r="EQ74" s="25"/>
      <c r="ER74" s="25"/>
      <c r="ES74" s="25"/>
      <c r="ET74" s="25" t="s">
        <v>662</v>
      </c>
      <c r="EU74" s="25"/>
      <c r="EV74" s="25"/>
      <c r="EW74" s="25" t="s">
        <v>584</v>
      </c>
      <c r="EX74" s="25"/>
      <c r="EY74" s="25"/>
      <c r="EZ74" s="25"/>
      <c r="FA74" s="25"/>
      <c r="FB74" s="25" t="s">
        <v>662</v>
      </c>
      <c r="FC74" s="25" t="s">
        <v>662</v>
      </c>
      <c r="FD74" s="25"/>
      <c r="FE74" s="25" t="s">
        <v>662</v>
      </c>
      <c r="FF74" s="25"/>
      <c r="FG74" s="25"/>
      <c r="FH74" s="25" t="s">
        <v>605</v>
      </c>
      <c r="FI74" s="25"/>
      <c r="FJ74" s="25" t="s">
        <v>605</v>
      </c>
      <c r="FK74" s="9">
        <v>98</v>
      </c>
      <c r="FL74" s="9">
        <v>1076</v>
      </c>
      <c r="FM74" s="9">
        <v>954</v>
      </c>
      <c r="FN74" s="9"/>
      <c r="FO74" s="9">
        <v>-0.82456138350355601</v>
      </c>
      <c r="FP74" s="9">
        <v>1.3231227106963499</v>
      </c>
      <c r="FQ74" s="9">
        <v>1.18498147187978</v>
      </c>
      <c r="FR74" s="9">
        <v>-0.437170138775338</v>
      </c>
      <c r="FS74" s="9">
        <v>-0.83835127561966005</v>
      </c>
      <c r="FT74" s="9">
        <v>4.9628606039369999E-2</v>
      </c>
      <c r="FU74" s="9">
        <v>-4.7664639492033999E-2</v>
      </c>
      <c r="FV74" s="9">
        <v>0.101903577674445</v>
      </c>
      <c r="FW74" s="9">
        <v>1.7226865422648101</v>
      </c>
      <c r="FX74" s="9">
        <v>1.74382559358331</v>
      </c>
      <c r="FY74" s="9">
        <v>2.1674018461160301E-2</v>
      </c>
      <c r="FZ74" s="9">
        <v>0.51403955470985396</v>
      </c>
      <c r="GA74" s="9">
        <v>0.55800919082987999</v>
      </c>
      <c r="GB74" s="9">
        <v>0.43627604116267799</v>
      </c>
      <c r="GC74" s="9">
        <v>-0.90598899777923803</v>
      </c>
      <c r="GD74" s="9">
        <v>1.6704126941902199E-4</v>
      </c>
      <c r="GE74" s="9">
        <v>-0.84174156647428999</v>
      </c>
      <c r="GF74" s="9">
        <v>-0.42154907203618902</v>
      </c>
      <c r="GG74" s="9">
        <v>2.2095573839931602</v>
      </c>
      <c r="GH74" s="9">
        <v>0.70825367032292996</v>
      </c>
      <c r="GI74" s="9">
        <v>7.3665096210375106E-2</v>
      </c>
      <c r="GJ74" s="9">
        <v>2.21811376365573</v>
      </c>
      <c r="GK74" s="9">
        <v>0.41611755382353</v>
      </c>
      <c r="GL74" s="9">
        <v>0.46430828260682699</v>
      </c>
      <c r="GM74" s="9">
        <v>0.60566948436423995</v>
      </c>
      <c r="GN74" s="9">
        <v>0.656762842050165</v>
      </c>
      <c r="GO74" s="9">
        <v>0.21274319294886901</v>
      </c>
      <c r="GP74" s="9">
        <v>0.53224779848574499</v>
      </c>
      <c r="GQ74" s="9">
        <v>0.59885920765890999</v>
      </c>
      <c r="GR74" s="9">
        <v>-2.2086075450237299</v>
      </c>
      <c r="GS74" s="9">
        <v>-0.24100364603112401</v>
      </c>
      <c r="GT74" s="9">
        <v>0.51638000300119902</v>
      </c>
      <c r="GU74" s="9">
        <v>-0.62438415194799102</v>
      </c>
      <c r="GV74" s="9">
        <v>0.71391918152890299</v>
      </c>
      <c r="GW74" s="9">
        <v>1.0806803314656901</v>
      </c>
      <c r="GX74" s="9">
        <v>-0.29422372246466599</v>
      </c>
      <c r="GY74" s="9">
        <v>4.8829175187503002E-2</v>
      </c>
      <c r="GZ74" s="9">
        <v>0.73460519739721597</v>
      </c>
      <c r="HA74" s="9">
        <v>-5.5010745782535002E-2</v>
      </c>
      <c r="HB74" s="9">
        <v>-0.72451035458595303</v>
      </c>
      <c r="HC74" s="9">
        <v>0.21019130021441701</v>
      </c>
      <c r="HD74" s="9">
        <v>1.3758326492522699</v>
      </c>
      <c r="HE74" s="9">
        <v>0.75129801670715901</v>
      </c>
      <c r="HF74" s="9">
        <v>1.5370698529306299</v>
      </c>
      <c r="HG74" s="9">
        <v>0.95565098577575003</v>
      </c>
      <c r="HH74" s="9">
        <v>0.23871594597734999</v>
      </c>
      <c r="HI74" s="9">
        <v>-0.19157484793766399</v>
      </c>
      <c r="HJ74" s="9">
        <v>0.190123451946</v>
      </c>
      <c r="HK74" s="9">
        <v>-0.93500631504565301</v>
      </c>
      <c r="HL74" s="9">
        <v>1.1256270751472901</v>
      </c>
      <c r="HM74" s="9">
        <v>-1.0400408530786001</v>
      </c>
      <c r="HN74" s="9">
        <v>-5.3486598644904504</v>
      </c>
      <c r="HO74" s="9">
        <v>0.81932387044593502</v>
      </c>
      <c r="HP74" s="9">
        <v>0.37358450164259499</v>
      </c>
      <c r="HQ74" s="9">
        <v>0.46329290502669901</v>
      </c>
      <c r="HR74" s="9">
        <v>-0.59441327191307103</v>
      </c>
      <c r="HS74" s="9">
        <v>-0.22075847633922299</v>
      </c>
      <c r="HT74" s="9">
        <v>-2.3298234572430299</v>
      </c>
      <c r="HU74" s="9">
        <v>-3.3257832837077999</v>
      </c>
      <c r="HV74" s="9">
        <v>1.66968718353856</v>
      </c>
      <c r="HW74" s="9">
        <v>1.7772215183281801</v>
      </c>
      <c r="HX74" s="9">
        <v>-1.6283844823914</v>
      </c>
      <c r="HY74" s="9">
        <v>-1.92478579410299</v>
      </c>
      <c r="HZ74" s="9">
        <v>1.6545351310721099</v>
      </c>
      <c r="IA74" s="9">
        <v>-1.07819074658175</v>
      </c>
      <c r="IB74" s="9">
        <v>-6.1102218206836999E-2</v>
      </c>
      <c r="IC74" s="9">
        <v>-0.79234628897443804</v>
      </c>
      <c r="ID74" s="9">
        <v>-0.74746043331170997</v>
      </c>
      <c r="IE74" s="9">
        <v>-1.2442525259847499</v>
      </c>
      <c r="IF74" s="9">
        <v>-3.7380188436651002E-2</v>
      </c>
      <c r="IG74" s="9">
        <v>-1.66060169543631E-2</v>
      </c>
      <c r="IH74" s="9">
        <v>-0.206767754940064</v>
      </c>
      <c r="II74" s="9">
        <v>-1.4665006242509699</v>
      </c>
      <c r="IJ74" s="9">
        <v>0.98131403994781097</v>
      </c>
      <c r="IK74" s="9">
        <v>0.58930991003505295</v>
      </c>
      <c r="IL74" s="9">
        <v>0.306429216339134</v>
      </c>
      <c r="IM74" s="9">
        <v>1.10652864916823</v>
      </c>
      <c r="IN74" s="9">
        <v>-1.0034458411959299</v>
      </c>
      <c r="IO74" s="9">
        <v>-0.41395714926159699</v>
      </c>
      <c r="IP74" s="9">
        <v>1.3125622887003501</v>
      </c>
      <c r="IQ74" s="9">
        <v>0.38638285237540299</v>
      </c>
      <c r="IR74" s="9">
        <v>-3.7287558234363097E-2</v>
      </c>
      <c r="IS74" s="9">
        <v>0.199073802030103</v>
      </c>
      <c r="IT74" s="9">
        <v>-2.5938872301897198</v>
      </c>
      <c r="IU74" s="9">
        <v>0.41035489441253598</v>
      </c>
      <c r="IV74" s="9">
        <v>0.30877885781204301</v>
      </c>
      <c r="IW74" s="9">
        <v>1.0561068071994799</v>
      </c>
      <c r="IX74" s="9">
        <v>-1.3628010870501499</v>
      </c>
      <c r="IY74" s="9">
        <v>-0.68306389902734699</v>
      </c>
      <c r="IZ74" s="9">
        <v>8.3330566433894901E-2</v>
      </c>
      <c r="JA74" s="9">
        <v>-5.6324667896069901E-3</v>
      </c>
      <c r="JB74" s="9">
        <v>0.90200846418796299</v>
      </c>
      <c r="JC74" s="9">
        <v>0.55313467650703896</v>
      </c>
      <c r="JD74" s="9">
        <v>-1.4099563298017299</v>
      </c>
      <c r="JE74" s="9">
        <v>0.51566967155181598</v>
      </c>
      <c r="JF74" s="9">
        <v>0.64034688234258696</v>
      </c>
      <c r="JG74" s="9">
        <v>-1.3568005061795201</v>
      </c>
      <c r="JH74" s="9">
        <v>-0.45952965634126303</v>
      </c>
      <c r="JI74" s="9">
        <v>-3.19161888665401E-3</v>
      </c>
      <c r="JJ74" s="9">
        <v>1.5470863668256001E-2</v>
      </c>
      <c r="JK74" s="9">
        <v>-0.56862159225550402</v>
      </c>
      <c r="JL74" s="9">
        <v>-1.1252008426540701</v>
      </c>
      <c r="JM74" s="9">
        <v>-1.5690719818740899</v>
      </c>
      <c r="JN74" s="9">
        <v>-0.85436493635717103</v>
      </c>
      <c r="JO74" s="9">
        <v>2.9736602224733E-2</v>
      </c>
      <c r="JP74" s="9">
        <v>1.40470666389597</v>
      </c>
      <c r="JQ74" s="9">
        <v>-0.97403291592617203</v>
      </c>
      <c r="JR74" s="9">
        <v>0.273069127914913</v>
      </c>
      <c r="JS74" s="9">
        <v>-0.38199345401545098</v>
      </c>
      <c r="JT74" s="9">
        <v>0.67990670459054603</v>
      </c>
      <c r="JU74" s="9">
        <v>1.99298200202194</v>
      </c>
      <c r="JV74" s="9">
        <v>-0.64096792193792096</v>
      </c>
      <c r="JW74" s="9">
        <v>-2.8060782661386199</v>
      </c>
      <c r="JX74" s="9">
        <v>-1.22641476043968</v>
      </c>
      <c r="JY74" s="9">
        <v>0.206476882825016</v>
      </c>
      <c r="JZ74" s="9">
        <v>-0.79868393156031703</v>
      </c>
      <c r="KA74" s="9">
        <v>-2.5846031173861701</v>
      </c>
      <c r="KB74" s="9">
        <v>0.615555221806379</v>
      </c>
      <c r="KC74" s="9">
        <v>-1.5872282225800001</v>
      </c>
      <c r="KD74" s="9">
        <v>9.4379879960672999E-2</v>
      </c>
      <c r="KE74" s="9">
        <v>0.56677580065115696</v>
      </c>
      <c r="KF74" s="9">
        <v>1.59945910335623</v>
      </c>
      <c r="KG74" s="9">
        <v>-7.1694056683962004E-2</v>
      </c>
      <c r="KH74" s="9">
        <v>-0.25207767059173097</v>
      </c>
      <c r="KI74" s="9">
        <v>1.45579816089992</v>
      </c>
      <c r="KJ74" s="9">
        <v>3.0290975021404201</v>
      </c>
      <c r="KK74" s="9">
        <v>0.70054226182076595</v>
      </c>
      <c r="KL74" s="9">
        <v>0.31728173321943898</v>
      </c>
      <c r="KM74" s="9">
        <v>-1.27771689093561</v>
      </c>
      <c r="KN74" s="9">
        <v>0.92987173930198996</v>
      </c>
      <c r="KO74" s="9">
        <v>0.43642040129384702</v>
      </c>
      <c r="KP74" s="9">
        <v>-6.4053650775862003E-2</v>
      </c>
      <c r="KQ74" s="9">
        <v>0.64576901922401098</v>
      </c>
      <c r="KR74" s="9">
        <v>-0.28412105740779697</v>
      </c>
      <c r="KS74" s="9">
        <v>-1.1646425285744499</v>
      </c>
      <c r="KT74" s="9">
        <v>-0.76702690880810498</v>
      </c>
      <c r="KU74" s="9">
        <v>3.7058321323287E-2</v>
      </c>
      <c r="KV74" s="9">
        <v>0.14322883229441</v>
      </c>
      <c r="KW74" s="9">
        <v>-0.13609747708068101</v>
      </c>
      <c r="KX74" s="9">
        <v>-0.91591558001014794</v>
      </c>
      <c r="KY74" s="9">
        <v>0.183667751823375</v>
      </c>
      <c r="KZ74" s="9">
        <v>-1.3462838010799401</v>
      </c>
      <c r="LA74" s="9">
        <v>-0.60600825277950598</v>
      </c>
      <c r="LB74" s="9">
        <v>-1.6864651172560601</v>
      </c>
      <c r="LC74" s="9">
        <v>0.166694291947034</v>
      </c>
      <c r="LD74" s="9">
        <v>1.1472738716108299</v>
      </c>
      <c r="LE74" s="9">
        <v>0.277897705197444</v>
      </c>
      <c r="LF74" s="9">
        <v>-0.89403444341347005</v>
      </c>
      <c r="LG74" s="9">
        <v>0.50391309044747001</v>
      </c>
      <c r="LH74" s="9">
        <v>1.0162665432051901</v>
      </c>
      <c r="LI74" s="9">
        <v>0.293263934882879</v>
      </c>
      <c r="LJ74" s="9">
        <v>0.88862541437695597</v>
      </c>
      <c r="LK74" s="9">
        <v>0.414807477826241</v>
      </c>
      <c r="LL74" s="9">
        <v>-0.147005035880934</v>
      </c>
      <c r="LM74" s="9">
        <v>0.21070393583049801</v>
      </c>
      <c r="LN74" s="9">
        <v>1.3574825616894399</v>
      </c>
      <c r="LO74" s="9">
        <v>0.49402061217332499</v>
      </c>
      <c r="LP74" s="9">
        <v>-0.67140969886016</v>
      </c>
      <c r="LQ74" s="9">
        <v>-1.09848408529361</v>
      </c>
      <c r="LR74" s="9">
        <v>0.88117660542306997</v>
      </c>
      <c r="LS74" s="9">
        <v>-1.60366070460973</v>
      </c>
      <c r="LT74" s="9">
        <v>-0.81942542973551202</v>
      </c>
      <c r="LU74" s="9">
        <v>-0.31868409903428502</v>
      </c>
      <c r="LV74" s="9">
        <v>0.12652841255306399</v>
      </c>
      <c r="LW74" s="9">
        <v>0.91282668500597297</v>
      </c>
      <c r="LX74" s="9">
        <v>0.52491745370780696</v>
      </c>
      <c r="LY74" s="9">
        <v>-0.86044515009861999</v>
      </c>
      <c r="LZ74" s="9">
        <v>0.52561852573733203</v>
      </c>
      <c r="MA74" s="9">
        <v>1.90592597331917</v>
      </c>
      <c r="MB74" s="9">
        <v>0.13751859314537099</v>
      </c>
      <c r="MC74" s="9">
        <v>1.6599945032605301</v>
      </c>
      <c r="MD74" s="9">
        <v>0.72990475176821701</v>
      </c>
      <c r="ME74" s="9">
        <v>0.92762170887377904</v>
      </c>
      <c r="MF74" s="9">
        <v>0.138461459466696</v>
      </c>
      <c r="MG74" s="9">
        <v>-1.5394390213863001</v>
      </c>
      <c r="MH74" s="9">
        <v>-3.11053217109533</v>
      </c>
      <c r="MI74" s="9">
        <v>7.5302143877045202E-2</v>
      </c>
      <c r="MJ74" s="9">
        <v>0.12297670719896001</v>
      </c>
      <c r="MK74" s="9">
        <v>1.3860554874812301</v>
      </c>
      <c r="ML74" s="9">
        <v>0.70687355882143899</v>
      </c>
      <c r="MM74" s="9">
        <v>-0.96798587993045104</v>
      </c>
      <c r="MN74" s="9">
        <v>-4.9332868493342001E-2</v>
      </c>
      <c r="MO74" s="9">
        <v>0.40351094126742898</v>
      </c>
      <c r="MP74" s="9">
        <v>-0.72686289387242697</v>
      </c>
      <c r="MQ74" s="9">
        <v>0.45670491442554001</v>
      </c>
      <c r="MR74" s="9">
        <v>0.88028395690440198</v>
      </c>
      <c r="MS74" s="9">
        <v>0.58477378393358004</v>
      </c>
      <c r="MT74" s="9">
        <v>-1.60780944600956</v>
      </c>
      <c r="MU74" s="9">
        <v>-1.7764087704272999</v>
      </c>
      <c r="MV74" s="9">
        <v>8.3022269950354999E-2</v>
      </c>
      <c r="MW74" s="9">
        <v>-0.187029717079681</v>
      </c>
      <c r="MX74" s="9">
        <v>-0.22117796442656101</v>
      </c>
      <c r="MY74" s="9">
        <v>0.52130830869953004</v>
      </c>
      <c r="MZ74" s="9">
        <v>-1.3439279741568</v>
      </c>
      <c r="NA74" s="9">
        <v>0.68914613976374595</v>
      </c>
      <c r="NB74" s="9">
        <v>0.51391177145059197</v>
      </c>
      <c r="NC74" s="9">
        <v>0.27898001002512102</v>
      </c>
      <c r="ND74" s="9">
        <v>0.17490317270963901</v>
      </c>
      <c r="NE74" s="9">
        <v>-1.0043876577375701</v>
      </c>
      <c r="NF74" s="9">
        <v>0.661024172494868</v>
      </c>
      <c r="NG74" s="9">
        <v>-0.107110612680776</v>
      </c>
      <c r="NH74" s="9">
        <v>1.6121915013728001</v>
      </c>
      <c r="NI74" s="9">
        <v>1.9566066999384998E-2</v>
      </c>
      <c r="NJ74" s="9">
        <v>-0.338326343797829</v>
      </c>
      <c r="NK74" s="9">
        <v>-1.43289943361223</v>
      </c>
      <c r="NL74" s="9">
        <v>-0.23159488487865701</v>
      </c>
      <c r="NM74" s="9">
        <v>-1.67274061906529</v>
      </c>
      <c r="NN74" s="9">
        <v>-0.22374375965339999</v>
      </c>
      <c r="NO74" s="9">
        <v>-0.26086204530608897</v>
      </c>
      <c r="NP74" s="9">
        <v>0.23210467916609201</v>
      </c>
      <c r="NQ74" s="9">
        <v>-2.2304336798803002</v>
      </c>
      <c r="NR74" s="9">
        <v>0.40288420356413801</v>
      </c>
      <c r="NS74" s="9">
        <v>1.1499986963900499</v>
      </c>
      <c r="NT74" s="9">
        <v>1.35207190888989</v>
      </c>
      <c r="NU74" s="9">
        <v>1.4163628058867099</v>
      </c>
      <c r="NV74" s="9">
        <v>0.91359284101511196</v>
      </c>
      <c r="NW74" s="9">
        <v>-0.76161567330840996</v>
      </c>
      <c r="NX74" s="9">
        <v>-1.0283720025832701</v>
      </c>
      <c r="NY74" s="9">
        <v>0.97793450433763596</v>
      </c>
      <c r="NZ74" s="9">
        <v>-0.71111916554269405</v>
      </c>
      <c r="OA74" s="9">
        <v>0.76791130454344303</v>
      </c>
      <c r="OB74" s="9">
        <v>1.51101117792714</v>
      </c>
      <c r="OC74" s="9">
        <v>0.22391213772736701</v>
      </c>
      <c r="OD74" s="9">
        <v>0.363545396578279</v>
      </c>
      <c r="OE74" s="9">
        <v>-1.1903470215002701</v>
      </c>
      <c r="OF74" s="9">
        <v>-0.38812266673743301</v>
      </c>
      <c r="OG74" s="9">
        <v>0.96302050056099997</v>
      </c>
      <c r="OH74" s="9">
        <v>1.92987331334207</v>
      </c>
      <c r="OI74" s="9">
        <v>0.17107461478403499</v>
      </c>
      <c r="OJ74" s="9">
        <v>-4.8098419473338899E-2</v>
      </c>
      <c r="OK74" s="9">
        <v>1.0343371772304399</v>
      </c>
      <c r="OL74" s="9">
        <v>-0.494742766268572</v>
      </c>
      <c r="OM74" s="9">
        <v>0.27638395847925901</v>
      </c>
      <c r="ON74" s="9">
        <v>0.94615035792198499</v>
      </c>
      <c r="OO74" s="9">
        <v>0.67408325189836604</v>
      </c>
      <c r="OP74" s="9">
        <v>-1.9948041655211</v>
      </c>
      <c r="OQ74" s="9">
        <v>2.7995691224175299</v>
      </c>
      <c r="OR74" s="9">
        <v>1.16877111160348</v>
      </c>
      <c r="OS74" s="9">
        <v>-0.29348080856072101</v>
      </c>
      <c r="OT74" s="9">
        <v>1.03805714925995</v>
      </c>
      <c r="OU74" s="9">
        <v>0.30473760904283897</v>
      </c>
      <c r="OV74" s="9">
        <v>-0.119759149207631</v>
      </c>
      <c r="OW74" s="9">
        <v>-0.219761029542234</v>
      </c>
      <c r="OX74" s="9">
        <v>-0.244500593535939</v>
      </c>
      <c r="OY74" s="9">
        <v>0.29364629838077899</v>
      </c>
      <c r="OZ74" s="9">
        <v>0.88541845304842304</v>
      </c>
      <c r="PA74" s="9">
        <v>-1.1000357146167501</v>
      </c>
      <c r="PB74" s="9">
        <v>-1.4622101135596799</v>
      </c>
      <c r="PC74" s="9">
        <v>0.63678805098000602</v>
      </c>
      <c r="PD74" s="9">
        <v>-1.27714947690112</v>
      </c>
      <c r="PE74" s="9">
        <v>0.55947947146772303</v>
      </c>
      <c r="PF74" s="9">
        <v>4.4629740728775999E-2</v>
      </c>
      <c r="PG74" s="9">
        <v>1.4696750869277799</v>
      </c>
      <c r="PH74" s="9">
        <v>0.300505401466793</v>
      </c>
      <c r="PI74" s="9">
        <v>-1.4546672538612799</v>
      </c>
      <c r="PJ74" s="9">
        <v>-0.91919806335349097</v>
      </c>
      <c r="PK74" s="9">
        <v>-0.171236207635143</v>
      </c>
      <c r="PL74" s="9">
        <v>-1.5144333342740099</v>
      </c>
      <c r="PM74" s="9">
        <v>0.22921183721596</v>
      </c>
      <c r="PN74" s="9">
        <v>0.98496019325391904</v>
      </c>
      <c r="PO74" s="9">
        <v>1.1949922204336101</v>
      </c>
      <c r="PP74" s="9">
        <v>0.32976757779368499</v>
      </c>
      <c r="PQ74" s="9">
        <v>0.26138553715239599</v>
      </c>
      <c r="PR74" s="9">
        <v>6.7606932724146696E-2</v>
      </c>
      <c r="PS74" s="9">
        <v>-0.188074099112812</v>
      </c>
      <c r="PT74" s="9">
        <v>-0.60024932040069301</v>
      </c>
      <c r="PU74" s="9">
        <v>8.3508749287285994E-2</v>
      </c>
      <c r="PV74" s="9">
        <v>-0.35215904430524703</v>
      </c>
      <c r="PW74" s="9">
        <v>5.578847967068E-2</v>
      </c>
      <c r="PX74" s="9">
        <v>0.214786817195351</v>
      </c>
      <c r="PY74" s="9">
        <v>-0.92106061045119103</v>
      </c>
      <c r="PZ74" s="9">
        <v>-0.22579362936414199</v>
      </c>
      <c r="QA74" s="9">
        <v>-0.631659019405311</v>
      </c>
      <c r="QB74" s="9">
        <v>0.88518209307713303</v>
      </c>
      <c r="QC74" s="9">
        <v>-0.45838525656733498</v>
      </c>
      <c r="QD74" s="9">
        <v>-0.86378913464643303</v>
      </c>
      <c r="QE74" s="9">
        <v>6.9168830204689002E-2</v>
      </c>
      <c r="QF74" s="9">
        <v>1.67054857934398</v>
      </c>
      <c r="QG74" s="9">
        <v>0.59222306880763298</v>
      </c>
      <c r="QH74" s="9">
        <v>-0.73312727880740103</v>
      </c>
      <c r="QI74" s="9">
        <v>0.67554910721005401</v>
      </c>
      <c r="QJ74" s="9">
        <v>-1.5681807553892699</v>
      </c>
      <c r="QK74" s="9">
        <v>-6.5678195691939001E-2</v>
      </c>
      <c r="QL74" s="9">
        <v>2.9940985780332499</v>
      </c>
      <c r="QM74" s="9">
        <v>-0.79329136143082601</v>
      </c>
      <c r="QN74" s="9">
        <v>-2.8326481339976799</v>
      </c>
      <c r="QO74" s="9">
        <v>0.69143136628785695</v>
      </c>
      <c r="QP74" s="9">
        <v>0.12968602425478701</v>
      </c>
      <c r="QQ74" s="9">
        <v>5.9947174132440002E-2</v>
      </c>
      <c r="QR74" s="9">
        <v>0.34384158902402301</v>
      </c>
      <c r="QS74" s="9">
        <v>-1.52222976475373</v>
      </c>
      <c r="QT74" s="9">
        <v>1.5533125431422901</v>
      </c>
      <c r="QU74" s="9">
        <v>-0.44289350056888799</v>
      </c>
      <c r="QV74" s="9">
        <v>-0.40659769017326503</v>
      </c>
      <c r="QW74" s="9">
        <v>-9.1230500011714594E-2</v>
      </c>
      <c r="QX74" s="9">
        <v>0.971358191246387</v>
      </c>
      <c r="QY74" s="9">
        <v>2.0115761255082999E-2</v>
      </c>
      <c r="QZ74" s="9">
        <v>-0.108134635740952</v>
      </c>
      <c r="RA74" s="9">
        <v>2.6928587976612199</v>
      </c>
      <c r="RB74" s="9">
        <v>3.8099753872909501</v>
      </c>
      <c r="RC74" s="9">
        <v>0.32781654347792</v>
      </c>
      <c r="RD74" s="9">
        <v>-0.92208164973532702</v>
      </c>
      <c r="RE74" s="9">
        <v>0.51461485635006698</v>
      </c>
      <c r="RF74" s="9">
        <v>4.6114895048199999E-3</v>
      </c>
      <c r="RG74" s="9">
        <v>0.68158927396302105</v>
      </c>
      <c r="RH74" s="9">
        <v>-0.43932410183063197</v>
      </c>
      <c r="RI74" s="9">
        <v>-0.19900173648990499</v>
      </c>
      <c r="RJ74" s="9">
        <v>0.140361989914431</v>
      </c>
      <c r="RK74" s="9">
        <v>-0.52821803043055404</v>
      </c>
      <c r="RL74" s="9">
        <v>-0.18841931560083</v>
      </c>
      <c r="RM74" s="9">
        <v>1.0695526174704499</v>
      </c>
      <c r="RN74" s="9">
        <v>-1.6063582208352301</v>
      </c>
      <c r="RO74" s="9">
        <v>0.11859648285912</v>
      </c>
      <c r="RP74" s="9">
        <v>-0.93365108760453697</v>
      </c>
      <c r="RQ74" s="9">
        <v>-0.75314036367543102</v>
      </c>
      <c r="RR74" s="9">
        <v>6.9507310638214997E-2</v>
      </c>
      <c r="RS74" s="9">
        <v>-1.6225628976336699</v>
      </c>
      <c r="RT74" s="9">
        <v>-0.50463661114119795</v>
      </c>
      <c r="RU74" s="9">
        <v>3.20485117160502E-3</v>
      </c>
      <c r="RV74" s="9">
        <v>0.30892320992959998</v>
      </c>
      <c r="RW74" s="9">
        <v>-1.2219935347728199</v>
      </c>
      <c r="RX74">
        <v>-1.98800543427723</v>
      </c>
      <c r="RY74">
        <v>-0.23573846751315</v>
      </c>
      <c r="RZ74">
        <v>-1.31503859075436</v>
      </c>
      <c r="SA74">
        <v>-0.58411622788829598</v>
      </c>
    </row>
    <row r="75" spans="1:495" ht="15.75">
      <c r="A75" s="43">
        <v>336</v>
      </c>
      <c r="B75" s="47"/>
      <c r="C75" s="55">
        <v>4186482</v>
      </c>
      <c r="D75" s="10" t="s">
        <v>495</v>
      </c>
      <c r="E75" s="10" t="s">
        <v>496</v>
      </c>
      <c r="F75" s="10" t="s">
        <v>497</v>
      </c>
      <c r="G75" s="10" t="s">
        <v>513</v>
      </c>
      <c r="H75" s="10"/>
      <c r="I75" s="10" t="s">
        <v>514</v>
      </c>
      <c r="J75" s="10" t="s">
        <v>503</v>
      </c>
      <c r="K75" s="10" t="s">
        <v>501</v>
      </c>
      <c r="L75" s="13">
        <v>24.668035592060232</v>
      </c>
      <c r="M75" s="10" t="s">
        <v>518</v>
      </c>
      <c r="N75" s="10" t="s">
        <v>528</v>
      </c>
      <c r="O75" s="10" t="s">
        <v>564</v>
      </c>
      <c r="P75" s="10" t="s">
        <v>726</v>
      </c>
      <c r="Q75" s="10" t="s">
        <v>779</v>
      </c>
      <c r="R75" s="10" t="s">
        <v>513</v>
      </c>
      <c r="S75" s="10">
        <v>0</v>
      </c>
      <c r="T75" s="10" t="s">
        <v>513</v>
      </c>
      <c r="U75" s="10" t="s">
        <v>513</v>
      </c>
      <c r="V75" s="10">
        <v>0</v>
      </c>
      <c r="W75" s="10" t="s">
        <v>675</v>
      </c>
      <c r="X75" s="10" t="s">
        <v>597</v>
      </c>
      <c r="Y75" s="10" t="s">
        <v>621</v>
      </c>
      <c r="Z75" s="10" t="s">
        <v>622</v>
      </c>
      <c r="AA75" s="10" t="s">
        <v>503</v>
      </c>
      <c r="AB75" s="9" t="s">
        <v>524</v>
      </c>
      <c r="AC75" s="10"/>
      <c r="AD75" s="10" t="s">
        <v>549</v>
      </c>
      <c r="AE75" s="15">
        <v>96.857142857142861</v>
      </c>
      <c r="AF75" s="15" t="s">
        <v>503</v>
      </c>
      <c r="AG75" s="15">
        <v>9</v>
      </c>
      <c r="AH75" s="10" t="s">
        <v>623</v>
      </c>
      <c r="AI75" s="10"/>
      <c r="AJ75" s="10"/>
      <c r="AK75" s="9" t="s">
        <v>503</v>
      </c>
      <c r="AL75" s="10"/>
      <c r="AM75" s="10"/>
      <c r="AN75" s="10" t="s">
        <v>510</v>
      </c>
      <c r="AO75" s="10">
        <v>137.30000000000001</v>
      </c>
      <c r="AP75" s="10">
        <v>26</v>
      </c>
      <c r="AQ75" s="10">
        <v>9.4</v>
      </c>
      <c r="AR75" s="10">
        <v>90</v>
      </c>
      <c r="AS75" s="10">
        <v>0</v>
      </c>
      <c r="AT75" s="10">
        <v>5</v>
      </c>
      <c r="AU75" s="10">
        <v>1</v>
      </c>
      <c r="AV75" s="10">
        <v>3</v>
      </c>
      <c r="AW75" s="10">
        <v>4.0999999999999996</v>
      </c>
      <c r="AX75" s="10">
        <v>5315</v>
      </c>
      <c r="AY75" s="10">
        <v>2.1</v>
      </c>
      <c r="AZ75" s="10">
        <v>88</v>
      </c>
      <c r="BA75" s="10">
        <v>0</v>
      </c>
      <c r="BB75" s="10">
        <v>0</v>
      </c>
      <c r="BC75" s="10">
        <v>4</v>
      </c>
      <c r="BD75" s="10">
        <v>0.67</v>
      </c>
      <c r="BE75" s="10">
        <v>5.6</v>
      </c>
      <c r="BF75" s="10">
        <v>384</v>
      </c>
      <c r="BG75" s="10" t="s">
        <v>585</v>
      </c>
      <c r="BH75" s="10" t="s">
        <v>625</v>
      </c>
      <c r="BI75" s="10" t="s">
        <v>585</v>
      </c>
      <c r="BJ75" s="10" t="s">
        <v>584</v>
      </c>
      <c r="BK75" s="10"/>
      <c r="BL75" s="10" t="s">
        <v>584</v>
      </c>
      <c r="BM75" s="10" t="s">
        <v>585</v>
      </c>
      <c r="BN75" s="10"/>
      <c r="BO75" s="10" t="s">
        <v>625</v>
      </c>
      <c r="BP75" s="17" t="s">
        <v>796</v>
      </c>
      <c r="BQ75" s="12" t="s">
        <v>797</v>
      </c>
      <c r="BR75" s="10" t="s">
        <v>514</v>
      </c>
      <c r="BS75" s="10" t="s">
        <v>513</v>
      </c>
      <c r="BT75" s="10" t="s">
        <v>69</v>
      </c>
      <c r="BU75" s="10" t="s">
        <v>618</v>
      </c>
      <c r="BV75" s="12" t="s">
        <v>513</v>
      </c>
      <c r="BW75" s="12" t="s">
        <v>513</v>
      </c>
      <c r="BX75" s="10" t="s">
        <v>513</v>
      </c>
      <c r="BY75" s="10" t="s">
        <v>513</v>
      </c>
      <c r="BZ75" s="12" t="s">
        <v>503</v>
      </c>
      <c r="CA75" s="12" t="s">
        <v>79</v>
      </c>
      <c r="CB75" s="12" t="s">
        <v>514</v>
      </c>
      <c r="CC75" s="12" t="s">
        <v>513</v>
      </c>
      <c r="CD75" s="12" t="s">
        <v>513</v>
      </c>
      <c r="CE75" s="12" t="s">
        <v>513</v>
      </c>
      <c r="CF75" s="12" t="s">
        <v>513</v>
      </c>
      <c r="CG75" s="12" t="s">
        <v>513</v>
      </c>
      <c r="CH75" s="12" t="s">
        <v>513</v>
      </c>
      <c r="CI75" s="12" t="s">
        <v>515</v>
      </c>
      <c r="CJ75" s="12"/>
      <c r="CK75" s="12"/>
      <c r="CL75" s="12"/>
      <c r="CM75" s="10"/>
      <c r="CN75" s="10"/>
      <c r="CO75" s="10" t="s">
        <v>529</v>
      </c>
      <c r="CP75" s="10" t="s">
        <v>529</v>
      </c>
      <c r="CQ75" s="10" t="s">
        <v>529</v>
      </c>
      <c r="CR75" s="10" t="s">
        <v>522</v>
      </c>
      <c r="CS75" s="10" t="s">
        <v>522</v>
      </c>
      <c r="CT75" s="10" t="s">
        <v>584</v>
      </c>
      <c r="CU75" s="10" t="s">
        <v>584</v>
      </c>
      <c r="CV75" s="10" t="s">
        <v>584</v>
      </c>
      <c r="CW75" s="10" t="s">
        <v>584</v>
      </c>
      <c r="CX75" s="10" t="s">
        <v>584</v>
      </c>
      <c r="CY75" s="10"/>
      <c r="CZ75" s="10"/>
      <c r="DA75" s="10"/>
      <c r="DB75" s="10"/>
      <c r="DC75" s="10" t="s">
        <v>584</v>
      </c>
      <c r="DD75" s="10" t="s">
        <v>584</v>
      </c>
      <c r="DE75" s="10"/>
      <c r="DF75" s="10"/>
      <c r="DG75" s="10"/>
      <c r="DH75" s="10"/>
      <c r="DI75" s="10" t="s">
        <v>522</v>
      </c>
      <c r="DJ75" s="10"/>
      <c r="DK75" s="10" t="s">
        <v>522</v>
      </c>
      <c r="DL75" s="10"/>
      <c r="DM75" s="10"/>
      <c r="DN75" s="10"/>
      <c r="DO75" s="10"/>
      <c r="DP75" s="10" t="s">
        <v>522</v>
      </c>
      <c r="DQ75" s="10"/>
      <c r="DR75" s="10"/>
      <c r="DS75" s="10"/>
      <c r="DT75" s="10" t="s">
        <v>522</v>
      </c>
      <c r="DU75" s="10"/>
      <c r="DV75" s="10"/>
      <c r="DW75" s="10"/>
      <c r="DX75" s="10"/>
      <c r="DY75" s="10" t="s">
        <v>522</v>
      </c>
      <c r="DZ75" s="10" t="s">
        <v>522</v>
      </c>
      <c r="EA75" s="10"/>
      <c r="EB75" s="10"/>
      <c r="EC75" s="10"/>
      <c r="ED75" s="10"/>
      <c r="EE75" s="10" t="s">
        <v>522</v>
      </c>
      <c r="EF75" s="10"/>
      <c r="EG75" s="10" t="s">
        <v>584</v>
      </c>
      <c r="EH75" s="10"/>
      <c r="EI75" s="10"/>
      <c r="EJ75" s="10" t="s">
        <v>522</v>
      </c>
      <c r="EK75" s="10"/>
      <c r="EL75" s="10"/>
      <c r="EM75" s="10" t="s">
        <v>522</v>
      </c>
      <c r="EN75" s="10" t="s">
        <v>522</v>
      </c>
      <c r="EO75" s="10" t="s">
        <v>584</v>
      </c>
      <c r="EP75" s="10" t="s">
        <v>798</v>
      </c>
      <c r="EQ75" s="10"/>
      <c r="ER75" s="10"/>
      <c r="ES75" s="10"/>
      <c r="ET75" s="10" t="s">
        <v>522</v>
      </c>
      <c r="EU75" s="10"/>
      <c r="EV75" s="10"/>
      <c r="EW75" s="10" t="s">
        <v>522</v>
      </c>
      <c r="EX75" s="10"/>
      <c r="EY75" s="10"/>
      <c r="EZ75" s="10"/>
      <c r="FA75" s="10"/>
      <c r="FB75" s="10" t="s">
        <v>609</v>
      </c>
      <c r="FC75" s="10" t="s">
        <v>799</v>
      </c>
      <c r="FD75" s="10"/>
      <c r="FE75" s="10" t="s">
        <v>522</v>
      </c>
      <c r="FF75" s="10"/>
      <c r="FG75" s="10" t="s">
        <v>605</v>
      </c>
      <c r="FH75" s="10" t="s">
        <v>628</v>
      </c>
      <c r="FI75" s="10"/>
      <c r="FJ75" s="10" t="s">
        <v>593</v>
      </c>
      <c r="FK75" s="10">
        <v>95</v>
      </c>
      <c r="FL75" s="10">
        <v>1087</v>
      </c>
      <c r="FM75" s="10">
        <v>379</v>
      </c>
      <c r="FN75" s="10" t="s">
        <v>552</v>
      </c>
      <c r="FO75" s="9">
        <v>-7.3453943944050998E-2</v>
      </c>
      <c r="FP75" s="9">
        <v>0.25355816920999003</v>
      </c>
      <c r="FQ75" s="9">
        <v>0.65757130598472402</v>
      </c>
      <c r="FR75" s="9">
        <v>-0.114651896000786</v>
      </c>
      <c r="FS75" s="9">
        <v>-0.14544254148317901</v>
      </c>
      <c r="FT75" s="9">
        <v>-0.47917217516513999</v>
      </c>
      <c r="FU75" s="9">
        <v>-0.410454260815724</v>
      </c>
      <c r="FV75" s="9">
        <v>-1.45435647998079</v>
      </c>
      <c r="FW75" s="9">
        <v>-0.63984421709624295</v>
      </c>
      <c r="FX75" s="9">
        <v>-1.2044809175659099</v>
      </c>
      <c r="FY75" s="9">
        <v>-0.30729129855729698</v>
      </c>
      <c r="FZ75" s="9">
        <v>-0.71574936077127305</v>
      </c>
      <c r="GA75" s="9">
        <v>0.40566909417133001</v>
      </c>
      <c r="GB75" s="9">
        <v>-1.8732307476774599</v>
      </c>
      <c r="GC75" s="9">
        <v>-0.22307383085698501</v>
      </c>
      <c r="GD75" s="9">
        <v>-0.11054706598790801</v>
      </c>
      <c r="GE75" s="9">
        <v>-0.58410574550734795</v>
      </c>
      <c r="GF75" s="9">
        <v>0.13663312192180899</v>
      </c>
      <c r="GG75" s="9">
        <v>0.30132972395164098</v>
      </c>
      <c r="GH75" s="9">
        <v>0.123583834608623</v>
      </c>
      <c r="GI75" s="9">
        <v>-0.19710297979399199</v>
      </c>
      <c r="GJ75" s="9">
        <v>-4.8185617290724E-2</v>
      </c>
      <c r="GK75" s="9">
        <v>-0.155955646031917</v>
      </c>
      <c r="GL75" s="9">
        <v>-0.23874369124554001</v>
      </c>
      <c r="GM75" s="9">
        <v>0.19807957252043201</v>
      </c>
      <c r="GN75" s="9">
        <v>-0.58234968774737295</v>
      </c>
      <c r="GO75" s="9">
        <v>0.201176728011111</v>
      </c>
      <c r="GP75" s="9">
        <v>0.101383123415151</v>
      </c>
      <c r="GQ75" s="9">
        <v>0.20147580830947201</v>
      </c>
      <c r="GR75" s="9">
        <v>1.37671035201846</v>
      </c>
      <c r="GS75" s="9">
        <v>-0.16028055356841001</v>
      </c>
      <c r="GT75" s="9">
        <v>1.29048140892318</v>
      </c>
      <c r="GU75" s="9">
        <v>-0.338163981837377</v>
      </c>
      <c r="GV75" s="9">
        <v>6.4343854739565304E-2</v>
      </c>
      <c r="GW75" s="9">
        <v>0.40946437001304897</v>
      </c>
      <c r="GX75" s="9">
        <v>-0.40141555473809298</v>
      </c>
      <c r="GY75" s="9">
        <v>0.58208212520647895</v>
      </c>
      <c r="GZ75" s="9">
        <v>1.3719980804004801</v>
      </c>
      <c r="HA75" s="9">
        <v>-7.1455797305272004E-2</v>
      </c>
      <c r="HB75" s="9">
        <v>1.33169140710797</v>
      </c>
      <c r="HC75" s="9">
        <v>0.18435397612013901</v>
      </c>
      <c r="HD75" s="9">
        <v>0.24111392392813</v>
      </c>
      <c r="HE75" s="9">
        <v>0.75965706694610102</v>
      </c>
      <c r="HF75" s="9">
        <v>-2.8824881680331999E-2</v>
      </c>
      <c r="HG75" s="9">
        <v>0.163163333823093</v>
      </c>
      <c r="HH75" s="9">
        <v>0.75865434336643001</v>
      </c>
      <c r="HI75" s="9">
        <v>-0.20585660271804401</v>
      </c>
      <c r="HJ75" s="9">
        <v>-0.54501447661698699</v>
      </c>
      <c r="HK75" s="9">
        <v>-0.72863624492170398</v>
      </c>
      <c r="HL75" s="9">
        <v>-0.205286911969701</v>
      </c>
      <c r="HM75" s="9">
        <v>-0.34427789721938301</v>
      </c>
      <c r="HN75" s="9">
        <v>-3.6494024923458501</v>
      </c>
      <c r="HO75" s="9">
        <v>0.57355917402849799</v>
      </c>
      <c r="HP75" s="9">
        <v>-0.11357609723734199</v>
      </c>
      <c r="HQ75" s="9">
        <v>-1.0348805461930499</v>
      </c>
      <c r="HR75" s="9">
        <v>-0.36615556371872998</v>
      </c>
      <c r="HS75" s="9">
        <v>-0.31091606001118999</v>
      </c>
      <c r="HT75" s="9">
        <v>-1.55116836663117</v>
      </c>
      <c r="HU75" s="9">
        <v>-3.3803745815095199</v>
      </c>
      <c r="HV75" s="9">
        <v>0.43582861507445397</v>
      </c>
      <c r="HW75" s="9">
        <v>0.51723529267153801</v>
      </c>
      <c r="HX75" s="9">
        <v>-4.3052860971043001E-2</v>
      </c>
      <c r="HY75" s="9">
        <v>0.24843043903197201</v>
      </c>
      <c r="HZ75" s="9">
        <v>1.10421108911044</v>
      </c>
      <c r="IA75" s="9">
        <v>-0.52466015580493497</v>
      </c>
      <c r="IB75" s="9">
        <v>0.71182351041588499</v>
      </c>
      <c r="IC75" s="9">
        <v>0.142565339646929</v>
      </c>
      <c r="ID75" s="9">
        <v>0.844675627023875</v>
      </c>
      <c r="IE75" s="9">
        <v>-0.427782665139122</v>
      </c>
      <c r="IF75" s="9">
        <v>-4.7859603144590201E-3</v>
      </c>
      <c r="IG75" s="9">
        <v>-0.21128306829251001</v>
      </c>
      <c r="IH75" s="9">
        <v>0.72583577611012196</v>
      </c>
      <c r="II75" s="9">
        <v>0.30283316822950501</v>
      </c>
      <c r="IJ75" s="9">
        <v>0.39478102332919401</v>
      </c>
      <c r="IK75" s="9">
        <v>-0.57265262139394002</v>
      </c>
      <c r="IL75" s="9">
        <v>0.36654503964983598</v>
      </c>
      <c r="IM75" s="9">
        <v>0.71384009260102199</v>
      </c>
      <c r="IN75" s="9">
        <v>-0.59353718647638798</v>
      </c>
      <c r="IO75" s="9">
        <v>-2.1447798580283998E-2</v>
      </c>
      <c r="IP75" s="9">
        <v>0.53406148089800498</v>
      </c>
      <c r="IQ75" s="9">
        <v>1.0464602473959299</v>
      </c>
      <c r="IR75" s="9">
        <v>0.241763570533919</v>
      </c>
      <c r="IS75" s="9">
        <v>-0.29689081936938599</v>
      </c>
      <c r="IT75" s="9">
        <v>-0.47861117448323798</v>
      </c>
      <c r="IU75" s="9">
        <v>0.47789082684857098</v>
      </c>
      <c r="IV75" s="9">
        <v>0.194490346924823</v>
      </c>
      <c r="IW75" s="9">
        <v>0.21743203455494101</v>
      </c>
      <c r="IX75" s="9">
        <v>0.28714283385168299</v>
      </c>
      <c r="IY75" s="9">
        <v>-0.243038942247257</v>
      </c>
      <c r="IZ75" s="9">
        <v>0.325498146373492</v>
      </c>
      <c r="JA75" s="9">
        <v>0.68390575124973696</v>
      </c>
      <c r="JB75" s="9">
        <v>0.379734997849491</v>
      </c>
      <c r="JC75" s="9">
        <v>0.625074509902529</v>
      </c>
      <c r="JD75" s="9">
        <v>-0.26385483360832002</v>
      </c>
      <c r="JE75" s="9">
        <v>0.18440146182189501</v>
      </c>
      <c r="JF75" s="9">
        <v>0.21429047897708001</v>
      </c>
      <c r="JG75" s="9">
        <v>0.66402519154428297</v>
      </c>
      <c r="JH75" s="9">
        <v>-0.29669538050141298</v>
      </c>
      <c r="JI75" s="9">
        <v>-0.41053811749498198</v>
      </c>
      <c r="JJ75" s="9">
        <v>0.13235579539935899</v>
      </c>
      <c r="JK75" s="9">
        <v>0.22101051229528099</v>
      </c>
      <c r="JL75" s="9">
        <v>-1.3474527757339501</v>
      </c>
      <c r="JM75" s="9">
        <v>-0.31811800052813199</v>
      </c>
      <c r="JN75" s="9">
        <v>-0.102464605710092</v>
      </c>
      <c r="JO75" s="9">
        <v>0.20633067586210499</v>
      </c>
      <c r="JP75" s="9">
        <v>1.3280959861278201</v>
      </c>
      <c r="JQ75" s="9">
        <v>-0.22051160103151099</v>
      </c>
      <c r="JR75" s="9">
        <v>-0.43711674657688399</v>
      </c>
      <c r="JS75" s="9">
        <v>-0.18835330374335801</v>
      </c>
      <c r="JT75" s="9">
        <v>0.57904800676583901</v>
      </c>
      <c r="JU75" s="9">
        <v>0.244096973765113</v>
      </c>
      <c r="JV75" s="9">
        <v>1.07885145211209</v>
      </c>
      <c r="JW75" s="9">
        <v>-2.8479724576803598</v>
      </c>
      <c r="JX75" s="9">
        <v>-0.62313421032573701</v>
      </c>
      <c r="JY75" s="9">
        <v>-0.60437848817335205</v>
      </c>
      <c r="JZ75" s="9">
        <v>0.28789389541322402</v>
      </c>
      <c r="KA75" s="9">
        <v>-3.7454748374606202</v>
      </c>
      <c r="KB75" s="9">
        <v>2.2022078435982499</v>
      </c>
      <c r="KC75" s="9">
        <v>-0.207665759774572</v>
      </c>
      <c r="KD75" s="9">
        <v>0.17051868709630599</v>
      </c>
      <c r="KE75" s="9">
        <v>-8.0582370792405003E-2</v>
      </c>
      <c r="KF75" s="9">
        <v>-0.16950961605657699</v>
      </c>
      <c r="KG75" s="9">
        <v>0.66299693285235695</v>
      </c>
      <c r="KH75" s="9">
        <v>0.84281261643028604</v>
      </c>
      <c r="KI75" s="9">
        <v>-0.40865776370042201</v>
      </c>
      <c r="KJ75" s="9">
        <v>-0.53647575284008997</v>
      </c>
      <c r="KK75" s="9">
        <v>-0.360408029783642</v>
      </c>
      <c r="KL75" s="9">
        <v>0.96268589936355498</v>
      </c>
      <c r="KM75" s="9">
        <v>-0.33468584447947403</v>
      </c>
      <c r="KN75" s="9">
        <v>0.61548047313958398</v>
      </c>
      <c r="KO75" s="9">
        <v>0.66438324932257298</v>
      </c>
      <c r="KP75" s="9">
        <v>1.7045984072447999E-2</v>
      </c>
      <c r="KQ75" s="9">
        <v>0.89690833320885999</v>
      </c>
      <c r="KR75" s="9">
        <v>-0.53251107031817002</v>
      </c>
      <c r="KS75" s="9">
        <v>-0.30973185362162498</v>
      </c>
      <c r="KT75" s="9">
        <v>-0.32772158543235302</v>
      </c>
      <c r="KU75" s="9">
        <v>-9.4205493327746997E-2</v>
      </c>
      <c r="KV75" s="9">
        <v>1.46930189210874</v>
      </c>
      <c r="KW75" s="9">
        <v>-0.69011771957315804</v>
      </c>
      <c r="KX75" s="9">
        <v>-0.35269315219455</v>
      </c>
      <c r="KY75" s="9">
        <v>1.4144125745465299</v>
      </c>
      <c r="KZ75" s="9">
        <v>3.9434750506379696E-3</v>
      </c>
      <c r="LA75" s="9">
        <v>0.212441670951177</v>
      </c>
      <c r="LB75" s="9">
        <v>-0.62286840945959399</v>
      </c>
      <c r="LC75" s="9">
        <v>0.161163704094586</v>
      </c>
      <c r="LD75" s="9">
        <v>-0.31184566706721201</v>
      </c>
      <c r="LE75" s="9">
        <v>-0.52616690191326998</v>
      </c>
      <c r="LF75" s="9">
        <v>-0.848610849725838</v>
      </c>
      <c r="LG75" s="9">
        <v>0.54371192889889997</v>
      </c>
      <c r="LH75" s="9">
        <v>0.45509120649857798</v>
      </c>
      <c r="LI75" s="9">
        <v>-0.49008758573229799</v>
      </c>
      <c r="LJ75" s="9">
        <v>1.37110937485897</v>
      </c>
      <c r="LK75" s="9">
        <v>1.2285352274433E-2</v>
      </c>
      <c r="LL75" s="9">
        <v>0.72515541400303696</v>
      </c>
      <c r="LM75" s="9">
        <v>-0.1799541671539</v>
      </c>
      <c r="LN75" s="9">
        <v>-6.0705828130419998E-2</v>
      </c>
      <c r="LO75" s="9">
        <v>-0.24184619887617201</v>
      </c>
      <c r="LP75" s="9">
        <v>0.37783039510454403</v>
      </c>
      <c r="LQ75" s="9">
        <v>-0.51185077233878395</v>
      </c>
      <c r="LR75" s="9">
        <v>0.49731356966212198</v>
      </c>
      <c r="LS75" s="9">
        <v>-3.83111423751367</v>
      </c>
      <c r="LT75" s="9">
        <v>0.19543697946625299</v>
      </c>
      <c r="LU75" s="9">
        <v>-0.69618011125394397</v>
      </c>
      <c r="LV75" s="9">
        <v>0.13720912885001699</v>
      </c>
      <c r="LW75" s="9">
        <v>2.6087946731057001</v>
      </c>
      <c r="LX75" s="9">
        <v>-1.1435943112599999E-2</v>
      </c>
      <c r="LY75" s="9">
        <v>1.07552372165141</v>
      </c>
      <c r="LZ75" s="9">
        <v>0.13895578732209299</v>
      </c>
      <c r="MA75" s="9">
        <v>1.00040499866683</v>
      </c>
      <c r="MB75" s="9">
        <v>0.47270331613954403</v>
      </c>
      <c r="MC75" s="9">
        <v>0.118751682728827</v>
      </c>
      <c r="MD75" s="9">
        <v>-0.23199403086965301</v>
      </c>
      <c r="ME75" s="9">
        <v>0.29896014170750101</v>
      </c>
      <c r="MF75" s="9">
        <v>-0.58172585560777201</v>
      </c>
      <c r="MG75" s="9">
        <v>-0.47344907637120998</v>
      </c>
      <c r="MH75" s="9">
        <v>-2.6259326865279702</v>
      </c>
      <c r="MI75" s="9">
        <v>0.71002696808867005</v>
      </c>
      <c r="MJ75" s="9">
        <v>0.444508678607894</v>
      </c>
      <c r="MK75" s="9">
        <v>-0.22086576632679999</v>
      </c>
      <c r="ML75" s="9">
        <v>0.40692674917232102</v>
      </c>
      <c r="MM75" s="9">
        <v>-1.7658918005286999E-2</v>
      </c>
      <c r="MN75" s="9">
        <v>-0.33276564648391599</v>
      </c>
      <c r="MO75" s="9">
        <v>0.13938347328680201</v>
      </c>
      <c r="MP75" s="9">
        <v>0.44920996259296198</v>
      </c>
      <c r="MQ75" s="9">
        <v>0.356811069699289</v>
      </c>
      <c r="MR75" s="9">
        <v>0.41331553611550398</v>
      </c>
      <c r="MS75" s="9">
        <v>0.22496040548153501</v>
      </c>
      <c r="MT75" s="9">
        <v>6.8380452196227001E-2</v>
      </c>
      <c r="MU75" s="9">
        <v>0.10027607808099</v>
      </c>
      <c r="MV75" s="9">
        <v>-0.57320215902967997</v>
      </c>
      <c r="MW75" s="9">
        <v>-0.71685909569296802</v>
      </c>
      <c r="MX75" s="9">
        <v>0.25066291897215198</v>
      </c>
      <c r="MY75" s="9">
        <v>0.422941193053953</v>
      </c>
      <c r="MZ75" s="9">
        <v>0.26260905986483402</v>
      </c>
      <c r="NA75" s="9">
        <v>7.8065559358079004E-2</v>
      </c>
      <c r="NB75" s="9">
        <v>-0.26043426713228501</v>
      </c>
      <c r="NC75" s="9">
        <v>-0.60502296713127601</v>
      </c>
      <c r="ND75" s="9">
        <v>0.34187399836830001</v>
      </c>
      <c r="NE75" s="9">
        <v>-0.85650528108545698</v>
      </c>
      <c r="NF75" s="9">
        <v>0.40284925675003103</v>
      </c>
      <c r="NG75" s="9">
        <v>0.28119484076658702</v>
      </c>
      <c r="NH75" s="9">
        <v>0.64823749026830901</v>
      </c>
      <c r="NI75" s="9">
        <v>0.92383060958618302</v>
      </c>
      <c r="NJ75" s="9">
        <v>0.77927053242504596</v>
      </c>
      <c r="NK75" s="9">
        <v>-0.28202104897847202</v>
      </c>
      <c r="NL75" s="9">
        <v>-1.0295917052836401</v>
      </c>
      <c r="NM75" s="9">
        <v>-5.5743874126631003E-2</v>
      </c>
      <c r="NN75" s="9">
        <v>0.76273979945835002</v>
      </c>
      <c r="NO75" s="9">
        <v>2.00032483711176E-2</v>
      </c>
      <c r="NP75" s="9">
        <v>1.4159579300349201</v>
      </c>
      <c r="NQ75" s="9">
        <v>-1.43404649758447</v>
      </c>
      <c r="NR75" s="9">
        <v>1.5285852923163099</v>
      </c>
      <c r="NS75" s="9">
        <v>0.121518463103998</v>
      </c>
      <c r="NT75" s="9">
        <v>-0.12809320067563601</v>
      </c>
      <c r="NU75" s="9">
        <v>0.46496398131342698</v>
      </c>
      <c r="NV75" s="9">
        <v>0.180756865574492</v>
      </c>
      <c r="NW75" s="9">
        <v>-0.61005800241877695</v>
      </c>
      <c r="NX75" s="9">
        <v>0.56856634780765603</v>
      </c>
      <c r="NY75" s="9">
        <v>-0.143178220179799</v>
      </c>
      <c r="NZ75" s="9">
        <v>-0.30821688468353697</v>
      </c>
      <c r="OA75" s="9">
        <v>0.43476168529808601</v>
      </c>
      <c r="OB75" s="9">
        <v>-7.4013630920280002E-2</v>
      </c>
      <c r="OC75" s="9">
        <v>1.4950088851638999E-2</v>
      </c>
      <c r="OD75" s="9">
        <v>-2.2856086161809001E-2</v>
      </c>
      <c r="OE75" s="9">
        <v>-1.0959431899037499</v>
      </c>
      <c r="OF75" s="9">
        <v>-0.49640004380089398</v>
      </c>
      <c r="OG75" s="9">
        <v>-1.28662815494479</v>
      </c>
      <c r="OH75" s="9">
        <v>-0.280429806852172</v>
      </c>
      <c r="OI75" s="9">
        <v>0.52600285684442205</v>
      </c>
      <c r="OJ75" s="9">
        <v>0.72794472599448801</v>
      </c>
      <c r="OK75" s="9">
        <v>1.72404990204581</v>
      </c>
      <c r="OL75" s="9">
        <v>0.50550519432708196</v>
      </c>
      <c r="OM75" s="9">
        <v>0.26689790286850701</v>
      </c>
      <c r="ON75" s="9">
        <v>0.79973633739421801</v>
      </c>
      <c r="OO75" s="9">
        <v>0.54338110254804695</v>
      </c>
      <c r="OP75" s="9">
        <v>-0.259669446849906</v>
      </c>
      <c r="OQ75" s="9">
        <v>0.830679328747574</v>
      </c>
      <c r="OR75" s="9">
        <v>-0.62570067015136199</v>
      </c>
      <c r="OS75" s="9">
        <v>-7.5665265169109E-2</v>
      </c>
      <c r="OT75" s="9">
        <v>-9.4702014514970005E-3</v>
      </c>
      <c r="OU75" s="9">
        <v>-0.28243142979022801</v>
      </c>
      <c r="OV75" s="9">
        <v>0.19213733121691101</v>
      </c>
      <c r="OW75" s="9">
        <v>0.90667531368500598</v>
      </c>
      <c r="OX75" s="9">
        <v>7.8162318437733705E-2</v>
      </c>
      <c r="OY75" s="9">
        <v>4.4407177780704001E-2</v>
      </c>
      <c r="OZ75" s="9">
        <v>0.165628021888448</v>
      </c>
      <c r="PA75" s="9">
        <v>0.22538128922043299</v>
      </c>
      <c r="PB75" s="9">
        <v>0.421769522615484</v>
      </c>
      <c r="PC75" s="9">
        <v>0.55088860006444496</v>
      </c>
      <c r="PD75" s="9">
        <v>0.52593668524466297</v>
      </c>
      <c r="PE75" s="9">
        <v>-0.30748136558554501</v>
      </c>
      <c r="PF75" s="9">
        <v>0.25274555096995399</v>
      </c>
      <c r="PG75" s="9">
        <v>0.52567654089793503</v>
      </c>
      <c r="PH75" s="9">
        <v>-0.87222891683755399</v>
      </c>
      <c r="PI75" s="9">
        <v>-0.33419099525700602</v>
      </c>
      <c r="PJ75" s="9">
        <v>-5.4163068927712998E-2</v>
      </c>
      <c r="PK75" s="9">
        <v>0.17052852589865899</v>
      </c>
      <c r="PL75" s="9">
        <v>-0.17893851103924499</v>
      </c>
      <c r="PM75" s="9">
        <v>1.1599786801731899</v>
      </c>
      <c r="PN75" s="9">
        <v>-0.100623621127792</v>
      </c>
      <c r="PO75" s="9">
        <v>-0.41935360064010202</v>
      </c>
      <c r="PP75" s="9">
        <v>-0.104519344874002</v>
      </c>
      <c r="PQ75" s="9">
        <v>-0.115440451231933</v>
      </c>
      <c r="PR75" s="9">
        <v>-0.44046408119963998</v>
      </c>
      <c r="PS75" s="9">
        <v>-0.77219758837506902</v>
      </c>
      <c r="PT75" s="9">
        <v>0.35707134686051401</v>
      </c>
      <c r="PU75" s="9">
        <v>-0.19571971664716301</v>
      </c>
      <c r="PV75" s="9">
        <v>-1.2544838890701</v>
      </c>
      <c r="PW75" s="9">
        <v>4.0638350099822002E-2</v>
      </c>
      <c r="PX75" s="9">
        <v>0.36473484430448999</v>
      </c>
      <c r="PY75" s="9">
        <v>0.58311031419831205</v>
      </c>
      <c r="PZ75" s="9">
        <v>0.286619000977759</v>
      </c>
      <c r="QA75" s="9">
        <v>-0.175568668509791</v>
      </c>
      <c r="QB75" s="9">
        <v>-0.29605911775934202</v>
      </c>
      <c r="QC75" s="9">
        <v>0.33549555231619899</v>
      </c>
      <c r="QD75" s="9">
        <v>-6.2186030227711998E-2</v>
      </c>
      <c r="QE75" s="9">
        <v>0.100003987483769</v>
      </c>
      <c r="QF75" s="9">
        <v>0.77869701709688199</v>
      </c>
      <c r="QG75" s="21">
        <v>8.2455000485010004E-5</v>
      </c>
      <c r="QH75" s="9">
        <v>-0.35616077927701201</v>
      </c>
      <c r="QI75" s="9">
        <v>-0.175576259330253</v>
      </c>
      <c r="QJ75" s="9">
        <v>-0.83897340682649002</v>
      </c>
      <c r="QK75" s="9">
        <v>0.50790940200787904</v>
      </c>
      <c r="QL75" s="9">
        <v>1.0367398861599999</v>
      </c>
      <c r="QM75" s="9">
        <v>-0.39345025207010498</v>
      </c>
      <c r="QN75" s="9">
        <v>0.73122959144756505</v>
      </c>
      <c r="QO75" s="9">
        <v>0.145782645509687</v>
      </c>
      <c r="QP75" s="9">
        <v>-0.28536458125783998</v>
      </c>
      <c r="QQ75" s="9">
        <v>-9.3202533150223005E-2</v>
      </c>
      <c r="QR75" s="9">
        <v>7.1452366702111997E-2</v>
      </c>
      <c r="QS75" s="9">
        <v>-9.99132195717609E-2</v>
      </c>
      <c r="QT75" s="9">
        <v>-0.23886545634070699</v>
      </c>
      <c r="QU75" s="9">
        <v>7.8359814827134999E-2</v>
      </c>
      <c r="QV75" s="9">
        <v>-0.70148311683181896</v>
      </c>
      <c r="QW75" s="9">
        <v>-8.3189466730573994E-2</v>
      </c>
      <c r="QX75" s="9">
        <v>-7.5870482421346197E-2</v>
      </c>
      <c r="QY75" s="9">
        <v>-0.23292189834247401</v>
      </c>
      <c r="QZ75" s="9">
        <v>0.67479595905511203</v>
      </c>
      <c r="RA75" s="9">
        <v>1.29863416855998</v>
      </c>
      <c r="RB75" s="9">
        <v>-0.487226482008012</v>
      </c>
      <c r="RC75" s="9">
        <v>2.81850025866507</v>
      </c>
      <c r="RD75" s="9">
        <v>-0.198818163836395</v>
      </c>
      <c r="RE75" s="9">
        <v>0.52260114023876303</v>
      </c>
      <c r="RF75" s="9">
        <v>0.20587746130479201</v>
      </c>
      <c r="RG75" s="9">
        <v>0.16785926095720699</v>
      </c>
      <c r="RH75" s="9">
        <v>-2.4823268093605001E-2</v>
      </c>
      <c r="RI75" s="9">
        <v>-0.16546819303428201</v>
      </c>
      <c r="RJ75" s="9">
        <v>-7.3538439219337004E-2</v>
      </c>
      <c r="RK75" s="9">
        <v>-0.95120732330577096</v>
      </c>
      <c r="RL75" s="9">
        <v>0.94229442818779297</v>
      </c>
      <c r="RM75" s="9">
        <v>3.22725029733006E-3</v>
      </c>
      <c r="RN75" s="9">
        <v>2.8117350718340001E-2</v>
      </c>
      <c r="RO75" s="9">
        <v>0.139536179471352</v>
      </c>
      <c r="RP75" s="9">
        <v>-4.90781291507391E-2</v>
      </c>
      <c r="RQ75" s="9">
        <v>0.21977399995959901</v>
      </c>
      <c r="RR75" s="9">
        <v>0.40481923845402401</v>
      </c>
      <c r="RS75" s="9">
        <v>-0.94882937570371895</v>
      </c>
      <c r="RT75" s="9">
        <v>-0.46420954475786502</v>
      </c>
      <c r="RU75" s="9">
        <v>-0.33260689731804199</v>
      </c>
      <c r="RV75" s="9">
        <v>-0.44058016593107702</v>
      </c>
      <c r="RW75" s="9">
        <v>-0.191765828922487</v>
      </c>
      <c r="RX75">
        <v>-3.0142015396060402</v>
      </c>
      <c r="RY75">
        <v>-0.69934464205401303</v>
      </c>
      <c r="RZ75">
        <v>-0.483688796083169</v>
      </c>
      <c r="SA75">
        <v>-2.2769882181782001E-2</v>
      </c>
    </row>
    <row r="76" spans="1:495" ht="15.75">
      <c r="A76" s="43">
        <v>337</v>
      </c>
      <c r="B76" s="47"/>
      <c r="C76" s="55">
        <v>4188942</v>
      </c>
      <c r="D76" s="10" t="s">
        <v>495</v>
      </c>
      <c r="E76" s="10" t="s">
        <v>544</v>
      </c>
      <c r="F76" s="10" t="s">
        <v>497</v>
      </c>
      <c r="G76" s="10" t="s">
        <v>513</v>
      </c>
      <c r="H76" s="10"/>
      <c r="I76" s="10" t="s">
        <v>514</v>
      </c>
      <c r="J76" s="10" t="s">
        <v>503</v>
      </c>
      <c r="K76" s="10" t="s">
        <v>501</v>
      </c>
      <c r="L76" s="13">
        <v>19.526351813826146</v>
      </c>
      <c r="M76" s="10" t="s">
        <v>502</v>
      </c>
      <c r="N76" s="10" t="s">
        <v>503</v>
      </c>
      <c r="O76" s="10" t="s">
        <v>564</v>
      </c>
      <c r="P76" s="10" t="s">
        <v>800</v>
      </c>
      <c r="Q76" s="10" t="s">
        <v>801</v>
      </c>
      <c r="R76" s="10" t="s">
        <v>513</v>
      </c>
      <c r="S76" s="10">
        <v>0</v>
      </c>
      <c r="T76" s="10" t="s">
        <v>513</v>
      </c>
      <c r="U76" s="10" t="s">
        <v>513</v>
      </c>
      <c r="V76" s="10">
        <v>0</v>
      </c>
      <c r="W76" s="10" t="s">
        <v>613</v>
      </c>
      <c r="X76" s="10" t="s">
        <v>614</v>
      </c>
      <c r="Y76" s="10" t="s">
        <v>579</v>
      </c>
      <c r="Z76" s="10" t="s">
        <v>580</v>
      </c>
      <c r="AA76" s="10" t="s">
        <v>524</v>
      </c>
      <c r="AB76" s="9" t="s">
        <v>524</v>
      </c>
      <c r="AC76" s="10"/>
      <c r="AD76" s="10" t="s">
        <v>549</v>
      </c>
      <c r="AE76" s="15">
        <v>90</v>
      </c>
      <c r="AF76" s="15">
        <v>45.142857142857146</v>
      </c>
      <c r="AG76" s="15">
        <v>47.857142857142854</v>
      </c>
      <c r="AH76" s="10" t="s">
        <v>598</v>
      </c>
      <c r="AI76" s="10"/>
      <c r="AJ76" s="10"/>
      <c r="AK76" s="10" t="s">
        <v>522</v>
      </c>
      <c r="AL76" s="10"/>
      <c r="AM76" s="10" t="s">
        <v>581</v>
      </c>
      <c r="AN76" s="10" t="s">
        <v>522</v>
      </c>
      <c r="AO76" s="10">
        <v>62.4</v>
      </c>
      <c r="AP76" s="10">
        <v>15</v>
      </c>
      <c r="AQ76" s="10">
        <v>6.9</v>
      </c>
      <c r="AR76" s="10">
        <v>79</v>
      </c>
      <c r="AS76" s="10">
        <v>0</v>
      </c>
      <c r="AT76" s="10">
        <v>2</v>
      </c>
      <c r="AU76" s="10">
        <v>1</v>
      </c>
      <c r="AV76" s="10">
        <v>18</v>
      </c>
      <c r="AW76" s="10">
        <v>3.7</v>
      </c>
      <c r="AX76" s="10">
        <v>11300</v>
      </c>
      <c r="AY76" s="10">
        <v>1.1000000000000001</v>
      </c>
      <c r="AZ76" s="10">
        <v>24</v>
      </c>
      <c r="BA76" s="10">
        <v>0</v>
      </c>
      <c r="BB76" s="10">
        <v>0</v>
      </c>
      <c r="BC76" s="10">
        <v>20</v>
      </c>
      <c r="BD76" s="10">
        <v>4.24</v>
      </c>
      <c r="BE76" s="10">
        <v>25.3</v>
      </c>
      <c r="BF76" s="10">
        <v>370</v>
      </c>
      <c r="BG76" s="10"/>
      <c r="BH76" s="10"/>
      <c r="BI76" s="10"/>
      <c r="BJ76" s="10"/>
      <c r="BK76" s="10"/>
      <c r="BL76" s="10"/>
      <c r="BM76" s="10"/>
      <c r="BN76" s="10"/>
      <c r="BO76" s="10"/>
      <c r="BP76" s="10" t="s">
        <v>757</v>
      </c>
      <c r="BQ76" s="12" t="s">
        <v>503</v>
      </c>
      <c r="BR76" s="10" t="s">
        <v>503</v>
      </c>
      <c r="BS76" s="10" t="s">
        <v>503</v>
      </c>
      <c r="BT76" s="10" t="s">
        <v>627</v>
      </c>
      <c r="BU76" s="10"/>
      <c r="BV76" s="12" t="s">
        <v>503</v>
      </c>
      <c r="BW76" s="12" t="s">
        <v>513</v>
      </c>
      <c r="BX76" s="10" t="s">
        <v>503</v>
      </c>
      <c r="BY76" s="10" t="s">
        <v>503</v>
      </c>
      <c r="BZ76" s="12" t="s">
        <v>503</v>
      </c>
      <c r="CA76" s="12"/>
      <c r="CB76" s="12" t="s">
        <v>503</v>
      </c>
      <c r="CC76" s="12" t="s">
        <v>503</v>
      </c>
      <c r="CD76" s="12" t="s">
        <v>503</v>
      </c>
      <c r="CE76" s="12" t="s">
        <v>503</v>
      </c>
      <c r="CF76" s="12" t="s">
        <v>503</v>
      </c>
      <c r="CG76" s="12" t="s">
        <v>503</v>
      </c>
      <c r="CH76" s="12" t="s">
        <v>503</v>
      </c>
      <c r="CI76" s="12" t="s">
        <v>515</v>
      </c>
      <c r="CJ76" s="12"/>
      <c r="CK76" s="12"/>
      <c r="CL76" s="12"/>
      <c r="CM76" s="10"/>
      <c r="CN76" s="10"/>
      <c r="CO76" s="10" t="s">
        <v>503</v>
      </c>
      <c r="CP76" s="10" t="s">
        <v>503</v>
      </c>
      <c r="CQ76" s="10" t="s">
        <v>503</v>
      </c>
      <c r="CR76" s="10" t="s">
        <v>522</v>
      </c>
      <c r="CS76" s="10" t="s">
        <v>522</v>
      </c>
      <c r="CT76" s="10"/>
      <c r="CU76" s="10"/>
      <c r="CV76" s="10"/>
      <c r="CW76" s="10"/>
      <c r="CX76" s="10"/>
      <c r="CY76" s="10" t="s">
        <v>584</v>
      </c>
      <c r="CZ76" s="10"/>
      <c r="DA76" s="10" t="s">
        <v>584</v>
      </c>
      <c r="DB76" s="10"/>
      <c r="DC76" s="10"/>
      <c r="DD76" s="10"/>
      <c r="DE76" s="10"/>
      <c r="DF76" s="10"/>
      <c r="DG76" s="10"/>
      <c r="DH76" s="10"/>
      <c r="DI76" s="10"/>
      <c r="DJ76" s="10"/>
      <c r="DK76" s="10"/>
      <c r="DL76" s="10"/>
      <c r="DM76" s="10"/>
      <c r="DN76" s="10"/>
      <c r="DO76" s="10"/>
      <c r="DP76" s="10"/>
      <c r="DQ76" s="10"/>
      <c r="DR76" s="10"/>
      <c r="DS76" s="10"/>
      <c r="DT76" s="10"/>
      <c r="DU76" s="10"/>
      <c r="DV76" s="10"/>
      <c r="DW76" s="10"/>
      <c r="DX76" s="10"/>
      <c r="DY76" s="10"/>
      <c r="DZ76" s="10"/>
      <c r="EA76" s="10"/>
      <c r="EB76" s="10"/>
      <c r="EC76" s="10"/>
      <c r="ED76" s="10"/>
      <c r="EE76" s="10"/>
      <c r="EF76" s="10"/>
      <c r="EG76" s="10"/>
      <c r="EH76" s="10"/>
      <c r="EI76" s="10"/>
      <c r="EJ76" s="10"/>
      <c r="EK76" s="10"/>
      <c r="EL76" s="10"/>
      <c r="EM76" s="10"/>
      <c r="EN76" s="10"/>
      <c r="EO76" s="10"/>
      <c r="EP76" s="10"/>
      <c r="EQ76" s="10"/>
      <c r="ER76" s="10"/>
      <c r="ES76" s="10"/>
      <c r="ET76" s="10"/>
      <c r="EU76" s="10"/>
      <c r="EV76" s="10"/>
      <c r="EW76" s="10"/>
      <c r="EX76" s="10"/>
      <c r="EY76" s="10"/>
      <c r="EZ76" s="10"/>
      <c r="FA76" s="10"/>
      <c r="FB76" s="10"/>
      <c r="FC76" s="10" t="s">
        <v>584</v>
      </c>
      <c r="FD76" s="10"/>
      <c r="FE76" s="10"/>
      <c r="FF76" s="10"/>
      <c r="FG76" s="10" t="s">
        <v>605</v>
      </c>
      <c r="FH76" s="10" t="s">
        <v>593</v>
      </c>
      <c r="FI76" s="10"/>
      <c r="FJ76" s="10" t="s">
        <v>593</v>
      </c>
      <c r="FK76" s="10">
        <v>48</v>
      </c>
      <c r="FL76" s="10">
        <v>1088</v>
      </c>
      <c r="FM76" s="10">
        <v>380</v>
      </c>
      <c r="FN76" s="10" t="s">
        <v>552</v>
      </c>
      <c r="FO76" s="9">
        <v>-0.46788458135005301</v>
      </c>
      <c r="FP76" s="9">
        <v>1.7382845060347101</v>
      </c>
      <c r="FQ76" s="9">
        <v>0.89594814824647495</v>
      </c>
      <c r="FR76" s="9">
        <v>-0.45582385922674401</v>
      </c>
      <c r="FS76" s="9">
        <v>-1.2470257132571301</v>
      </c>
      <c r="FT76" s="9">
        <v>-0.39225614443467999</v>
      </c>
      <c r="FU76" s="9">
        <v>-1.20381154682569</v>
      </c>
      <c r="FV76" s="9">
        <v>0.14630366545596901</v>
      </c>
      <c r="FW76" s="9">
        <v>1.1395268691839699</v>
      </c>
      <c r="FX76" s="9">
        <v>0.33198039433888898</v>
      </c>
      <c r="FY76" s="9">
        <v>0.54342384920422304</v>
      </c>
      <c r="FZ76" s="9">
        <v>0.46310852716117801</v>
      </c>
      <c r="GA76" s="9">
        <v>1.0915123596931899</v>
      </c>
      <c r="GB76" s="9">
        <v>0.97516806824176105</v>
      </c>
      <c r="GC76" s="9">
        <v>0.27115002933701798</v>
      </c>
      <c r="GD76" s="9">
        <v>-0.15261728041147701</v>
      </c>
      <c r="GE76" s="9">
        <v>-1.7865781648872101</v>
      </c>
      <c r="GF76" s="9">
        <v>-1.4465901567288599</v>
      </c>
      <c r="GG76" s="9">
        <v>1.36590205159166</v>
      </c>
      <c r="GH76" s="9">
        <v>0.801002459162234</v>
      </c>
      <c r="GI76" s="9">
        <v>0.76785228866767896</v>
      </c>
      <c r="GJ76" s="9">
        <v>1.0727908186786099</v>
      </c>
      <c r="GK76" s="9">
        <v>1.6594613335452499</v>
      </c>
      <c r="GL76" s="9">
        <v>0.358498686329561</v>
      </c>
      <c r="GM76" s="9">
        <v>1.5050602009895799</v>
      </c>
      <c r="GN76" s="9">
        <v>1.53257942968098</v>
      </c>
      <c r="GO76" s="9">
        <v>0.74149145721198195</v>
      </c>
      <c r="GP76" s="9">
        <v>0.13070345293496499</v>
      </c>
      <c r="GQ76" s="9">
        <v>0.92963742701807295</v>
      </c>
      <c r="GR76" s="9">
        <v>-2.1371769672605101</v>
      </c>
      <c r="GS76" s="9">
        <v>-3.9604626180103998E-2</v>
      </c>
      <c r="GT76" s="9">
        <v>-0.55361505226186902</v>
      </c>
      <c r="GU76" s="9">
        <v>-0.61632331813937302</v>
      </c>
      <c r="GV76" s="9">
        <v>0.314414014774346</v>
      </c>
      <c r="GW76" s="9">
        <v>0.80349900905312199</v>
      </c>
      <c r="GX76" s="9">
        <v>-0.63307663607468201</v>
      </c>
      <c r="GY76" s="9">
        <v>0.34350435957052</v>
      </c>
      <c r="GZ76" s="9">
        <v>0.37553406048251398</v>
      </c>
      <c r="HA76" s="9">
        <v>0.81591961929741896</v>
      </c>
      <c r="HB76" s="9">
        <v>-0.88032747735498995</v>
      </c>
      <c r="HC76" s="9">
        <v>-1.3951128248520299</v>
      </c>
      <c r="HD76" s="9">
        <v>2.79842437761019</v>
      </c>
      <c r="HE76" s="9">
        <v>0.81788214517358304</v>
      </c>
      <c r="HF76" s="9">
        <v>2.1784678592807101</v>
      </c>
      <c r="HG76" s="9">
        <v>1.6513511325557999</v>
      </c>
      <c r="HH76" s="9">
        <v>0.10887237392223</v>
      </c>
      <c r="HI76" s="9">
        <v>0.104984822892961</v>
      </c>
      <c r="HJ76" s="9">
        <v>-0.106179609238366</v>
      </c>
      <c r="HK76" s="9">
        <v>-0.859006550402729</v>
      </c>
      <c r="HL76" s="9">
        <v>1.7394132815946299</v>
      </c>
      <c r="HM76" s="9">
        <v>-1.55348456124873</v>
      </c>
      <c r="HN76" s="9">
        <v>-3.2454849129808201</v>
      </c>
      <c r="HO76" s="9">
        <v>1.4713887061180999</v>
      </c>
      <c r="HP76" s="9">
        <v>0.93414842282338895</v>
      </c>
      <c r="HQ76" s="9">
        <v>-0.250202359941818</v>
      </c>
      <c r="HR76" s="9">
        <v>-0.36555912735273299</v>
      </c>
      <c r="HS76" s="9">
        <v>0.40195382242671102</v>
      </c>
      <c r="HT76" s="9">
        <v>-1.96841806261625</v>
      </c>
      <c r="HU76" s="9">
        <v>-3.2915126475815999</v>
      </c>
      <c r="HV76" s="9">
        <v>1.2115768695193301</v>
      </c>
      <c r="HW76" s="9">
        <v>1.5725915954384999</v>
      </c>
      <c r="HX76" s="9">
        <v>-1.86294861189649</v>
      </c>
      <c r="HY76" s="9">
        <v>-2.13467101404536</v>
      </c>
      <c r="HZ76" s="9">
        <v>1.4249828389861601</v>
      </c>
      <c r="IA76" s="9">
        <v>-1.9680098716518299</v>
      </c>
      <c r="IB76" s="9">
        <v>0.17162173289223701</v>
      </c>
      <c r="IC76" s="9">
        <v>-1.26167211471338</v>
      </c>
      <c r="ID76" s="9">
        <v>0.70387480400797597</v>
      </c>
      <c r="IE76" s="9">
        <v>-1.1040693163670401</v>
      </c>
      <c r="IF76" s="9">
        <v>0.57173645860887401</v>
      </c>
      <c r="IG76" s="9">
        <v>0.230495813043781</v>
      </c>
      <c r="IH76" s="9">
        <v>-0.68033613879978505</v>
      </c>
      <c r="II76" s="9">
        <v>-1.09053712745355</v>
      </c>
      <c r="IJ76" s="9">
        <v>1.1360927109749901</v>
      </c>
      <c r="IK76" s="9">
        <v>-0.513613755172732</v>
      </c>
      <c r="IL76" s="9">
        <v>1.0079665855976601</v>
      </c>
      <c r="IM76" s="9">
        <v>1.7523512917020501</v>
      </c>
      <c r="IN76" s="9">
        <v>-0.76437612009864797</v>
      </c>
      <c r="IO76" s="9">
        <v>5.9272151230806001E-2</v>
      </c>
      <c r="IP76" s="9">
        <v>1.7646375893612301</v>
      </c>
      <c r="IQ76" s="9">
        <v>0.21362862901542701</v>
      </c>
      <c r="IR76" s="9">
        <v>0.59967277309205003</v>
      </c>
      <c r="IS76" s="9">
        <v>-0.42415937863942599</v>
      </c>
      <c r="IT76" s="9">
        <v>-4.3417303859015899</v>
      </c>
      <c r="IU76" s="9">
        <v>0.56180737138343495</v>
      </c>
      <c r="IV76" s="9">
        <v>0.40331504030954701</v>
      </c>
      <c r="IW76" s="9">
        <v>1.0351469941618801</v>
      </c>
      <c r="IX76" s="9">
        <v>-1.4989877720995399</v>
      </c>
      <c r="IY76" s="9">
        <v>-0.51144973471715205</v>
      </c>
      <c r="IZ76" s="9">
        <v>-0.35311288233858701</v>
      </c>
      <c r="JA76" s="9">
        <v>1.5520952606219E-2</v>
      </c>
      <c r="JB76" s="9">
        <v>0.256561963754668</v>
      </c>
      <c r="JC76" s="9">
        <v>-0.87804994687750204</v>
      </c>
      <c r="JD76" s="9">
        <v>-2.9663304228729901</v>
      </c>
      <c r="JE76" s="9">
        <v>-0.39395675260881702</v>
      </c>
      <c r="JF76" s="9">
        <v>2.0964401124993999</v>
      </c>
      <c r="JG76" s="9">
        <v>-0.70898620609909302</v>
      </c>
      <c r="JH76" s="9">
        <v>-0.79037593150966501</v>
      </c>
      <c r="JI76" s="9">
        <v>0.61998444565376898</v>
      </c>
      <c r="JJ76" s="9">
        <v>0.23437235626542899</v>
      </c>
      <c r="JK76" s="9">
        <v>-0.41114366431430699</v>
      </c>
      <c r="JL76" s="9">
        <v>-0.72575067779456104</v>
      </c>
      <c r="JM76" s="9">
        <v>-1.1353121711143099</v>
      </c>
      <c r="JN76" s="9">
        <v>-1.18840017474658</v>
      </c>
      <c r="JO76" s="9">
        <v>0.231939615999086</v>
      </c>
      <c r="JP76" s="9">
        <v>1.2901936353649599</v>
      </c>
      <c r="JQ76" s="9">
        <v>-2.1674126110899699</v>
      </c>
      <c r="JR76" s="9">
        <v>0.70629757753133604</v>
      </c>
      <c r="JS76" s="9">
        <v>-1.3900538274185199</v>
      </c>
      <c r="JT76" s="9">
        <v>1.29515726433173</v>
      </c>
      <c r="JU76" s="9">
        <v>0.74904044330349395</v>
      </c>
      <c r="JV76" s="9">
        <v>-1.06487780772261</v>
      </c>
      <c r="JW76" s="9">
        <v>1.85550007072059</v>
      </c>
      <c r="JX76" s="9">
        <v>0.469185982771885</v>
      </c>
      <c r="JY76" s="9">
        <v>0.34629890855657902</v>
      </c>
      <c r="JZ76" s="9">
        <v>-0.39586736248781401</v>
      </c>
      <c r="KA76" s="9">
        <v>-6.3089751629700501</v>
      </c>
      <c r="KB76" s="9">
        <v>1.16251581332698</v>
      </c>
      <c r="KC76" s="9">
        <v>-1.83615866328169</v>
      </c>
      <c r="KD76" s="9">
        <v>0.91351904007252704</v>
      </c>
      <c r="KE76" s="9">
        <v>0.41401060631675002</v>
      </c>
      <c r="KF76" s="9">
        <v>2.03557206173793</v>
      </c>
      <c r="KG76" s="9">
        <v>-0.65124788229272901</v>
      </c>
      <c r="KH76" s="9">
        <v>-0.84423798669668004</v>
      </c>
      <c r="KI76" s="9">
        <v>1.3558105494836901</v>
      </c>
      <c r="KJ76" s="9">
        <v>1.75171190984809</v>
      </c>
      <c r="KK76" s="9">
        <v>0.70892370094506196</v>
      </c>
      <c r="KL76" s="9">
        <v>0.21991687953646299</v>
      </c>
      <c r="KM76" s="9">
        <v>-1.57432436462667</v>
      </c>
      <c r="KN76" s="9">
        <v>0.73107902263148095</v>
      </c>
      <c r="KO76" s="9">
        <v>0.68560445957065497</v>
      </c>
      <c r="KP76" s="9">
        <v>-0.34796937473312101</v>
      </c>
      <c r="KQ76" s="9">
        <v>0.62607656548173396</v>
      </c>
      <c r="KR76" s="9">
        <v>-0.43619593012670999</v>
      </c>
      <c r="KS76" s="9">
        <v>-1.59488577294932</v>
      </c>
      <c r="KT76" s="9">
        <v>-0.544684991675222</v>
      </c>
      <c r="KU76" s="9">
        <v>-2.0905442354131698</v>
      </c>
      <c r="KV76" s="9">
        <v>0.86162238623317999</v>
      </c>
      <c r="KW76" s="9">
        <v>0.60850109801938301</v>
      </c>
      <c r="KX76" s="9">
        <v>-1.14691232975459</v>
      </c>
      <c r="KY76" s="9">
        <v>-2.18042265394611E-2</v>
      </c>
      <c r="KZ76" s="9">
        <v>-0.88703836509758605</v>
      </c>
      <c r="LA76" s="9">
        <v>-1.0623747542073401</v>
      </c>
      <c r="LB76" s="9">
        <v>-1.3536597443142799</v>
      </c>
      <c r="LC76" s="9">
        <v>0.206697989835367</v>
      </c>
      <c r="LD76" s="9">
        <v>0.536474542075419</v>
      </c>
      <c r="LE76" s="9">
        <v>0.34846271728766798</v>
      </c>
      <c r="LF76" s="9">
        <v>-1.7960346249263399</v>
      </c>
      <c r="LG76" s="9">
        <v>0.61027492774851</v>
      </c>
      <c r="LH76" s="9">
        <v>1.7683989385691501</v>
      </c>
      <c r="LI76" s="9">
        <v>0.497404487943163</v>
      </c>
      <c r="LJ76" s="9">
        <v>1.6210815838246799</v>
      </c>
      <c r="LK76" s="9">
        <v>1.3347203575983799</v>
      </c>
      <c r="LL76" s="9">
        <v>0.117051695225222</v>
      </c>
      <c r="LM76" s="9">
        <v>1.3177379157150599</v>
      </c>
      <c r="LN76" s="9">
        <v>2.8268356880855801</v>
      </c>
      <c r="LO76" s="9">
        <v>-0.18341499698449201</v>
      </c>
      <c r="LP76" s="9">
        <v>-0.54862542498772204</v>
      </c>
      <c r="LQ76" s="9">
        <v>-2.2858987158700401</v>
      </c>
      <c r="LR76" s="9">
        <v>0.603838864335561</v>
      </c>
      <c r="LS76" s="9">
        <v>-2.1103916896131398</v>
      </c>
      <c r="LT76" s="9">
        <v>-1.3413991048033</v>
      </c>
      <c r="LU76" s="9">
        <v>-0.91994235805150404</v>
      </c>
      <c r="LV76" s="9">
        <v>-0.139080403499411</v>
      </c>
      <c r="LW76" s="9">
        <v>1.2387283623609799</v>
      </c>
      <c r="LX76" s="9">
        <v>0.64311343491275097</v>
      </c>
      <c r="LY76" s="9">
        <v>-0.59603631602502904</v>
      </c>
      <c r="LZ76" s="9">
        <v>0.69839745811403697</v>
      </c>
      <c r="MA76" s="9">
        <v>1.35287525905993</v>
      </c>
      <c r="MB76" s="9">
        <v>-0.32190408737431597</v>
      </c>
      <c r="MC76" s="9">
        <v>0.70664369337606603</v>
      </c>
      <c r="MD76" s="9">
        <v>0.241836414944712</v>
      </c>
      <c r="ME76" s="9">
        <v>-0.33190752479405999</v>
      </c>
      <c r="MF76" s="9">
        <v>-0.35088394678983098</v>
      </c>
      <c r="MG76" s="9">
        <v>-1.4644904770738001</v>
      </c>
      <c r="MH76" s="9">
        <v>-1.4915043298638999</v>
      </c>
      <c r="MI76" s="9">
        <v>0.26114531674810898</v>
      </c>
      <c r="MJ76" s="9">
        <v>-0.14232773503795301</v>
      </c>
      <c r="MK76" s="9">
        <v>1.2739115559577401</v>
      </c>
      <c r="ML76" s="9">
        <v>0.59565002165762904</v>
      </c>
      <c r="MM76" s="9">
        <v>-1.1274875873827299</v>
      </c>
      <c r="MN76" s="9">
        <v>0.36578647362745498</v>
      </c>
      <c r="MO76" s="9">
        <v>0.76283102286506199</v>
      </c>
      <c r="MP76" s="9">
        <v>-0.98151397520085704</v>
      </c>
      <c r="MQ76" s="9">
        <v>0.53409875058142597</v>
      </c>
      <c r="MR76" s="9">
        <v>0.54976102288372797</v>
      </c>
      <c r="MS76" s="9">
        <v>0.85884759027251201</v>
      </c>
      <c r="MT76" s="9">
        <v>-1.3422324863180899</v>
      </c>
      <c r="MU76" s="9">
        <v>-2.03408693088863</v>
      </c>
      <c r="MV76" s="9">
        <v>-1.2550105769793101</v>
      </c>
      <c r="MW76" s="9">
        <v>0.45047317977345303</v>
      </c>
      <c r="MX76" s="9">
        <v>-2.0099853304646999E-2</v>
      </c>
      <c r="MY76" s="9">
        <v>0.31673052810456398</v>
      </c>
      <c r="MZ76" s="9">
        <v>-1.1704712552107801</v>
      </c>
      <c r="NA76" s="9">
        <v>0.79976532973556003</v>
      </c>
      <c r="NB76" s="9">
        <v>-0.34480932350457399</v>
      </c>
      <c r="NC76" s="9">
        <v>1.1783857727051901</v>
      </c>
      <c r="ND76" s="9">
        <v>1.7403143897493401</v>
      </c>
      <c r="NE76" s="9">
        <v>-1.34056790551236</v>
      </c>
      <c r="NF76" s="9">
        <v>0.78213347012770196</v>
      </c>
      <c r="NG76" s="9">
        <v>0.48928062069747802</v>
      </c>
      <c r="NH76" s="9">
        <v>3.96579689126819</v>
      </c>
      <c r="NI76" s="9">
        <v>0.240630313866248</v>
      </c>
      <c r="NJ76" s="9">
        <v>-0.27565853503021098</v>
      </c>
      <c r="NK76" s="9">
        <v>-1.1119095651856099</v>
      </c>
      <c r="NL76" s="9">
        <v>3.6832922061830202E-3</v>
      </c>
      <c r="NM76" s="9">
        <v>-0.46607632853161102</v>
      </c>
      <c r="NN76" s="9">
        <v>1.4571288622665399</v>
      </c>
      <c r="NO76" s="9">
        <v>-0.61014796523522197</v>
      </c>
      <c r="NP76" s="9">
        <v>1.33914934978282</v>
      </c>
      <c r="NQ76" s="9">
        <v>-3.2147625688874699</v>
      </c>
      <c r="NR76" s="9">
        <v>1.33673592776018</v>
      </c>
      <c r="NS76" s="9">
        <v>0.83457029985730102</v>
      </c>
      <c r="NT76" s="9">
        <v>0.51686073116088804</v>
      </c>
      <c r="NU76" s="9">
        <v>1.7696272409940299</v>
      </c>
      <c r="NV76" s="9">
        <v>2.0121954281002501</v>
      </c>
      <c r="NW76" s="9">
        <v>-1.64615143021639</v>
      </c>
      <c r="NX76" s="9">
        <v>-0.86099024245640499</v>
      </c>
      <c r="NY76" s="9">
        <v>1.1863475436836599</v>
      </c>
      <c r="NZ76" s="9">
        <v>-0.115446954991763</v>
      </c>
      <c r="OA76" s="9">
        <v>1.3776697340691599</v>
      </c>
      <c r="OB76" s="9">
        <v>0.86256145834056197</v>
      </c>
      <c r="OC76" s="9">
        <v>0.91978417207066099</v>
      </c>
      <c r="OD76" s="9">
        <v>1.76682969001638</v>
      </c>
      <c r="OE76" s="9">
        <v>-0.27678925556988498</v>
      </c>
      <c r="OF76" s="9">
        <v>-0.68148046090608005</v>
      </c>
      <c r="OG76" s="9">
        <v>1.3765630730440099</v>
      </c>
      <c r="OH76" s="9">
        <v>0.59247663363704905</v>
      </c>
      <c r="OI76" s="9">
        <v>-0.32533639407213</v>
      </c>
      <c r="OJ76" s="9">
        <v>3.2180584670732301E-2</v>
      </c>
      <c r="OK76" s="9">
        <v>4.9621811528831099E-2</v>
      </c>
      <c r="OL76" s="9">
        <v>-1.40451798853367</v>
      </c>
      <c r="OM76" s="9">
        <v>-0.21388054844037499</v>
      </c>
      <c r="ON76" s="9">
        <v>0.63414585447443905</v>
      </c>
      <c r="OO76" s="9">
        <v>0.38994125358196802</v>
      </c>
      <c r="OP76" s="9">
        <v>-1.4401433422174199</v>
      </c>
      <c r="OQ76" s="9">
        <v>3.6265478878675301</v>
      </c>
      <c r="OR76" s="9">
        <v>2.04714806682391E-2</v>
      </c>
      <c r="OS76" s="9">
        <v>-0.12085710281263801</v>
      </c>
      <c r="OT76" s="9">
        <v>0.49370389244167101</v>
      </c>
      <c r="OU76" s="9">
        <v>0.25672614868319299</v>
      </c>
      <c r="OV76" s="9">
        <v>0.35050511411371199</v>
      </c>
      <c r="OW76" s="9">
        <v>-0.393850246315604</v>
      </c>
      <c r="OX76" s="9">
        <v>0.51518538770202504</v>
      </c>
      <c r="OY76" s="9">
        <v>0.35333625559697202</v>
      </c>
      <c r="OZ76" s="9">
        <v>0.668534713824397</v>
      </c>
      <c r="PA76" s="9">
        <v>-1.8936059509152601</v>
      </c>
      <c r="PB76" s="9">
        <v>-2.67156746539042</v>
      </c>
      <c r="PC76" s="9">
        <v>-2.4674984940776998E-2</v>
      </c>
      <c r="PD76" s="9">
        <v>-0.90557798770906095</v>
      </c>
      <c r="PE76" s="9">
        <v>1.20727910564704</v>
      </c>
      <c r="PF76" s="9">
        <v>-0.36834425040103402</v>
      </c>
      <c r="PG76" s="9">
        <v>1.4257766489355199</v>
      </c>
      <c r="PH76" s="9">
        <v>0.48706951726999598</v>
      </c>
      <c r="PI76" s="9">
        <v>-1.02077015528967</v>
      </c>
      <c r="PJ76" s="9">
        <v>-0.60968482770188703</v>
      </c>
      <c r="PK76" s="9">
        <v>-0.86767931186061997</v>
      </c>
      <c r="PL76" s="9">
        <v>-1.49493279793528</v>
      </c>
      <c r="PM76" s="9">
        <v>-0.93939833251306204</v>
      </c>
      <c r="PN76" s="9">
        <v>0.98932607980530896</v>
      </c>
      <c r="PO76" s="9">
        <v>1.8178884954143599</v>
      </c>
      <c r="PP76" s="9">
        <v>1.05101470618098</v>
      </c>
      <c r="PQ76" s="9">
        <v>0.47560336837881001</v>
      </c>
      <c r="PR76" s="9">
        <v>0.64217211883960101</v>
      </c>
      <c r="PS76" s="9">
        <v>-0.550804362969608</v>
      </c>
      <c r="PT76" s="9">
        <v>-1.1849041391614401</v>
      </c>
      <c r="PU76" s="9">
        <v>2.8577271206773999E-2</v>
      </c>
      <c r="PV76" s="9">
        <v>8.9800534893976797E-2</v>
      </c>
      <c r="PW76" s="9">
        <v>4.1504553834883003E-2</v>
      </c>
      <c r="PX76" s="9">
        <v>-1.4764192029360101E-3</v>
      </c>
      <c r="PY76" s="9">
        <v>-0.93700392708637403</v>
      </c>
      <c r="PZ76" s="9">
        <v>-0.77447479421648702</v>
      </c>
      <c r="QA76" s="9">
        <v>-0.31871415535563702</v>
      </c>
      <c r="QB76" s="9">
        <v>0.62090340622772899</v>
      </c>
      <c r="QC76" s="9">
        <v>-0.49562890766797102</v>
      </c>
      <c r="QD76" s="9">
        <v>-0.42694590981645902</v>
      </c>
      <c r="QE76" s="9">
        <v>-0.39118667661412398</v>
      </c>
      <c r="QF76" s="9">
        <v>1.9287273018751701</v>
      </c>
      <c r="QG76" s="9">
        <v>2.16717877930681</v>
      </c>
      <c r="QH76" s="9">
        <v>-1.5813806906165699</v>
      </c>
      <c r="QI76" s="9">
        <v>1.07216180068441</v>
      </c>
      <c r="QJ76" s="9">
        <v>-1.27233375987602</v>
      </c>
      <c r="QK76" s="9">
        <v>0.113928248871071</v>
      </c>
      <c r="QL76" s="9">
        <v>2.0370724641667901</v>
      </c>
      <c r="QM76" s="9">
        <v>-0.750902768706881</v>
      </c>
      <c r="QN76" s="9">
        <v>-2.39152015481443</v>
      </c>
      <c r="QO76" s="9">
        <v>-0.29739854424148798</v>
      </c>
      <c r="QP76" s="9">
        <v>-0.63632037397005903</v>
      </c>
      <c r="QQ76" s="9">
        <v>0.13280443140140699</v>
      </c>
      <c r="QR76" s="9">
        <v>0.38864465074509802</v>
      </c>
      <c r="QS76" s="9">
        <v>-2.6533106774457802</v>
      </c>
      <c r="QT76" s="9">
        <v>0.90186906003519596</v>
      </c>
      <c r="QU76" s="9">
        <v>0.143001437641079</v>
      </c>
      <c r="QV76" s="9">
        <v>-1.7497179815869801</v>
      </c>
      <c r="QW76" s="9">
        <v>-0.325614763167691</v>
      </c>
      <c r="QX76" s="9">
        <v>0.417598211834875</v>
      </c>
      <c r="QY76" s="9">
        <v>7.4574904732066905E-2</v>
      </c>
      <c r="QZ76" s="9">
        <v>-0.12709407709675699</v>
      </c>
      <c r="RA76" s="9">
        <v>0.14993519216863299</v>
      </c>
      <c r="RB76" s="9">
        <v>4.4280016043745603</v>
      </c>
      <c r="RC76" s="9">
        <v>1.6372345350191</v>
      </c>
      <c r="RD76" s="9">
        <v>-2.1434894188643998</v>
      </c>
      <c r="RE76" s="9">
        <v>0.54355257085600095</v>
      </c>
      <c r="RF76" s="9">
        <v>-0.41205757727221198</v>
      </c>
      <c r="RG76" s="9">
        <v>0.62890131438543595</v>
      </c>
      <c r="RH76" s="9">
        <v>-0.96983143855703902</v>
      </c>
      <c r="RI76" s="9">
        <v>0.55899251687856899</v>
      </c>
      <c r="RJ76" s="9">
        <v>-1.0033706623902101</v>
      </c>
      <c r="RK76" s="9">
        <v>6.5888145048856997E-2</v>
      </c>
      <c r="RL76" s="9">
        <v>0.24914127229468699</v>
      </c>
      <c r="RM76" s="9">
        <v>1.9683062850051101</v>
      </c>
      <c r="RN76" s="9">
        <v>-1.5888757268312499</v>
      </c>
      <c r="RO76" s="9">
        <v>1.0377526541978599</v>
      </c>
      <c r="RP76" s="9">
        <v>-2.146560583251</v>
      </c>
      <c r="RQ76" s="9">
        <v>-1.4470815952951199</v>
      </c>
      <c r="RR76" s="9">
        <v>0.54227151291928899</v>
      </c>
      <c r="RS76" s="9">
        <v>-1.9604048366754501</v>
      </c>
      <c r="RT76" s="9">
        <v>-0.84125259297998101</v>
      </c>
      <c r="RU76" s="9">
        <v>-0.387833534113741</v>
      </c>
      <c r="RV76" s="9">
        <v>0.405717809370504</v>
      </c>
      <c r="RW76" s="9">
        <v>-0.83896709965583105</v>
      </c>
      <c r="RX76">
        <v>-1.34621671922151</v>
      </c>
      <c r="RY76">
        <v>-0.50743616450074003</v>
      </c>
      <c r="RZ76">
        <v>-2.20653667569864</v>
      </c>
      <c r="SA76">
        <v>-1.09531426320236</v>
      </c>
    </row>
    <row r="77" spans="1:495" ht="15.75">
      <c r="A77" s="43">
        <v>338</v>
      </c>
      <c r="B77" s="47"/>
      <c r="C77" s="55">
        <v>2596186</v>
      </c>
      <c r="D77" s="10" t="s">
        <v>495</v>
      </c>
      <c r="E77" s="10" t="s">
        <v>513</v>
      </c>
      <c r="F77" s="10" t="s">
        <v>524</v>
      </c>
      <c r="G77" s="10" t="s">
        <v>524</v>
      </c>
      <c r="H77" s="10"/>
      <c r="I77" s="10" t="s">
        <v>513</v>
      </c>
      <c r="J77" s="10" t="s">
        <v>503</v>
      </c>
      <c r="K77" s="10" t="s">
        <v>501</v>
      </c>
      <c r="L77" s="13">
        <v>23.060917180013689</v>
      </c>
      <c r="M77" s="10" t="s">
        <v>518</v>
      </c>
      <c r="N77" s="10" t="s">
        <v>503</v>
      </c>
      <c r="O77" s="10" t="s">
        <v>564</v>
      </c>
      <c r="P77" s="10" t="s">
        <v>802</v>
      </c>
      <c r="Q77" s="10" t="s">
        <v>803</v>
      </c>
      <c r="R77" s="10" t="s">
        <v>513</v>
      </c>
      <c r="S77" s="10">
        <v>0</v>
      </c>
      <c r="T77" s="10" t="s">
        <v>513</v>
      </c>
      <c r="U77" s="10" t="s">
        <v>513</v>
      </c>
      <c r="V77" s="10">
        <v>0</v>
      </c>
      <c r="W77" s="10" t="s">
        <v>770</v>
      </c>
      <c r="X77" s="10" t="s">
        <v>614</v>
      </c>
      <c r="Y77" s="10" t="s">
        <v>579</v>
      </c>
      <c r="Z77" s="10" t="s">
        <v>580</v>
      </c>
      <c r="AA77" s="10" t="s">
        <v>497</v>
      </c>
      <c r="AB77" s="9" t="s">
        <v>524</v>
      </c>
      <c r="AC77" s="10"/>
      <c r="AD77" s="10" t="s">
        <v>549</v>
      </c>
      <c r="AE77" s="15">
        <v>234.85714285714286</v>
      </c>
      <c r="AF77" s="15">
        <v>232.42857142857142</v>
      </c>
      <c r="AG77" s="15">
        <v>234.85714285714286</v>
      </c>
      <c r="AH77" s="10" t="s">
        <v>720</v>
      </c>
      <c r="AI77" s="10"/>
      <c r="AJ77" s="10"/>
      <c r="AK77" s="9" t="s">
        <v>503</v>
      </c>
      <c r="AL77" s="10"/>
      <c r="AM77" s="10"/>
      <c r="AN77" s="9" t="s">
        <v>503</v>
      </c>
      <c r="AO77" s="10">
        <v>132.5</v>
      </c>
      <c r="AP77" s="10">
        <v>180</v>
      </c>
      <c r="AQ77" s="10">
        <v>10.4</v>
      </c>
      <c r="AR77" s="10">
        <v>95</v>
      </c>
      <c r="AS77" s="10">
        <v>0</v>
      </c>
      <c r="AT77" s="10">
        <v>2</v>
      </c>
      <c r="AU77" s="10">
        <v>0</v>
      </c>
      <c r="AV77" s="10">
        <v>3</v>
      </c>
      <c r="AW77" s="10">
        <v>4.5</v>
      </c>
      <c r="AX77" s="10">
        <v>7505</v>
      </c>
      <c r="AY77" s="10">
        <v>1.9</v>
      </c>
      <c r="AZ77" s="10">
        <v>93</v>
      </c>
      <c r="BA77" s="10">
        <v>0</v>
      </c>
      <c r="BB77" s="10">
        <v>0</v>
      </c>
      <c r="BC77" s="10">
        <v>1</v>
      </c>
      <c r="BD77" s="10">
        <v>1.2</v>
      </c>
      <c r="BE77" s="10">
        <v>7.4</v>
      </c>
      <c r="BF77" s="10">
        <v>342</v>
      </c>
      <c r="BG77" s="10"/>
      <c r="BH77" s="10">
        <v>0</v>
      </c>
      <c r="BI77" s="10">
        <v>1</v>
      </c>
      <c r="BJ77" s="10">
        <v>1</v>
      </c>
      <c r="BK77" s="10">
        <v>1</v>
      </c>
      <c r="BL77" s="10">
        <v>0</v>
      </c>
      <c r="BM77" s="10">
        <v>1</v>
      </c>
      <c r="BN77" s="10"/>
      <c r="BO77" s="10">
        <v>7</v>
      </c>
      <c r="BP77" s="10" t="s">
        <v>804</v>
      </c>
      <c r="BQ77" s="12">
        <v>46</v>
      </c>
      <c r="BR77" s="10" t="s">
        <v>513</v>
      </c>
      <c r="BS77" s="10" t="s">
        <v>513</v>
      </c>
      <c r="BT77" s="10" t="s">
        <v>627</v>
      </c>
      <c r="BU77" s="10"/>
      <c r="BV77" s="12" t="s">
        <v>513</v>
      </c>
      <c r="BW77" s="12" t="s">
        <v>513</v>
      </c>
      <c r="BX77" s="10" t="s">
        <v>513</v>
      </c>
      <c r="BY77" s="10" t="s">
        <v>513</v>
      </c>
      <c r="BZ77" s="12" t="s">
        <v>503</v>
      </c>
      <c r="CA77" s="12"/>
      <c r="CB77" s="12" t="s">
        <v>513</v>
      </c>
      <c r="CC77" s="12" t="s">
        <v>513</v>
      </c>
      <c r="CD77" s="12" t="s">
        <v>513</v>
      </c>
      <c r="CE77" s="12" t="s">
        <v>513</v>
      </c>
      <c r="CF77" s="12" t="s">
        <v>513</v>
      </c>
      <c r="CG77" s="12" t="s">
        <v>513</v>
      </c>
      <c r="CH77" s="12" t="s">
        <v>513</v>
      </c>
      <c r="CI77" s="12" t="s">
        <v>515</v>
      </c>
      <c r="CJ77" s="12"/>
      <c r="CK77" s="12"/>
      <c r="CL77" s="12"/>
      <c r="CM77" s="10"/>
      <c r="CN77" s="10"/>
      <c r="CO77" s="10" t="s">
        <v>503</v>
      </c>
      <c r="CP77" s="10" t="s">
        <v>503</v>
      </c>
      <c r="CQ77" s="10" t="s">
        <v>503</v>
      </c>
      <c r="CR77" s="10"/>
      <c r="CS77" s="10"/>
      <c r="CT77" s="10"/>
      <c r="CU77" s="10"/>
      <c r="CV77" s="10"/>
      <c r="CW77" s="10"/>
      <c r="CX77" s="10"/>
      <c r="CY77" s="10"/>
      <c r="CZ77" s="10"/>
      <c r="DA77" s="10"/>
      <c r="DB77" s="10"/>
      <c r="DC77" s="10"/>
      <c r="DD77" s="10"/>
      <c r="DE77" s="10"/>
      <c r="DF77" s="10"/>
      <c r="DG77" s="10"/>
      <c r="DH77" s="10"/>
      <c r="DI77" s="10"/>
      <c r="DJ77" s="10"/>
      <c r="DK77" s="10"/>
      <c r="DL77" s="10"/>
      <c r="DM77" s="10"/>
      <c r="DN77" s="10"/>
      <c r="DO77" s="10"/>
      <c r="DP77" s="10"/>
      <c r="DQ77" s="10"/>
      <c r="DR77" s="10"/>
      <c r="DS77" s="10"/>
      <c r="DT77" s="10"/>
      <c r="DU77" s="10"/>
      <c r="DV77" s="10"/>
      <c r="DW77" s="10"/>
      <c r="DX77" s="10"/>
      <c r="DY77" s="10"/>
      <c r="DZ77" s="10"/>
      <c r="EA77" s="10"/>
      <c r="EB77" s="10"/>
      <c r="EC77" s="10"/>
      <c r="ED77" s="10"/>
      <c r="EE77" s="10"/>
      <c r="EF77" s="10"/>
      <c r="EG77" s="10"/>
      <c r="EH77" s="10"/>
      <c r="EI77" s="10"/>
      <c r="EJ77" s="10"/>
      <c r="EK77" s="10"/>
      <c r="EL77" s="10"/>
      <c r="EM77" s="10"/>
      <c r="EN77" s="10"/>
      <c r="EO77" s="10"/>
      <c r="EP77" s="10"/>
      <c r="EQ77" s="10"/>
      <c r="ER77" s="10"/>
      <c r="ES77" s="10"/>
      <c r="ET77" s="10"/>
      <c r="EU77" s="10"/>
      <c r="EV77" s="10"/>
      <c r="EW77" s="10"/>
      <c r="EX77" s="10"/>
      <c r="EY77" s="10"/>
      <c r="EZ77" s="10"/>
      <c r="FA77" s="10"/>
      <c r="FB77" s="10"/>
      <c r="FC77" s="10"/>
      <c r="FD77" s="10"/>
      <c r="FE77" s="10"/>
      <c r="FF77" s="10"/>
      <c r="FG77" s="10" t="s">
        <v>671</v>
      </c>
      <c r="FH77" s="10" t="s">
        <v>698</v>
      </c>
      <c r="FI77" s="10"/>
      <c r="FJ77" s="10" t="s">
        <v>698</v>
      </c>
      <c r="FK77" s="10">
        <v>5</v>
      </c>
      <c r="FL77" s="10">
        <v>1090</v>
      </c>
      <c r="FM77" s="10">
        <v>476</v>
      </c>
      <c r="FN77" s="10" t="s">
        <v>516</v>
      </c>
      <c r="FO77" s="9">
        <v>-0.24536348505038599</v>
      </c>
      <c r="FP77" s="9">
        <v>0.27313962637785999</v>
      </c>
      <c r="FQ77" s="9">
        <v>0.61302103276561604</v>
      </c>
      <c r="FR77" s="9">
        <v>-0.116406762513608</v>
      </c>
      <c r="FS77" s="9">
        <v>-0.68062836816193095</v>
      </c>
      <c r="FT77" s="9">
        <v>-0.13532213385823</v>
      </c>
      <c r="FU77" s="9">
        <v>0.163528282730285</v>
      </c>
      <c r="FV77" s="9">
        <v>-1.2036086751181401</v>
      </c>
      <c r="FW77" s="9">
        <v>0.29279171015973998</v>
      </c>
      <c r="FX77" s="9">
        <v>-1.0999051395184201</v>
      </c>
      <c r="FY77" s="9">
        <v>-0.45254465651533099</v>
      </c>
      <c r="FZ77" s="9">
        <v>0.47611432826536498</v>
      </c>
      <c r="GA77" s="9">
        <v>0.47754086271089002</v>
      </c>
      <c r="GB77" s="9">
        <v>-0.71466777086426003</v>
      </c>
      <c r="GC77" s="9">
        <v>-0.82706429242827995</v>
      </c>
      <c r="GD77" s="9">
        <v>-0.60802497247455101</v>
      </c>
      <c r="GE77" s="9">
        <v>0.51522890117025499</v>
      </c>
      <c r="GF77" s="9">
        <v>-0.15036655810871399</v>
      </c>
      <c r="GG77" s="9">
        <v>-3.4442372269439997E-2</v>
      </c>
      <c r="GH77" s="9">
        <v>-0.42023247098131</v>
      </c>
      <c r="GI77" s="9">
        <v>-0.218392060517135</v>
      </c>
      <c r="GJ77" s="9">
        <v>1.5062705407723E-2</v>
      </c>
      <c r="GK77" s="9">
        <v>-0.50553824150085003</v>
      </c>
      <c r="GL77" s="9">
        <v>0.25453164937633699</v>
      </c>
      <c r="GM77" s="9">
        <v>0.63567109918441</v>
      </c>
      <c r="GN77" s="9">
        <v>-0.39220101716063599</v>
      </c>
      <c r="GO77" s="9">
        <v>0.104768292883788</v>
      </c>
      <c r="GP77" s="9">
        <v>0.116934122808856</v>
      </c>
      <c r="GQ77" s="9">
        <v>-0.273435884297971</v>
      </c>
      <c r="GR77" s="9">
        <v>-1.6421478233404201</v>
      </c>
      <c r="GS77" s="9">
        <v>0.57382919511115804</v>
      </c>
      <c r="GT77" s="9">
        <v>0.67243954980822895</v>
      </c>
      <c r="GU77" s="9">
        <v>0.75835431996742697</v>
      </c>
      <c r="GV77" s="9">
        <v>-0.16557967470916801</v>
      </c>
      <c r="GW77" s="9">
        <v>-4.0653585899303998E-2</v>
      </c>
      <c r="GX77" s="9">
        <v>-4.3465207691726002E-2</v>
      </c>
      <c r="GY77" s="9">
        <v>-0.111372520189114</v>
      </c>
      <c r="GZ77" s="9">
        <v>0.166716016365175</v>
      </c>
      <c r="HA77" s="9">
        <v>-0.63565373896699495</v>
      </c>
      <c r="HB77" s="9">
        <v>6.1808596118946998E-2</v>
      </c>
      <c r="HC77" s="9">
        <v>5.2006891738724997E-2</v>
      </c>
      <c r="HD77" s="9">
        <v>1.2668994233614099</v>
      </c>
      <c r="HE77" s="9">
        <v>1.27472202778582</v>
      </c>
      <c r="HF77" s="9">
        <v>0.276860963666825</v>
      </c>
      <c r="HG77" s="9">
        <v>0.19475938226351</v>
      </c>
      <c r="HH77" s="9">
        <v>-0.145163218825726</v>
      </c>
      <c r="HI77" s="9">
        <v>0.86161227046685196</v>
      </c>
      <c r="HJ77" s="9">
        <v>0.94262112072626003</v>
      </c>
      <c r="HK77" s="9">
        <v>2.5765926110284901E-2</v>
      </c>
      <c r="HL77" s="9">
        <v>2.5060960531170201E-3</v>
      </c>
      <c r="HM77" s="9">
        <v>-2.3413493008162098</v>
      </c>
      <c r="HN77" s="9">
        <v>-4.15472955812149</v>
      </c>
      <c r="HO77" s="9">
        <v>0.58165797318624501</v>
      </c>
      <c r="HP77" s="9">
        <v>0.19365847367866501</v>
      </c>
      <c r="HQ77" s="9">
        <v>-1.23549372595619</v>
      </c>
      <c r="HR77" s="9">
        <v>0.62019080958309902</v>
      </c>
      <c r="HS77" s="9">
        <v>-0.33715456716981301</v>
      </c>
      <c r="HT77" s="9">
        <v>-0.88455718684020401</v>
      </c>
      <c r="HU77" s="9">
        <v>-2.4436192387786502</v>
      </c>
      <c r="HV77" s="9">
        <v>0.71474375190320005</v>
      </c>
      <c r="HW77" s="9">
        <v>0.87099616008163605</v>
      </c>
      <c r="HX77" s="9">
        <v>-0.38087600671778798</v>
      </c>
      <c r="HY77" s="9">
        <v>-1.4786928655901299</v>
      </c>
      <c r="HZ77" s="9">
        <v>0.41887131365373598</v>
      </c>
      <c r="IA77" s="9">
        <v>0.39036479536018898</v>
      </c>
      <c r="IB77" s="9">
        <v>0.22263215272390299</v>
      </c>
      <c r="IC77" s="9">
        <v>-1.6551170101803201</v>
      </c>
      <c r="ID77" s="9">
        <v>-0.18481769960096001</v>
      </c>
      <c r="IE77" s="9">
        <v>0.48659319637256498</v>
      </c>
      <c r="IF77" s="9">
        <v>0.55064980676472597</v>
      </c>
      <c r="IG77" s="9">
        <v>0.132878034822737</v>
      </c>
      <c r="IH77" s="9">
        <v>0.70253724745768198</v>
      </c>
      <c r="II77" s="9">
        <v>-0.46313095896631701</v>
      </c>
      <c r="IJ77" s="9">
        <v>0.15092563089142999</v>
      </c>
      <c r="IK77" s="9">
        <v>-0.46992644799674999</v>
      </c>
      <c r="IL77" s="9">
        <v>0.113155479520093</v>
      </c>
      <c r="IM77" s="9">
        <v>0.58429529165660798</v>
      </c>
      <c r="IN77" s="9">
        <v>-0.46354375749558402</v>
      </c>
      <c r="IO77" s="9">
        <v>-2.2504732293704002E-2</v>
      </c>
      <c r="IP77" s="9">
        <v>1.4986717040651201</v>
      </c>
      <c r="IQ77" s="9">
        <v>-0.306834674654896</v>
      </c>
      <c r="IR77" s="9">
        <v>2.7339256032856901E-2</v>
      </c>
      <c r="IS77" s="9">
        <v>0.46640749546716997</v>
      </c>
      <c r="IT77" s="9">
        <v>-1.3366912639325199</v>
      </c>
      <c r="IU77" s="9">
        <v>0.59902410330258604</v>
      </c>
      <c r="IV77" s="9">
        <v>0.188501870434853</v>
      </c>
      <c r="IW77" s="9">
        <v>0.46598212481632001</v>
      </c>
      <c r="IX77" s="9">
        <v>-0.10494285450789299</v>
      </c>
      <c r="IY77" s="9">
        <v>-0.109523491883423</v>
      </c>
      <c r="IZ77" s="9">
        <v>0.79319003138438504</v>
      </c>
      <c r="JA77" s="9">
        <v>0.39320605478884302</v>
      </c>
      <c r="JB77" s="9">
        <v>0.244907928310031</v>
      </c>
      <c r="JC77" s="9">
        <v>-0.90132239828469296</v>
      </c>
      <c r="JD77" s="9">
        <v>-2.0276640521818399</v>
      </c>
      <c r="JE77" s="9">
        <v>-0.21028985017874</v>
      </c>
      <c r="JF77" s="9">
        <v>0.81033342981231804</v>
      </c>
      <c r="JG77" s="9">
        <v>0.21117776142519001</v>
      </c>
      <c r="JH77" s="9">
        <v>6.0116656682179997E-2</v>
      </c>
      <c r="JI77" s="9">
        <v>-0.106522262159175</v>
      </c>
      <c r="JJ77" s="9">
        <v>0.32036721480909602</v>
      </c>
      <c r="JK77" s="9">
        <v>0.186846786426485</v>
      </c>
      <c r="JL77" s="9">
        <v>-0.49093021664498898</v>
      </c>
      <c r="JM77" s="9">
        <v>-6.2341852863783999E-2</v>
      </c>
      <c r="JN77" s="9">
        <v>0.298150085394423</v>
      </c>
      <c r="JO77" s="9">
        <v>1.0830085880667999</v>
      </c>
      <c r="JP77" s="9">
        <v>2.7016861209421901</v>
      </c>
      <c r="JQ77" s="9">
        <v>0.79743665568907796</v>
      </c>
      <c r="JR77" s="9">
        <v>0.41378929775616302</v>
      </c>
      <c r="JS77" s="9">
        <v>-0.51516583356752099</v>
      </c>
      <c r="JT77" s="9">
        <v>0.25806895689849602</v>
      </c>
      <c r="JU77" s="9">
        <v>-0.37443171543976</v>
      </c>
      <c r="JV77" s="9">
        <v>7.0799271056908405E-2</v>
      </c>
      <c r="JW77" s="9">
        <v>-2.3925044277132699</v>
      </c>
      <c r="JX77" s="9">
        <v>-1.5296819107689199</v>
      </c>
      <c r="JY77" s="9">
        <v>-0.45919922892354498</v>
      </c>
      <c r="JZ77" s="9">
        <v>1.1846791769929399</v>
      </c>
      <c r="KA77" s="9">
        <v>-4.3042990259667704</v>
      </c>
      <c r="KB77" s="9">
        <v>2.0172270797987699</v>
      </c>
      <c r="KC77" s="9">
        <v>0.317978279413207</v>
      </c>
      <c r="KD77" s="9">
        <v>-0.26029716906411599</v>
      </c>
      <c r="KE77" s="9">
        <v>0.78278805806474205</v>
      </c>
      <c r="KF77" s="9">
        <v>-0.48783686585176</v>
      </c>
      <c r="KG77" s="9">
        <v>1.0839914442445899</v>
      </c>
      <c r="KH77" s="9">
        <v>-2.4391375985154E-2</v>
      </c>
      <c r="KI77" s="9">
        <v>-0.34777502103629199</v>
      </c>
      <c r="KJ77" s="9">
        <v>3.77442499507996E-3</v>
      </c>
      <c r="KK77" s="9">
        <v>8.8544096330806094E-2</v>
      </c>
      <c r="KL77" s="9">
        <v>0.38140553398596</v>
      </c>
      <c r="KM77" s="9">
        <v>-0.28476024211914702</v>
      </c>
      <c r="KN77" s="9">
        <v>1.4080401991152999E-2</v>
      </c>
      <c r="KO77" s="9">
        <v>0.60718524270795904</v>
      </c>
      <c r="KP77" s="9">
        <v>-0.13104483965204999</v>
      </c>
      <c r="KQ77" s="9">
        <v>0.23551427601129199</v>
      </c>
      <c r="KR77" s="9">
        <v>0.28564746210961101</v>
      </c>
      <c r="KS77" s="9">
        <v>-0.81972030540023799</v>
      </c>
      <c r="KT77" s="9">
        <v>0.319634016987564</v>
      </c>
      <c r="KU77" s="9">
        <v>-1.2623584249239701</v>
      </c>
      <c r="KV77" s="9">
        <v>2.7908618214994001</v>
      </c>
      <c r="KW77" s="9">
        <v>-1.01496588288565</v>
      </c>
      <c r="KX77" s="9">
        <v>1.0858267757975</v>
      </c>
      <c r="KY77" s="9">
        <v>-0.69627201281823903</v>
      </c>
      <c r="KZ77" s="9">
        <v>0.751300560754671</v>
      </c>
      <c r="LA77" s="9">
        <v>0.33124325825402301</v>
      </c>
      <c r="LB77" s="9">
        <v>-1.08333411868009</v>
      </c>
      <c r="LC77" s="9">
        <v>0.77005106109093302</v>
      </c>
      <c r="LD77" s="9">
        <v>0.78723521909581495</v>
      </c>
      <c r="LE77" s="9">
        <v>0.41143415339567102</v>
      </c>
      <c r="LF77" s="9">
        <v>-3.1090165945406301</v>
      </c>
      <c r="LG77" s="9">
        <v>0.50774996356811997</v>
      </c>
      <c r="LH77" s="9">
        <v>0.65770480273180498</v>
      </c>
      <c r="LI77" s="9">
        <v>0.41794077384091799</v>
      </c>
      <c r="LJ77" s="9">
        <v>0.27217682574609597</v>
      </c>
      <c r="LK77" s="9">
        <v>-1.1586549363465599</v>
      </c>
      <c r="LL77" s="9">
        <v>0.88955125422834402</v>
      </c>
      <c r="LM77" s="9">
        <v>0.22649362371699799</v>
      </c>
      <c r="LN77" s="9">
        <v>0.34018430808581601</v>
      </c>
      <c r="LO77" s="9">
        <v>-0.152336989316215</v>
      </c>
      <c r="LP77" s="9">
        <v>0.71862540170605604</v>
      </c>
      <c r="LQ77" s="9">
        <v>-0.18907179851252801</v>
      </c>
      <c r="LR77" s="9">
        <v>0.39549280335297399</v>
      </c>
      <c r="LS77" s="9">
        <v>-3.5842276261960202</v>
      </c>
      <c r="LT77" s="9">
        <v>0.41669041062586798</v>
      </c>
      <c r="LU77" s="9">
        <v>5.3080386995920104E-3</v>
      </c>
      <c r="LV77" s="9">
        <v>-0.301139720150426</v>
      </c>
      <c r="LW77" s="9">
        <v>3.7897132438428098</v>
      </c>
      <c r="LX77" s="9">
        <v>0.49527109450008699</v>
      </c>
      <c r="LY77" s="9">
        <v>3.9052065158554199</v>
      </c>
      <c r="LZ77" s="9">
        <v>-0.951283727762406</v>
      </c>
      <c r="MA77" s="9">
        <v>1.49131602911367</v>
      </c>
      <c r="MB77" s="9">
        <v>-8.8683150618081102E-2</v>
      </c>
      <c r="MC77" s="9">
        <v>0.403294511555636</v>
      </c>
      <c r="MD77" s="9">
        <v>0.53263948945321904</v>
      </c>
      <c r="ME77" s="9">
        <v>-0.74204326591241998</v>
      </c>
      <c r="MF77" s="9">
        <v>-0.58442576291991799</v>
      </c>
      <c r="MG77" s="9">
        <v>-1.2391579840749001</v>
      </c>
      <c r="MH77" s="9">
        <v>-2.54324158143146</v>
      </c>
      <c r="MI77" s="9">
        <v>0.51390084924879498</v>
      </c>
      <c r="MJ77" s="9">
        <v>0.28991405314305102</v>
      </c>
      <c r="MK77" s="9">
        <v>1.1152150417833</v>
      </c>
      <c r="ML77" s="9">
        <v>0.57121289447754597</v>
      </c>
      <c r="MM77" s="9">
        <v>-0.43575919431015903</v>
      </c>
      <c r="MN77" s="9">
        <v>0.50795749376041199</v>
      </c>
      <c r="MO77" s="9">
        <v>0.34014822719116</v>
      </c>
      <c r="MP77" s="9">
        <v>0.371362871811319</v>
      </c>
      <c r="MQ77" s="9">
        <v>0.50385109947048201</v>
      </c>
      <c r="MR77" s="9">
        <v>-0.117775894056231</v>
      </c>
      <c r="MS77" s="9">
        <v>0.402436609231895</v>
      </c>
      <c r="MT77" s="9">
        <v>0.52898655181828702</v>
      </c>
      <c r="MU77" s="9">
        <v>0.23951513221053</v>
      </c>
      <c r="MV77" s="9">
        <v>-0.46647142140669101</v>
      </c>
      <c r="MW77" s="9">
        <v>7.1120598437489904E-3</v>
      </c>
      <c r="MX77" s="9">
        <v>0.15924404285325899</v>
      </c>
      <c r="MY77" s="9">
        <v>0.58451557218371797</v>
      </c>
      <c r="MZ77" s="9">
        <v>-9.5198527732512001E-2</v>
      </c>
      <c r="NA77" s="9">
        <v>-0.29677781692324501</v>
      </c>
      <c r="NB77" s="9">
        <v>0.140351960012782</v>
      </c>
      <c r="NC77" s="9">
        <v>-0.208539746663779</v>
      </c>
      <c r="ND77" s="9">
        <v>0.42019281321082003</v>
      </c>
      <c r="NE77" s="9">
        <v>-1.6440790590334899</v>
      </c>
      <c r="NF77" s="9">
        <v>0.13737237049103801</v>
      </c>
      <c r="NG77" s="9">
        <v>1.55543727408002</v>
      </c>
      <c r="NH77" s="9">
        <v>0.43245703011209602</v>
      </c>
      <c r="NI77" s="9">
        <v>-0.57268262156238703</v>
      </c>
      <c r="NJ77" s="9">
        <v>1.33251423649061</v>
      </c>
      <c r="NK77" s="9">
        <v>-1.06821531357371</v>
      </c>
      <c r="NL77" s="9">
        <v>-0.216403895338005</v>
      </c>
      <c r="NM77" s="9">
        <v>-0.22291410135551501</v>
      </c>
      <c r="NN77" s="9">
        <v>0.32876846514720998</v>
      </c>
      <c r="NO77" s="9">
        <v>0.94352631400296905</v>
      </c>
      <c r="NP77" s="9">
        <v>1.7654151840443399</v>
      </c>
      <c r="NQ77" s="9">
        <v>-1.5806932487696299</v>
      </c>
      <c r="NR77" s="9">
        <v>-0.24467031394175801</v>
      </c>
      <c r="NS77" s="9">
        <v>0.50029868871875405</v>
      </c>
      <c r="NT77" s="9">
        <v>0.15284817804787301</v>
      </c>
      <c r="NU77" s="9">
        <v>0.43805448139715097</v>
      </c>
      <c r="NV77" s="9">
        <v>-0.20604174148872401</v>
      </c>
      <c r="NW77" s="9">
        <v>-0.79759482423980099</v>
      </c>
      <c r="NX77" s="9">
        <v>0.90175579744260104</v>
      </c>
      <c r="NY77" s="9">
        <v>2.8346780753849602E-3</v>
      </c>
      <c r="NZ77" s="9">
        <v>0.124320743282504</v>
      </c>
      <c r="OA77" s="9">
        <v>0.188096402733822</v>
      </c>
      <c r="OB77" s="9">
        <v>-0.35106699457316298</v>
      </c>
      <c r="OC77" s="9">
        <v>0.57879953356525604</v>
      </c>
      <c r="OD77" s="9">
        <v>0.236053663841128</v>
      </c>
      <c r="OE77" s="9">
        <v>-0.27737034486100198</v>
      </c>
      <c r="OF77" s="9">
        <v>-0.417003005409813</v>
      </c>
      <c r="OG77" s="9">
        <v>-0.62740461861445396</v>
      </c>
      <c r="OH77" s="9">
        <v>0.164004173506235</v>
      </c>
      <c r="OI77" s="9">
        <v>-0.78552959406394396</v>
      </c>
      <c r="OJ77" s="9">
        <v>0.301850787548535</v>
      </c>
      <c r="OK77" s="9">
        <v>0.58991457709053596</v>
      </c>
      <c r="OL77" s="9">
        <v>-0.83262022078997699</v>
      </c>
      <c r="OM77" s="9">
        <v>8.6081895914633E-2</v>
      </c>
      <c r="ON77" s="9">
        <v>-0.385384885249755</v>
      </c>
      <c r="OO77" s="9">
        <v>0.43911487647605701</v>
      </c>
      <c r="OP77" s="9">
        <v>0.45794781747003699</v>
      </c>
      <c r="OQ77" s="9">
        <v>-0.91531758765366</v>
      </c>
      <c r="OR77" s="9">
        <v>-0.37729039781206503</v>
      </c>
      <c r="OS77" s="9">
        <v>0.32841742837457799</v>
      </c>
      <c r="OT77" s="9">
        <v>7.2684370003794893E-2</v>
      </c>
      <c r="OU77" s="9">
        <v>6.9273505037018998E-2</v>
      </c>
      <c r="OV77" s="9">
        <v>0.45722552424728902</v>
      </c>
      <c r="OW77" s="9">
        <v>0.251110903447328</v>
      </c>
      <c r="OX77" s="9">
        <v>-2.03024831421292E-2</v>
      </c>
      <c r="OY77" s="9">
        <v>0.34073267315996802</v>
      </c>
      <c r="OZ77" s="9">
        <v>0.19640667746358001</v>
      </c>
      <c r="PA77" s="9">
        <v>1.81126924644251</v>
      </c>
      <c r="PB77" s="9">
        <v>2.5441657806086799</v>
      </c>
      <c r="PC77" s="9">
        <v>0.320130138437272</v>
      </c>
      <c r="PD77" s="9">
        <v>-0.44983539256597299</v>
      </c>
      <c r="PE77" s="9">
        <v>6.9171144931172004E-2</v>
      </c>
      <c r="PF77" s="9">
        <v>0.190681264916126</v>
      </c>
      <c r="PG77" s="9">
        <v>0.43419364656184201</v>
      </c>
      <c r="PH77" s="9">
        <v>-0.39679603523022799</v>
      </c>
      <c r="PI77" s="9">
        <v>0.33591798650493099</v>
      </c>
      <c r="PJ77" s="9">
        <v>-0.24208856702142101</v>
      </c>
      <c r="PK77" s="9">
        <v>-0.84845667737303399</v>
      </c>
      <c r="PL77" s="9">
        <v>-1.7802107828859699</v>
      </c>
      <c r="PM77" s="9">
        <v>-0.26783517930795597</v>
      </c>
      <c r="PN77" s="9">
        <v>-0.28238206109175801</v>
      </c>
      <c r="PO77" s="9">
        <v>-0.127442124320685</v>
      </c>
      <c r="PP77" s="9">
        <v>-0.481745235550886</v>
      </c>
      <c r="PQ77" s="9">
        <v>0.40142280948506898</v>
      </c>
      <c r="PR77" s="9">
        <v>2.0452124024236198E-2</v>
      </c>
      <c r="PS77" s="9">
        <v>0.55500389936163796</v>
      </c>
      <c r="PT77" s="9">
        <v>-7.8036780210838999E-2</v>
      </c>
      <c r="PU77" s="9">
        <v>3.4321466422721998E-2</v>
      </c>
      <c r="PV77" s="9">
        <v>-1.19976041284429</v>
      </c>
      <c r="PW77" s="9">
        <v>0.60725735186506002</v>
      </c>
      <c r="PX77" s="9">
        <v>0.56073190597452005</v>
      </c>
      <c r="PY77" s="9">
        <v>-0.42498046071484102</v>
      </c>
      <c r="PZ77" s="9">
        <v>0.57857051285456895</v>
      </c>
      <c r="QA77" s="9">
        <v>-0.37734607792458202</v>
      </c>
      <c r="QB77" s="9">
        <v>-5.2922867485499802E-4</v>
      </c>
      <c r="QC77" s="9">
        <v>-0.38296136972170502</v>
      </c>
      <c r="QD77" s="9">
        <v>-0.122851987456673</v>
      </c>
      <c r="QE77" s="9">
        <v>0.16876193382441601</v>
      </c>
      <c r="QF77" s="9">
        <v>0.63037399898174495</v>
      </c>
      <c r="QG77" s="9">
        <v>0.36685479925607201</v>
      </c>
      <c r="QH77" s="9">
        <v>-2.7995852221780799</v>
      </c>
      <c r="QI77" s="9">
        <v>0.48782948477413302</v>
      </c>
      <c r="QJ77" s="9">
        <v>9.2888546432853894E-2</v>
      </c>
      <c r="QK77" s="9">
        <v>-8.3745603938946006E-2</v>
      </c>
      <c r="QL77" s="9">
        <v>1.65423703056565</v>
      </c>
      <c r="QM77" s="9">
        <v>-0.44879045447576399</v>
      </c>
      <c r="QN77" s="9">
        <v>0.57285138407069502</v>
      </c>
      <c r="QO77" s="9">
        <v>0.663381394005364</v>
      </c>
      <c r="QP77" s="9">
        <v>-7.6194473875404997E-2</v>
      </c>
      <c r="QQ77" s="9">
        <v>-8.7145915125966006E-2</v>
      </c>
      <c r="QR77" s="9">
        <v>0.156747596709192</v>
      </c>
      <c r="QS77" s="9">
        <v>-0.80714623409965103</v>
      </c>
      <c r="QT77" s="9">
        <v>-0.1067383477379</v>
      </c>
      <c r="QU77" s="9">
        <v>0.21309659331938099</v>
      </c>
      <c r="QV77" s="9">
        <v>1.35806211219586</v>
      </c>
      <c r="QW77" s="9">
        <v>-0.24820016252223501</v>
      </c>
      <c r="QX77" s="9">
        <v>-1.19284991094931</v>
      </c>
      <c r="QY77" s="9">
        <v>-0.202833364098815</v>
      </c>
      <c r="QZ77" s="9">
        <v>0.181905190901545</v>
      </c>
      <c r="RA77" s="9">
        <v>-1.5382111303563999</v>
      </c>
      <c r="RB77" s="9">
        <v>-0.47003134240676597</v>
      </c>
      <c r="RC77" s="9">
        <v>0.18341878768273001</v>
      </c>
      <c r="RD77" s="9">
        <v>0.834280129635533</v>
      </c>
      <c r="RE77" s="9">
        <v>7.3674457723630002E-2</v>
      </c>
      <c r="RF77" s="9">
        <v>2.08951017441187E-2</v>
      </c>
      <c r="RG77" s="9">
        <v>0.23028784666465399</v>
      </c>
      <c r="RH77" s="9">
        <v>0.74855821221794705</v>
      </c>
      <c r="RI77" s="9">
        <v>-0.47989838324939499</v>
      </c>
      <c r="RJ77" s="9">
        <v>0.15503988801136301</v>
      </c>
      <c r="RK77" s="9">
        <v>-1.0017040399869599</v>
      </c>
      <c r="RL77" s="9">
        <v>0.90299036726479998</v>
      </c>
      <c r="RM77" s="9">
        <v>0.31892050938576999</v>
      </c>
      <c r="RN77" s="9">
        <v>-0.469952353320927</v>
      </c>
      <c r="RO77" s="9">
        <v>0.58497863693358898</v>
      </c>
      <c r="RP77" s="9">
        <v>0.92692459656372395</v>
      </c>
      <c r="RQ77" s="9">
        <v>0.54638489420859904</v>
      </c>
      <c r="RR77" s="9">
        <v>9.3637773158914597E-2</v>
      </c>
      <c r="RS77" s="9">
        <v>0.20862020464147499</v>
      </c>
      <c r="RT77" s="9">
        <v>1.4467071971056</v>
      </c>
      <c r="RU77" s="9">
        <v>-0.375964516417235</v>
      </c>
      <c r="RV77" s="9">
        <v>0.31931785388105</v>
      </c>
      <c r="RW77" s="9">
        <v>0.48003426086956902</v>
      </c>
      <c r="RX77">
        <v>-2.1137134450880599</v>
      </c>
      <c r="RY77">
        <v>2.7577175792258202</v>
      </c>
      <c r="RZ77">
        <v>0.19219049843481101</v>
      </c>
      <c r="SA77">
        <v>9.8324933037074999E-2</v>
      </c>
    </row>
    <row r="78" spans="1:495" ht="15.75">
      <c r="A78" s="43">
        <v>339</v>
      </c>
      <c r="B78" s="47"/>
      <c r="C78" s="55">
        <v>2987974</v>
      </c>
      <c r="D78" s="10" t="s">
        <v>495</v>
      </c>
      <c r="E78" s="10" t="s">
        <v>544</v>
      </c>
      <c r="F78" s="10" t="s">
        <v>497</v>
      </c>
      <c r="G78" s="10" t="s">
        <v>513</v>
      </c>
      <c r="H78" s="10"/>
      <c r="I78" s="10" t="s">
        <v>513</v>
      </c>
      <c r="J78" s="10" t="s">
        <v>503</v>
      </c>
      <c r="K78" s="10" t="s">
        <v>501</v>
      </c>
      <c r="L78" s="13">
        <v>42.819986310746067</v>
      </c>
      <c r="M78" s="10" t="s">
        <v>518</v>
      </c>
      <c r="N78" s="10" t="s">
        <v>528</v>
      </c>
      <c r="O78" s="10" t="s">
        <v>520</v>
      </c>
      <c r="P78" s="10"/>
      <c r="Q78" s="10"/>
      <c r="R78" s="10" t="s">
        <v>513</v>
      </c>
      <c r="S78" s="10">
        <v>0</v>
      </c>
      <c r="T78" s="10" t="s">
        <v>513</v>
      </c>
      <c r="U78" s="10" t="s">
        <v>513</v>
      </c>
      <c r="V78" s="10">
        <v>0</v>
      </c>
      <c r="W78" s="10" t="s">
        <v>701</v>
      </c>
      <c r="X78" s="10" t="s">
        <v>614</v>
      </c>
      <c r="Y78" s="10" t="s">
        <v>579</v>
      </c>
      <c r="Z78" s="10" t="s">
        <v>580</v>
      </c>
      <c r="AA78" s="10" t="s">
        <v>524</v>
      </c>
      <c r="AB78" s="9" t="s">
        <v>524</v>
      </c>
      <c r="AC78" s="10"/>
      <c r="AD78" s="10" t="s">
        <v>549</v>
      </c>
      <c r="AE78" s="15">
        <v>144.71428571428572</v>
      </c>
      <c r="AF78" s="15">
        <v>118.42857142857143</v>
      </c>
      <c r="AG78" s="15">
        <v>121.42857142857143</v>
      </c>
      <c r="AH78" s="10" t="s">
        <v>598</v>
      </c>
      <c r="AI78" s="10"/>
      <c r="AJ78" s="10"/>
      <c r="AK78" s="9" t="s">
        <v>503</v>
      </c>
      <c r="AL78" s="10"/>
      <c r="AM78" s="10" t="s">
        <v>777</v>
      </c>
      <c r="AN78" s="9" t="s">
        <v>503</v>
      </c>
      <c r="AO78" s="10">
        <v>53.5</v>
      </c>
      <c r="AP78" s="10">
        <v>361</v>
      </c>
      <c r="AQ78" s="10">
        <v>14.8</v>
      </c>
      <c r="AR78" s="10">
        <v>73</v>
      </c>
      <c r="AS78" s="10">
        <v>0</v>
      </c>
      <c r="AT78" s="10">
        <v>14</v>
      </c>
      <c r="AU78" s="10">
        <v>0</v>
      </c>
      <c r="AV78" s="10">
        <v>11</v>
      </c>
      <c r="AW78" s="10">
        <v>4</v>
      </c>
      <c r="AX78" s="10">
        <v>938</v>
      </c>
      <c r="AY78" s="10">
        <v>0.3</v>
      </c>
      <c r="AZ78" s="10">
        <v>70</v>
      </c>
      <c r="BA78" s="10">
        <v>0</v>
      </c>
      <c r="BB78" s="10">
        <v>0</v>
      </c>
      <c r="BC78" s="10">
        <v>5</v>
      </c>
      <c r="BD78" s="10">
        <v>1.3</v>
      </c>
      <c r="BE78" s="10">
        <v>9.3000000000000007</v>
      </c>
      <c r="BF78" s="10">
        <v>249</v>
      </c>
      <c r="BG78" s="10">
        <v>100</v>
      </c>
      <c r="BH78" s="10">
        <v>88</v>
      </c>
      <c r="BI78" s="10">
        <v>8</v>
      </c>
      <c r="BJ78" s="10">
        <v>22</v>
      </c>
      <c r="BK78" s="10">
        <v>0</v>
      </c>
      <c r="BL78" s="10">
        <v>38</v>
      </c>
      <c r="BM78" s="10">
        <v>90</v>
      </c>
      <c r="BN78" s="10">
        <v>100</v>
      </c>
      <c r="BO78" s="10">
        <v>1</v>
      </c>
      <c r="BP78" s="10" t="s">
        <v>805</v>
      </c>
      <c r="BQ78" s="12">
        <v>46</v>
      </c>
      <c r="BR78" s="10" t="s">
        <v>513</v>
      </c>
      <c r="BS78" s="10" t="s">
        <v>513</v>
      </c>
      <c r="BT78" s="10" t="s">
        <v>632</v>
      </c>
      <c r="BU78" s="10"/>
      <c r="BV78" s="12" t="s">
        <v>513</v>
      </c>
      <c r="BW78" s="12" t="s">
        <v>513</v>
      </c>
      <c r="BX78" s="10" t="s">
        <v>513</v>
      </c>
      <c r="BY78" s="10" t="s">
        <v>513</v>
      </c>
      <c r="BZ78" s="12" t="s">
        <v>503</v>
      </c>
      <c r="CA78" s="12"/>
      <c r="CB78" s="12" t="s">
        <v>513</v>
      </c>
      <c r="CC78" s="12" t="s">
        <v>513</v>
      </c>
      <c r="CD78" s="12" t="s">
        <v>513</v>
      </c>
      <c r="CE78" s="12" t="s">
        <v>513</v>
      </c>
      <c r="CF78" s="12" t="s">
        <v>513</v>
      </c>
      <c r="CG78" s="12" t="s">
        <v>513</v>
      </c>
      <c r="CH78" s="12" t="s">
        <v>513</v>
      </c>
      <c r="CI78" s="12" t="s">
        <v>515</v>
      </c>
      <c r="CJ78" s="12"/>
      <c r="CK78" s="12"/>
      <c r="CL78" s="12"/>
      <c r="CM78" s="10"/>
      <c r="CN78" s="10"/>
      <c r="CO78" s="10" t="s">
        <v>503</v>
      </c>
      <c r="CP78" s="10" t="s">
        <v>503</v>
      </c>
      <c r="CQ78" s="10" t="s">
        <v>503</v>
      </c>
      <c r="CR78" s="10"/>
      <c r="CS78" s="10"/>
      <c r="CT78" s="10"/>
      <c r="CU78" s="10"/>
      <c r="CV78" s="10"/>
      <c r="CW78" s="10"/>
      <c r="CX78" s="10" t="s">
        <v>584</v>
      </c>
      <c r="CY78" s="10"/>
      <c r="CZ78" s="10" t="s">
        <v>584</v>
      </c>
      <c r="DA78" s="10"/>
      <c r="DB78" s="10"/>
      <c r="DC78" s="10"/>
      <c r="DD78" s="10"/>
      <c r="DE78" s="10"/>
      <c r="DF78" s="10"/>
      <c r="DG78" s="10"/>
      <c r="DH78" s="10"/>
      <c r="DI78" s="10"/>
      <c r="DJ78" s="10"/>
      <c r="DK78" s="10"/>
      <c r="DL78" s="10"/>
      <c r="DM78" s="10"/>
      <c r="DN78" s="10"/>
      <c r="DO78" s="10"/>
      <c r="DP78" s="10"/>
      <c r="DQ78" s="10"/>
      <c r="DR78" s="10"/>
      <c r="DS78" s="10"/>
      <c r="DT78" s="10"/>
      <c r="DU78" s="10"/>
      <c r="DV78" s="10"/>
      <c r="DW78" s="10"/>
      <c r="DX78" s="10"/>
      <c r="DY78" s="10"/>
      <c r="DZ78" s="10"/>
      <c r="EA78" s="10"/>
      <c r="EB78" s="10"/>
      <c r="EC78" s="10"/>
      <c r="ED78" s="10"/>
      <c r="EE78" s="10"/>
      <c r="EF78" s="10"/>
      <c r="EG78" s="10"/>
      <c r="EH78" s="10"/>
      <c r="EI78" s="10"/>
      <c r="EJ78" s="10"/>
      <c r="EK78" s="10"/>
      <c r="EL78" s="10"/>
      <c r="EM78" s="10"/>
      <c r="EN78" s="10"/>
      <c r="EO78" s="10"/>
      <c r="EP78" s="10"/>
      <c r="EQ78" s="10"/>
      <c r="ER78" s="10"/>
      <c r="ES78" s="10"/>
      <c r="ET78" s="10"/>
      <c r="EU78" s="10"/>
      <c r="EV78" s="10"/>
      <c r="EW78" s="10"/>
      <c r="EX78" s="10"/>
      <c r="EY78" s="10"/>
      <c r="EZ78" s="10"/>
      <c r="FA78" s="10"/>
      <c r="FB78" s="10"/>
      <c r="FC78" s="10"/>
      <c r="FD78" s="10"/>
      <c r="FE78" s="10"/>
      <c r="FF78" s="10"/>
      <c r="FG78" s="10" t="s">
        <v>585</v>
      </c>
      <c r="FH78" s="10" t="s">
        <v>584</v>
      </c>
      <c r="FI78" s="10" t="s">
        <v>584</v>
      </c>
      <c r="FJ78" s="10"/>
      <c r="FK78" s="10">
        <v>13</v>
      </c>
      <c r="FL78" s="10">
        <v>1091</v>
      </c>
      <c r="FM78" s="10">
        <v>571</v>
      </c>
      <c r="FN78" s="10" t="s">
        <v>516</v>
      </c>
      <c r="FO78" s="9">
        <v>-0.80351639813102604</v>
      </c>
      <c r="FP78" s="9">
        <v>0.486564593032495</v>
      </c>
      <c r="FQ78" s="9">
        <v>0.85654506798506003</v>
      </c>
      <c r="FR78" s="9">
        <v>-0.14922628983063699</v>
      </c>
      <c r="FS78" s="9">
        <v>-0.71362886458645403</v>
      </c>
      <c r="FT78" s="9">
        <v>-0.21385604863256</v>
      </c>
      <c r="FU78" s="9">
        <v>-0.72006496827268895</v>
      </c>
      <c r="FV78" s="9">
        <v>-8.4451124616067005E-2</v>
      </c>
      <c r="FW78" s="9">
        <v>0.65887919086124103</v>
      </c>
      <c r="FX78" s="9">
        <v>1.0015968507873001</v>
      </c>
      <c r="FY78" s="9">
        <v>-5.51908155690169E-3</v>
      </c>
      <c r="FZ78" s="9">
        <v>0.25738327844458297</v>
      </c>
      <c r="GA78" s="9">
        <v>0.34894583835180998</v>
      </c>
      <c r="GB78" s="9">
        <v>-0.4810923321501</v>
      </c>
      <c r="GC78" s="9">
        <v>5.3131851875119901E-2</v>
      </c>
      <c r="GD78" s="9">
        <v>-0.20884729103140301</v>
      </c>
      <c r="GE78" s="9">
        <v>-0.59438189470535296</v>
      </c>
      <c r="GF78" s="9">
        <v>-7.0863144885976004E-2</v>
      </c>
      <c r="GG78" s="9">
        <v>0.20540351963294601</v>
      </c>
      <c r="GH78" s="9">
        <v>0.60791982071911199</v>
      </c>
      <c r="GI78" s="9">
        <v>0.15049175336110401</v>
      </c>
      <c r="GJ78" s="9">
        <v>0.16113884455375099</v>
      </c>
      <c r="GK78" s="9">
        <v>-0.41813057761309202</v>
      </c>
      <c r="GL78" s="9">
        <v>-0.25464402292039101</v>
      </c>
      <c r="GM78" s="9">
        <v>0.90296818461463801</v>
      </c>
      <c r="GN78" s="9">
        <v>-8.4909577156197999E-2</v>
      </c>
      <c r="GO78" s="9">
        <v>0.31056408047133699</v>
      </c>
      <c r="GP78" s="9">
        <v>0.69748785003019398</v>
      </c>
      <c r="GQ78" s="9">
        <v>1.4664474113244199</v>
      </c>
      <c r="GR78" s="9">
        <v>0.37469504841460299</v>
      </c>
      <c r="GS78" s="9">
        <v>-0.173691469616227</v>
      </c>
      <c r="GT78" s="9">
        <v>1.11763519933144</v>
      </c>
      <c r="GU78" s="9">
        <v>-0.52109121551648796</v>
      </c>
      <c r="GV78" s="9">
        <v>1.7029043497770801E-2</v>
      </c>
      <c r="GW78" s="9">
        <v>1.02662279634959</v>
      </c>
      <c r="GX78" s="9">
        <v>-0.63297745011052797</v>
      </c>
      <c r="GY78" s="9">
        <v>-0.19412204312120501</v>
      </c>
      <c r="GZ78" s="9">
        <v>0.77187157064902401</v>
      </c>
      <c r="HA78" s="9">
        <v>9.9056901416252993E-2</v>
      </c>
      <c r="HB78" s="9">
        <v>-0.46465381342751699</v>
      </c>
      <c r="HC78" s="9">
        <v>1.07352234289111</v>
      </c>
      <c r="HD78" s="9">
        <v>1.69377002682472</v>
      </c>
      <c r="HE78" s="9">
        <v>1.62464044696807</v>
      </c>
      <c r="HF78" s="9">
        <v>0.734067458286213</v>
      </c>
      <c r="HG78" s="9">
        <v>1.36805669721292</v>
      </c>
      <c r="HH78" s="9">
        <v>-1.72900839226936</v>
      </c>
      <c r="HI78" s="9">
        <v>0.35127582241468502</v>
      </c>
      <c r="HJ78" s="9">
        <v>0.85675630495332</v>
      </c>
      <c r="HK78" s="9">
        <v>-1.1897972657985401</v>
      </c>
      <c r="HL78" s="9">
        <v>0.81335316260833501</v>
      </c>
      <c r="HM78" s="9">
        <v>-1.4680059276838899</v>
      </c>
      <c r="HN78" s="9">
        <v>-6.1683279284935404</v>
      </c>
      <c r="HO78" s="9">
        <v>3.4232953620154001E-2</v>
      </c>
      <c r="HP78" s="9">
        <v>-3.8489043730337E-2</v>
      </c>
      <c r="HQ78" s="9">
        <v>-0.54999436450976302</v>
      </c>
      <c r="HR78" s="9">
        <v>-0.42569737108753303</v>
      </c>
      <c r="HS78" s="9">
        <v>-0.52757501119113503</v>
      </c>
      <c r="HT78" s="9">
        <v>-3.2685739936268701</v>
      </c>
      <c r="HU78" s="9">
        <v>-3.1282012781747701</v>
      </c>
      <c r="HV78" s="9">
        <v>1.1965925538850699</v>
      </c>
      <c r="HW78" s="9">
        <v>1.28454926546629</v>
      </c>
      <c r="HX78" s="9">
        <v>-0.75472657949173905</v>
      </c>
      <c r="HY78" s="9">
        <v>-1.2499164166553001</v>
      </c>
      <c r="HZ78" s="9">
        <v>0.892382467081834</v>
      </c>
      <c r="IA78" s="9">
        <v>-1.73769663569988</v>
      </c>
      <c r="IB78" s="9">
        <v>-0.124319666617941</v>
      </c>
      <c r="IC78" s="9">
        <v>-0.62334887413961404</v>
      </c>
      <c r="ID78" s="9">
        <v>-0.47382881556977002</v>
      </c>
      <c r="IE78" s="9">
        <v>-0.86073792176825303</v>
      </c>
      <c r="IF78" s="9">
        <v>5.6671759868518003E-2</v>
      </c>
      <c r="IG78" s="9">
        <v>-0.27840402212237397</v>
      </c>
      <c r="IH78" s="9">
        <v>0.43019483949939802</v>
      </c>
      <c r="II78" s="9">
        <v>2.2363994298509899E-3</v>
      </c>
      <c r="IJ78" s="9">
        <v>0.71030058815719899</v>
      </c>
      <c r="IK78" s="9">
        <v>-0.32471975413637399</v>
      </c>
      <c r="IL78" s="9">
        <v>0.54359984258221095</v>
      </c>
      <c r="IM78" s="9">
        <v>0.94891990003943705</v>
      </c>
      <c r="IN78" s="9">
        <v>-0.82322544184747104</v>
      </c>
      <c r="IO78" s="9">
        <v>-0.26757061730292497</v>
      </c>
      <c r="IP78" s="9">
        <v>0.92736093178257095</v>
      </c>
      <c r="IQ78" s="9">
        <v>0.17221467950790101</v>
      </c>
      <c r="IR78" s="9">
        <v>-0.27476074899998498</v>
      </c>
      <c r="IS78" s="9">
        <v>-0.87666918908089597</v>
      </c>
      <c r="IT78" s="9">
        <v>-1.8942647722045201</v>
      </c>
      <c r="IU78" s="9">
        <v>0.73425607755156197</v>
      </c>
      <c r="IV78" s="9">
        <v>6.4208498794378593E-2</v>
      </c>
      <c r="IW78" s="9">
        <v>0.50330319682659796</v>
      </c>
      <c r="IX78" s="9">
        <v>-1.1447609430647001</v>
      </c>
      <c r="IY78" s="9">
        <v>-0.37007297754663798</v>
      </c>
      <c r="IZ78" s="9">
        <v>-0.83092332694064996</v>
      </c>
      <c r="JA78" s="9">
        <v>-6.4791767081985002E-2</v>
      </c>
      <c r="JB78" s="9">
        <v>8.1241471612984006E-2</v>
      </c>
      <c r="JC78" s="9">
        <v>-1.2349112266895701</v>
      </c>
      <c r="JD78" s="9">
        <v>-0.61040723647195805</v>
      </c>
      <c r="JE78" s="9">
        <v>-0.33197446321162299</v>
      </c>
      <c r="JF78" s="9">
        <v>-0.17504546338902399</v>
      </c>
      <c r="JG78" s="9">
        <v>-0.92834566778737704</v>
      </c>
      <c r="JH78" s="9">
        <v>-0.18139907411466799</v>
      </c>
      <c r="JI78" s="9">
        <v>3.8413043308624002E-2</v>
      </c>
      <c r="JJ78" s="9">
        <v>1.1456035693359601</v>
      </c>
      <c r="JK78" s="9">
        <v>-0.37691508246508698</v>
      </c>
      <c r="JL78" s="9">
        <v>-1.2169585198899899</v>
      </c>
      <c r="JM78" s="9">
        <v>-1.0070527241671801</v>
      </c>
      <c r="JN78" s="9">
        <v>-0.42455353405169899</v>
      </c>
      <c r="JO78" s="9">
        <v>-0.32441830330555899</v>
      </c>
      <c r="JP78" s="9">
        <v>0.85270395745661598</v>
      </c>
      <c r="JQ78" s="9">
        <v>-0.96044036496146101</v>
      </c>
      <c r="JR78" s="9">
        <v>-0.17474650567052899</v>
      </c>
      <c r="JS78" s="9">
        <v>-0.33731818904188299</v>
      </c>
      <c r="JT78" s="9">
        <v>2.45064446153398E-3</v>
      </c>
      <c r="JU78" s="9">
        <v>0.57987776573322802</v>
      </c>
      <c r="JV78" s="9">
        <v>-2.0792007800462999E-2</v>
      </c>
      <c r="JW78" s="9">
        <v>-4.4034534004045396</v>
      </c>
      <c r="JX78" s="9">
        <v>0.46440763681161901</v>
      </c>
      <c r="JY78" s="9">
        <v>7.7568099611613997E-2</v>
      </c>
      <c r="JZ78" s="9">
        <v>-1.20626208157593</v>
      </c>
      <c r="KA78" s="9">
        <v>-4.2227937939598501</v>
      </c>
      <c r="KB78" s="9">
        <v>2.3497091850987299</v>
      </c>
      <c r="KC78" s="9">
        <v>-1.11745659923978</v>
      </c>
      <c r="KD78" s="9">
        <v>0.22568277943527201</v>
      </c>
      <c r="KE78" s="9">
        <v>0.23482952607066801</v>
      </c>
      <c r="KF78" s="9">
        <v>0.92464908913147903</v>
      </c>
      <c r="KG78" s="9">
        <v>0.22784432530683199</v>
      </c>
      <c r="KH78" s="9">
        <v>0.32734670174292402</v>
      </c>
      <c r="KI78" s="9">
        <v>0.72895445395304004</v>
      </c>
      <c r="KJ78" s="9">
        <v>1.5981985809650201</v>
      </c>
      <c r="KK78" s="9">
        <v>-5.0611447980651002E-2</v>
      </c>
      <c r="KL78" s="9">
        <v>0.410074699169509</v>
      </c>
      <c r="KM78" s="9">
        <v>-0.22692132808756901</v>
      </c>
      <c r="KN78" s="9">
        <v>0.89225572208375803</v>
      </c>
      <c r="KO78" s="9">
        <v>0.32862379720248802</v>
      </c>
      <c r="KP78" s="9">
        <v>1.23872750023601E-3</v>
      </c>
      <c r="KQ78" s="9">
        <v>0.82643086421034995</v>
      </c>
      <c r="KR78" s="9">
        <v>-0.112602838373765</v>
      </c>
      <c r="KS78" s="9">
        <v>-1.38839035631858</v>
      </c>
      <c r="KT78" s="9">
        <v>-0.80458705628028704</v>
      </c>
      <c r="KU78" s="9">
        <v>-1.15536960177299</v>
      </c>
      <c r="KV78" s="9">
        <v>1.8765936432919501</v>
      </c>
      <c r="KW78" s="9">
        <v>-0.43709959201765303</v>
      </c>
      <c r="KX78" s="9">
        <v>-0.91909759724117401</v>
      </c>
      <c r="KY78" s="9">
        <v>6.8009451538263002E-2</v>
      </c>
      <c r="KZ78" s="9">
        <v>-0.47059738233002302</v>
      </c>
      <c r="LA78" s="9">
        <v>-0.79347430003179298</v>
      </c>
      <c r="LB78" s="9">
        <v>0.94370388994822496</v>
      </c>
      <c r="LC78" s="9">
        <v>0.33438626400330201</v>
      </c>
      <c r="LD78" s="9">
        <v>-0.124470049768467</v>
      </c>
      <c r="LE78" s="9">
        <v>1.2609744338733899E-2</v>
      </c>
      <c r="LF78" s="9">
        <v>0.27567529335125002</v>
      </c>
      <c r="LG78" s="9">
        <v>5.8276343267599902E-2</v>
      </c>
      <c r="LH78" s="9">
        <v>0.84404015973865598</v>
      </c>
      <c r="LI78" s="9">
        <v>0.32790109500810699</v>
      </c>
      <c r="LJ78" s="9">
        <v>1.31595199718134</v>
      </c>
      <c r="LK78" s="9">
        <v>1.1096075712381701</v>
      </c>
      <c r="LL78" s="9">
        <v>-7.0492602915596697E-2</v>
      </c>
      <c r="LM78" s="9">
        <v>0.46866843060556601</v>
      </c>
      <c r="LN78" s="9">
        <v>0.67111137721499503</v>
      </c>
      <c r="LO78" s="9">
        <v>0.53542754574575102</v>
      </c>
      <c r="LP78" s="9">
        <v>0.23395333501977</v>
      </c>
      <c r="LQ78" s="9">
        <v>-0.311090036288308</v>
      </c>
      <c r="LR78" s="9">
        <v>1.3324419371223499</v>
      </c>
      <c r="LS78" s="9">
        <v>-1.3191409419165001</v>
      </c>
      <c r="LT78" s="9">
        <v>-0.377162176861293</v>
      </c>
      <c r="LU78" s="9">
        <v>4.8298165899491E-2</v>
      </c>
      <c r="LV78" s="9">
        <v>9.6288911053976398E-2</v>
      </c>
      <c r="LW78" s="9">
        <v>1.7534148851604301</v>
      </c>
      <c r="LX78" s="9">
        <v>-0.29873572009697402</v>
      </c>
      <c r="LY78" s="9">
        <v>-1.27415376352557</v>
      </c>
      <c r="LZ78" s="9">
        <v>1.0801636052642301</v>
      </c>
      <c r="MA78" s="9">
        <v>0.68049335615856499</v>
      </c>
      <c r="MB78" s="9">
        <v>-4.9693178372832998E-2</v>
      </c>
      <c r="MC78" s="9">
        <v>0.55286530119724997</v>
      </c>
      <c r="MD78" s="9">
        <v>-0.19268860736044399</v>
      </c>
      <c r="ME78" s="9">
        <v>0.64102302956647395</v>
      </c>
      <c r="MF78" s="9">
        <v>0.30527842552358397</v>
      </c>
      <c r="MG78" s="9">
        <v>-1.00371101244522</v>
      </c>
      <c r="MH78" s="9">
        <v>-3.3914845833778502</v>
      </c>
      <c r="MI78" s="9">
        <v>0.96367077360594899</v>
      </c>
      <c r="MJ78" s="9">
        <v>-0.12953712233898099</v>
      </c>
      <c r="MK78" s="9">
        <v>0.74102584054607501</v>
      </c>
      <c r="ML78" s="9">
        <v>1.15852227311356</v>
      </c>
      <c r="MM78" s="9">
        <v>-0.17164852530314101</v>
      </c>
      <c r="MN78" s="9">
        <v>-0.21366330418753299</v>
      </c>
      <c r="MO78" s="9">
        <v>0.36880411398712698</v>
      </c>
      <c r="MP78" s="9">
        <v>0.43338080041014698</v>
      </c>
      <c r="MQ78" s="9">
        <v>0.57967300791202603</v>
      </c>
      <c r="MR78" s="9">
        <v>0.14058139944516701</v>
      </c>
      <c r="MS78" s="9">
        <v>0.57297674352204897</v>
      </c>
      <c r="MT78" s="9">
        <v>-2.1062897388818498</v>
      </c>
      <c r="MU78" s="9">
        <v>-1.6375109392443501</v>
      </c>
      <c r="MV78" s="9">
        <v>-0.411924597671113</v>
      </c>
      <c r="MW78" s="9">
        <v>-0.47790443007053302</v>
      </c>
      <c r="MX78" s="9">
        <v>-0.41803840771981299</v>
      </c>
      <c r="MY78" s="9">
        <v>0.39623866214589798</v>
      </c>
      <c r="MZ78" s="9">
        <v>-1.4239951786528999</v>
      </c>
      <c r="NA78" s="9">
        <v>0.58059176926146805</v>
      </c>
      <c r="NB78" s="9">
        <v>-0.94840724757822004</v>
      </c>
      <c r="NC78" s="9">
        <v>0.25288105431917901</v>
      </c>
      <c r="ND78" s="9">
        <v>0.20584100501838501</v>
      </c>
      <c r="NE78" s="9">
        <v>-1.1172147688796901</v>
      </c>
      <c r="NF78" s="9">
        <v>0.99675879525439604</v>
      </c>
      <c r="NG78" s="9">
        <v>1.1794810742042401</v>
      </c>
      <c r="NH78" s="9">
        <v>1.2452382408315401</v>
      </c>
      <c r="NI78" s="9">
        <v>0.41047476197037303</v>
      </c>
      <c r="NJ78" s="9">
        <v>-0.33477878983366899</v>
      </c>
      <c r="NK78" s="9">
        <v>-0.99064335354642596</v>
      </c>
      <c r="NL78" s="9">
        <v>-0.89957320405713803</v>
      </c>
      <c r="NM78" s="9">
        <v>-0.41569519336548599</v>
      </c>
      <c r="NN78" s="9">
        <v>0.74658850550649003</v>
      </c>
      <c r="NO78" s="9">
        <v>-0.162387445721868</v>
      </c>
      <c r="NP78" s="9">
        <v>-0.58512642338019005</v>
      </c>
      <c r="NQ78" s="9">
        <v>-1.1632198232714099</v>
      </c>
      <c r="NR78" s="9">
        <v>2.4590053867096E-2</v>
      </c>
      <c r="NS78" s="9">
        <v>0.37184899092229301</v>
      </c>
      <c r="NT78" s="9">
        <v>0.46772830887135203</v>
      </c>
      <c r="NU78" s="9">
        <v>1.2223459481826</v>
      </c>
      <c r="NV78" s="9">
        <v>0.61143274335490405</v>
      </c>
      <c r="NW78" s="9">
        <v>0.99079107759872498</v>
      </c>
      <c r="NX78" s="9">
        <v>-0.93889864731843997</v>
      </c>
      <c r="NY78" s="9">
        <v>4.4158052487893999E-2</v>
      </c>
      <c r="NZ78" s="9">
        <v>-0.54971049026132601</v>
      </c>
      <c r="OA78" s="9">
        <v>1.0542443897418401</v>
      </c>
      <c r="OB78" s="9">
        <v>0.51808789927625598</v>
      </c>
      <c r="OC78" s="9">
        <v>0.471970905364265</v>
      </c>
      <c r="OD78" s="9">
        <v>0.57074077875217</v>
      </c>
      <c r="OE78" s="9">
        <v>-1.0766453280283199</v>
      </c>
      <c r="OF78" s="9">
        <v>-1.01539075922227</v>
      </c>
      <c r="OG78" s="9">
        <v>0.38618335041636798</v>
      </c>
      <c r="OH78" s="9">
        <v>1.2687160350187601</v>
      </c>
      <c r="OI78" s="9">
        <v>-0.86704691241507603</v>
      </c>
      <c r="OJ78" s="9">
        <v>-0.25348853486621498</v>
      </c>
      <c r="OK78" s="9">
        <v>0.384507819344028</v>
      </c>
      <c r="OL78" s="9">
        <v>-1.3801331176420599</v>
      </c>
      <c r="OM78" s="9">
        <v>0.42578720900189199</v>
      </c>
      <c r="ON78" s="9">
        <v>0.33877222462004303</v>
      </c>
      <c r="OO78" s="9">
        <v>0.41527322222032897</v>
      </c>
      <c r="OP78" s="9">
        <v>-1.9645765313419401</v>
      </c>
      <c r="OQ78" s="9">
        <v>3.3506665500096</v>
      </c>
      <c r="OR78" s="9">
        <v>1.6696153877783799</v>
      </c>
      <c r="OS78" s="9">
        <v>0.55153478293901603</v>
      </c>
      <c r="OT78" s="9">
        <v>0.65380809586531896</v>
      </c>
      <c r="OU78" s="9">
        <v>0.60062089070082303</v>
      </c>
      <c r="OV78" s="9">
        <v>0.265178797468137</v>
      </c>
      <c r="OW78" s="9">
        <v>0.125045785058503</v>
      </c>
      <c r="OX78" s="9">
        <v>-0.51784053871477098</v>
      </c>
      <c r="OY78" s="9">
        <v>0.37679946754458699</v>
      </c>
      <c r="OZ78" s="9">
        <v>1.3273383555046201</v>
      </c>
      <c r="PA78" s="9">
        <v>-0.65971415540803102</v>
      </c>
      <c r="PB78" s="9">
        <v>-1.41998155095439</v>
      </c>
      <c r="PC78" s="9">
        <v>0.459487231896471</v>
      </c>
      <c r="PD78" s="9">
        <v>-1.1320532470434399</v>
      </c>
      <c r="PE78" s="9">
        <v>0.392970985496091</v>
      </c>
      <c r="PF78" s="9">
        <v>-6.2305678055351102E-2</v>
      </c>
      <c r="PG78" s="9">
        <v>1.2334133031686001</v>
      </c>
      <c r="PH78" s="9">
        <v>0.135711392395201</v>
      </c>
      <c r="PI78" s="9">
        <v>-0.88808180074555199</v>
      </c>
      <c r="PJ78" s="9">
        <v>-0.431235573937643</v>
      </c>
      <c r="PK78" s="9">
        <v>-0.239657231728515</v>
      </c>
      <c r="PL78" s="9">
        <v>0.57395398998687397</v>
      </c>
      <c r="PM78" s="9">
        <v>-2.7872178543812E-2</v>
      </c>
      <c r="PN78" s="9">
        <v>0.65397056611063298</v>
      </c>
      <c r="PO78" s="9">
        <v>0.107835759719972</v>
      </c>
      <c r="PP78" s="9">
        <v>0.52445537402439302</v>
      </c>
      <c r="PQ78" s="9">
        <v>0.19690663072437201</v>
      </c>
      <c r="PR78" s="9">
        <v>0.295813391933545</v>
      </c>
      <c r="PS78" s="9">
        <v>-0.22078108251850401</v>
      </c>
      <c r="PT78" s="9">
        <v>0.17661599437982001</v>
      </c>
      <c r="PU78" s="9">
        <v>0.15610366965892</v>
      </c>
      <c r="PV78" s="9">
        <v>-0.58193259121325802</v>
      </c>
      <c r="PW78" s="9">
        <v>-0.40499249237782198</v>
      </c>
      <c r="PX78" s="9">
        <v>0.77243471156056298</v>
      </c>
      <c r="PY78" s="9">
        <v>0.73987197884269196</v>
      </c>
      <c r="PZ78" s="9">
        <v>7.9878038979564997E-2</v>
      </c>
      <c r="QA78" s="9">
        <v>-0.34096681750822999</v>
      </c>
      <c r="QB78" s="9">
        <v>0.78951873235724301</v>
      </c>
      <c r="QC78" s="9">
        <v>0.74063270546778304</v>
      </c>
      <c r="QD78" s="9">
        <v>-0.579965696519676</v>
      </c>
      <c r="QE78" s="9">
        <v>-0.64986170618857797</v>
      </c>
      <c r="QF78" s="9">
        <v>1.6352885915351201</v>
      </c>
      <c r="QG78" s="9">
        <v>0.59380674886793205</v>
      </c>
      <c r="QH78" s="9">
        <v>-1.7727678050153799</v>
      </c>
      <c r="QI78" s="9">
        <v>0.34582732064373201</v>
      </c>
      <c r="QJ78" s="9">
        <v>-1.37845555235852</v>
      </c>
      <c r="QK78" s="9">
        <v>1.41632592633543</v>
      </c>
      <c r="QL78" s="9">
        <v>2.16464162123853</v>
      </c>
      <c r="QM78" s="9">
        <v>-0.67978086315426001</v>
      </c>
      <c r="QN78" s="9">
        <v>0.56044076641833196</v>
      </c>
      <c r="QO78" s="9">
        <v>0.52384888390454298</v>
      </c>
      <c r="QP78" s="9">
        <v>0.191033057739905</v>
      </c>
      <c r="QQ78" s="9">
        <v>7.4251910948817001E-2</v>
      </c>
      <c r="QR78" s="9">
        <v>0.45834261936972598</v>
      </c>
      <c r="QS78" s="9">
        <v>-1.0021707876305599</v>
      </c>
      <c r="QT78" s="9">
        <v>0.57251134262367298</v>
      </c>
      <c r="QU78" s="9">
        <v>0.10547887123737899</v>
      </c>
      <c r="QV78" s="9">
        <v>-1.05914417620337</v>
      </c>
      <c r="QW78" s="9">
        <v>-9.5051605138366593E-2</v>
      </c>
      <c r="QX78" s="9">
        <v>0.33296300625570002</v>
      </c>
      <c r="QY78" s="9">
        <v>-0.26655079905247803</v>
      </c>
      <c r="QZ78" s="9">
        <v>-0.15166104049336601</v>
      </c>
      <c r="RA78" s="9">
        <v>-0.27905204202098199</v>
      </c>
      <c r="RB78" s="9">
        <v>1.1434175037984899</v>
      </c>
      <c r="RC78" s="9">
        <v>-0.41062826327873497</v>
      </c>
      <c r="RD78" s="9">
        <v>-0.44069061453208003</v>
      </c>
      <c r="RE78" s="9">
        <v>0.97418634490531797</v>
      </c>
      <c r="RF78" s="9">
        <v>5.3470762511136902E-2</v>
      </c>
      <c r="RG78" s="9">
        <v>0.347432479053294</v>
      </c>
      <c r="RH78" s="9">
        <v>0.32295898304083998</v>
      </c>
      <c r="RI78" s="9">
        <v>-0.50527659363078703</v>
      </c>
      <c r="RJ78" s="9">
        <v>-1.5526194139404901</v>
      </c>
      <c r="RK78" s="9">
        <v>-1.0465027351449101</v>
      </c>
      <c r="RL78" s="9">
        <v>-1.0682978946667001</v>
      </c>
      <c r="RM78" s="9">
        <v>1.0720601734488799</v>
      </c>
      <c r="RN78" s="9">
        <v>-1.37629570936431</v>
      </c>
      <c r="RO78" s="9">
        <v>4.4738165773004997E-2</v>
      </c>
      <c r="RP78" s="9">
        <v>-1.5000980699550199</v>
      </c>
      <c r="RQ78" s="9">
        <v>-0.114617345472366</v>
      </c>
      <c r="RR78" s="9">
        <v>-0.15405170499440601</v>
      </c>
      <c r="RS78" s="9">
        <v>-2.14953831092626</v>
      </c>
      <c r="RT78" s="9">
        <v>-0.68551320976706798</v>
      </c>
      <c r="RU78" s="9">
        <v>1.0337853883063299</v>
      </c>
      <c r="RV78" s="9">
        <v>-0.75475972056392904</v>
      </c>
      <c r="RW78" s="9">
        <v>-0.52391722580788103</v>
      </c>
      <c r="RX78">
        <v>-1.8070983674676899</v>
      </c>
      <c r="RY78">
        <v>-1.46821887546844</v>
      </c>
      <c r="RZ78">
        <v>-0.29222492394482202</v>
      </c>
      <c r="SA78">
        <v>-0.467866757227062</v>
      </c>
    </row>
    <row r="79" spans="1:495" ht="15.75">
      <c r="A79" s="43">
        <v>340</v>
      </c>
      <c r="B79" s="47"/>
      <c r="C79" s="55">
        <v>3037240</v>
      </c>
      <c r="D79" s="10" t="s">
        <v>495</v>
      </c>
      <c r="E79" s="11" t="s">
        <v>503</v>
      </c>
      <c r="F79" s="10" t="s">
        <v>497</v>
      </c>
      <c r="G79" s="10" t="s">
        <v>513</v>
      </c>
      <c r="H79" s="10"/>
      <c r="I79" s="10" t="s">
        <v>513</v>
      </c>
      <c r="J79" s="10" t="s">
        <v>503</v>
      </c>
      <c r="K79" s="10" t="s">
        <v>501</v>
      </c>
      <c r="L79" s="13">
        <v>31.646817248459961</v>
      </c>
      <c r="M79" s="10" t="s">
        <v>518</v>
      </c>
      <c r="N79" s="10" t="s">
        <v>526</v>
      </c>
      <c r="O79" s="10" t="s">
        <v>520</v>
      </c>
      <c r="P79" s="10"/>
      <c r="Q79" s="10"/>
      <c r="R79" s="10" t="s">
        <v>513</v>
      </c>
      <c r="S79" s="10">
        <v>0</v>
      </c>
      <c r="T79" s="10" t="s">
        <v>513</v>
      </c>
      <c r="U79" s="10" t="s">
        <v>513</v>
      </c>
      <c r="V79" s="10">
        <v>0</v>
      </c>
      <c r="W79" s="10" t="s">
        <v>701</v>
      </c>
      <c r="X79" s="10" t="s">
        <v>614</v>
      </c>
      <c r="Y79" s="10" t="s">
        <v>579</v>
      </c>
      <c r="Z79" s="10" t="s">
        <v>580</v>
      </c>
      <c r="AA79" s="10" t="s">
        <v>524</v>
      </c>
      <c r="AB79" s="9" t="s">
        <v>524</v>
      </c>
      <c r="AC79" s="10"/>
      <c r="AD79" s="10" t="s">
        <v>549</v>
      </c>
      <c r="AE79" s="15">
        <v>68.428571428571431</v>
      </c>
      <c r="AF79" s="15">
        <v>30.142857142857142</v>
      </c>
      <c r="AG79" s="15">
        <v>32.571428571428569</v>
      </c>
      <c r="AH79" s="10" t="s">
        <v>598</v>
      </c>
      <c r="AI79" s="10"/>
      <c r="AJ79" s="10"/>
      <c r="AK79" s="9" t="s">
        <v>503</v>
      </c>
      <c r="AL79" s="10"/>
      <c r="AM79" s="10" t="s">
        <v>777</v>
      </c>
      <c r="AN79" s="9" t="s">
        <v>503</v>
      </c>
      <c r="AO79" s="10">
        <v>161</v>
      </c>
      <c r="AP79" s="10">
        <v>37</v>
      </c>
      <c r="AQ79" s="10">
        <v>15</v>
      </c>
      <c r="AR79" s="10">
        <v>80</v>
      </c>
      <c r="AS79" s="10">
        <v>0</v>
      </c>
      <c r="AT79" s="10">
        <v>11</v>
      </c>
      <c r="AU79" s="10">
        <v>1</v>
      </c>
      <c r="AV79" s="10">
        <v>8</v>
      </c>
      <c r="AW79" s="10">
        <v>3.4</v>
      </c>
      <c r="AX79" s="10">
        <v>7969</v>
      </c>
      <c r="AY79" s="10">
        <v>0.8</v>
      </c>
      <c r="AZ79" s="10">
        <v>79</v>
      </c>
      <c r="BA79" s="10">
        <v>0</v>
      </c>
      <c r="BB79" s="10">
        <v>1</v>
      </c>
      <c r="BC79" s="10">
        <v>3</v>
      </c>
      <c r="BD79" s="10">
        <v>1.1000000000000001</v>
      </c>
      <c r="BE79" s="10">
        <v>4.7</v>
      </c>
      <c r="BF79" s="10"/>
      <c r="BG79" s="10">
        <v>99</v>
      </c>
      <c r="BH79" s="10">
        <v>1</v>
      </c>
      <c r="BI79" s="10">
        <v>0</v>
      </c>
      <c r="BJ79" s="10">
        <v>0</v>
      </c>
      <c r="BK79" s="10">
        <v>0</v>
      </c>
      <c r="BL79" s="10">
        <v>1</v>
      </c>
      <c r="BM79" s="10">
        <v>0</v>
      </c>
      <c r="BN79" s="10">
        <v>94</v>
      </c>
      <c r="BO79" s="10">
        <v>2</v>
      </c>
      <c r="BP79" s="10" t="s">
        <v>806</v>
      </c>
      <c r="BQ79" s="12">
        <v>46</v>
      </c>
      <c r="BR79" s="10" t="s">
        <v>513</v>
      </c>
      <c r="BS79" s="10" t="s">
        <v>513</v>
      </c>
      <c r="BT79" s="10" t="s">
        <v>632</v>
      </c>
      <c r="BU79" s="10"/>
      <c r="BV79" s="12" t="s">
        <v>513</v>
      </c>
      <c r="BW79" s="12" t="s">
        <v>513</v>
      </c>
      <c r="BX79" s="10" t="s">
        <v>513</v>
      </c>
      <c r="BY79" s="10" t="s">
        <v>513</v>
      </c>
      <c r="BZ79" s="12" t="s">
        <v>503</v>
      </c>
      <c r="CA79" s="12"/>
      <c r="CB79" s="12" t="s">
        <v>513</v>
      </c>
      <c r="CC79" s="12" t="s">
        <v>513</v>
      </c>
      <c r="CD79" s="12" t="s">
        <v>513</v>
      </c>
      <c r="CE79" s="12" t="s">
        <v>513</v>
      </c>
      <c r="CF79" s="12" t="s">
        <v>513</v>
      </c>
      <c r="CG79" s="12" t="s">
        <v>513</v>
      </c>
      <c r="CH79" s="12" t="s">
        <v>513</v>
      </c>
      <c r="CI79" s="12" t="s">
        <v>515</v>
      </c>
      <c r="CJ79" s="12"/>
      <c r="CK79" s="12"/>
      <c r="CL79" s="12"/>
      <c r="CM79" s="10"/>
      <c r="CN79" s="10" t="s">
        <v>807</v>
      </c>
      <c r="CO79" s="10" t="s">
        <v>503</v>
      </c>
      <c r="CP79" s="10" t="s">
        <v>503</v>
      </c>
      <c r="CQ79" s="10" t="s">
        <v>503</v>
      </c>
      <c r="CR79" s="10"/>
      <c r="CS79" s="10"/>
      <c r="CT79" s="10"/>
      <c r="CU79" s="10"/>
      <c r="CV79" s="10"/>
      <c r="CW79" s="10"/>
      <c r="CX79" s="10"/>
      <c r="CY79" s="10"/>
      <c r="CZ79" s="10"/>
      <c r="DA79" s="10"/>
      <c r="DB79" s="10"/>
      <c r="DC79" s="10"/>
      <c r="DD79" s="10"/>
      <c r="DE79" s="10"/>
      <c r="DF79" s="10"/>
      <c r="DG79" s="10"/>
      <c r="DH79" s="10"/>
      <c r="DI79" s="10"/>
      <c r="DJ79" s="10"/>
      <c r="DK79" s="10"/>
      <c r="DL79" s="10"/>
      <c r="DM79" s="10"/>
      <c r="DN79" s="10"/>
      <c r="DO79" s="10"/>
      <c r="DP79" s="10"/>
      <c r="DQ79" s="10"/>
      <c r="DR79" s="10"/>
      <c r="DS79" s="10"/>
      <c r="DT79" s="10"/>
      <c r="DU79" s="10"/>
      <c r="DV79" s="10"/>
      <c r="DW79" s="10"/>
      <c r="DX79" s="10"/>
      <c r="DY79" s="10"/>
      <c r="DZ79" s="10"/>
      <c r="EA79" s="10"/>
      <c r="EB79" s="10"/>
      <c r="EC79" s="10"/>
      <c r="ED79" s="10"/>
      <c r="EE79" s="10"/>
      <c r="EF79" s="10"/>
      <c r="EG79" s="10"/>
      <c r="EH79" s="10"/>
      <c r="EI79" s="10"/>
      <c r="EJ79" s="10"/>
      <c r="EK79" s="10"/>
      <c r="EL79" s="10"/>
      <c r="EM79" s="10"/>
      <c r="EN79" s="10"/>
      <c r="EO79" s="10"/>
      <c r="EP79" s="10"/>
      <c r="EQ79" s="10"/>
      <c r="ER79" s="10"/>
      <c r="ES79" s="10"/>
      <c r="ET79" s="10"/>
      <c r="EU79" s="10"/>
      <c r="EV79" s="10"/>
      <c r="EW79" s="10"/>
      <c r="EX79" s="10"/>
      <c r="EY79" s="10"/>
      <c r="EZ79" s="10"/>
      <c r="FA79" s="10"/>
      <c r="FB79" s="10"/>
      <c r="FC79" s="10"/>
      <c r="FD79" s="10"/>
      <c r="FE79" s="10"/>
      <c r="FF79" s="10"/>
      <c r="FG79" s="10" t="s">
        <v>593</v>
      </c>
      <c r="FH79" s="10"/>
      <c r="FI79" s="10"/>
      <c r="FJ79" s="10"/>
      <c r="FK79" s="10">
        <v>14</v>
      </c>
      <c r="FL79" s="10">
        <v>1092</v>
      </c>
      <c r="FM79" s="10">
        <v>572</v>
      </c>
      <c r="FN79" s="10" t="s">
        <v>552</v>
      </c>
      <c r="FO79" s="9">
        <v>-0.68265558121106995</v>
      </c>
      <c r="FP79" s="9">
        <v>-1.105856109392E-2</v>
      </c>
      <c r="FQ79" s="9">
        <v>0.54171854289752297</v>
      </c>
      <c r="FR79" s="9">
        <v>-2.7718898050451999E-2</v>
      </c>
      <c r="FS79" s="9">
        <v>-0.71516928748503406</v>
      </c>
      <c r="FT79" s="9">
        <v>1.9138453277430099E-2</v>
      </c>
      <c r="FU79" s="9">
        <v>-8.0412710889269396E-3</v>
      </c>
      <c r="FV79" s="9">
        <v>-1.1918843620944799</v>
      </c>
      <c r="FW79" s="9">
        <v>-0.105628409421354</v>
      </c>
      <c r="FX79" s="9">
        <v>-1.3527949048604999</v>
      </c>
      <c r="FY79" s="9">
        <v>-0.61108569180783401</v>
      </c>
      <c r="FZ79" s="9">
        <v>0.77984466547935105</v>
      </c>
      <c r="GA79" s="9">
        <v>0.38649701415158</v>
      </c>
      <c r="GB79" s="9">
        <v>0.75561665101806297</v>
      </c>
      <c r="GC79" s="9">
        <v>-0.78564511256699299</v>
      </c>
      <c r="GD79" s="9">
        <v>-0.41220396408592502</v>
      </c>
      <c r="GE79" s="9">
        <v>0.20957889481376599</v>
      </c>
      <c r="GF79" s="9">
        <v>-0.179271432874621</v>
      </c>
      <c r="GG79" s="9">
        <v>-0.19162558585318001</v>
      </c>
      <c r="GH79" s="9">
        <v>-0.47573780769826401</v>
      </c>
      <c r="GI79" s="9">
        <v>-0.112467597602438</v>
      </c>
      <c r="GJ79" s="9">
        <v>0.117339152439579</v>
      </c>
      <c r="GK79" s="9">
        <v>-0.43121648623852399</v>
      </c>
      <c r="GL79" s="9">
        <v>0.41718279436990302</v>
      </c>
      <c r="GM79" s="9">
        <v>0.43242724495118601</v>
      </c>
      <c r="GN79" s="9">
        <v>-0.57204963658681995</v>
      </c>
      <c r="GO79" s="9">
        <v>6.3617731103396996E-2</v>
      </c>
      <c r="GP79" s="9">
        <v>0.64594285650768102</v>
      </c>
      <c r="GQ79" s="9">
        <v>-0.117608970977974</v>
      </c>
      <c r="GR79" s="9">
        <v>-2.3682275833560298</v>
      </c>
      <c r="GS79" s="9">
        <v>0.175315088822214</v>
      </c>
      <c r="GT79" s="9">
        <v>2.8304779664976198</v>
      </c>
      <c r="GU79" s="9">
        <v>0.70776599094852</v>
      </c>
      <c r="GV79" s="9">
        <v>-6.1950718319141E-2</v>
      </c>
      <c r="GW79" s="9">
        <v>0.18344280789530201</v>
      </c>
      <c r="GX79" s="9">
        <v>-0.14248859231069999</v>
      </c>
      <c r="GY79" s="9">
        <v>0.25262137129110901</v>
      </c>
      <c r="GZ79" s="9">
        <v>0.16535101676643199</v>
      </c>
      <c r="HA79" s="9">
        <v>0.15530197094919199</v>
      </c>
      <c r="HB79" s="9">
        <v>0.254458736908863</v>
      </c>
      <c r="HC79" s="9">
        <v>-0.16692641062038899</v>
      </c>
      <c r="HD79" s="9">
        <v>9.0366103255659996E-2</v>
      </c>
      <c r="HE79" s="9">
        <v>0.73588651532778204</v>
      </c>
      <c r="HF79" s="9">
        <v>-7.9984669130118993E-2</v>
      </c>
      <c r="HG79" s="9">
        <v>0.15147533483426701</v>
      </c>
      <c r="HH79" s="9">
        <v>-1.71228195108444</v>
      </c>
      <c r="HI79" s="9">
        <v>0.56480053045654899</v>
      </c>
      <c r="HJ79" s="9">
        <v>1.8163532767352399</v>
      </c>
      <c r="HK79" s="9">
        <v>0.33624684101948599</v>
      </c>
      <c r="HL79" s="9">
        <v>0.71760387589111296</v>
      </c>
      <c r="HM79" s="9">
        <v>-1.4912112926880401</v>
      </c>
      <c r="HN79" s="9">
        <v>-1.3003132999759499</v>
      </c>
      <c r="HO79" s="9">
        <v>0.105525377581261</v>
      </c>
      <c r="HP79" s="9">
        <v>2.73341815485411E-2</v>
      </c>
      <c r="HQ79" s="9">
        <v>-0.78846338585878495</v>
      </c>
      <c r="HR79" s="9">
        <v>0.48727699428400501</v>
      </c>
      <c r="HS79" s="9">
        <v>-0.46303369778035702</v>
      </c>
      <c r="HT79" s="9">
        <v>-0.18487536599508</v>
      </c>
      <c r="HU79" s="9">
        <v>-3.1518352065852602</v>
      </c>
      <c r="HV79" s="9">
        <v>2.1060455034961101</v>
      </c>
      <c r="HW79" s="9">
        <v>2.2755799906725702</v>
      </c>
      <c r="HX79" s="9">
        <v>-0.54898323183104103</v>
      </c>
      <c r="HY79" s="9">
        <v>-0.29624025663230502</v>
      </c>
      <c r="HZ79" s="9">
        <v>0.26802091304784598</v>
      </c>
      <c r="IA79" s="9">
        <v>-0.69624841311880603</v>
      </c>
      <c r="IB79" s="9">
        <v>-0.39592996274376102</v>
      </c>
      <c r="IC79" s="9">
        <v>-1.45302494884273</v>
      </c>
      <c r="ID79" s="9">
        <v>-0.44015637977087002</v>
      </c>
      <c r="IE79" s="9">
        <v>0.207704808359405</v>
      </c>
      <c r="IF79" s="9">
        <v>0.97881144969632405</v>
      </c>
      <c r="IG79" s="9">
        <v>0.39225871582037403</v>
      </c>
      <c r="IH79" s="9">
        <v>0.700895842225846</v>
      </c>
      <c r="II79" s="9">
        <v>-0.57123362136710398</v>
      </c>
      <c r="IJ79" s="9">
        <v>0.72411726882541705</v>
      </c>
      <c r="IK79" s="9">
        <v>-0.42238604370073302</v>
      </c>
      <c r="IL79" s="9">
        <v>-0.74702058791401904</v>
      </c>
      <c r="IM79" s="9">
        <v>0.23205482951206499</v>
      </c>
      <c r="IN79" s="9">
        <v>-1.4196911580730599E-3</v>
      </c>
      <c r="IO79" s="9">
        <v>3.0760375779321999E-2</v>
      </c>
      <c r="IP79" s="9">
        <v>0.27030958366075902</v>
      </c>
      <c r="IQ79" s="9">
        <v>-0.41757873425953002</v>
      </c>
      <c r="IR79" s="9">
        <v>0.23407172674447299</v>
      </c>
      <c r="IS79" s="9">
        <v>9.4425313884316006E-2</v>
      </c>
      <c r="IT79" s="9">
        <v>-0.57636222751792598</v>
      </c>
      <c r="IU79" s="9">
        <v>0.464832785999022</v>
      </c>
      <c r="IV79" s="9">
        <v>0.26933908470650902</v>
      </c>
      <c r="IW79" s="9">
        <v>0.29524743757320998</v>
      </c>
      <c r="IX79" s="9">
        <v>-0.24627691886953501</v>
      </c>
      <c r="IY79" s="9">
        <v>0.21295023582241199</v>
      </c>
      <c r="IZ79" s="9">
        <v>0.95942697956280498</v>
      </c>
      <c r="JA79" s="9">
        <v>-0.67671223752723098</v>
      </c>
      <c r="JB79" s="9">
        <v>0.299120211496607</v>
      </c>
      <c r="JC79" s="9">
        <v>-0.95416175980189599</v>
      </c>
      <c r="JD79" s="9">
        <v>-0.75351357900535998</v>
      </c>
      <c r="JE79" s="9">
        <v>-0.35251772195129399</v>
      </c>
      <c r="JF79" s="9">
        <v>0.10630758474424699</v>
      </c>
      <c r="JG79" s="9">
        <v>0.114250495117336</v>
      </c>
      <c r="JH79" s="9">
        <v>-0.12716070905787499</v>
      </c>
      <c r="JI79" s="9">
        <v>0.12755030039072199</v>
      </c>
      <c r="JJ79" s="9">
        <v>0.74154807504953202</v>
      </c>
      <c r="JK79" s="9">
        <v>0.36830836893324098</v>
      </c>
      <c r="JL79" s="9">
        <v>-0.37085965410799798</v>
      </c>
      <c r="JM79" s="9">
        <v>7.2056220278675004E-2</v>
      </c>
      <c r="JN79" s="9">
        <v>0.17407807024828301</v>
      </c>
      <c r="JO79" s="9">
        <v>-0.24099289967653201</v>
      </c>
      <c r="JP79" s="9">
        <v>3.0038895891828701</v>
      </c>
      <c r="JQ79" s="9">
        <v>0.412047797867928</v>
      </c>
      <c r="JR79" s="9">
        <v>0.63129948175720896</v>
      </c>
      <c r="JS79" s="9">
        <v>0.145482107526645</v>
      </c>
      <c r="JT79" s="9">
        <v>-0.25469876901254801</v>
      </c>
      <c r="JU79" s="9">
        <v>-9.8531348567754001E-2</v>
      </c>
      <c r="JV79" s="9">
        <v>0.40934901672898399</v>
      </c>
      <c r="JW79" s="9">
        <v>-0.31000740789619002</v>
      </c>
      <c r="JX79" s="9">
        <v>-1.3869811987755201</v>
      </c>
      <c r="JY79" s="9">
        <v>-0.35723285838774899</v>
      </c>
      <c r="JZ79" s="9">
        <v>1.01592689466157</v>
      </c>
      <c r="KA79" s="9">
        <v>-3.659445852348</v>
      </c>
      <c r="KB79" s="9">
        <v>2.6427712453641798</v>
      </c>
      <c r="KC79" s="9">
        <v>-0.397453881961782</v>
      </c>
      <c r="KD79" s="9">
        <v>-2.09617418807405E-2</v>
      </c>
      <c r="KE79" s="9">
        <v>0.76033358938392803</v>
      </c>
      <c r="KF79" s="9">
        <v>-0.31161908845733299</v>
      </c>
      <c r="KG79" s="9">
        <v>0.91684978908221004</v>
      </c>
      <c r="KH79" s="9">
        <v>-0.84711268122012795</v>
      </c>
      <c r="KI79" s="9">
        <v>-0.44530782110898198</v>
      </c>
      <c r="KJ79" s="9">
        <v>0.68267837249180996</v>
      </c>
      <c r="KK79" s="9">
        <v>0.24366227876444199</v>
      </c>
      <c r="KL79" s="9">
        <v>0.32532179731401201</v>
      </c>
      <c r="KM79" s="9">
        <v>-0.53917214374913003</v>
      </c>
      <c r="KN79" s="9">
        <v>0.13656385750689901</v>
      </c>
      <c r="KO79" s="9">
        <v>0.311820451371426</v>
      </c>
      <c r="KP79" s="9">
        <v>-0.18475295242515299</v>
      </c>
      <c r="KQ79" s="9">
        <v>-0.38589170531986799</v>
      </c>
      <c r="KR79" s="9">
        <v>0.40001360815029502</v>
      </c>
      <c r="KS79" s="9">
        <v>0.25194467268492898</v>
      </c>
      <c r="KT79" s="9">
        <v>0.75337255937713898</v>
      </c>
      <c r="KU79" s="9">
        <v>-1.42407875863179</v>
      </c>
      <c r="KV79" s="9">
        <v>0.44738752976735202</v>
      </c>
      <c r="KW79" s="9">
        <v>-0.46375873352510499</v>
      </c>
      <c r="KX79" s="9">
        <v>0.631290932808937</v>
      </c>
      <c r="KY79" s="9">
        <v>-0.55955393502269901</v>
      </c>
      <c r="KZ79" s="9">
        <v>1.0594139358353001</v>
      </c>
      <c r="LA79" s="9">
        <v>0.105248988957919</v>
      </c>
      <c r="LB79" s="9">
        <v>-1.8523319998202299</v>
      </c>
      <c r="LC79" s="9">
        <v>0.68254697477430004</v>
      </c>
      <c r="LD79" s="9">
        <v>0.28109464243659099</v>
      </c>
      <c r="LE79" s="9">
        <v>0.41602011530704702</v>
      </c>
      <c r="LF79" s="9">
        <v>-3.8036165202448</v>
      </c>
      <c r="LG79" s="9">
        <v>0.14219577555058999</v>
      </c>
      <c r="LH79" s="9">
        <v>0.40159006138874098</v>
      </c>
      <c r="LI79" s="9">
        <v>-0.14806068111617501</v>
      </c>
      <c r="LJ79" s="9">
        <v>0.19111521074287199</v>
      </c>
      <c r="LK79" s="9">
        <v>-0.30476113251435399</v>
      </c>
      <c r="LL79" s="9">
        <v>1.5602291315435299</v>
      </c>
      <c r="LM79" s="9">
        <v>-0.21882027462641701</v>
      </c>
      <c r="LN79" s="9">
        <v>0.108556695987803</v>
      </c>
      <c r="LO79" s="9">
        <v>-0.19975479677211899</v>
      </c>
      <c r="LP79" s="9">
        <v>-1.15052335586729</v>
      </c>
      <c r="LQ79" s="9">
        <v>-0.488165040068198</v>
      </c>
      <c r="LR79" s="9">
        <v>0.33275172353544102</v>
      </c>
      <c r="LS79" s="9">
        <v>-4.0538947221062003</v>
      </c>
      <c r="LT79" s="9">
        <v>0.18641412684292699</v>
      </c>
      <c r="LU79" s="9">
        <v>1.7872756700809001E-2</v>
      </c>
      <c r="LV79" s="9">
        <v>-0.27726378763355902</v>
      </c>
      <c r="LW79" s="9">
        <v>3.7504681435157399</v>
      </c>
      <c r="LX79" s="9">
        <v>1.1807848282093401</v>
      </c>
      <c r="LY79" s="9">
        <v>4.12087835713315</v>
      </c>
      <c r="LZ79" s="9">
        <v>-1.10242563954062</v>
      </c>
      <c r="MA79" s="9">
        <v>1.3604084577009601</v>
      </c>
      <c r="MB79" s="9">
        <v>-0.41657012852394598</v>
      </c>
      <c r="MC79" s="9">
        <v>0.504884802615022</v>
      </c>
      <c r="MD79" s="9">
        <v>0.39197529580267498</v>
      </c>
      <c r="ME79" s="9">
        <v>-0.37941846189331002</v>
      </c>
      <c r="MF79" s="9">
        <v>-0.49906485388750099</v>
      </c>
      <c r="MG79" s="9">
        <v>-1.60676081860224</v>
      </c>
      <c r="MH79" s="9">
        <v>-0.70125833216133904</v>
      </c>
      <c r="MI79" s="9">
        <v>-0.32665205833951899</v>
      </c>
      <c r="MJ79" s="9">
        <v>0.32803537720063097</v>
      </c>
      <c r="MK79" s="9">
        <v>0.77575736533875095</v>
      </c>
      <c r="ML79" s="9">
        <v>0.212722185662192</v>
      </c>
      <c r="MM79" s="9">
        <v>-0.65783894320817304</v>
      </c>
      <c r="MN79" s="9">
        <v>0.71341993429886497</v>
      </c>
      <c r="MO79" s="9">
        <v>0.152684672082185</v>
      </c>
      <c r="MP79" s="9">
        <v>0.43980590516431001</v>
      </c>
      <c r="MQ79" s="9">
        <v>0.27849853150151899</v>
      </c>
      <c r="MR79" s="9">
        <v>-0.389649085550415</v>
      </c>
      <c r="MS79" s="9">
        <v>0.20444461520551099</v>
      </c>
      <c r="MT79" s="9">
        <v>0.26566718696136699</v>
      </c>
      <c r="MU79" s="9">
        <v>-0.42353061468523301</v>
      </c>
      <c r="MV79" s="9">
        <v>-0.32654563138671999</v>
      </c>
      <c r="MW79" s="9">
        <v>-0.50075141909266396</v>
      </c>
      <c r="MX79" s="9">
        <v>0.43865265130777498</v>
      </c>
      <c r="MY79" s="9">
        <v>0.48531783862061201</v>
      </c>
      <c r="MZ79" s="9">
        <v>8.8456006014485E-2</v>
      </c>
      <c r="NA79" s="9">
        <v>-0.34868878230202799</v>
      </c>
      <c r="NB79" s="9">
        <v>-0.28989881586695199</v>
      </c>
      <c r="NC79" s="9">
        <v>-0.776485549805773</v>
      </c>
      <c r="ND79" s="9">
        <v>0.46451055385075701</v>
      </c>
      <c r="NE79" s="9">
        <v>-1.6316036494938699</v>
      </c>
      <c r="NF79" s="9">
        <v>0.262431122457215</v>
      </c>
      <c r="NG79" s="9">
        <v>1.2439646542659599</v>
      </c>
      <c r="NH79" s="9">
        <v>0.40695473391558201</v>
      </c>
      <c r="NI79" s="9">
        <v>-0.54248095082155001</v>
      </c>
      <c r="NJ79" s="9">
        <v>0.55608764226399299</v>
      </c>
      <c r="NK79" s="9">
        <v>-1.21817185420938</v>
      </c>
      <c r="NL79" s="9">
        <v>2.7204561884510699E-3</v>
      </c>
      <c r="NM79" s="9">
        <v>0.117597048144262</v>
      </c>
      <c r="NN79" s="9">
        <v>-0.60423892795453005</v>
      </c>
      <c r="NO79" s="9">
        <v>0.51763187732197702</v>
      </c>
      <c r="NP79" s="9">
        <v>1.65624945330427</v>
      </c>
      <c r="NQ79" s="9">
        <v>-1.89390337858465</v>
      </c>
      <c r="NR79" s="9">
        <v>-0.31812073399968799</v>
      </c>
      <c r="NS79" s="9">
        <v>0.51573955910588998</v>
      </c>
      <c r="NT79" s="9">
        <v>0.137733513850678</v>
      </c>
      <c r="NU79" s="9">
        <v>0.18002571466457001</v>
      </c>
      <c r="NV79" s="9">
        <v>-0.102776869372578</v>
      </c>
      <c r="NW79" s="9">
        <v>-0.82830631508159402</v>
      </c>
      <c r="NX79" s="9">
        <v>0.454469377005768</v>
      </c>
      <c r="NY79" s="9">
        <v>9.9603059824460993E-2</v>
      </c>
      <c r="NZ79" s="9">
        <v>0.208801524908651</v>
      </c>
      <c r="OA79" s="9">
        <v>0.198214615177179</v>
      </c>
      <c r="OB79" s="9">
        <v>-0.392781066950458</v>
      </c>
      <c r="OC79" s="9">
        <v>1.0652010164929999</v>
      </c>
      <c r="OD79" s="9">
        <v>0.32651960998407498</v>
      </c>
      <c r="OE79" s="9">
        <v>0.28385257872389402</v>
      </c>
      <c r="OF79" s="9">
        <v>-7.3131903848337995E-2</v>
      </c>
      <c r="OG79" s="9">
        <v>-0.64002118773296401</v>
      </c>
      <c r="OH79" s="9">
        <v>0.104162770312002</v>
      </c>
      <c r="OI79" s="9">
        <v>-1.69265074704312</v>
      </c>
      <c r="OJ79" s="9">
        <v>0.55510502222179503</v>
      </c>
      <c r="OK79" s="9">
        <v>2.09573117374627</v>
      </c>
      <c r="OL79" s="9">
        <v>1.1008387803869899</v>
      </c>
      <c r="OM79" s="9">
        <v>0.33105181192195998</v>
      </c>
      <c r="ON79" s="9">
        <v>0.353634666343488</v>
      </c>
      <c r="OO79" s="9">
        <v>0.25159091858606297</v>
      </c>
      <c r="OP79" s="9">
        <v>0.120119762783919</v>
      </c>
      <c r="OQ79" s="9">
        <v>-0.21663501467453999</v>
      </c>
      <c r="OR79" s="9">
        <v>-0.85420731666553895</v>
      </c>
      <c r="OS79" s="9">
        <v>1.34383271502724</v>
      </c>
      <c r="OT79" s="9">
        <v>1.81285346268159E-3</v>
      </c>
      <c r="OU79" s="9">
        <v>0.30402622972001497</v>
      </c>
      <c r="OV79" s="9">
        <v>1.21847194238431</v>
      </c>
      <c r="OW79" s="9">
        <v>-0.14179500153664601</v>
      </c>
      <c r="OX79" s="9">
        <v>-0.39537205817846299</v>
      </c>
      <c r="OY79" s="9">
        <v>0.20368654167101699</v>
      </c>
      <c r="OZ79" s="9">
        <v>-0.420467000576493</v>
      </c>
      <c r="PA79" s="9">
        <v>1.0579583102794701</v>
      </c>
      <c r="PB79" s="9">
        <v>0.45401295433218902</v>
      </c>
      <c r="PC79" s="9">
        <v>9.8843285375424E-2</v>
      </c>
      <c r="PD79" s="9">
        <v>-0.20027152814014801</v>
      </c>
      <c r="PE79" s="9">
        <v>-0.19454494205661099</v>
      </c>
      <c r="PF79" s="9">
        <v>0.32724976975736297</v>
      </c>
      <c r="PG79" s="9">
        <v>0.11164575740215001</v>
      </c>
      <c r="PH79" s="9">
        <v>-0.29702363030907097</v>
      </c>
      <c r="PI79" s="9">
        <v>0.44264200414817201</v>
      </c>
      <c r="PJ79" s="9">
        <v>-0.485630538467205</v>
      </c>
      <c r="PK79" s="9">
        <v>-1.0020513035275</v>
      </c>
      <c r="PL79" s="9">
        <v>-2.0468762700320799</v>
      </c>
      <c r="PM79" s="9">
        <v>-0.18551152091115999</v>
      </c>
      <c r="PN79" s="9">
        <v>-0.114995603917232</v>
      </c>
      <c r="PO79" s="9">
        <v>-0.317408795172619</v>
      </c>
      <c r="PP79" s="9">
        <v>-0.14584201815905901</v>
      </c>
      <c r="PQ79" s="9">
        <v>0.123777152058876</v>
      </c>
      <c r="PR79" s="9">
        <v>-0.14531032496489699</v>
      </c>
      <c r="PS79" s="9">
        <v>-0.467305401032166</v>
      </c>
      <c r="PT79" s="9">
        <v>0.130418675552678</v>
      </c>
      <c r="PU79" s="9">
        <v>0.121540186850048</v>
      </c>
      <c r="PV79" s="9">
        <v>-0.825847521378961</v>
      </c>
      <c r="PW79" s="9">
        <v>2.5118628658315999E-2</v>
      </c>
      <c r="PX79" s="9">
        <v>0.42459525908700702</v>
      </c>
      <c r="PY79" s="9">
        <v>-1.1533714482502599</v>
      </c>
      <c r="PZ79" s="9">
        <v>0.46208057387726698</v>
      </c>
      <c r="QA79" s="9">
        <v>-0.14341040962606499</v>
      </c>
      <c r="QB79" s="9">
        <v>-0.25582309772253797</v>
      </c>
      <c r="QC79" s="9">
        <v>-0.88560459753711895</v>
      </c>
      <c r="QD79" s="9">
        <v>-0.121837573912197</v>
      </c>
      <c r="QE79" s="9">
        <v>-0.55298397160992696</v>
      </c>
      <c r="QF79" s="9">
        <v>0.23466389921233</v>
      </c>
      <c r="QG79" s="9">
        <v>0.75658349150227899</v>
      </c>
      <c r="QH79" s="9">
        <v>-2.6579556573908798</v>
      </c>
      <c r="QI79" s="9">
        <v>0.66995431716773002</v>
      </c>
      <c r="QJ79" s="9">
        <v>0.57139390993916095</v>
      </c>
      <c r="QK79" s="9">
        <v>0.62761559120214006</v>
      </c>
      <c r="QL79" s="9">
        <v>2.2096678823377198</v>
      </c>
      <c r="QM79" s="9">
        <v>-0.64541197145506901</v>
      </c>
      <c r="QN79" s="9">
        <v>0.86883293228367497</v>
      </c>
      <c r="QO79" s="9">
        <v>0.92479819712362699</v>
      </c>
      <c r="QP79" s="9">
        <v>0.66006468655787998</v>
      </c>
      <c r="QQ79" s="9">
        <v>0.12917691067279</v>
      </c>
      <c r="QR79" s="9">
        <v>0.45658647902071797</v>
      </c>
      <c r="QS79" s="9">
        <v>0.28603604213370898</v>
      </c>
      <c r="QT79" s="9">
        <v>-0.37467997620856403</v>
      </c>
      <c r="QU79" s="9">
        <v>1.3066008610652899</v>
      </c>
      <c r="QV79" s="9">
        <v>0.882900645266541</v>
      </c>
      <c r="QW79" s="9">
        <v>-0.30730281685828897</v>
      </c>
      <c r="QX79" s="9">
        <v>-3.0616553306441898</v>
      </c>
      <c r="QY79" s="9">
        <v>-0.17263398415726899</v>
      </c>
      <c r="QZ79" s="9">
        <v>-0.121556978098409</v>
      </c>
      <c r="RA79" s="9">
        <v>-0.21748226140391599</v>
      </c>
      <c r="RB79" s="9">
        <v>-8.9623463995349997E-2</v>
      </c>
      <c r="RC79" s="9">
        <v>0.16198191809583701</v>
      </c>
      <c r="RD79" s="9">
        <v>0.64219166791020399</v>
      </c>
      <c r="RE79" s="9">
        <v>0.16730148512454601</v>
      </c>
      <c r="RF79" s="9">
        <v>0.207882009103486</v>
      </c>
      <c r="RG79" s="9">
        <v>-0.14998821177988</v>
      </c>
      <c r="RH79" s="9">
        <v>0.16688998776651301</v>
      </c>
      <c r="RI79" s="9">
        <v>0.21500225897828101</v>
      </c>
      <c r="RJ79" s="9">
        <v>0.35034810463160598</v>
      </c>
      <c r="RK79" s="9">
        <v>-0.96866585782990799</v>
      </c>
      <c r="RL79" s="9">
        <v>1.0688158098549501</v>
      </c>
      <c r="RM79" s="9">
        <v>0.26065503915291999</v>
      </c>
      <c r="RN79" s="9">
        <v>0.25569621766630601</v>
      </c>
      <c r="RO79" s="9">
        <v>0.52718763265318502</v>
      </c>
      <c r="RP79" s="9">
        <v>-0.49324097186921501</v>
      </c>
      <c r="RQ79" s="9">
        <v>0.41866989949838501</v>
      </c>
      <c r="RR79" s="9">
        <v>0.14579183019619099</v>
      </c>
      <c r="RS79" s="9">
        <v>0.68160135714440395</v>
      </c>
      <c r="RT79" s="9">
        <v>0.31631039648365999</v>
      </c>
      <c r="RU79" s="9">
        <v>-0.132203572581439</v>
      </c>
      <c r="RV79" s="9">
        <v>-6.4475326734123997E-2</v>
      </c>
      <c r="RW79" s="9">
        <v>0.51307672603332899</v>
      </c>
      <c r="RX79">
        <v>-2.5261996356618699</v>
      </c>
      <c r="RY79">
        <v>0.121019594466937</v>
      </c>
      <c r="RZ79">
        <v>0.21832200786099701</v>
      </c>
      <c r="SA79">
        <v>0.53477725174097701</v>
      </c>
    </row>
    <row r="80" spans="1:495" ht="15.75">
      <c r="A80" s="43">
        <v>341</v>
      </c>
      <c r="B80" s="47"/>
      <c r="C80" s="55">
        <v>3487852</v>
      </c>
      <c r="D80" s="10" t="s">
        <v>495</v>
      </c>
      <c r="E80" s="10" t="s">
        <v>513</v>
      </c>
      <c r="F80" s="10" t="s">
        <v>497</v>
      </c>
      <c r="G80" s="10" t="s">
        <v>513</v>
      </c>
      <c r="H80" s="10"/>
      <c r="I80" s="10" t="s">
        <v>514</v>
      </c>
      <c r="J80" s="10" t="s">
        <v>503</v>
      </c>
      <c r="K80" s="10" t="s">
        <v>501</v>
      </c>
      <c r="L80" s="13">
        <v>27.917864476386036</v>
      </c>
      <c r="M80" s="10" t="s">
        <v>518</v>
      </c>
      <c r="N80" s="10" t="s">
        <v>528</v>
      </c>
      <c r="O80" s="10" t="s">
        <v>520</v>
      </c>
      <c r="P80" s="10" t="s">
        <v>641</v>
      </c>
      <c r="Q80" s="10" t="s">
        <v>808</v>
      </c>
      <c r="R80" s="10" t="s">
        <v>513</v>
      </c>
      <c r="S80" s="10">
        <v>0</v>
      </c>
      <c r="T80" s="10" t="s">
        <v>513</v>
      </c>
      <c r="U80" s="10" t="s">
        <v>513</v>
      </c>
      <c r="V80" s="10">
        <v>0</v>
      </c>
      <c r="W80" s="10" t="s">
        <v>596</v>
      </c>
      <c r="X80" s="10" t="s">
        <v>597</v>
      </c>
      <c r="Y80" s="10" t="s">
        <v>579</v>
      </c>
      <c r="Z80" s="10" t="s">
        <v>580</v>
      </c>
      <c r="AA80" s="10" t="s">
        <v>497</v>
      </c>
      <c r="AB80" s="22" t="s">
        <v>497</v>
      </c>
      <c r="AC80" s="10"/>
      <c r="AD80" s="10" t="s">
        <v>507</v>
      </c>
      <c r="AE80" s="15">
        <v>533.14285714285711</v>
      </c>
      <c r="AF80" s="15">
        <v>528.71428571428567</v>
      </c>
      <c r="AG80" s="15">
        <v>530.57142857142856</v>
      </c>
      <c r="AH80" s="10" t="s">
        <v>809</v>
      </c>
      <c r="AI80" s="10"/>
      <c r="AJ80" s="10"/>
      <c r="AK80" s="9" t="s">
        <v>503</v>
      </c>
      <c r="AL80" s="10"/>
      <c r="AM80" s="10" t="s">
        <v>777</v>
      </c>
      <c r="AN80" s="9" t="s">
        <v>503</v>
      </c>
      <c r="AO80" s="10">
        <v>6.7</v>
      </c>
      <c r="AP80" s="10">
        <v>256</v>
      </c>
      <c r="AQ80" s="10">
        <v>13.1</v>
      </c>
      <c r="AR80" s="10">
        <v>0</v>
      </c>
      <c r="AS80" s="10">
        <v>0</v>
      </c>
      <c r="AT80" s="10">
        <v>92.5</v>
      </c>
      <c r="AU80" s="10">
        <v>0.2</v>
      </c>
      <c r="AV80" s="10">
        <v>6.8</v>
      </c>
      <c r="AW80" s="10">
        <v>3.7</v>
      </c>
      <c r="AX80" s="10">
        <v>285</v>
      </c>
      <c r="AY80" s="10" t="s">
        <v>810</v>
      </c>
      <c r="AZ80" s="10">
        <v>25</v>
      </c>
      <c r="BA80" s="10">
        <v>0</v>
      </c>
      <c r="BB80" s="10">
        <v>1</v>
      </c>
      <c r="BC80" s="10">
        <v>20</v>
      </c>
      <c r="BD80" s="10">
        <v>0.9</v>
      </c>
      <c r="BE80" s="10">
        <v>5</v>
      </c>
      <c r="BF80" s="10">
        <v>426</v>
      </c>
      <c r="BG80" s="10">
        <v>97.1</v>
      </c>
      <c r="BH80" s="10">
        <v>96.8</v>
      </c>
      <c r="BI80" s="10">
        <v>3.2</v>
      </c>
      <c r="BJ80" s="10">
        <v>0.4</v>
      </c>
      <c r="BK80" s="10">
        <v>0.1</v>
      </c>
      <c r="BL80" s="10">
        <v>2.9</v>
      </c>
      <c r="BM80" s="10">
        <v>92.5</v>
      </c>
      <c r="BN80" s="10">
        <v>99.9</v>
      </c>
      <c r="BO80" s="10">
        <v>3.8</v>
      </c>
      <c r="BP80" s="10" t="s">
        <v>811</v>
      </c>
      <c r="BQ80" s="12">
        <v>46</v>
      </c>
      <c r="BR80" s="10" t="s">
        <v>513</v>
      </c>
      <c r="BS80" s="10" t="s">
        <v>513</v>
      </c>
      <c r="BT80" s="10"/>
      <c r="BU80" s="10"/>
      <c r="BV80" s="12" t="s">
        <v>513</v>
      </c>
      <c r="BW80" s="12" t="s">
        <v>513</v>
      </c>
      <c r="BX80" s="10" t="s">
        <v>513</v>
      </c>
      <c r="BY80" s="10" t="s">
        <v>513</v>
      </c>
      <c r="BZ80" s="12" t="s">
        <v>503</v>
      </c>
      <c r="CA80" s="12"/>
      <c r="CB80" s="12" t="s">
        <v>513</v>
      </c>
      <c r="CC80" s="12" t="s">
        <v>513</v>
      </c>
      <c r="CD80" s="12" t="s">
        <v>513</v>
      </c>
      <c r="CE80" s="12" t="s">
        <v>513</v>
      </c>
      <c r="CF80" s="12" t="s">
        <v>513</v>
      </c>
      <c r="CG80" s="12" t="s">
        <v>513</v>
      </c>
      <c r="CH80" s="12" t="s">
        <v>513</v>
      </c>
      <c r="CI80" s="12" t="s">
        <v>515</v>
      </c>
      <c r="CJ80" s="12"/>
      <c r="CK80" s="12"/>
      <c r="CL80" s="12"/>
      <c r="CM80" s="10"/>
      <c r="CN80" s="10"/>
      <c r="CO80" s="10" t="s">
        <v>503</v>
      </c>
      <c r="CP80" s="10" t="s">
        <v>503</v>
      </c>
      <c r="CQ80" s="10" t="s">
        <v>503</v>
      </c>
      <c r="CR80" s="10" t="s">
        <v>522</v>
      </c>
      <c r="CS80" s="10" t="s">
        <v>522</v>
      </c>
      <c r="CT80" s="10"/>
      <c r="CU80" s="10"/>
      <c r="CV80" s="10"/>
      <c r="CW80" s="10"/>
      <c r="CX80" s="10"/>
      <c r="CY80" s="10"/>
      <c r="CZ80" s="10"/>
      <c r="DA80" s="10"/>
      <c r="DB80" s="10"/>
      <c r="DC80" s="10"/>
      <c r="DD80" s="10"/>
      <c r="DE80" s="10"/>
      <c r="DF80" s="10"/>
      <c r="DG80" s="10"/>
      <c r="DH80" s="10"/>
      <c r="DI80" s="10"/>
      <c r="DJ80" s="10"/>
      <c r="DK80" s="10"/>
      <c r="DL80" s="10"/>
      <c r="DM80" s="10"/>
      <c r="DN80" s="10"/>
      <c r="DO80" s="10"/>
      <c r="DP80" s="10"/>
      <c r="DQ80" s="10"/>
      <c r="DR80" s="10"/>
      <c r="DS80" s="10"/>
      <c r="DT80" s="10"/>
      <c r="DU80" s="10"/>
      <c r="DV80" s="10"/>
      <c r="DW80" s="10"/>
      <c r="DX80" s="10"/>
      <c r="DY80" s="10"/>
      <c r="DZ80" s="10"/>
      <c r="EA80" s="10"/>
      <c r="EB80" s="10"/>
      <c r="EC80" s="10"/>
      <c r="ED80" s="10"/>
      <c r="EE80" s="10"/>
      <c r="EF80" s="10"/>
      <c r="EG80" s="10"/>
      <c r="EH80" s="10"/>
      <c r="EI80" s="10"/>
      <c r="EJ80" s="10"/>
      <c r="EK80" s="10"/>
      <c r="EL80" s="10"/>
      <c r="EM80" s="10"/>
      <c r="EN80" s="10"/>
      <c r="EO80" s="10"/>
      <c r="EP80" s="10"/>
      <c r="EQ80" s="10"/>
      <c r="ER80" s="10"/>
      <c r="ES80" s="10"/>
      <c r="ET80" s="10"/>
      <c r="EU80" s="10"/>
      <c r="EV80" s="10"/>
      <c r="EW80" s="10"/>
      <c r="EX80" s="10"/>
      <c r="EY80" s="10"/>
      <c r="EZ80" s="10"/>
      <c r="FA80" s="10"/>
      <c r="FB80" s="10"/>
      <c r="FC80" s="10"/>
      <c r="FD80" s="10"/>
      <c r="FE80" s="10"/>
      <c r="FF80" s="10"/>
      <c r="FG80" s="10" t="s">
        <v>605</v>
      </c>
      <c r="FH80" s="10" t="s">
        <v>593</v>
      </c>
      <c r="FI80" s="10"/>
      <c r="FJ80" s="10" t="s">
        <v>593</v>
      </c>
      <c r="FK80" s="10">
        <v>19</v>
      </c>
      <c r="FL80" s="10">
        <v>1093</v>
      </c>
      <c r="FM80" s="10">
        <v>667</v>
      </c>
      <c r="FN80" s="10" t="s">
        <v>552</v>
      </c>
      <c r="FO80" s="9">
        <v>-0.721402348704831</v>
      </c>
      <c r="FP80" s="9">
        <v>0.99954577162832103</v>
      </c>
      <c r="FQ80" s="9">
        <v>0.39204635761263901</v>
      </c>
      <c r="FR80" s="9">
        <v>-9.2906688056683007E-2</v>
      </c>
      <c r="FS80" s="9">
        <v>-0.68524251229023503</v>
      </c>
      <c r="FT80" s="9">
        <v>-0.19681901299153001</v>
      </c>
      <c r="FU80" s="9">
        <v>-0.25848272118250998</v>
      </c>
      <c r="FV80" s="9">
        <v>-6.1963648172618999E-2</v>
      </c>
      <c r="FW80" s="9">
        <v>0.35650521556199499</v>
      </c>
      <c r="FX80" s="9">
        <v>2.2869687527941E-2</v>
      </c>
      <c r="FY80" s="9">
        <v>-3.3443427995574697E-2</v>
      </c>
      <c r="FZ80" s="9">
        <v>0.33506051268786002</v>
      </c>
      <c r="GA80" s="9">
        <v>0.32822858622957002</v>
      </c>
      <c r="GB80" s="9">
        <v>0.70734238712071695</v>
      </c>
      <c r="GC80" s="9">
        <v>0.228542537436558</v>
      </c>
      <c r="GD80" s="9">
        <v>-0.488058315098505</v>
      </c>
      <c r="GE80" s="9">
        <v>-4.8691814332701998E-2</v>
      </c>
      <c r="GF80" s="9">
        <v>-0.14880902595039899</v>
      </c>
      <c r="GG80" s="9">
        <v>0.50583438317143303</v>
      </c>
      <c r="GH80" s="9">
        <v>0.26517062690557502</v>
      </c>
      <c r="GI80" s="9">
        <v>-9.5480328535609296E-2</v>
      </c>
      <c r="GJ80" s="9">
        <v>1.6456239311968001E-2</v>
      </c>
      <c r="GK80" s="9">
        <v>-0.29616805322560502</v>
      </c>
      <c r="GL80" s="9">
        <v>0.52320171946693195</v>
      </c>
      <c r="GM80" s="9">
        <v>1.2329293171726501</v>
      </c>
      <c r="GN80" s="9">
        <v>0.30070785971334901</v>
      </c>
      <c r="GO80" s="9">
        <v>0.26304967788314898</v>
      </c>
      <c r="GP80" s="9">
        <v>0.37053638330125099</v>
      </c>
      <c r="GQ80" s="9">
        <v>0.10683482571936399</v>
      </c>
      <c r="GR80" s="9">
        <v>-0.10654643499657</v>
      </c>
      <c r="GS80" s="9">
        <v>-0.45349143203353598</v>
      </c>
      <c r="GT80" s="9">
        <v>0.18262077098181401</v>
      </c>
      <c r="GU80" s="9">
        <v>-0.71704138273417695</v>
      </c>
      <c r="GV80" s="9">
        <v>-0.77723363325992201</v>
      </c>
      <c r="GW80" s="9">
        <v>0.43506415180986102</v>
      </c>
      <c r="GX80" s="9">
        <v>-0.72947383970537105</v>
      </c>
      <c r="GY80" s="9">
        <v>-9.86541038199963E-2</v>
      </c>
      <c r="GZ80" s="9">
        <v>0.26726108646453201</v>
      </c>
      <c r="HA80" s="9">
        <v>-0.120355930379709</v>
      </c>
      <c r="HB80" s="9">
        <v>-8.5933796814098407E-2</v>
      </c>
      <c r="HC80" s="9">
        <v>-0.77872707221454596</v>
      </c>
      <c r="HD80" s="9">
        <v>1.0821355080130799</v>
      </c>
      <c r="HE80" s="9">
        <v>0.77630926674663003</v>
      </c>
      <c r="HF80" s="9">
        <v>0.52988910669780098</v>
      </c>
      <c r="HG80" s="9">
        <v>0.68638626484815601</v>
      </c>
      <c r="HH80" s="9">
        <v>-0.70072121543698096</v>
      </c>
      <c r="HI80" s="9">
        <v>-0.17076195498713401</v>
      </c>
      <c r="HJ80" s="9">
        <v>0.35179637916635498</v>
      </c>
      <c r="HK80" s="9">
        <v>-0.99425982907427102</v>
      </c>
      <c r="HL80" s="9">
        <v>0.66192643656685202</v>
      </c>
      <c r="HM80" s="9">
        <v>-1.9068131737487799</v>
      </c>
      <c r="HN80" s="9">
        <v>-5.1065479647930596</v>
      </c>
      <c r="HO80" s="9">
        <v>0.48245124530111999</v>
      </c>
      <c r="HP80" s="9">
        <v>0.35625788417495102</v>
      </c>
      <c r="HQ80" s="9">
        <v>-0.57098395975077598</v>
      </c>
      <c r="HR80" s="9">
        <v>7.7211525907343995E-2</v>
      </c>
      <c r="HS80" s="9">
        <v>-0.15820049737720801</v>
      </c>
      <c r="HT80" s="9">
        <v>-3.0551909848222998</v>
      </c>
      <c r="HU80" s="9">
        <v>-3.2409615253734301</v>
      </c>
      <c r="HV80" s="9">
        <v>1.03509857219514</v>
      </c>
      <c r="HW80" s="9">
        <v>1.1779546401244401</v>
      </c>
      <c r="HX80" s="9">
        <v>-1.12922961755846</v>
      </c>
      <c r="HY80" s="9">
        <v>-0.739223074164159</v>
      </c>
      <c r="HZ80" s="9">
        <v>0.98340730207420302</v>
      </c>
      <c r="IA80" s="9">
        <v>-1.4975475370487001E-2</v>
      </c>
      <c r="IB80" s="9">
        <v>0.47346537632228802</v>
      </c>
      <c r="IC80" s="9">
        <v>-0.468697270419279</v>
      </c>
      <c r="ID80" s="9">
        <v>-1.3895349686729199</v>
      </c>
      <c r="IE80" s="9">
        <v>-1.6791288799146</v>
      </c>
      <c r="IF80" s="9">
        <v>0.25203829871511202</v>
      </c>
      <c r="IG80" s="9">
        <v>-0.23073609562498701</v>
      </c>
      <c r="IH80" s="9">
        <v>0.30021458117955302</v>
      </c>
      <c r="II80" s="9">
        <v>-0.582743702083796</v>
      </c>
      <c r="IJ80" s="9">
        <v>0.67914230132414599</v>
      </c>
      <c r="IK80" s="9">
        <v>0.64846113716070297</v>
      </c>
      <c r="IL80" s="9">
        <v>0.50013856246099897</v>
      </c>
      <c r="IM80" s="9">
        <v>0.61586706229288302</v>
      </c>
      <c r="IN80" s="9">
        <v>-0.79860696762166905</v>
      </c>
      <c r="IO80" s="9">
        <v>-7.8516758363409003E-2</v>
      </c>
      <c r="IP80" s="9">
        <v>0.52013039802202699</v>
      </c>
      <c r="IQ80" s="9">
        <v>0.144897367119668</v>
      </c>
      <c r="IR80" s="9">
        <v>0.205364878077022</v>
      </c>
      <c r="IS80" s="9">
        <v>7.4798643373865006E-2</v>
      </c>
      <c r="IT80" s="9">
        <v>-1.5276296481641001</v>
      </c>
      <c r="IU80" s="9">
        <v>0.35392373185222098</v>
      </c>
      <c r="IV80" s="9">
        <v>0.256112430757028</v>
      </c>
      <c r="IW80" s="9">
        <v>0.51255739507942499</v>
      </c>
      <c r="IX80" s="9">
        <v>-0.27602494935190702</v>
      </c>
      <c r="IY80" s="9">
        <v>-0.68116619472047701</v>
      </c>
      <c r="IZ80" s="9">
        <v>0.143128096858535</v>
      </c>
      <c r="JA80" s="9">
        <v>-0.125562121025902</v>
      </c>
      <c r="JB80" s="9">
        <v>0.19749413145672601</v>
      </c>
      <c r="JC80" s="9">
        <v>-0.29590503396196699</v>
      </c>
      <c r="JD80" s="9">
        <v>-0.15074823691150999</v>
      </c>
      <c r="JE80" s="9">
        <v>0.156576261392815</v>
      </c>
      <c r="JF80" s="9">
        <v>-0.34782077655596</v>
      </c>
      <c r="JG80" s="9">
        <v>-9.15295039518952E-2</v>
      </c>
      <c r="JH80" s="9">
        <v>-0.32142852538891298</v>
      </c>
      <c r="JI80" s="9">
        <v>-0.288715271650549</v>
      </c>
      <c r="JJ80" s="9">
        <v>-5.2584067884799003E-2</v>
      </c>
      <c r="JK80" s="9">
        <v>4.0593797079160998E-2</v>
      </c>
      <c r="JL80" s="9">
        <v>-1.2680023213973299</v>
      </c>
      <c r="JM80" s="9">
        <v>-0.66219327550632801</v>
      </c>
      <c r="JN80" s="9">
        <v>5.3662342607574097E-2</v>
      </c>
      <c r="JO80" s="9">
        <v>1.3551564725752501</v>
      </c>
      <c r="JP80" s="9">
        <v>2.08850206494597</v>
      </c>
      <c r="JQ80" s="9">
        <v>-1.30169660146054</v>
      </c>
      <c r="JR80" s="9">
        <v>-0.38828326772309402</v>
      </c>
      <c r="JS80" s="9">
        <v>-0.40977925304556601</v>
      </c>
      <c r="JT80" s="9">
        <v>0.74741425936144201</v>
      </c>
      <c r="JU80" s="9">
        <v>0.243756520987335</v>
      </c>
      <c r="JV80" s="9">
        <v>-8.5697449938706996E-2</v>
      </c>
      <c r="JW80" s="9">
        <v>-4.6338280540721302</v>
      </c>
      <c r="JX80" s="9">
        <v>-0.84475249394914398</v>
      </c>
      <c r="JY80" s="9">
        <v>0.40622649045508102</v>
      </c>
      <c r="JZ80" s="9">
        <v>-7.5396664353752002E-2</v>
      </c>
      <c r="KA80" s="9">
        <v>-2.95277780690355</v>
      </c>
      <c r="KB80" s="9">
        <v>2.5289121806854999</v>
      </c>
      <c r="KC80" s="9">
        <v>-1.00892890570848</v>
      </c>
      <c r="KD80" s="9">
        <v>9.8448648535698402E-2</v>
      </c>
      <c r="KE80" s="9">
        <v>4.2062359303658002E-2</v>
      </c>
      <c r="KF80" s="9">
        <v>-9.4471907127934004E-2</v>
      </c>
      <c r="KG80" s="9">
        <v>-0.12257911059491999</v>
      </c>
      <c r="KH80" s="9">
        <v>-0.118880908630939</v>
      </c>
      <c r="KI80" s="9">
        <v>0.63938871114797002</v>
      </c>
      <c r="KJ80" s="9">
        <v>1.4833756703738199</v>
      </c>
      <c r="KK80" s="9">
        <v>0.15177897259161</v>
      </c>
      <c r="KL80" s="9">
        <v>9.6528011201860199E-3</v>
      </c>
      <c r="KM80" s="9">
        <v>-1.6225881718286499</v>
      </c>
      <c r="KN80" s="9">
        <v>0.34246095336026799</v>
      </c>
      <c r="KO80" s="9">
        <v>0.47405604647889499</v>
      </c>
      <c r="KP80" s="9">
        <v>-2.0331748056764999E-2</v>
      </c>
      <c r="KQ80" s="9">
        <v>-4.2359473238948002E-2</v>
      </c>
      <c r="KR80" s="9">
        <v>-0.64545936573378804</v>
      </c>
      <c r="KS80" s="9">
        <v>-2.2626825816987601</v>
      </c>
      <c r="KT80" s="9">
        <v>-0.45010411354488999</v>
      </c>
      <c r="KU80" s="9">
        <v>-1.3601397873704699</v>
      </c>
      <c r="KV80" s="9">
        <v>2.1205596274006102</v>
      </c>
      <c r="KW80" s="9">
        <v>-0.35151069185023598</v>
      </c>
      <c r="KX80" s="9">
        <v>-0.54517436125340302</v>
      </c>
      <c r="KY80" s="9">
        <v>0.2059609220027</v>
      </c>
      <c r="KZ80" s="9">
        <v>0.12672615130838499</v>
      </c>
      <c r="LA80" s="9">
        <v>0.30727481142977803</v>
      </c>
      <c r="LB80" s="9">
        <v>-0.75549181717228497</v>
      </c>
      <c r="LC80" s="9">
        <v>0.126280732511619</v>
      </c>
      <c r="LD80" s="9">
        <v>1.1555790363943901</v>
      </c>
      <c r="LE80" s="9">
        <v>0.33538850558701699</v>
      </c>
      <c r="LF80" s="9">
        <v>-2.3708412053878698</v>
      </c>
      <c r="LG80" s="9">
        <v>0.24770568180258001</v>
      </c>
      <c r="LH80" s="9">
        <v>0.57964453060016996</v>
      </c>
      <c r="LI80" s="9">
        <v>0.56584631487453396</v>
      </c>
      <c r="LJ80" s="9">
        <v>0.76392384287399095</v>
      </c>
      <c r="LK80" s="9">
        <v>0.22255854753877499</v>
      </c>
      <c r="LL80" s="9">
        <v>6.8330454411509395E-2</v>
      </c>
      <c r="LM80" s="9">
        <v>-0.51881959439262704</v>
      </c>
      <c r="LN80" s="9">
        <v>0.70685467676800195</v>
      </c>
      <c r="LO80" s="9">
        <v>-0.19132549510554001</v>
      </c>
      <c r="LP80" s="9">
        <v>-0.89333415995375298</v>
      </c>
      <c r="LQ80" s="9">
        <v>-0.61505517305135304</v>
      </c>
      <c r="LR80" s="9">
        <v>0.53345512865378997</v>
      </c>
      <c r="LS80" s="9">
        <v>-3.0938084372955998</v>
      </c>
      <c r="LT80" s="9">
        <v>-0.28144384954950702</v>
      </c>
      <c r="LU80" s="9">
        <v>-0.22774469103714201</v>
      </c>
      <c r="LV80" s="9">
        <v>0.24065478824690001</v>
      </c>
      <c r="LW80" s="9">
        <v>1.6109004037964401</v>
      </c>
      <c r="LX80" s="9">
        <v>0.116143816284453</v>
      </c>
      <c r="LY80" s="9">
        <v>0.82760708029500996</v>
      </c>
      <c r="LZ80" s="9">
        <v>-0.41266745472751099</v>
      </c>
      <c r="MA80" s="9">
        <v>1.0823075281343599</v>
      </c>
      <c r="MB80" s="9">
        <v>0.46590755080037499</v>
      </c>
      <c r="MC80" s="9">
        <v>0.53972062271201104</v>
      </c>
      <c r="MD80" s="9">
        <v>0.369254297660494</v>
      </c>
      <c r="ME80" s="9">
        <v>1.1357895769612201</v>
      </c>
      <c r="MF80" s="9">
        <v>-0.33581624933076998</v>
      </c>
      <c r="MG80" s="9">
        <v>-1.2059391317086201</v>
      </c>
      <c r="MH80" s="9">
        <v>-3.0593655923185699</v>
      </c>
      <c r="MI80" s="9">
        <v>0.26266054157098101</v>
      </c>
      <c r="MJ80" s="9">
        <v>1.3238744307806E-2</v>
      </c>
      <c r="MK80" s="9">
        <v>0.70203679989355094</v>
      </c>
      <c r="ML80" s="9">
        <v>0.30228663081943102</v>
      </c>
      <c r="MM80" s="9">
        <v>-0.74518861536327397</v>
      </c>
      <c r="MN80" s="9">
        <v>9.8097047315157004E-2</v>
      </c>
      <c r="MO80" s="9">
        <v>0.56089646804452797</v>
      </c>
      <c r="MP80" s="9">
        <v>-0.122852303745766</v>
      </c>
      <c r="MQ80" s="9">
        <v>0.38755930675278799</v>
      </c>
      <c r="MR80" s="9">
        <v>0.515651015316134</v>
      </c>
      <c r="MS80" s="9">
        <v>0.68468698599011102</v>
      </c>
      <c r="MT80" s="9">
        <v>-0.495653871203111</v>
      </c>
      <c r="MU80" s="9">
        <v>-0.705357878744723</v>
      </c>
      <c r="MV80" s="9">
        <v>-0.45906242800195601</v>
      </c>
      <c r="MW80" s="9">
        <v>-1.00585861282303</v>
      </c>
      <c r="MX80" s="9">
        <v>0.63010835275770405</v>
      </c>
      <c r="MY80" s="9">
        <v>0.25779599104365702</v>
      </c>
      <c r="MZ80" s="9">
        <v>-0.23530523877433601</v>
      </c>
      <c r="NA80" s="9">
        <v>0.25345355363234201</v>
      </c>
      <c r="NB80" s="9">
        <v>0.60248097551167701</v>
      </c>
      <c r="NC80" s="9">
        <v>-0.114392134603503</v>
      </c>
      <c r="ND80" s="9">
        <v>-0.225911078729643</v>
      </c>
      <c r="NE80" s="9">
        <v>-0.28379996996848</v>
      </c>
      <c r="NF80" s="9">
        <v>0.145042035707793</v>
      </c>
      <c r="NG80" s="9">
        <v>1.21433733724653</v>
      </c>
      <c r="NH80" s="9">
        <v>0.64503746700676101</v>
      </c>
      <c r="NI80" s="9">
        <v>0.29433625090095</v>
      </c>
      <c r="NJ80" s="9">
        <v>-0.30370741704584198</v>
      </c>
      <c r="NK80" s="9">
        <v>-0.94481294683401995</v>
      </c>
      <c r="NL80" s="9">
        <v>-0.69158871579355996</v>
      </c>
      <c r="NM80" s="9">
        <v>3.1505515167141E-2</v>
      </c>
      <c r="NN80" s="9">
        <v>1.2788826063147001</v>
      </c>
      <c r="NO80" s="9">
        <v>-0.44930379070140802</v>
      </c>
      <c r="NP80" s="9">
        <v>0.500268961014528</v>
      </c>
      <c r="NQ80" s="9">
        <v>-4.7202074897700001E-2</v>
      </c>
      <c r="NR80" s="9">
        <v>0.73643811728819397</v>
      </c>
      <c r="NS80" s="9">
        <v>0.54092759959767001</v>
      </c>
      <c r="NT80" s="9">
        <v>0.228665102532873</v>
      </c>
      <c r="NU80" s="9">
        <v>0.87652868543442697</v>
      </c>
      <c r="NV80" s="9">
        <v>8.2976173643801096E-2</v>
      </c>
      <c r="NW80" s="9">
        <v>-0.60402278908212503</v>
      </c>
      <c r="NX80" s="9">
        <v>-0.37790875068018298</v>
      </c>
      <c r="NY80" s="9">
        <v>0.13348863006249101</v>
      </c>
      <c r="NZ80" s="9">
        <v>-0.44792356513536002</v>
      </c>
      <c r="OA80" s="9">
        <v>0.27249163525283798</v>
      </c>
      <c r="OB80" s="9">
        <v>0.28191944351196102</v>
      </c>
      <c r="OC80" s="9">
        <v>1.2870195768467001</v>
      </c>
      <c r="OD80" s="9">
        <v>8.4835040381024004E-2</v>
      </c>
      <c r="OE80" s="9">
        <v>-0.74419175610247701</v>
      </c>
      <c r="OF80" s="9">
        <v>-0.71994029502672796</v>
      </c>
      <c r="OG80" s="9">
        <v>6.69781889794602E-3</v>
      </c>
      <c r="OH80" s="9">
        <v>0.17686644219109099</v>
      </c>
      <c r="OI80" s="9">
        <v>-0.42305118203150899</v>
      </c>
      <c r="OJ80" s="9">
        <v>-0.39380656072672898</v>
      </c>
      <c r="OK80" s="9">
        <v>1.2457489570114599</v>
      </c>
      <c r="OL80" s="9">
        <v>0.33905822840201799</v>
      </c>
      <c r="OM80" s="9">
        <v>-0.53202222347300099</v>
      </c>
      <c r="ON80" s="9">
        <v>0.63911233272379897</v>
      </c>
      <c r="OO80" s="9">
        <v>0.13533876806185199</v>
      </c>
      <c r="OP80" s="9">
        <v>-0.94293530785403501</v>
      </c>
      <c r="OQ80" s="9">
        <v>0.57869748473536597</v>
      </c>
      <c r="OR80" s="9">
        <v>-7.2308396597679403E-2</v>
      </c>
      <c r="OS80" s="9">
        <v>0.41306290381952299</v>
      </c>
      <c r="OT80" s="9">
        <v>0.53403782879610995</v>
      </c>
      <c r="OU80" s="9">
        <v>0.19531930052878499</v>
      </c>
      <c r="OV80" s="21">
        <v>-6.9066946055990105E-5</v>
      </c>
      <c r="OW80" s="9">
        <v>0.118834255007583</v>
      </c>
      <c r="OX80" s="9">
        <v>-0.26637308081382399</v>
      </c>
      <c r="OY80" s="9">
        <v>0.70335565555930402</v>
      </c>
      <c r="OZ80" s="9">
        <v>0.82830959643896596</v>
      </c>
      <c r="PA80" s="9">
        <v>-0.13048183667185301</v>
      </c>
      <c r="PB80" s="9">
        <v>0.33055746154645399</v>
      </c>
      <c r="PC80" s="9">
        <v>0.56364024154820203</v>
      </c>
      <c r="PD80" s="9">
        <v>0.43907204533377298</v>
      </c>
      <c r="PE80" s="9">
        <v>0.281143648574328</v>
      </c>
      <c r="PF80" s="9">
        <v>-0.18044467285867799</v>
      </c>
      <c r="PG80" s="9">
        <v>1.3144046852459199</v>
      </c>
      <c r="PH80" s="9">
        <v>0.108702559024898</v>
      </c>
      <c r="PI80" s="9">
        <v>-0.34105161425686298</v>
      </c>
      <c r="PJ80" s="9">
        <v>-0.42041351609098598</v>
      </c>
      <c r="PK80" s="9">
        <v>-0.68568383968525903</v>
      </c>
      <c r="PL80" s="9">
        <v>-1.1283990479558501</v>
      </c>
      <c r="PM80" s="9">
        <v>0.38483529287745</v>
      </c>
      <c r="PN80" s="9">
        <v>1.0665569571626501</v>
      </c>
      <c r="PO80" s="9">
        <v>-9.482919340972E-2</v>
      </c>
      <c r="PP80" s="9">
        <v>0.55986859957571999</v>
      </c>
      <c r="PQ80" s="9">
        <v>0.37422468748572502</v>
      </c>
      <c r="PR80" s="9">
        <v>-0.172145186833739</v>
      </c>
      <c r="PS80" s="9">
        <v>0.42193293042040297</v>
      </c>
      <c r="PT80" s="9">
        <v>-0.140778524401734</v>
      </c>
      <c r="PU80" s="9">
        <v>0.208460320413348</v>
      </c>
      <c r="PV80" s="9">
        <v>-0.67923375618411097</v>
      </c>
      <c r="PW80" s="9">
        <v>-0.20561413335863499</v>
      </c>
      <c r="PX80" s="9">
        <v>0.257778303836246</v>
      </c>
      <c r="PY80" s="9">
        <v>0.29552513650816398</v>
      </c>
      <c r="PZ80" s="9">
        <v>3.4892373160110998E-2</v>
      </c>
      <c r="QA80" s="9">
        <v>-0.74864189362008604</v>
      </c>
      <c r="QB80" s="9">
        <v>0.49756196017274101</v>
      </c>
      <c r="QC80" s="9">
        <v>8.0497808570139995E-2</v>
      </c>
      <c r="QD80" s="9">
        <v>-0.99875020087533795</v>
      </c>
      <c r="QE80" s="9">
        <v>-0.28098502155169802</v>
      </c>
      <c r="QF80" s="9">
        <v>1.35313743062853</v>
      </c>
      <c r="QG80" s="9">
        <v>0.397182560927408</v>
      </c>
      <c r="QH80" s="9">
        <v>-1.1587944558494201</v>
      </c>
      <c r="QI80" s="9">
        <v>0.32221559413360901</v>
      </c>
      <c r="QJ80" s="9">
        <v>-1.4992178190012899</v>
      </c>
      <c r="QK80" s="9">
        <v>0.24619972701890899</v>
      </c>
      <c r="QL80" s="9">
        <v>1.88841695831353</v>
      </c>
      <c r="QM80" s="9">
        <v>-0.75825959482149896</v>
      </c>
      <c r="QN80" s="9">
        <v>0.27358567187654498</v>
      </c>
      <c r="QO80" s="9">
        <v>0.40256657981758998</v>
      </c>
      <c r="QP80" s="9">
        <v>-0.120527305502396</v>
      </c>
      <c r="QQ80" s="9">
        <v>0.54162063230266899</v>
      </c>
      <c r="QR80" s="9">
        <v>0.41086741298427798</v>
      </c>
      <c r="QS80" s="9">
        <v>-1.0227840653728999</v>
      </c>
      <c r="QT80" s="9">
        <v>0.55669770198004498</v>
      </c>
      <c r="QU80" s="9">
        <v>0.29471354760406698</v>
      </c>
      <c r="QV80" s="9">
        <v>-8.4053506332054995E-2</v>
      </c>
      <c r="QW80" s="9">
        <v>-0.26824696605191001</v>
      </c>
      <c r="QX80" s="9">
        <v>-0.47585101553758802</v>
      </c>
      <c r="QY80" s="9">
        <v>0.21592258095222</v>
      </c>
      <c r="QZ80" s="9">
        <v>-0.121665238625009</v>
      </c>
      <c r="RA80" s="9">
        <v>-0.14842511445411299</v>
      </c>
      <c r="RB80" s="9">
        <v>1.4956438502795</v>
      </c>
      <c r="RC80" s="9">
        <v>0.37821840423462599</v>
      </c>
      <c r="RD80" s="9">
        <v>-0.49697060251143199</v>
      </c>
      <c r="RE80" s="9">
        <v>0.42205888117967499</v>
      </c>
      <c r="RF80" s="9">
        <v>0.254292035425837</v>
      </c>
      <c r="RG80" s="9">
        <v>0.352787189768619</v>
      </c>
      <c r="RH80" s="9">
        <v>-0.80782471627017705</v>
      </c>
      <c r="RI80" s="9">
        <v>-4.9005941397099999E-3</v>
      </c>
      <c r="RJ80" s="9">
        <v>-0.71399904542776704</v>
      </c>
      <c r="RK80" s="9">
        <v>-0.86018178844648896</v>
      </c>
      <c r="RL80" s="9">
        <v>0.46463827228781501</v>
      </c>
      <c r="RM80" s="9">
        <v>0.68810066084505295</v>
      </c>
      <c r="RN80" s="9">
        <v>-0.65923360445594303</v>
      </c>
      <c r="RO80" s="9">
        <v>2.6452604884763999E-2</v>
      </c>
      <c r="RP80" s="9">
        <v>-0.143459878986436</v>
      </c>
      <c r="RQ80" s="9">
        <v>-0.34564974252640601</v>
      </c>
      <c r="RR80" s="9">
        <v>0.17571437779633001</v>
      </c>
      <c r="RS80" s="9">
        <v>-0.73262311198500296</v>
      </c>
      <c r="RT80" s="9">
        <v>-0.37010456613332299</v>
      </c>
      <c r="RU80" s="9">
        <v>0.17061256656290999</v>
      </c>
      <c r="RV80" s="9">
        <v>-0.17064394001223501</v>
      </c>
      <c r="RW80" s="9">
        <v>-1.2735917498561</v>
      </c>
      <c r="RX80">
        <v>-2.7075470905494199</v>
      </c>
      <c r="RY80">
        <v>0.187245574906133</v>
      </c>
      <c r="RZ80">
        <v>-0.55531614702655296</v>
      </c>
      <c r="SA80">
        <v>-0.45446755273213102</v>
      </c>
    </row>
    <row r="81" spans="1:495" ht="15.75">
      <c r="A81" s="43">
        <v>342</v>
      </c>
      <c r="B81" s="47"/>
      <c r="C81" s="55">
        <v>3502450</v>
      </c>
      <c r="D81" s="10" t="s">
        <v>495</v>
      </c>
      <c r="E81" s="10" t="s">
        <v>513</v>
      </c>
      <c r="F81" s="10" t="s">
        <v>497</v>
      </c>
      <c r="G81" s="10" t="s">
        <v>513</v>
      </c>
      <c r="H81" s="10"/>
      <c r="I81" s="10" t="s">
        <v>513</v>
      </c>
      <c r="J81" s="10" t="s">
        <v>503</v>
      </c>
      <c r="K81" s="10" t="s">
        <v>501</v>
      </c>
      <c r="L81" s="13">
        <v>76.495550992470911</v>
      </c>
      <c r="M81" s="10" t="s">
        <v>502</v>
      </c>
      <c r="N81" s="10" t="s">
        <v>528</v>
      </c>
      <c r="O81" s="10" t="s">
        <v>520</v>
      </c>
      <c r="P81" s="10" t="s">
        <v>812</v>
      </c>
      <c r="Q81" s="10" t="s">
        <v>813</v>
      </c>
      <c r="R81" s="10" t="s">
        <v>514</v>
      </c>
      <c r="S81" s="10">
        <v>0</v>
      </c>
      <c r="T81" s="10" t="s">
        <v>514</v>
      </c>
      <c r="U81" s="10" t="s">
        <v>514</v>
      </c>
      <c r="V81" s="10">
        <v>0</v>
      </c>
      <c r="W81" s="10" t="s">
        <v>596</v>
      </c>
      <c r="X81" s="10" t="s">
        <v>614</v>
      </c>
      <c r="Y81" s="10" t="s">
        <v>579</v>
      </c>
      <c r="Z81" s="10" t="s">
        <v>580</v>
      </c>
      <c r="AA81" s="10" t="s">
        <v>524</v>
      </c>
      <c r="AB81" s="9" t="s">
        <v>524</v>
      </c>
      <c r="AC81" s="10"/>
      <c r="AD81" s="10" t="s">
        <v>549</v>
      </c>
      <c r="AE81" s="15">
        <v>13.857142857142858</v>
      </c>
      <c r="AF81" s="15">
        <v>6.1428571428571432</v>
      </c>
      <c r="AG81" s="15">
        <v>9</v>
      </c>
      <c r="AH81" s="10" t="s">
        <v>598</v>
      </c>
      <c r="AI81" s="10"/>
      <c r="AJ81" s="10"/>
      <c r="AK81" s="10" t="s">
        <v>510</v>
      </c>
      <c r="AL81" s="10"/>
      <c r="AM81" s="10" t="s">
        <v>603</v>
      </c>
      <c r="AN81" s="10" t="s">
        <v>510</v>
      </c>
      <c r="AO81" s="10">
        <v>241.4</v>
      </c>
      <c r="AP81" s="10">
        <v>175</v>
      </c>
      <c r="AQ81" s="10">
        <v>14.1</v>
      </c>
      <c r="AR81" s="10">
        <v>90</v>
      </c>
      <c r="AS81" s="10"/>
      <c r="AT81" s="10">
        <v>4</v>
      </c>
      <c r="AU81" s="10"/>
      <c r="AV81" s="10">
        <v>5</v>
      </c>
      <c r="AW81" s="10"/>
      <c r="AX81" s="10">
        <v>3718</v>
      </c>
      <c r="AY81" s="10">
        <v>0.3</v>
      </c>
      <c r="AZ81" s="10">
        <v>70</v>
      </c>
      <c r="BA81" s="10">
        <v>0</v>
      </c>
      <c r="BB81" s="10">
        <v>1</v>
      </c>
      <c r="BC81" s="10">
        <v>11</v>
      </c>
      <c r="BD81" s="10">
        <v>0.9</v>
      </c>
      <c r="BE81" s="10"/>
      <c r="BF81" s="10"/>
      <c r="BG81" s="10">
        <v>88.1</v>
      </c>
      <c r="BH81" s="10">
        <v>8.1999999999999993</v>
      </c>
      <c r="BI81" s="10">
        <v>3</v>
      </c>
      <c r="BJ81" s="10">
        <v>0.2</v>
      </c>
      <c r="BK81" s="10">
        <v>0.2</v>
      </c>
      <c r="BL81" s="10">
        <v>1.9</v>
      </c>
      <c r="BM81" s="10">
        <v>1.5</v>
      </c>
      <c r="BN81" s="10">
        <v>97.6</v>
      </c>
      <c r="BO81" s="10">
        <v>5.2</v>
      </c>
      <c r="BP81" s="10" t="s">
        <v>814</v>
      </c>
      <c r="BQ81" s="12">
        <v>46</v>
      </c>
      <c r="BR81" s="10" t="s">
        <v>513</v>
      </c>
      <c r="BS81" s="10" t="s">
        <v>513</v>
      </c>
      <c r="BT81" s="10" t="s">
        <v>587</v>
      </c>
      <c r="BU81" s="20" t="s">
        <v>513</v>
      </c>
      <c r="BV81" s="12" t="s">
        <v>513</v>
      </c>
      <c r="BW81" s="12" t="s">
        <v>513</v>
      </c>
      <c r="BX81" s="10" t="s">
        <v>513</v>
      </c>
      <c r="BY81" s="10" t="s">
        <v>513</v>
      </c>
      <c r="BZ81" s="12" t="s">
        <v>503</v>
      </c>
      <c r="CA81" s="12"/>
      <c r="CB81" s="12" t="s">
        <v>513</v>
      </c>
      <c r="CC81" s="12" t="s">
        <v>513</v>
      </c>
      <c r="CD81" s="12" t="s">
        <v>513</v>
      </c>
      <c r="CE81" s="12" t="s">
        <v>513</v>
      </c>
      <c r="CF81" s="12" t="s">
        <v>513</v>
      </c>
      <c r="CG81" s="12" t="s">
        <v>513</v>
      </c>
      <c r="CH81" s="12" t="s">
        <v>513</v>
      </c>
      <c r="CI81" s="12" t="s">
        <v>515</v>
      </c>
      <c r="CJ81" s="12"/>
      <c r="CK81" s="12"/>
      <c r="CL81" s="12"/>
      <c r="CM81" s="10"/>
      <c r="CN81" s="10"/>
      <c r="CO81" s="10" t="s">
        <v>503</v>
      </c>
      <c r="CP81" s="10" t="s">
        <v>503</v>
      </c>
      <c r="CQ81" s="10" t="s">
        <v>503</v>
      </c>
      <c r="CR81" s="10" t="s">
        <v>522</v>
      </c>
      <c r="CS81" s="10" t="s">
        <v>522</v>
      </c>
      <c r="CT81" s="10"/>
      <c r="CU81" s="10"/>
      <c r="CV81" s="10"/>
      <c r="CW81" s="10"/>
      <c r="CX81" s="10" t="s">
        <v>584</v>
      </c>
      <c r="CY81" s="10" t="s">
        <v>522</v>
      </c>
      <c r="CZ81" s="10" t="s">
        <v>522</v>
      </c>
      <c r="DA81" s="10" t="s">
        <v>522</v>
      </c>
      <c r="DB81" s="10"/>
      <c r="DC81" s="10"/>
      <c r="DD81" s="10"/>
      <c r="DE81" s="10"/>
      <c r="DF81" s="10"/>
      <c r="DG81" s="10"/>
      <c r="DH81" s="10"/>
      <c r="DI81" s="10"/>
      <c r="DJ81" s="10"/>
      <c r="DK81" s="10"/>
      <c r="DL81" s="10"/>
      <c r="DM81" s="10"/>
      <c r="DN81" s="10"/>
      <c r="DO81" s="10"/>
      <c r="DP81" s="10"/>
      <c r="DQ81" s="10"/>
      <c r="DR81" s="10"/>
      <c r="DS81" s="10"/>
      <c r="DT81" s="10"/>
      <c r="DU81" s="10"/>
      <c r="DV81" s="10"/>
      <c r="DW81" s="10"/>
      <c r="DX81" s="10"/>
      <c r="DY81" s="10"/>
      <c r="DZ81" s="10"/>
      <c r="EA81" s="10"/>
      <c r="EB81" s="10"/>
      <c r="EC81" s="10"/>
      <c r="ED81" s="10"/>
      <c r="EE81" s="10"/>
      <c r="EF81" s="10"/>
      <c r="EG81" s="10"/>
      <c r="EH81" s="10"/>
      <c r="EI81" s="10"/>
      <c r="EJ81" s="10"/>
      <c r="EK81" s="10"/>
      <c r="EL81" s="10"/>
      <c r="EM81" s="10"/>
      <c r="EN81" s="10"/>
      <c r="EO81" s="10"/>
      <c r="EP81" s="10"/>
      <c r="EQ81" s="10"/>
      <c r="ER81" s="10"/>
      <c r="ES81" s="10"/>
      <c r="ET81" s="10"/>
      <c r="EU81" s="10"/>
      <c r="EV81" s="10"/>
      <c r="EW81" s="10"/>
      <c r="EX81" s="10"/>
      <c r="EY81" s="10"/>
      <c r="EZ81" s="10"/>
      <c r="FA81" s="10"/>
      <c r="FB81" s="10"/>
      <c r="FC81" s="10"/>
      <c r="FD81" s="10"/>
      <c r="FE81" s="10"/>
      <c r="FF81" s="10"/>
      <c r="FG81" s="10" t="s">
        <v>584</v>
      </c>
      <c r="FH81" s="10" t="s">
        <v>585</v>
      </c>
      <c r="FI81" s="10"/>
      <c r="FJ81" s="10" t="s">
        <v>585</v>
      </c>
      <c r="FK81" s="10">
        <v>75</v>
      </c>
      <c r="FL81" s="10">
        <v>1094</v>
      </c>
      <c r="FM81" s="10">
        <v>668</v>
      </c>
      <c r="FN81" s="10" t="s">
        <v>552</v>
      </c>
      <c r="FO81" s="9">
        <v>-0.75691889875101404</v>
      </c>
      <c r="FP81" s="9">
        <v>1.40856153220369</v>
      </c>
      <c r="FQ81" s="9">
        <v>0.58701100644196602</v>
      </c>
      <c r="FR81" s="9">
        <v>-0.115619652544276</v>
      </c>
      <c r="FS81" s="9">
        <v>-0.78415971138342899</v>
      </c>
      <c r="FT81" s="9">
        <v>4.6477357959979801E-2</v>
      </c>
      <c r="FU81" s="9">
        <v>0.42306358451095999</v>
      </c>
      <c r="FV81" s="9">
        <v>-0.17259971129593299</v>
      </c>
      <c r="FW81" s="9">
        <v>-3.8522325612519101E-2</v>
      </c>
      <c r="FX81" s="9">
        <v>-0.41875257353682299</v>
      </c>
      <c r="FY81" s="9">
        <v>-0.35713624695700802</v>
      </c>
      <c r="FZ81" s="9">
        <v>0.75455746209983598</v>
      </c>
      <c r="GA81" s="9">
        <v>0.48220049591463998</v>
      </c>
      <c r="GB81" s="9">
        <v>1.63941874367088</v>
      </c>
      <c r="GC81" s="9">
        <v>-0.45770774212628801</v>
      </c>
      <c r="GD81" s="9">
        <v>-0.47599773206529999</v>
      </c>
      <c r="GE81" s="9">
        <v>0.408170328111155</v>
      </c>
      <c r="GF81" s="9">
        <v>-0.74368174724676295</v>
      </c>
      <c r="GG81" s="9">
        <v>0.62311143106697897</v>
      </c>
      <c r="GH81" s="9">
        <v>-0.196509907577018</v>
      </c>
      <c r="GI81" s="9">
        <v>-2.0223406132313201E-2</v>
      </c>
      <c r="GJ81" s="9">
        <v>-0.38331159918858498</v>
      </c>
      <c r="GK81" s="9">
        <v>-0.162976864020798</v>
      </c>
      <c r="GL81" s="9">
        <v>1.48305188038901</v>
      </c>
      <c r="GM81" s="9">
        <v>1.2316541454376599</v>
      </c>
      <c r="GN81" s="9">
        <v>2.4621922532205999E-2</v>
      </c>
      <c r="GO81" s="9">
        <v>0.58846878311511897</v>
      </c>
      <c r="GP81" s="9">
        <v>0.60051320376196804</v>
      </c>
      <c r="GQ81" s="9">
        <v>8.6837325326721004E-2</v>
      </c>
      <c r="GR81" s="9">
        <v>-2.50415456156143</v>
      </c>
      <c r="GS81" s="9">
        <v>0.27252600208571998</v>
      </c>
      <c r="GT81" s="9">
        <v>0.30760960937638998</v>
      </c>
      <c r="GU81" s="9">
        <v>0.33402716598825899</v>
      </c>
      <c r="GV81" s="9">
        <v>-0.23444187365194599</v>
      </c>
      <c r="GW81" s="9">
        <v>4.8360901085368002E-2</v>
      </c>
      <c r="GX81" s="9">
        <v>0.37559777815737599</v>
      </c>
      <c r="GY81" s="9">
        <v>0.19579690984342801</v>
      </c>
      <c r="GZ81" s="9">
        <v>0.421191751648197</v>
      </c>
      <c r="HA81" s="9">
        <v>0.45797329476493698</v>
      </c>
      <c r="HB81" s="9">
        <v>0.34429748740333799</v>
      </c>
      <c r="HC81" s="9">
        <v>-0.27316734841654799</v>
      </c>
      <c r="HD81" s="9">
        <v>0.96242340668727999</v>
      </c>
      <c r="HE81" s="9">
        <v>1.2048010624708001</v>
      </c>
      <c r="HF81" s="9">
        <v>0.55092346964240702</v>
      </c>
      <c r="HG81" s="9">
        <v>0.17793710603230201</v>
      </c>
      <c r="HH81" s="9">
        <v>-1.56825137142848</v>
      </c>
      <c r="HI81" s="9">
        <v>0.52827504215337395</v>
      </c>
      <c r="HJ81" s="9">
        <v>2.0209830837804201</v>
      </c>
      <c r="HK81" s="9">
        <v>-2.2291416299602101E-2</v>
      </c>
      <c r="HL81" s="9">
        <v>0.86879852329862794</v>
      </c>
      <c r="HM81" s="9">
        <v>-0.49160898947586501</v>
      </c>
      <c r="HN81" s="9">
        <v>-4.0975138999534302</v>
      </c>
      <c r="HO81" s="9">
        <v>0.54882367435616697</v>
      </c>
      <c r="HP81" s="9">
        <v>-0.45480646812574399</v>
      </c>
      <c r="HQ81" s="9">
        <v>-0.90556183443206995</v>
      </c>
      <c r="HR81" s="9">
        <v>0.47636154353204102</v>
      </c>
      <c r="HS81" s="9">
        <v>-0.30573025567989098</v>
      </c>
      <c r="HT81" s="9">
        <v>-0.89769473518749299</v>
      </c>
      <c r="HU81" s="9">
        <v>-2.6349806468369898</v>
      </c>
      <c r="HV81" s="9">
        <v>3.5965265246228602</v>
      </c>
      <c r="HW81" s="9">
        <v>3.62557540343371</v>
      </c>
      <c r="HX81" s="9">
        <v>-0.15292865476550599</v>
      </c>
      <c r="HY81" s="9">
        <v>0.25459005064853002</v>
      </c>
      <c r="HZ81" s="9">
        <v>0.12241915853577801</v>
      </c>
      <c r="IA81" s="9">
        <v>-1.96568240174628</v>
      </c>
      <c r="IB81" s="9">
        <v>0.16504167634525499</v>
      </c>
      <c r="IC81" s="9">
        <v>-0.88518024716102195</v>
      </c>
      <c r="ID81" s="9">
        <v>0.79979978162104304</v>
      </c>
      <c r="IE81" s="9">
        <v>0.304913399485359</v>
      </c>
      <c r="IF81" s="9">
        <v>7.4321721098287996E-2</v>
      </c>
      <c r="IG81" s="9">
        <v>0.22324209764387901</v>
      </c>
      <c r="IH81" s="9">
        <v>0.60554653492251498</v>
      </c>
      <c r="II81" s="9">
        <v>1.5668304446905E-2</v>
      </c>
      <c r="IJ81" s="9">
        <v>0.38406058788240299</v>
      </c>
      <c r="IK81" s="9">
        <v>0.401006965185633</v>
      </c>
      <c r="IL81" s="9">
        <v>0.43464234703870502</v>
      </c>
      <c r="IM81" s="9">
        <v>0.82874247082769104</v>
      </c>
      <c r="IN81" s="9">
        <v>-0.491067243349323</v>
      </c>
      <c r="IO81" s="9">
        <v>-4.3879361227732998E-2</v>
      </c>
      <c r="IP81" s="9">
        <v>0.92708172717681403</v>
      </c>
      <c r="IQ81" s="9">
        <v>0.15790794342280501</v>
      </c>
      <c r="IR81" s="9">
        <v>-4.7369461393221901E-2</v>
      </c>
      <c r="IS81" s="9">
        <v>-0.285162204885828</v>
      </c>
      <c r="IT81" s="9">
        <v>-1.4607513129670999</v>
      </c>
      <c r="IU81" s="9">
        <v>0.410808593477618</v>
      </c>
      <c r="IV81" s="9">
        <v>0.216751798901894</v>
      </c>
      <c r="IW81" s="9">
        <v>0.172717517834482</v>
      </c>
      <c r="IX81" s="9">
        <v>-1.0515926835573699</v>
      </c>
      <c r="IY81" s="9">
        <v>3.8299455033898998E-2</v>
      </c>
      <c r="IZ81" s="9">
        <v>-0.58385174914853899</v>
      </c>
      <c r="JA81" s="9">
        <v>-0.43096687387488503</v>
      </c>
      <c r="JB81" s="9">
        <v>-0.23217112157348799</v>
      </c>
      <c r="JC81" s="9">
        <v>-1.5087948910275999</v>
      </c>
      <c r="JD81" s="9">
        <v>-0.70902370324420505</v>
      </c>
      <c r="JE81" s="9">
        <v>-3.4828135620489902E-3</v>
      </c>
      <c r="JF81" s="9">
        <v>0.32318094599297698</v>
      </c>
      <c r="JG81" s="9">
        <v>4.94482937582214E-2</v>
      </c>
      <c r="JH81" s="9">
        <v>0.20394570675203599</v>
      </c>
      <c r="JI81" s="9">
        <v>0.14253747075506801</v>
      </c>
      <c r="JJ81" s="9">
        <v>0.51603310059775798</v>
      </c>
      <c r="JK81" s="9">
        <v>-0.134659351336223</v>
      </c>
      <c r="JL81" s="9">
        <v>-1.16089399657919</v>
      </c>
      <c r="JM81" s="9">
        <v>0.10749479418642301</v>
      </c>
      <c r="JN81" s="9">
        <v>-0.59926219319442997</v>
      </c>
      <c r="JO81" s="9">
        <v>1.1501847321393099</v>
      </c>
      <c r="JP81" s="9">
        <v>3.6036289076788099</v>
      </c>
      <c r="JQ81" s="9">
        <v>-0.57057470978440195</v>
      </c>
      <c r="JR81" s="9">
        <v>0.20977434497144401</v>
      </c>
      <c r="JS81" s="9">
        <v>0.43316708481117</v>
      </c>
      <c r="JT81" s="9">
        <v>0.18680871494655801</v>
      </c>
      <c r="JU81" s="9">
        <v>0.26584946280911098</v>
      </c>
      <c r="JV81" s="9">
        <v>0.78316402172724997</v>
      </c>
      <c r="JW81" s="9">
        <v>-3.4289378610872601</v>
      </c>
      <c r="JX81" s="9">
        <v>-0.80503563629567798</v>
      </c>
      <c r="JY81" s="9">
        <v>-0.13811799117774301</v>
      </c>
      <c r="JZ81" s="9">
        <v>0.67577162317573003</v>
      </c>
      <c r="KA81" s="9">
        <v>-2.7925645330827402</v>
      </c>
      <c r="KB81" s="9">
        <v>2.20463236726681</v>
      </c>
      <c r="KC81" s="9">
        <v>-8.0495970404737993E-2</v>
      </c>
      <c r="KD81" s="9">
        <v>3.2513301514455098E-2</v>
      </c>
      <c r="KE81" s="9">
        <v>0.34772393812050401</v>
      </c>
      <c r="KF81" s="9">
        <v>0.30392289352604301</v>
      </c>
      <c r="KG81" s="9">
        <v>0.49785430936684</v>
      </c>
      <c r="KH81" s="9">
        <v>0.464298599158458</v>
      </c>
      <c r="KI81" s="9">
        <v>0.275006232901363</v>
      </c>
      <c r="KJ81" s="9">
        <v>1.12970578628137</v>
      </c>
      <c r="KK81" s="9">
        <v>0.648718910156597</v>
      </c>
      <c r="KL81" s="9">
        <v>1.1843446237611699</v>
      </c>
      <c r="KM81" s="9">
        <v>-0.49061441149943502</v>
      </c>
      <c r="KN81" s="9">
        <v>-1.8929514715601599E-4</v>
      </c>
      <c r="KO81" s="9">
        <v>0.44275569840639101</v>
      </c>
      <c r="KP81" s="9">
        <v>-9.6672059018977893E-2</v>
      </c>
      <c r="KQ81" s="9">
        <v>0.66563711301112005</v>
      </c>
      <c r="KR81" s="9">
        <v>0.230790295576391</v>
      </c>
      <c r="KS81" s="9">
        <v>-0.59716907838066602</v>
      </c>
      <c r="KT81" s="9">
        <v>0.248888634791436</v>
      </c>
      <c r="KU81" s="9">
        <v>-1.71079335288489</v>
      </c>
      <c r="KV81" s="9">
        <v>0.20820224929612999</v>
      </c>
      <c r="KW81" s="9">
        <v>-0.37898423346702897</v>
      </c>
      <c r="KX81" s="9">
        <v>0.68177658507771699</v>
      </c>
      <c r="KY81" s="9">
        <v>0.51070573250164697</v>
      </c>
      <c r="KZ81" s="9">
        <v>-0.40790773790398799</v>
      </c>
      <c r="LA81" s="9">
        <v>-7.9122851414185E-2</v>
      </c>
      <c r="LB81" s="9">
        <v>-0.57263149488341902</v>
      </c>
      <c r="LC81" s="9">
        <v>0.229093245511375</v>
      </c>
      <c r="LD81" s="9">
        <v>0.111915906832507</v>
      </c>
      <c r="LE81" s="9">
        <v>0.53421878773738296</v>
      </c>
      <c r="LF81" s="9">
        <v>-2.5911917555449402</v>
      </c>
      <c r="LG81" s="9">
        <v>-0.22993969396663</v>
      </c>
      <c r="LH81" s="9">
        <v>0.24147426227722599</v>
      </c>
      <c r="LI81" s="9">
        <v>0.71547231123783095</v>
      </c>
      <c r="LJ81" s="9">
        <v>0.586503528286617</v>
      </c>
      <c r="LK81" s="9">
        <v>9.2824553892220107E-3</v>
      </c>
      <c r="LL81" s="9">
        <v>0.28345846651912598</v>
      </c>
      <c r="LM81" s="9">
        <v>-0.106960168821341</v>
      </c>
      <c r="LN81" s="9">
        <v>0.66337518963416797</v>
      </c>
      <c r="LO81" s="9">
        <v>0.115802693072066</v>
      </c>
      <c r="LP81" s="9">
        <v>-0.80035867628796697</v>
      </c>
      <c r="LQ81" s="9">
        <v>-1.2822109093540801</v>
      </c>
      <c r="LR81" s="9">
        <v>0.40332668099772701</v>
      </c>
      <c r="LS81" s="9">
        <v>-3.31480212533917</v>
      </c>
      <c r="LT81" s="9">
        <v>-0.49429188710256999</v>
      </c>
      <c r="LU81" s="9">
        <v>0.31989043208962398</v>
      </c>
      <c r="LV81" s="9">
        <v>-0.34360444805974399</v>
      </c>
      <c r="LW81" s="9">
        <v>1.9879041335290399</v>
      </c>
      <c r="LX81" s="9">
        <v>0.368107757822279</v>
      </c>
      <c r="LY81" s="9">
        <v>3.71358298257491</v>
      </c>
      <c r="LZ81" s="9">
        <v>-0.90144557250889601</v>
      </c>
      <c r="MA81" s="9">
        <v>1.4967017335852599</v>
      </c>
      <c r="MB81" s="9">
        <v>0.13194353131658201</v>
      </c>
      <c r="MC81" s="9">
        <v>0.66569821041636801</v>
      </c>
      <c r="MD81" s="9">
        <v>0.103567942105921</v>
      </c>
      <c r="ME81" s="9">
        <v>-4.6184560481201701E-3</v>
      </c>
      <c r="MF81" s="9">
        <v>-1.3444853647950401</v>
      </c>
      <c r="MG81" s="9">
        <v>-0.36424183135578803</v>
      </c>
      <c r="MH81" s="9">
        <v>-3.1840220649822699</v>
      </c>
      <c r="MI81" s="9">
        <v>0.92002128796584703</v>
      </c>
      <c r="MJ81" s="9">
        <v>1.3627021494783001E-2</v>
      </c>
      <c r="MK81" s="9">
        <v>1.7737621388962801</v>
      </c>
      <c r="ML81" s="9">
        <v>0.57959461561731795</v>
      </c>
      <c r="MM81" s="9">
        <v>-0.309712435343167</v>
      </c>
      <c r="MN81" s="9">
        <v>6.4538075624414007E-2</v>
      </c>
      <c r="MO81" s="9">
        <v>-0.24713157683147799</v>
      </c>
      <c r="MP81" s="9">
        <v>0.13580256653366099</v>
      </c>
      <c r="MQ81" s="9">
        <v>0.462895961991244</v>
      </c>
      <c r="MR81" s="9">
        <v>-8.3542566855929007E-2</v>
      </c>
      <c r="MS81" s="9">
        <v>0.28230372491716699</v>
      </c>
      <c r="MT81" s="9">
        <v>-0.68969353018004398</v>
      </c>
      <c r="MU81" s="9">
        <v>-1.0367173817036299</v>
      </c>
      <c r="MV81" s="9">
        <v>-0.63257014974053904</v>
      </c>
      <c r="MW81" s="9">
        <v>-0.33868470316738902</v>
      </c>
      <c r="MX81" s="9">
        <v>-0.16295644634574899</v>
      </c>
      <c r="MY81" s="9">
        <v>0.13365758920177701</v>
      </c>
      <c r="MZ81" s="9">
        <v>-0.15691820703138001</v>
      </c>
      <c r="NA81" s="9">
        <v>-0.41015035341127198</v>
      </c>
      <c r="NB81" s="9">
        <v>2.9981900126090402</v>
      </c>
      <c r="NC81" s="9">
        <v>-0.36116831848777697</v>
      </c>
      <c r="ND81" s="9">
        <v>0.146488178003265</v>
      </c>
      <c r="NE81" s="9">
        <v>-2.5818706095259101</v>
      </c>
      <c r="NF81" s="9">
        <v>-3.5697714208960001E-2</v>
      </c>
      <c r="NG81" s="9">
        <v>-2.7495089844849999E-2</v>
      </c>
      <c r="NH81" s="9">
        <v>-0.14684091663964299</v>
      </c>
      <c r="NI81" s="9">
        <v>0.57453670870607598</v>
      </c>
      <c r="NJ81" s="9">
        <v>0.31581622450719798</v>
      </c>
      <c r="NK81" s="9">
        <v>-0.81694821234385195</v>
      </c>
      <c r="NL81" s="9">
        <v>-0.47861181812727299</v>
      </c>
      <c r="NM81" s="9">
        <v>-0.23889111878108299</v>
      </c>
      <c r="NN81" s="9">
        <v>2.1574240542375498</v>
      </c>
      <c r="NO81" s="9">
        <v>0.19517478038421601</v>
      </c>
      <c r="NP81" s="9">
        <v>1.2921780368426501</v>
      </c>
      <c r="NQ81" s="9">
        <v>-1.1094786896756801</v>
      </c>
      <c r="NR81" s="9">
        <v>0.32270806855105999</v>
      </c>
      <c r="NS81" s="9">
        <v>0.49978309304794599</v>
      </c>
      <c r="NT81" s="9">
        <v>0.186872919966073</v>
      </c>
      <c r="NU81" s="9">
        <v>0.19859916828936</v>
      </c>
      <c r="NV81" s="9">
        <v>-0.27660871816944199</v>
      </c>
      <c r="NW81" s="9">
        <v>-1.28474789018503</v>
      </c>
      <c r="NX81" s="9">
        <v>0.111681649944033</v>
      </c>
      <c r="NY81" s="9">
        <v>-8.2861658374062105E-2</v>
      </c>
      <c r="NZ81" s="9">
        <v>0.15329540312353701</v>
      </c>
      <c r="OA81" s="9">
        <v>0.67230432966004405</v>
      </c>
      <c r="OB81" s="9">
        <v>0.21987138735166301</v>
      </c>
      <c r="OC81" s="9">
        <v>0.41477052763384897</v>
      </c>
      <c r="OD81" s="9">
        <v>-5.8063513541899998E-3</v>
      </c>
      <c r="OE81" s="9">
        <v>-0.20737848434564099</v>
      </c>
      <c r="OF81" s="9">
        <v>-0.603149051860422</v>
      </c>
      <c r="OG81" s="9">
        <v>6.2351826412452002E-2</v>
      </c>
      <c r="OH81" s="9">
        <v>3.4439097868057003E-2</v>
      </c>
      <c r="OI81" s="9">
        <v>-1.18102972608586</v>
      </c>
      <c r="OJ81" s="9">
        <v>6.2620570589767097E-2</v>
      </c>
      <c r="OK81" s="9">
        <v>2.4716913698320799</v>
      </c>
      <c r="OL81" s="9">
        <v>1.6273863848381001</v>
      </c>
      <c r="OM81" s="9">
        <v>-0.28788843621323401</v>
      </c>
      <c r="ON81" s="9">
        <v>0.61921576114439203</v>
      </c>
      <c r="OO81" s="9">
        <v>0.34778924660788801</v>
      </c>
      <c r="OP81" s="9">
        <v>0.56220447113076399</v>
      </c>
      <c r="OQ81" s="9">
        <v>-0.33723244081726</v>
      </c>
      <c r="OR81" s="9">
        <v>-0.64473185465913296</v>
      </c>
      <c r="OS81" s="9">
        <v>0.99959939604180004</v>
      </c>
      <c r="OT81" s="9">
        <v>0.333920014574977</v>
      </c>
      <c r="OU81" s="9">
        <v>1.76836298561984</v>
      </c>
      <c r="OV81" s="9">
        <v>3.0602311844528201</v>
      </c>
      <c r="OW81" s="9">
        <v>-0.12207477030265</v>
      </c>
      <c r="OX81" s="9">
        <v>-0.17726019931734699</v>
      </c>
      <c r="OY81" s="9">
        <v>0.19623842062465</v>
      </c>
      <c r="OZ81" s="9">
        <v>0.14608726918368201</v>
      </c>
      <c r="PA81" s="9">
        <v>-0.236124470629994</v>
      </c>
      <c r="PB81" s="9">
        <v>-1.62870392209848</v>
      </c>
      <c r="PC81" s="9">
        <v>0.48680835552395602</v>
      </c>
      <c r="PD81" s="9">
        <v>0.30226064910526301</v>
      </c>
      <c r="PE81" s="9">
        <v>-0.40386668886622601</v>
      </c>
      <c r="PF81" s="9">
        <v>-4.1310516500051901E-2</v>
      </c>
      <c r="PG81" s="9">
        <v>0.51082767757629399</v>
      </c>
      <c r="PH81" s="9">
        <v>0.23107507686902501</v>
      </c>
      <c r="PI81" s="9">
        <v>0.50441162439748</v>
      </c>
      <c r="PJ81" s="9">
        <v>5.9368284844370997E-2</v>
      </c>
      <c r="PK81" s="9">
        <v>-0.48242414019584201</v>
      </c>
      <c r="PL81" s="9">
        <v>-1.55691373188044</v>
      </c>
      <c r="PM81" s="9">
        <v>-0.11947794946540399</v>
      </c>
      <c r="PN81" s="9">
        <v>0.26765884157519398</v>
      </c>
      <c r="PO81" s="9">
        <v>5.5807354259776697E-2</v>
      </c>
      <c r="PP81" s="9">
        <v>0.54071594662546596</v>
      </c>
      <c r="PQ81" s="9">
        <v>-6.4183054810029005E-2</v>
      </c>
      <c r="PR81" s="9">
        <v>5.2040740618878298E-2</v>
      </c>
      <c r="PS81" s="9">
        <v>3.6242610522390001E-2</v>
      </c>
      <c r="PT81" s="9">
        <v>1.7920511581932998E-2</v>
      </c>
      <c r="PU81" s="9">
        <v>0.36838932568439398</v>
      </c>
      <c r="PV81" s="9">
        <v>-0.27434920109442501</v>
      </c>
      <c r="PW81" s="9">
        <v>0.26241919201161101</v>
      </c>
      <c r="PX81" s="9">
        <v>0.536414234673392</v>
      </c>
      <c r="PY81" s="9">
        <v>-2.14689834599409</v>
      </c>
      <c r="PZ81" s="9">
        <v>-0.48400663785824399</v>
      </c>
      <c r="QA81" s="9">
        <v>-0.64501939722099999</v>
      </c>
      <c r="QB81" s="9">
        <v>1.0374104426027E-2</v>
      </c>
      <c r="QC81" s="9">
        <v>-0.47591523941855302</v>
      </c>
      <c r="QD81" s="9">
        <v>-0.421873388576401</v>
      </c>
      <c r="QE81" s="9">
        <v>-0.713739782469342</v>
      </c>
      <c r="QF81" s="9">
        <v>0.53059584677348703</v>
      </c>
      <c r="QG81" s="9">
        <v>0.137949226016924</v>
      </c>
      <c r="QH81" s="9">
        <v>-1.9834400499866001</v>
      </c>
      <c r="QI81" s="9">
        <v>0.37902032584406498</v>
      </c>
      <c r="QJ81" s="9">
        <v>-0.164761691738011</v>
      </c>
      <c r="QK81" s="9">
        <v>-0.67591334272153403</v>
      </c>
      <c r="QL81" s="9">
        <v>1.07640444238319</v>
      </c>
      <c r="QM81" s="9">
        <v>-0.67609234193495304</v>
      </c>
      <c r="QN81" s="9">
        <v>5.4628291459330999E-2</v>
      </c>
      <c r="QO81" s="9">
        <v>5.8977785597595998E-2</v>
      </c>
      <c r="QP81" s="9">
        <v>-0.56238330634355105</v>
      </c>
      <c r="QQ81" s="9">
        <v>1.96176165293772</v>
      </c>
      <c r="QR81" s="9">
        <v>2.4797524573104601</v>
      </c>
      <c r="QS81" s="9">
        <v>-1.93246294084006</v>
      </c>
      <c r="QT81" s="9">
        <v>-0.110422463621298</v>
      </c>
      <c r="QU81" s="9">
        <v>1.74069018663995</v>
      </c>
      <c r="QV81" s="9">
        <v>-0.94956422771191695</v>
      </c>
      <c r="QW81" s="9">
        <v>-0.223931402158983</v>
      </c>
      <c r="QX81" s="9">
        <v>-2.1126446157554599</v>
      </c>
      <c r="QY81" s="9">
        <v>0.67675885759226695</v>
      </c>
      <c r="QZ81" s="9">
        <v>0.51680355656318699</v>
      </c>
      <c r="RA81" s="9">
        <v>-2.3571553613431</v>
      </c>
      <c r="RB81" s="9">
        <v>7.0001550867435994E-2</v>
      </c>
      <c r="RC81" s="9">
        <v>2.7993927717892001E-2</v>
      </c>
      <c r="RD81" s="9">
        <v>0.95075790879273603</v>
      </c>
      <c r="RE81" s="9">
        <v>0.35299591439547201</v>
      </c>
      <c r="RF81" s="9">
        <v>0.51124094565377398</v>
      </c>
      <c r="RG81" s="9">
        <v>4.2429701766645997E-2</v>
      </c>
      <c r="RH81" s="9">
        <v>0.19064013699652901</v>
      </c>
      <c r="RI81" s="9">
        <v>0.117674247109697</v>
      </c>
      <c r="RJ81" s="9">
        <v>0.155306006124102</v>
      </c>
      <c r="RK81" s="9">
        <v>-0.73246350209633304</v>
      </c>
      <c r="RL81" s="9">
        <v>0.31131816421575198</v>
      </c>
      <c r="RM81" s="9">
        <v>0.51103007990239002</v>
      </c>
      <c r="RN81" s="9">
        <v>-0.66024088416057303</v>
      </c>
      <c r="RO81" s="9">
        <v>0.22639410747943001</v>
      </c>
      <c r="RP81" s="9">
        <v>-1.6422584654035499</v>
      </c>
      <c r="RQ81" s="9">
        <v>0.203375317864466</v>
      </c>
      <c r="RR81" s="9">
        <v>0.31106848909732598</v>
      </c>
      <c r="RS81" s="9">
        <v>-0.60373727917659903</v>
      </c>
      <c r="RT81" s="9">
        <v>-0.973707824615066</v>
      </c>
      <c r="RU81" s="9">
        <v>-0.62086515816147303</v>
      </c>
      <c r="RV81" s="9">
        <v>-0.227598756807768</v>
      </c>
      <c r="RW81" s="9">
        <v>0.27731704676713398</v>
      </c>
      <c r="RX81">
        <v>-3.0225834759191201</v>
      </c>
      <c r="RY81">
        <v>0.96997571513417802</v>
      </c>
      <c r="RZ81">
        <v>-0.40781653239624999</v>
      </c>
      <c r="SA81">
        <v>-1.16028206103334</v>
      </c>
    </row>
    <row r="82" spans="1:495" ht="15.75">
      <c r="A82" s="43">
        <v>343</v>
      </c>
      <c r="B82" s="47"/>
      <c r="C82" s="55">
        <v>3843074</v>
      </c>
      <c r="D82" s="10" t="s">
        <v>495</v>
      </c>
      <c r="E82" s="10" t="s">
        <v>544</v>
      </c>
      <c r="F82" s="10" t="s">
        <v>524</v>
      </c>
      <c r="G82" s="10" t="s">
        <v>524</v>
      </c>
      <c r="H82" s="10"/>
      <c r="I82" s="10" t="s">
        <v>513</v>
      </c>
      <c r="J82" s="10" t="s">
        <v>503</v>
      </c>
      <c r="K82" s="10" t="s">
        <v>501</v>
      </c>
      <c r="L82" s="13">
        <v>67.646817248459953</v>
      </c>
      <c r="M82" s="10" t="s">
        <v>518</v>
      </c>
      <c r="N82" s="10" t="s">
        <v>528</v>
      </c>
      <c r="O82" s="10" t="s">
        <v>520</v>
      </c>
      <c r="P82" s="10" t="s">
        <v>655</v>
      </c>
      <c r="Q82" s="10" t="s">
        <v>815</v>
      </c>
      <c r="R82" s="10" t="s">
        <v>513</v>
      </c>
      <c r="S82" s="10">
        <v>0</v>
      </c>
      <c r="T82" s="10" t="s">
        <v>513</v>
      </c>
      <c r="U82" s="10" t="s">
        <v>513</v>
      </c>
      <c r="V82" s="10">
        <v>0</v>
      </c>
      <c r="W82" s="10" t="s">
        <v>596</v>
      </c>
      <c r="X82" s="10" t="s">
        <v>614</v>
      </c>
      <c r="Y82" s="10" t="s">
        <v>643</v>
      </c>
      <c r="Z82" s="10" t="s">
        <v>622</v>
      </c>
      <c r="AA82" s="10" t="s">
        <v>503</v>
      </c>
      <c r="AB82" s="9" t="s">
        <v>524</v>
      </c>
      <c r="AC82" s="10"/>
      <c r="AD82" s="10" t="s">
        <v>549</v>
      </c>
      <c r="AE82" s="15">
        <v>47</v>
      </c>
      <c r="AF82" s="15" t="s">
        <v>503</v>
      </c>
      <c r="AG82" s="15">
        <v>8.5714285714285712</v>
      </c>
      <c r="AH82" s="10" t="s">
        <v>623</v>
      </c>
      <c r="AI82" s="10"/>
      <c r="AJ82" s="10"/>
      <c r="AK82" s="9" t="s">
        <v>503</v>
      </c>
      <c r="AL82" s="22"/>
      <c r="AM82" s="10" t="s">
        <v>816</v>
      </c>
      <c r="AN82" s="9" t="s">
        <v>503</v>
      </c>
      <c r="AO82" s="10">
        <v>82.6</v>
      </c>
      <c r="AP82" s="10">
        <v>20</v>
      </c>
      <c r="AQ82" s="10">
        <v>7.3</v>
      </c>
      <c r="AR82" s="10"/>
      <c r="AS82" s="10"/>
      <c r="AT82" s="10"/>
      <c r="AU82" s="10"/>
      <c r="AV82" s="10">
        <v>4</v>
      </c>
      <c r="AW82" s="10">
        <v>4.0999999999999996</v>
      </c>
      <c r="AX82" s="10">
        <v>674</v>
      </c>
      <c r="AY82" s="10">
        <v>0.4</v>
      </c>
      <c r="AZ82" s="10">
        <v>96</v>
      </c>
      <c r="BA82" s="10">
        <v>0</v>
      </c>
      <c r="BB82" s="10">
        <v>0</v>
      </c>
      <c r="BC82" s="10">
        <v>1</v>
      </c>
      <c r="BD82" s="10">
        <v>1.1000000000000001</v>
      </c>
      <c r="BE82" s="10">
        <v>7.1</v>
      </c>
      <c r="BF82" s="10"/>
      <c r="BG82" s="10" t="s">
        <v>817</v>
      </c>
      <c r="BH82" s="10" t="s">
        <v>584</v>
      </c>
      <c r="BI82" s="10" t="s">
        <v>624</v>
      </c>
      <c r="BJ82" s="10" t="s">
        <v>584</v>
      </c>
      <c r="BK82" s="10"/>
      <c r="BL82" s="10">
        <v>12.7</v>
      </c>
      <c r="BM82" s="10">
        <v>66.3</v>
      </c>
      <c r="BN82" s="10" t="s">
        <v>585</v>
      </c>
      <c r="BO82" s="10" t="s">
        <v>584</v>
      </c>
      <c r="BP82" s="17" t="s">
        <v>818</v>
      </c>
      <c r="BQ82" s="12" t="s">
        <v>819</v>
      </c>
      <c r="BR82" s="10" t="s">
        <v>513</v>
      </c>
      <c r="BS82" s="10" t="s">
        <v>513</v>
      </c>
      <c r="BT82" s="10" t="s">
        <v>632</v>
      </c>
      <c r="BU82" s="10" t="s">
        <v>618</v>
      </c>
      <c r="BV82" s="12" t="s">
        <v>513</v>
      </c>
      <c r="BW82" s="12" t="s">
        <v>513</v>
      </c>
      <c r="BX82" s="10" t="s">
        <v>513</v>
      </c>
      <c r="BY82" s="10" t="s">
        <v>513</v>
      </c>
      <c r="BZ82" s="12" t="s">
        <v>503</v>
      </c>
      <c r="CA82" s="12"/>
      <c r="CB82" s="12" t="s">
        <v>513</v>
      </c>
      <c r="CC82" s="12" t="s">
        <v>513</v>
      </c>
      <c r="CD82" s="12" t="s">
        <v>513</v>
      </c>
      <c r="CE82" s="12" t="s">
        <v>513</v>
      </c>
      <c r="CF82" s="12" t="s">
        <v>513</v>
      </c>
      <c r="CG82" s="12" t="s">
        <v>513</v>
      </c>
      <c r="CH82" s="12" t="s">
        <v>513</v>
      </c>
      <c r="CI82" s="12" t="s">
        <v>515</v>
      </c>
      <c r="CJ82" s="12"/>
      <c r="CK82" s="12"/>
      <c r="CL82" s="12"/>
      <c r="CM82" s="10"/>
      <c r="CN82" s="10"/>
      <c r="CO82" s="10" t="s">
        <v>503</v>
      </c>
      <c r="CP82" s="10" t="s">
        <v>503</v>
      </c>
      <c r="CQ82" s="10" t="s">
        <v>503</v>
      </c>
      <c r="CR82" s="10"/>
      <c r="CS82" s="10"/>
      <c r="CT82" s="10"/>
      <c r="CU82" s="10"/>
      <c r="CV82" s="10"/>
      <c r="CW82" s="10"/>
      <c r="CX82" s="10"/>
      <c r="CY82" s="10"/>
      <c r="CZ82" s="10"/>
      <c r="DA82" s="10"/>
      <c r="DB82" s="10"/>
      <c r="DC82" s="10"/>
      <c r="DD82" s="10"/>
      <c r="DE82" s="10"/>
      <c r="DF82" s="10"/>
      <c r="DG82" s="10"/>
      <c r="DH82" s="10"/>
      <c r="DI82" s="10"/>
      <c r="DJ82" s="10"/>
      <c r="DK82" s="10"/>
      <c r="DL82" s="10"/>
      <c r="DM82" s="10"/>
      <c r="DN82" s="10"/>
      <c r="DO82" s="10"/>
      <c r="DP82" s="10"/>
      <c r="DQ82" s="10"/>
      <c r="DR82" s="10"/>
      <c r="DS82" s="10"/>
      <c r="DT82" s="10"/>
      <c r="DU82" s="10"/>
      <c r="DV82" s="10"/>
      <c r="DW82" s="10"/>
      <c r="DX82" s="10"/>
      <c r="DY82" s="10"/>
      <c r="DZ82" s="10"/>
      <c r="EA82" s="10"/>
      <c r="EB82" s="10"/>
      <c r="EC82" s="10"/>
      <c r="ED82" s="10"/>
      <c r="EE82" s="10"/>
      <c r="EF82" s="10"/>
      <c r="EG82" s="10"/>
      <c r="EH82" s="10"/>
      <c r="EI82" s="10"/>
      <c r="EJ82" s="10"/>
      <c r="EK82" s="10"/>
      <c r="EL82" s="10"/>
      <c r="EM82" s="10"/>
      <c r="EN82" s="10"/>
      <c r="EO82" s="10"/>
      <c r="EP82" s="10"/>
      <c r="EQ82" s="10"/>
      <c r="ER82" s="10"/>
      <c r="ES82" s="10"/>
      <c r="ET82" s="10"/>
      <c r="EU82" s="10"/>
      <c r="EV82" s="10"/>
      <c r="EW82" s="10"/>
      <c r="EX82" s="10"/>
      <c r="EY82" s="10"/>
      <c r="EZ82" s="10"/>
      <c r="FA82" s="10"/>
      <c r="FB82" s="10"/>
      <c r="FC82" s="10"/>
      <c r="FD82" s="10"/>
      <c r="FE82" s="10"/>
      <c r="FF82" s="10"/>
      <c r="FG82" s="10"/>
      <c r="FH82" s="10" t="s">
        <v>750</v>
      </c>
      <c r="FI82" s="10"/>
      <c r="FJ82" s="10" t="s">
        <v>788</v>
      </c>
      <c r="FK82" s="10">
        <v>37</v>
      </c>
      <c r="FL82" s="10">
        <v>1095</v>
      </c>
      <c r="FM82" s="10">
        <v>763</v>
      </c>
      <c r="FN82" s="10" t="s">
        <v>552</v>
      </c>
      <c r="FO82" s="9">
        <v>-0.89733378335921399</v>
      </c>
      <c r="FP82" s="9">
        <v>0.36089671417754798</v>
      </c>
      <c r="FQ82" s="9">
        <v>-0.20461563895486201</v>
      </c>
      <c r="FR82" s="9">
        <v>-0.34542598538126601</v>
      </c>
      <c r="FS82" s="9">
        <v>-0.95777960134416895</v>
      </c>
      <c r="FT82" s="9">
        <v>2.7061198770450101E-2</v>
      </c>
      <c r="FU82" s="9">
        <v>0.20539973513778001</v>
      </c>
      <c r="FV82" s="9">
        <v>-0.71464076296528301</v>
      </c>
      <c r="FW82" s="9">
        <v>-0.855772519091753</v>
      </c>
      <c r="FX82" s="9">
        <v>-1.11219038765657</v>
      </c>
      <c r="FY82" s="9">
        <v>-0.46951502043089799</v>
      </c>
      <c r="FZ82" s="9">
        <v>-0.180210824674194</v>
      </c>
      <c r="GA82" s="9">
        <v>-0.39702490815428998</v>
      </c>
      <c r="GB82" s="9">
        <v>-3.08853563793242</v>
      </c>
      <c r="GC82" s="9">
        <v>1.6725432693394E-2</v>
      </c>
      <c r="GD82" s="9">
        <v>-0.29455943507315901</v>
      </c>
      <c r="GE82" s="9">
        <v>0.447622456352885</v>
      </c>
      <c r="GF82" s="9">
        <v>2.2362173953513E-2</v>
      </c>
      <c r="GG82" s="9">
        <v>4.9251521965020001E-2</v>
      </c>
      <c r="GH82" s="9">
        <v>-0.20557090057739799</v>
      </c>
      <c r="GI82" s="9">
        <v>-0.50036165497237295</v>
      </c>
      <c r="GJ82" s="9">
        <v>-0.93113123415408505</v>
      </c>
      <c r="GK82" s="9">
        <v>-0.58888720200893796</v>
      </c>
      <c r="GL82" s="9">
        <v>-0.51744699051807097</v>
      </c>
      <c r="GM82" s="9">
        <v>-5.7560625941479602E-3</v>
      </c>
      <c r="GN82" s="9">
        <v>-0.58197509971358397</v>
      </c>
      <c r="GO82" s="9">
        <v>0.253587450071246</v>
      </c>
      <c r="GP82" s="9">
        <v>-0.17531839101963601</v>
      </c>
      <c r="GQ82" s="9">
        <v>-0.241055577574389</v>
      </c>
      <c r="GR82" s="9">
        <v>1.0590828155154699</v>
      </c>
      <c r="GS82" s="9">
        <v>6.7854163588453004E-2</v>
      </c>
      <c r="GT82" s="9">
        <v>-3.3097366164349003E-2</v>
      </c>
      <c r="GU82" s="9">
        <v>0.241289016937031</v>
      </c>
      <c r="GV82" s="9">
        <v>-0.74378558041607601</v>
      </c>
      <c r="GW82" s="9">
        <v>-0.15261807365501101</v>
      </c>
      <c r="GX82" s="9">
        <v>-5.7520477192195003E-2</v>
      </c>
      <c r="GY82" s="9">
        <v>1.4767349439176E-2</v>
      </c>
      <c r="GZ82" s="9">
        <v>0.55875006791002102</v>
      </c>
      <c r="HA82" s="9">
        <v>0.758586703945067</v>
      </c>
      <c r="HB82" s="9">
        <v>-0.143356691469926</v>
      </c>
      <c r="HC82" s="9">
        <v>1.7153617533757799</v>
      </c>
      <c r="HD82" s="9">
        <v>0.49551311971025003</v>
      </c>
      <c r="HE82" s="9">
        <v>0.64393646600645804</v>
      </c>
      <c r="HF82" s="9">
        <v>-0.178146298940693</v>
      </c>
      <c r="HG82" s="9">
        <v>0.13118169283626199</v>
      </c>
      <c r="HH82" s="9">
        <v>-1.9308339530970799</v>
      </c>
      <c r="HI82" s="9">
        <v>0.55978896764043395</v>
      </c>
      <c r="HJ82" s="9">
        <v>-0.50750424161459795</v>
      </c>
      <c r="HK82" s="9">
        <v>-0.13563400281871099</v>
      </c>
      <c r="HL82" s="9">
        <v>0.14683656641227899</v>
      </c>
      <c r="HM82" s="9">
        <v>-0.83436645820709499</v>
      </c>
      <c r="HN82" s="9">
        <v>-2.1717257724368402</v>
      </c>
      <c r="HO82" s="9">
        <v>-0.18457826284097301</v>
      </c>
      <c r="HP82" s="9">
        <v>-0.43751349158710301</v>
      </c>
      <c r="HQ82" s="9">
        <v>-1.17995158863529</v>
      </c>
      <c r="HR82" s="9">
        <v>0.26306876304035898</v>
      </c>
      <c r="HS82" s="9">
        <v>-0.19219619924002099</v>
      </c>
      <c r="HT82" s="9">
        <v>-0.95689416959454299</v>
      </c>
      <c r="HU82" s="9">
        <v>-2.7064709641125999</v>
      </c>
      <c r="HV82" s="9">
        <v>1.8125264389318201</v>
      </c>
      <c r="HW82" s="9">
        <v>1.60503338810066</v>
      </c>
      <c r="HX82" s="9">
        <v>0.40841456999070402</v>
      </c>
      <c r="HY82" s="9">
        <v>0.27467520459475098</v>
      </c>
      <c r="HZ82" s="9">
        <v>1.2540448155785999</v>
      </c>
      <c r="IA82" s="9">
        <v>-1.93040990290238</v>
      </c>
      <c r="IB82" s="9">
        <v>-0.27441274497296497</v>
      </c>
      <c r="IC82" s="9">
        <v>-1.1782669274008899</v>
      </c>
      <c r="ID82" s="9">
        <v>0.23827766028854999</v>
      </c>
      <c r="IE82" s="9">
        <v>0.10196011358301001</v>
      </c>
      <c r="IF82" s="9">
        <v>-8.6091390300281997E-2</v>
      </c>
      <c r="IG82" s="9">
        <v>9.7651760996638498E-2</v>
      </c>
      <c r="IH82" s="9">
        <v>0.47117207793877902</v>
      </c>
      <c r="II82" s="9">
        <v>-0.34733762687958802</v>
      </c>
      <c r="IJ82" s="9">
        <v>0.35933011797401199</v>
      </c>
      <c r="IK82" s="9">
        <v>-1.5604209975148</v>
      </c>
      <c r="IL82" s="9">
        <v>0.85206267337517505</v>
      </c>
      <c r="IM82" s="9">
        <v>3.6883544894880001E-2</v>
      </c>
      <c r="IN82" s="9">
        <v>-0.12460504581260599</v>
      </c>
      <c r="IO82" s="9">
        <v>0.10146585418059299</v>
      </c>
      <c r="IP82" s="9">
        <v>0.69303691801658396</v>
      </c>
      <c r="IQ82" s="9">
        <v>0.114578329664915</v>
      </c>
      <c r="IR82" s="9">
        <v>-0.62903612108236195</v>
      </c>
      <c r="IS82" s="9">
        <v>-0.24918407665144801</v>
      </c>
      <c r="IT82" s="9">
        <v>-7.3310332728509994E-2</v>
      </c>
      <c r="IU82" s="9">
        <v>0.28477120719205801</v>
      </c>
      <c r="IV82" s="9">
        <v>9.6819513461045198E-2</v>
      </c>
      <c r="IW82" s="9">
        <v>0.25611884864857398</v>
      </c>
      <c r="IX82" s="9">
        <v>0.76139122664157299</v>
      </c>
      <c r="IY82" s="9">
        <v>1.3906716026087E-2</v>
      </c>
      <c r="IZ82" s="9">
        <v>-0.74988175766640897</v>
      </c>
      <c r="JA82" s="9">
        <v>-0.13672281327609601</v>
      </c>
      <c r="JB82" s="9">
        <v>-5.8565957230328002E-2</v>
      </c>
      <c r="JC82" s="9">
        <v>-0.35485301276793302</v>
      </c>
      <c r="JD82" s="9">
        <v>-1.6610251815924799</v>
      </c>
      <c r="JE82" s="9">
        <v>-0.31235011336662899</v>
      </c>
      <c r="JF82" s="9">
        <v>-1.0700331663991E-2</v>
      </c>
      <c r="JG82" s="9">
        <v>0.23209289308680001</v>
      </c>
      <c r="JH82" s="9">
        <v>-0.27139502894578499</v>
      </c>
      <c r="JI82" s="9">
        <v>-0.34259286362762198</v>
      </c>
      <c r="JJ82" s="9">
        <v>-0.19603232487035199</v>
      </c>
      <c r="JK82" s="9">
        <v>-0.25834909088279301</v>
      </c>
      <c r="JL82" s="9">
        <v>-0.85778605317232204</v>
      </c>
      <c r="JM82" s="9">
        <v>0.12539410389407701</v>
      </c>
      <c r="JN82" s="9">
        <v>-3.2467629032177897E-2</v>
      </c>
      <c r="JO82" s="9">
        <v>6.5273016237983997E-2</v>
      </c>
      <c r="JP82" s="9">
        <v>1.26258752633684</v>
      </c>
      <c r="JQ82" s="9">
        <v>-2.0166324130593698</v>
      </c>
      <c r="JR82" s="9">
        <v>-0.99785121764084395</v>
      </c>
      <c r="JS82" s="9">
        <v>0.70983644758706799</v>
      </c>
      <c r="JT82" s="9">
        <v>-0.32601031765348798</v>
      </c>
      <c r="JU82" s="9">
        <v>0.44210783230974199</v>
      </c>
      <c r="JV82" s="9">
        <v>0.20991502241105001</v>
      </c>
      <c r="JW82" s="9">
        <v>-1.8078932281657301</v>
      </c>
      <c r="JX82" s="9">
        <v>0.13228696822168301</v>
      </c>
      <c r="JY82" s="9">
        <v>3.7307224679726997E-2</v>
      </c>
      <c r="JZ82" s="9">
        <v>-1.7095991242846002E-2</v>
      </c>
      <c r="KA82" s="9">
        <v>-2.6400642292582699</v>
      </c>
      <c r="KB82" s="9">
        <v>2.66528309565558</v>
      </c>
      <c r="KC82" s="9">
        <v>6.8385702653326996E-2</v>
      </c>
      <c r="KD82" s="9">
        <v>7.2371203243864493E-2</v>
      </c>
      <c r="KE82" s="9">
        <v>0.29965088500982501</v>
      </c>
      <c r="KF82" s="9">
        <v>-1.00682350476028</v>
      </c>
      <c r="KG82" s="9">
        <v>0.38279685980492201</v>
      </c>
      <c r="KH82" s="9">
        <v>-0.31677289108773798</v>
      </c>
      <c r="KI82" s="9">
        <v>-0.97662146466851196</v>
      </c>
      <c r="KJ82" s="9">
        <v>-0.45731838880041997</v>
      </c>
      <c r="KK82" s="9">
        <v>-0.23982370903369299</v>
      </c>
      <c r="KL82" s="9">
        <v>0.52816702988832798</v>
      </c>
      <c r="KM82" s="9">
        <v>-0.82666998056817498</v>
      </c>
      <c r="KN82" s="9">
        <v>0.40738674576890499</v>
      </c>
      <c r="KO82" s="9">
        <v>0.75023602738929696</v>
      </c>
      <c r="KP82" s="9">
        <v>9.2860637331144996E-2</v>
      </c>
      <c r="KQ82" s="9">
        <v>0.59653976525507202</v>
      </c>
      <c r="KR82" s="9">
        <v>4.5359574693730198E-3</v>
      </c>
      <c r="KS82" s="9">
        <v>-0.38680443910170598</v>
      </c>
      <c r="KT82" s="9">
        <v>3.2156601283726001E-2</v>
      </c>
      <c r="KU82" s="9">
        <v>-1.04003006621386</v>
      </c>
      <c r="KV82" s="9">
        <v>1.7868414118234099</v>
      </c>
      <c r="KW82" s="9">
        <v>-0.11983961048996999</v>
      </c>
      <c r="KX82" s="9">
        <v>0.32141717969940198</v>
      </c>
      <c r="KY82" s="9">
        <v>1.0921911906992301</v>
      </c>
      <c r="KZ82" s="9">
        <v>-0.14694808474482801</v>
      </c>
      <c r="LA82" s="9">
        <v>-9.4382171280285004E-2</v>
      </c>
      <c r="LB82" s="9">
        <v>-6.5386004643608997E-2</v>
      </c>
      <c r="LC82" s="9">
        <v>-0.30132746454095499</v>
      </c>
      <c r="LD82" s="9">
        <v>0.42758721413587703</v>
      </c>
      <c r="LE82" s="9">
        <v>0.424036798504274</v>
      </c>
      <c r="LF82" s="9">
        <v>-3.6679409482669798</v>
      </c>
      <c r="LG82" s="9">
        <v>4.6536375551780002E-2</v>
      </c>
      <c r="LH82" s="9">
        <v>0.23666350417808699</v>
      </c>
      <c r="LI82" s="9">
        <v>-3.9352912867369E-2</v>
      </c>
      <c r="LJ82" s="9">
        <v>0.57068620245123702</v>
      </c>
      <c r="LK82" s="9">
        <v>-0.189123290324648</v>
      </c>
      <c r="LL82" s="9">
        <v>0.37662066887963902</v>
      </c>
      <c r="LM82" s="9">
        <v>-0.42300926100963099</v>
      </c>
      <c r="LN82" s="9">
        <v>0.20249425971076801</v>
      </c>
      <c r="LO82" s="9">
        <v>0.27710778152156601</v>
      </c>
      <c r="LP82" s="9">
        <v>-0.59821673594111702</v>
      </c>
      <c r="LQ82" s="9">
        <v>1.4703963720240999E-2</v>
      </c>
      <c r="LR82" s="9">
        <v>0.28555662741606702</v>
      </c>
      <c r="LS82" s="9">
        <v>-3.0787157140449701</v>
      </c>
      <c r="LT82" s="9">
        <v>0.31704330129764202</v>
      </c>
      <c r="LU82" s="9">
        <v>-2.4559565244056E-2</v>
      </c>
      <c r="LV82" s="9">
        <v>-1.19286364046835E-2</v>
      </c>
      <c r="LW82" s="9">
        <v>1.4477471078967299</v>
      </c>
      <c r="LX82" s="9">
        <v>-0.29129206338889102</v>
      </c>
      <c r="LY82" s="9">
        <v>-2.8146930011654501</v>
      </c>
      <c r="LZ82" s="9">
        <v>0.64823463998319597</v>
      </c>
      <c r="MA82" s="9">
        <v>1.32580708301968</v>
      </c>
      <c r="MB82" s="9">
        <v>9.5476183360252001E-2</v>
      </c>
      <c r="MC82" s="9">
        <v>0.84684060683336704</v>
      </c>
      <c r="MD82" s="9">
        <v>0.24853744286371299</v>
      </c>
      <c r="ME82" s="9">
        <v>0.19741349325558999</v>
      </c>
      <c r="MF82" s="9">
        <v>-0.52901118254951296</v>
      </c>
      <c r="MG82" s="9">
        <v>-2.3125695197239202</v>
      </c>
      <c r="MH82" s="9">
        <v>-1.3501539368097599</v>
      </c>
      <c r="MI82" s="9">
        <v>0.80786260926553799</v>
      </c>
      <c r="MJ82" s="9">
        <v>0.590470172518197</v>
      </c>
      <c r="MK82" s="9">
        <v>-0.24173490880977999</v>
      </c>
      <c r="ML82" s="9">
        <v>1.1501865882701001E-2</v>
      </c>
      <c r="MM82" s="9">
        <v>-0.169657723340505</v>
      </c>
      <c r="MN82" s="9">
        <v>-0.26482252835019598</v>
      </c>
      <c r="MO82" s="9">
        <v>-4.9195937930348002E-2</v>
      </c>
      <c r="MP82" s="9">
        <v>0.62139364517485596</v>
      </c>
      <c r="MQ82" s="9">
        <v>0.40209877424092999</v>
      </c>
      <c r="MR82" s="9">
        <v>-0.45917495992614898</v>
      </c>
      <c r="MS82" s="9">
        <v>0.22284515904114699</v>
      </c>
      <c r="MT82" s="9">
        <v>-0.840113258226444</v>
      </c>
      <c r="MU82" s="9">
        <v>-0.63432107100877599</v>
      </c>
      <c r="MV82" s="9">
        <v>0.22870313545689799</v>
      </c>
      <c r="MW82" s="9">
        <v>-0.99624832914813899</v>
      </c>
      <c r="MX82" s="9">
        <v>0.16110106305143099</v>
      </c>
      <c r="MY82" s="9">
        <v>-4.3816241266220199E-3</v>
      </c>
      <c r="MZ82" s="9">
        <v>-0.21234985779658699</v>
      </c>
      <c r="NA82" s="9">
        <v>-0.18879392820195201</v>
      </c>
      <c r="NB82" s="9">
        <v>-0.47958623948297602</v>
      </c>
      <c r="NC82" s="9">
        <v>-0.41756344918613703</v>
      </c>
      <c r="ND82" s="9">
        <v>0.53699925481952004</v>
      </c>
      <c r="NE82" s="9">
        <v>-1.19581327088335</v>
      </c>
      <c r="NF82" s="9">
        <v>0.24026689235147999</v>
      </c>
      <c r="NG82" s="9">
        <v>1.38737143459704</v>
      </c>
      <c r="NH82" s="9">
        <v>0.50118851295425804</v>
      </c>
      <c r="NI82" s="9">
        <v>-0.72724724170683697</v>
      </c>
      <c r="NJ82" s="9">
        <v>0.73532059887828405</v>
      </c>
      <c r="NK82" s="9">
        <v>-0.84834359293329298</v>
      </c>
      <c r="NL82" s="9">
        <v>-0.33019966348888302</v>
      </c>
      <c r="NM82" s="9">
        <v>0.55254942615499703</v>
      </c>
      <c r="NN82" s="9">
        <v>0.91186942455596998</v>
      </c>
      <c r="NO82" s="9">
        <v>-2.76043204453984E-2</v>
      </c>
      <c r="NP82" s="9">
        <v>-1.1657516803705501</v>
      </c>
      <c r="NQ82" s="9">
        <v>-0.98023466665949099</v>
      </c>
      <c r="NR82" s="9">
        <v>1.56117811387695</v>
      </c>
      <c r="NS82" s="9">
        <v>0.48623172228744199</v>
      </c>
      <c r="NT82" s="9">
        <v>0.25785074147458598</v>
      </c>
      <c r="NU82" s="9">
        <v>0.17187057135781</v>
      </c>
      <c r="NV82" s="9">
        <v>-0.91078885857077296</v>
      </c>
      <c r="NW82" s="9">
        <v>0.70413944784637506</v>
      </c>
      <c r="NX82" s="9">
        <v>0.74989552088821698</v>
      </c>
      <c r="NY82" s="9">
        <v>-0.52693926226871202</v>
      </c>
      <c r="NZ82" s="9">
        <v>4.902466092926E-2</v>
      </c>
      <c r="OA82" s="9">
        <v>0.138795310565584</v>
      </c>
      <c r="OB82" s="9">
        <v>-0.46304976186527402</v>
      </c>
      <c r="OC82" s="9">
        <v>-1.0980728806207001</v>
      </c>
      <c r="OD82" s="9">
        <v>5.1524305648500003E-2</v>
      </c>
      <c r="OE82" s="9">
        <v>-0.136095307712993</v>
      </c>
      <c r="OF82" s="9">
        <v>-0.75902353045404203</v>
      </c>
      <c r="OG82" s="9">
        <v>0.51959402908546104</v>
      </c>
      <c r="OH82" s="9">
        <v>-0.191682304378053</v>
      </c>
      <c r="OI82" s="9">
        <v>-1.2464377624530201</v>
      </c>
      <c r="OJ82" s="9">
        <v>-0.17108760686212199</v>
      </c>
      <c r="OK82" s="9">
        <v>0.99451581916630805</v>
      </c>
      <c r="OL82" s="9">
        <v>0.124075891002008</v>
      </c>
      <c r="OM82" s="9">
        <v>0.44957598185554198</v>
      </c>
      <c r="ON82" s="9">
        <v>0.65961605196569695</v>
      </c>
      <c r="OO82" s="9">
        <v>0.45841912846163801</v>
      </c>
      <c r="OP82" s="9">
        <v>0.61367270929883</v>
      </c>
      <c r="OQ82" s="9">
        <v>0.11539912176670999</v>
      </c>
      <c r="OR82" s="9">
        <v>-0.44735910665651302</v>
      </c>
      <c r="OS82" s="9">
        <v>3.587647544842E-2</v>
      </c>
      <c r="OT82" s="9">
        <v>0.63707678937555401</v>
      </c>
      <c r="OU82" s="9">
        <v>0.255115469028871</v>
      </c>
      <c r="OV82" s="9">
        <v>0.37287625579783001</v>
      </c>
      <c r="OW82" s="9">
        <v>0.18920842084040199</v>
      </c>
      <c r="OX82" s="9">
        <v>-0.80880119453620702</v>
      </c>
      <c r="OY82" s="9">
        <v>0.338070527306299</v>
      </c>
      <c r="OZ82" s="9">
        <v>0.85600922433912197</v>
      </c>
      <c r="PA82" s="9">
        <v>-0.98667269391381895</v>
      </c>
      <c r="PB82" s="9">
        <v>-2.19415061872188</v>
      </c>
      <c r="PC82" s="9">
        <v>0.25329262436120098</v>
      </c>
      <c r="PD82" s="9">
        <v>-0.18983408637025501</v>
      </c>
      <c r="PE82" s="9">
        <v>-0.52580520757419602</v>
      </c>
      <c r="PF82" s="9">
        <v>0.50179284775601996</v>
      </c>
      <c r="PG82" s="9">
        <v>0.439168637899434</v>
      </c>
      <c r="PH82" s="9">
        <v>-4.4319385592549998E-3</v>
      </c>
      <c r="PI82" s="9">
        <v>-0.120596101438763</v>
      </c>
      <c r="PJ82" s="9">
        <v>0.48217937872387101</v>
      </c>
      <c r="PK82" s="9">
        <v>-0.82453715613689205</v>
      </c>
      <c r="PL82" s="9">
        <v>-1.7962342558311699</v>
      </c>
      <c r="PM82" s="9">
        <v>0.36153025924684401</v>
      </c>
      <c r="PN82" s="9">
        <v>0.128762674633634</v>
      </c>
      <c r="PO82" s="9">
        <v>0.37589389776701698</v>
      </c>
      <c r="PP82" s="9">
        <v>0.28146850802256601</v>
      </c>
      <c r="PQ82" s="9">
        <v>0.13390816645833001</v>
      </c>
      <c r="PR82" s="9">
        <v>-0.19577035500447099</v>
      </c>
      <c r="PS82" s="9">
        <v>2.4102673986210001E-2</v>
      </c>
      <c r="PT82" s="9">
        <v>0.187597776232619</v>
      </c>
      <c r="PU82" s="9">
        <v>0.45326497808252603</v>
      </c>
      <c r="PV82" s="9">
        <v>6.3766847303704799E-2</v>
      </c>
      <c r="PW82" s="9">
        <v>0.57652065154346099</v>
      </c>
      <c r="PX82" s="9">
        <v>0.30212989506541199</v>
      </c>
      <c r="PY82" s="9">
        <v>0.45754268713850199</v>
      </c>
      <c r="PZ82" s="9">
        <v>0.38970712739157798</v>
      </c>
      <c r="QA82" s="9">
        <v>-0.46255329453823002</v>
      </c>
      <c r="QB82" s="9">
        <v>-0.65442689557853295</v>
      </c>
      <c r="QC82" s="9">
        <v>-0.15410882486703401</v>
      </c>
      <c r="QD82" s="9">
        <v>-0.17017875179654099</v>
      </c>
      <c r="QE82" s="9">
        <v>0.330446972182104</v>
      </c>
      <c r="QF82" s="9">
        <v>0.11096637787388</v>
      </c>
      <c r="QG82" s="9">
        <v>0.27392496639717401</v>
      </c>
      <c r="QH82" s="9">
        <v>-0.15968208065181699</v>
      </c>
      <c r="QI82" s="9">
        <v>-0.161942728969445</v>
      </c>
      <c r="QJ82" s="9">
        <v>0.25174362196934102</v>
      </c>
      <c r="QK82" s="9">
        <v>1.26102462545939</v>
      </c>
      <c r="QL82" s="9">
        <v>2.3246861878018601</v>
      </c>
      <c r="QM82" s="9">
        <v>-0.27656942553236802</v>
      </c>
      <c r="QN82" s="9">
        <v>0.87097307557347503</v>
      </c>
      <c r="QO82" s="9">
        <v>0.114741582065002</v>
      </c>
      <c r="QP82" s="9">
        <v>0.174872922396305</v>
      </c>
      <c r="QQ82" s="9">
        <v>0.108502583135395</v>
      </c>
      <c r="QR82" s="9">
        <v>0.34273052747192401</v>
      </c>
      <c r="QS82" s="9">
        <v>0.30317388466106898</v>
      </c>
      <c r="QT82" s="9">
        <v>0.37932502138395202</v>
      </c>
      <c r="QU82" s="9">
        <v>-0.152901635699287</v>
      </c>
      <c r="QV82" s="9">
        <v>-0.71735301419604502</v>
      </c>
      <c r="QW82" s="9">
        <v>-0.72555213911733296</v>
      </c>
      <c r="QX82" s="9">
        <v>-0.336924092710427</v>
      </c>
      <c r="QY82" s="9">
        <v>-0.59546786702505305</v>
      </c>
      <c r="QZ82" s="9">
        <v>7.7170531667674402E-2</v>
      </c>
      <c r="RA82" s="9">
        <v>-0.83479045789248896</v>
      </c>
      <c r="RB82" s="9">
        <v>-1.1023804879507999</v>
      </c>
      <c r="RC82" s="9">
        <v>0.85460135323197195</v>
      </c>
      <c r="RD82" s="9">
        <v>0.38163136107130402</v>
      </c>
      <c r="RE82" s="9">
        <v>0.16714661601063999</v>
      </c>
      <c r="RF82" s="9">
        <v>0.19552107596900001</v>
      </c>
      <c r="RG82" s="9">
        <v>-0.22872177171807401</v>
      </c>
      <c r="RH82" s="9">
        <v>0.10310284527145901</v>
      </c>
      <c r="RI82" s="9">
        <v>-2.1253895556973001E-2</v>
      </c>
      <c r="RJ82" s="9">
        <v>-0.79688687206332798</v>
      </c>
      <c r="RK82" s="9">
        <v>-1.44598921966608</v>
      </c>
      <c r="RL82" s="9">
        <v>-1.04858808938875</v>
      </c>
      <c r="RM82" s="9">
        <v>-0.12882926170455</v>
      </c>
      <c r="RN82" s="9">
        <v>0.127843481328069</v>
      </c>
      <c r="RO82" s="9">
        <v>-0.14819812951851999</v>
      </c>
      <c r="RP82" s="9">
        <v>-1.4108274291869201</v>
      </c>
      <c r="RQ82" s="9">
        <v>2.9906424316160098E-3</v>
      </c>
      <c r="RR82" s="9">
        <v>-1.9555939449043502E-2</v>
      </c>
      <c r="RS82" s="9">
        <v>-0.124803414422128</v>
      </c>
      <c r="RT82" s="9">
        <v>-0.51567348458941098</v>
      </c>
      <c r="RU82" s="9">
        <v>-0.14111056933733401</v>
      </c>
      <c r="RV82" s="9">
        <v>-0.24035821026071799</v>
      </c>
      <c r="RW82" s="9">
        <v>0.392218981564181</v>
      </c>
      <c r="RX82">
        <v>-2.9644292908840399</v>
      </c>
      <c r="RY82">
        <v>-0.90730275885239298</v>
      </c>
      <c r="RZ82">
        <v>-0.15457023436116701</v>
      </c>
      <c r="SA82">
        <v>-0.70101305418141802</v>
      </c>
    </row>
    <row r="83" spans="1:495" ht="15.75">
      <c r="A83" s="43">
        <v>344</v>
      </c>
      <c r="B83" s="47"/>
      <c r="C83" s="55">
        <v>2652072</v>
      </c>
      <c r="D83" s="10" t="s">
        <v>495</v>
      </c>
      <c r="E83" s="10" t="s">
        <v>513</v>
      </c>
      <c r="F83" s="10" t="s">
        <v>497</v>
      </c>
      <c r="G83" s="10" t="s">
        <v>513</v>
      </c>
      <c r="H83" s="10"/>
      <c r="I83" s="10" t="s">
        <v>514</v>
      </c>
      <c r="J83" s="10" t="s">
        <v>503</v>
      </c>
      <c r="K83" s="10" t="s">
        <v>501</v>
      </c>
      <c r="L83" s="13">
        <v>48.057494866529773</v>
      </c>
      <c r="M83" s="10" t="s">
        <v>518</v>
      </c>
      <c r="N83" s="10" t="s">
        <v>528</v>
      </c>
      <c r="O83" s="10" t="s">
        <v>520</v>
      </c>
      <c r="P83" s="10"/>
      <c r="Q83" s="10"/>
      <c r="R83" s="10" t="s">
        <v>513</v>
      </c>
      <c r="S83" s="10">
        <v>0</v>
      </c>
      <c r="T83" s="10" t="s">
        <v>513</v>
      </c>
      <c r="U83" s="10" t="s">
        <v>513</v>
      </c>
      <c r="V83" s="10">
        <v>0</v>
      </c>
      <c r="W83" s="10" t="s">
        <v>667</v>
      </c>
      <c r="X83" s="10" t="s">
        <v>614</v>
      </c>
      <c r="Y83" s="10" t="s">
        <v>579</v>
      </c>
      <c r="Z83" s="10" t="s">
        <v>580</v>
      </c>
      <c r="AA83" s="10" t="s">
        <v>524</v>
      </c>
      <c r="AB83" s="9" t="s">
        <v>524</v>
      </c>
      <c r="AC83" s="10"/>
      <c r="AD83" s="10" t="s">
        <v>549</v>
      </c>
      <c r="AE83" s="24">
        <v>37</v>
      </c>
      <c r="AF83" s="15">
        <v>25.857142857142858</v>
      </c>
      <c r="AG83" s="15">
        <v>28.714285714285715</v>
      </c>
      <c r="AH83" s="10" t="s">
        <v>598</v>
      </c>
      <c r="AI83" s="10"/>
      <c r="AJ83" s="10"/>
      <c r="AK83" s="9" t="s">
        <v>503</v>
      </c>
      <c r="AL83" s="10"/>
      <c r="AM83" s="10"/>
      <c r="AN83" s="9" t="s">
        <v>503</v>
      </c>
      <c r="AO83" s="10">
        <v>152</v>
      </c>
      <c r="AP83" s="10">
        <v>24</v>
      </c>
      <c r="AQ83" s="10">
        <v>9.4</v>
      </c>
      <c r="AR83" s="10">
        <v>82</v>
      </c>
      <c r="AS83" s="10">
        <v>0</v>
      </c>
      <c r="AT83" s="10">
        <v>5</v>
      </c>
      <c r="AU83" s="10">
        <v>1</v>
      </c>
      <c r="AV83" s="10">
        <v>11</v>
      </c>
      <c r="AW83" s="10">
        <v>3.4</v>
      </c>
      <c r="AX83" s="10">
        <v>2205</v>
      </c>
      <c r="AY83" s="10">
        <v>1.5</v>
      </c>
      <c r="AZ83" s="10">
        <v>87</v>
      </c>
      <c r="BA83" s="10">
        <v>0</v>
      </c>
      <c r="BB83" s="10">
        <v>1</v>
      </c>
      <c r="BC83" s="10">
        <v>6</v>
      </c>
      <c r="BD83" s="10">
        <v>1.1000000000000001</v>
      </c>
      <c r="BE83" s="10">
        <v>6.6</v>
      </c>
      <c r="BF83" s="10">
        <v>157</v>
      </c>
      <c r="BG83" s="10">
        <v>98</v>
      </c>
      <c r="BH83" s="10">
        <v>55</v>
      </c>
      <c r="BI83" s="10">
        <v>23</v>
      </c>
      <c r="BJ83" s="10">
        <v>1</v>
      </c>
      <c r="BK83" s="10"/>
      <c r="BL83" s="10">
        <v>1</v>
      </c>
      <c r="BM83" s="10">
        <v>60</v>
      </c>
      <c r="BN83" s="10">
        <v>68</v>
      </c>
      <c r="BO83" s="10">
        <v>1</v>
      </c>
      <c r="BP83" s="10" t="s">
        <v>820</v>
      </c>
      <c r="BQ83" s="12">
        <v>46</v>
      </c>
      <c r="BR83" s="10" t="s">
        <v>513</v>
      </c>
      <c r="BS83" s="10" t="s">
        <v>513</v>
      </c>
      <c r="BT83" s="10" t="s">
        <v>559</v>
      </c>
      <c r="BU83" s="10"/>
      <c r="BV83" s="12" t="s">
        <v>514</v>
      </c>
      <c r="BW83" s="12" t="s">
        <v>513</v>
      </c>
      <c r="BX83" s="10" t="s">
        <v>513</v>
      </c>
      <c r="BY83" s="10" t="s">
        <v>514</v>
      </c>
      <c r="BZ83" s="12" t="s">
        <v>543</v>
      </c>
      <c r="CA83" s="12" t="s">
        <v>80</v>
      </c>
      <c r="CB83" s="12" t="s">
        <v>513</v>
      </c>
      <c r="CC83" s="12" t="s">
        <v>514</v>
      </c>
      <c r="CD83" s="12" t="s">
        <v>513</v>
      </c>
      <c r="CE83" s="12" t="s">
        <v>513</v>
      </c>
      <c r="CF83" s="12" t="s">
        <v>513</v>
      </c>
      <c r="CG83" s="12" t="s">
        <v>513</v>
      </c>
      <c r="CH83" s="12" t="s">
        <v>513</v>
      </c>
      <c r="CI83" s="12" t="s">
        <v>515</v>
      </c>
      <c r="CJ83" s="12"/>
      <c r="CK83" s="12"/>
      <c r="CL83" s="12"/>
      <c r="CM83" s="10"/>
      <c r="CN83" s="10"/>
      <c r="CO83" s="10" t="s">
        <v>503</v>
      </c>
      <c r="CP83" s="10" t="s">
        <v>503</v>
      </c>
      <c r="CQ83" s="10" t="s">
        <v>503</v>
      </c>
      <c r="CR83" s="10"/>
      <c r="CS83" s="10"/>
      <c r="CT83" s="10"/>
      <c r="CU83" s="10"/>
      <c r="CV83" s="10"/>
      <c r="CW83" s="10"/>
      <c r="CX83" s="10"/>
      <c r="CY83" s="10"/>
      <c r="CZ83" s="10"/>
      <c r="DA83" s="10"/>
      <c r="DB83" s="10"/>
      <c r="DC83" s="10"/>
      <c r="DD83" s="10"/>
      <c r="DE83" s="10"/>
      <c r="DF83" s="10"/>
      <c r="DG83" s="10"/>
      <c r="DH83" s="10"/>
      <c r="DI83" s="10"/>
      <c r="DJ83" s="10"/>
      <c r="DK83" s="10"/>
      <c r="DL83" s="10"/>
      <c r="DM83" s="10"/>
      <c r="DN83" s="10"/>
      <c r="DO83" s="10"/>
      <c r="DP83" s="10"/>
      <c r="DQ83" s="10"/>
      <c r="DR83" s="10"/>
      <c r="DS83" s="10"/>
      <c r="DT83" s="10"/>
      <c r="DU83" s="10"/>
      <c r="DV83" s="10"/>
      <c r="DW83" s="10"/>
      <c r="DX83" s="10"/>
      <c r="DY83" s="10"/>
      <c r="DZ83" s="10"/>
      <c r="EA83" s="10"/>
      <c r="EB83" s="10"/>
      <c r="EC83" s="10"/>
      <c r="ED83" s="10"/>
      <c r="EE83" s="10"/>
      <c r="EF83" s="10"/>
      <c r="EG83" s="10"/>
      <c r="EH83" s="10"/>
      <c r="EI83" s="10"/>
      <c r="EJ83" s="10"/>
      <c r="EK83" s="10"/>
      <c r="EL83" s="10"/>
      <c r="EM83" s="10"/>
      <c r="EN83" s="10"/>
      <c r="EO83" s="10"/>
      <c r="EP83" s="10"/>
      <c r="EQ83" s="10"/>
      <c r="ER83" s="10"/>
      <c r="ES83" s="10"/>
      <c r="ET83" s="10"/>
      <c r="EU83" s="10"/>
      <c r="EV83" s="10"/>
      <c r="EW83" s="10"/>
      <c r="EX83" s="10"/>
      <c r="EY83" s="10"/>
      <c r="EZ83" s="10"/>
      <c r="FA83" s="10"/>
      <c r="FB83" s="10"/>
      <c r="FC83" s="10"/>
      <c r="FD83" s="10"/>
      <c r="FE83" s="10"/>
      <c r="FF83" s="10"/>
      <c r="FG83" s="10" t="s">
        <v>671</v>
      </c>
      <c r="FH83" s="10" t="s">
        <v>698</v>
      </c>
      <c r="FI83" s="10"/>
      <c r="FJ83" s="10" t="s">
        <v>698</v>
      </c>
      <c r="FK83" s="10">
        <v>8</v>
      </c>
      <c r="FL83" s="10">
        <v>1099</v>
      </c>
      <c r="FM83" s="10">
        <v>955</v>
      </c>
      <c r="FN83" s="10" t="s">
        <v>516</v>
      </c>
      <c r="FO83" s="9">
        <v>0.20433307776947601</v>
      </c>
      <c r="FP83" s="9">
        <v>0.80970568878585703</v>
      </c>
      <c r="FQ83" s="9">
        <v>0.89514990237277203</v>
      </c>
      <c r="FR83" s="9">
        <v>-0.56075725800600695</v>
      </c>
      <c r="FS83" s="9">
        <v>-0.91622137410602</v>
      </c>
      <c r="FT83" s="9">
        <v>-0.56412755904222001</v>
      </c>
      <c r="FU83" s="9">
        <v>-0.48923592340539002</v>
      </c>
      <c r="FV83" s="9">
        <v>-1.0974022404836501</v>
      </c>
      <c r="FW83" s="9">
        <v>-0.333963342186819</v>
      </c>
      <c r="FX83" s="9">
        <v>-1.01749504644963</v>
      </c>
      <c r="FY83" s="9">
        <v>-0.68940833279507996</v>
      </c>
      <c r="FZ83" s="9">
        <v>0.12699361892910499</v>
      </c>
      <c r="GA83" s="9">
        <v>-8.8315689939060193E-2</v>
      </c>
      <c r="GB83" s="9">
        <v>0.32658840889796797</v>
      </c>
      <c r="GC83" s="9">
        <v>-0.84573140886528697</v>
      </c>
      <c r="GD83" s="9">
        <v>7.3969945934180006E-2</v>
      </c>
      <c r="GE83" s="9">
        <v>0.11113447198432</v>
      </c>
      <c r="GF83" s="9">
        <v>-0.26272561400679401</v>
      </c>
      <c r="GG83" s="9">
        <v>0.88535102411552802</v>
      </c>
      <c r="GH83" s="9">
        <v>0.26025801953721101</v>
      </c>
      <c r="GI83" s="9">
        <v>-0.147198638791944</v>
      </c>
      <c r="GJ83" s="9">
        <v>0.12397817519830399</v>
      </c>
      <c r="GK83" s="9">
        <v>-1.3212492961468999E-2</v>
      </c>
      <c r="GL83" s="9">
        <v>0.74752338120305195</v>
      </c>
      <c r="GM83" s="9">
        <v>2.29006460222495</v>
      </c>
      <c r="GN83" s="9">
        <v>-0.48385294843841498</v>
      </c>
      <c r="GO83" s="9">
        <v>6.1526630798434997E-2</v>
      </c>
      <c r="GP83" s="9">
        <v>0.59648929307925902</v>
      </c>
      <c r="GQ83" s="9">
        <v>5.7346425815129998E-2</v>
      </c>
      <c r="GR83" s="9">
        <v>-1.32598648312207</v>
      </c>
      <c r="GS83" s="9">
        <v>-0.15510727703067001</v>
      </c>
      <c r="GT83" s="9">
        <v>1.0801085314352501</v>
      </c>
      <c r="GU83" s="9">
        <v>0.16356800088405299</v>
      </c>
      <c r="GV83" s="9">
        <v>-0.672391627845357</v>
      </c>
      <c r="GW83" s="9">
        <v>3.5121691089577002E-2</v>
      </c>
      <c r="GX83" s="9">
        <v>-0.33451354746490503</v>
      </c>
      <c r="GY83" s="9">
        <v>-0.28324047566803501</v>
      </c>
      <c r="GZ83" s="9">
        <v>-0.44406411055559297</v>
      </c>
      <c r="HA83" s="9">
        <v>-3.3679990731213999E-2</v>
      </c>
      <c r="HB83" s="9">
        <v>-4.4261703439646999E-2</v>
      </c>
      <c r="HC83" s="9">
        <v>0.38626394029031702</v>
      </c>
      <c r="HD83" s="9">
        <v>2.8614721543564001</v>
      </c>
      <c r="HE83" s="9">
        <v>1.3364770037536899</v>
      </c>
      <c r="HF83" s="9">
        <v>-0.18347499496841399</v>
      </c>
      <c r="HG83" s="9">
        <v>3.4808996691420999E-2</v>
      </c>
      <c r="HH83" s="9">
        <v>-0.52654459623925498</v>
      </c>
      <c r="HI83" s="9">
        <v>0.39072358012792602</v>
      </c>
      <c r="HJ83" s="9">
        <v>0.64429468591845096</v>
      </c>
      <c r="HK83" s="9">
        <v>-0.25042799598272603</v>
      </c>
      <c r="HL83" s="9">
        <v>-0.12824425011945201</v>
      </c>
      <c r="HM83" s="9">
        <v>-1.4879482485014099</v>
      </c>
      <c r="HN83" s="9">
        <v>-3.37871382306529</v>
      </c>
      <c r="HO83" s="9">
        <v>0.33745050760815698</v>
      </c>
      <c r="HP83" s="9">
        <v>-1.3102260574994201E-2</v>
      </c>
      <c r="HQ83" s="9">
        <v>-1.0324278811899099</v>
      </c>
      <c r="HR83" s="9">
        <v>-4.6521187744443998E-2</v>
      </c>
      <c r="HS83" s="9">
        <v>-8.9580460173372206E-2</v>
      </c>
      <c r="HT83" s="9">
        <v>-1.3065774056727499</v>
      </c>
      <c r="HU83" s="9">
        <v>-3.1447509742712998</v>
      </c>
      <c r="HV83" s="9">
        <v>1.5255576365636101</v>
      </c>
      <c r="HW83" s="9">
        <v>0.85396205389897295</v>
      </c>
      <c r="HX83" s="9">
        <v>0.34245527699092299</v>
      </c>
      <c r="HY83" s="9">
        <v>9.8817498322001395E-4</v>
      </c>
      <c r="HZ83" s="9">
        <v>0.428939301700342</v>
      </c>
      <c r="IA83" s="9">
        <v>-1.04522203783656</v>
      </c>
      <c r="IB83" s="9">
        <v>0.84879490067186103</v>
      </c>
      <c r="IC83" s="9">
        <v>-1.4521896778180501</v>
      </c>
      <c r="ID83" s="9">
        <v>3.52233947329887</v>
      </c>
      <c r="IE83" s="9">
        <v>-3.5297137669297998E-2</v>
      </c>
      <c r="IF83" s="9">
        <v>0.176940252955613</v>
      </c>
      <c r="IG83" s="9">
        <v>0.193118813496338</v>
      </c>
      <c r="IH83" s="9">
        <v>0.34511058748658002</v>
      </c>
      <c r="II83" s="9">
        <v>-0.135081405751831</v>
      </c>
      <c r="IJ83" s="9">
        <v>0.431389802543102</v>
      </c>
      <c r="IK83" s="9">
        <v>-0.39367190208883401</v>
      </c>
      <c r="IL83" s="9">
        <v>0.87708288024648395</v>
      </c>
      <c r="IM83" s="9">
        <v>0.33708998349011998</v>
      </c>
      <c r="IN83" s="9">
        <v>-7.8564143725836103E-2</v>
      </c>
      <c r="IO83" s="9">
        <v>3.033063363141E-2</v>
      </c>
      <c r="IP83" s="9">
        <v>0.28328683415325301</v>
      </c>
      <c r="IQ83" s="9">
        <v>-0.29750871916805599</v>
      </c>
      <c r="IR83" s="9">
        <v>-6.9260777798442405E-2</v>
      </c>
      <c r="IS83" s="9">
        <v>0.57369230093097101</v>
      </c>
      <c r="IT83" s="9">
        <v>-0.99280794617478996</v>
      </c>
      <c r="IU83" s="9">
        <v>0.32674216184247701</v>
      </c>
      <c r="IV83" s="9">
        <v>0.35835077729589399</v>
      </c>
      <c r="IW83" s="9">
        <v>0.435815976688606</v>
      </c>
      <c r="IX83" s="9">
        <v>-0.56912946159229105</v>
      </c>
      <c r="IY83" s="9">
        <v>0.20375589378637099</v>
      </c>
      <c r="IZ83" s="9">
        <v>0.51458021395480502</v>
      </c>
      <c r="JA83" s="9">
        <v>1.18981669851011</v>
      </c>
      <c r="JB83" s="9">
        <v>1.5859334893219001E-2</v>
      </c>
      <c r="JC83" s="9">
        <v>-0.94411139339127104</v>
      </c>
      <c r="JD83" s="9">
        <v>-1.85599848420266</v>
      </c>
      <c r="JE83" s="9">
        <v>-0.34165501539297</v>
      </c>
      <c r="JF83" s="9">
        <v>0.19304579777272801</v>
      </c>
      <c r="JG83" s="9">
        <v>-0.55603503447929803</v>
      </c>
      <c r="JH83" s="9">
        <v>-7.3851630616298999E-2</v>
      </c>
      <c r="JI83" s="9">
        <v>8.6677681940260098E-3</v>
      </c>
      <c r="JJ83" s="9">
        <v>0.50079567993901697</v>
      </c>
      <c r="JK83" s="9">
        <v>-6.7840552378688995E-2</v>
      </c>
      <c r="JL83" s="9">
        <v>-1.39856499276768</v>
      </c>
      <c r="JM83" s="9">
        <v>-0.45095912222087298</v>
      </c>
      <c r="JN83" s="9">
        <v>-0.48916269373836002</v>
      </c>
      <c r="JO83" s="9">
        <v>0.49673838159662298</v>
      </c>
      <c r="JP83" s="9">
        <v>2.3603030996538701</v>
      </c>
      <c r="JQ83" s="9">
        <v>-8.0096567406269196E-3</v>
      </c>
      <c r="JR83" s="9">
        <v>0.419612789896254</v>
      </c>
      <c r="JS83" s="9">
        <v>-0.82215437054749996</v>
      </c>
      <c r="JT83" s="9">
        <v>-0.150135273620773</v>
      </c>
      <c r="JU83" s="9">
        <v>-3.2670268312439001E-2</v>
      </c>
      <c r="JV83" s="9">
        <v>1.00497845139658</v>
      </c>
      <c r="JW83" s="9">
        <v>-1.9220474934851799</v>
      </c>
      <c r="JX83" s="9">
        <v>1.91557653515004</v>
      </c>
      <c r="JY83" s="9">
        <v>-0.30785892906997397</v>
      </c>
      <c r="JZ83" s="9">
        <v>0.82524982150504</v>
      </c>
      <c r="KA83" s="9">
        <v>-3.3424148152771398</v>
      </c>
      <c r="KB83" s="9">
        <v>2.2958181301207898</v>
      </c>
      <c r="KC83" s="9">
        <v>-0.78185479061609298</v>
      </c>
      <c r="KD83" s="9">
        <v>9.0539519310993896E-2</v>
      </c>
      <c r="KE83" s="9">
        <v>0.137397222528093</v>
      </c>
      <c r="KF83" s="9">
        <v>-0.23037185322027801</v>
      </c>
      <c r="KG83" s="9">
        <v>7.4881543839753997E-2</v>
      </c>
      <c r="KH83" s="9">
        <v>-0.73919804437360803</v>
      </c>
      <c r="KI83" s="9">
        <v>0.211482929739336</v>
      </c>
      <c r="KJ83" s="9">
        <v>-0.36962819676170999</v>
      </c>
      <c r="KK83" s="9">
        <v>-0.37174750896673397</v>
      </c>
      <c r="KL83" s="9">
        <v>0.103180106349887</v>
      </c>
      <c r="KM83" s="9">
        <v>-0.52976997419661598</v>
      </c>
      <c r="KN83" s="9">
        <v>0.202059712483174</v>
      </c>
      <c r="KO83" s="9">
        <v>0.28408788887901898</v>
      </c>
      <c r="KP83" s="9">
        <v>2.2481927734150999E-2</v>
      </c>
      <c r="KQ83" s="9">
        <v>0.22234916484478201</v>
      </c>
      <c r="KR83" s="9">
        <v>0.33773001833959798</v>
      </c>
      <c r="KS83" s="9">
        <v>-0.29437225541770701</v>
      </c>
      <c r="KT83" s="9">
        <v>0.41214305228100501</v>
      </c>
      <c r="KU83" s="9">
        <v>-1.68740860537718</v>
      </c>
      <c r="KV83" s="9">
        <v>2.18107915800296</v>
      </c>
      <c r="KW83" s="9">
        <v>-0.15896685786831999</v>
      </c>
      <c r="KX83" s="9">
        <v>3.3407219272036999E-2</v>
      </c>
      <c r="KY83" s="9">
        <v>0.32718980334603598</v>
      </c>
      <c r="KZ83" s="9">
        <v>0.55608473119116097</v>
      </c>
      <c r="LA83" s="9">
        <v>-9.7898760143455998E-2</v>
      </c>
      <c r="LB83" s="9">
        <v>0.67277918171489504</v>
      </c>
      <c r="LC83" s="9">
        <v>0.454927446752525</v>
      </c>
      <c r="LD83" s="9">
        <v>0.71345204885312596</v>
      </c>
      <c r="LE83" s="9">
        <v>0.26969545854156202</v>
      </c>
      <c r="LF83" s="9">
        <v>-2.64340826462927</v>
      </c>
      <c r="LG83" s="9">
        <v>1.8083601145240099E-2</v>
      </c>
      <c r="LH83" s="9">
        <v>0.17001229121195499</v>
      </c>
      <c r="LI83" s="9">
        <v>0.30171745441123998</v>
      </c>
      <c r="LJ83" s="9">
        <v>-6.0090348466813E-2</v>
      </c>
      <c r="LK83" s="9">
        <v>9.2905594592931101E-2</v>
      </c>
      <c r="LL83" s="9">
        <v>0.84531288456942799</v>
      </c>
      <c r="LM83" s="9">
        <v>-0.523009307731642</v>
      </c>
      <c r="LN83" s="9">
        <v>0.27196822774742702</v>
      </c>
      <c r="LO83" s="9">
        <v>-4.5337556311344E-2</v>
      </c>
      <c r="LP83" s="9">
        <v>0.12546265964574699</v>
      </c>
      <c r="LQ83" s="9">
        <v>-0.18174961005835699</v>
      </c>
      <c r="LR83" s="9">
        <v>-0.130559583272774</v>
      </c>
      <c r="LS83" s="9">
        <v>-3.8316934486387302</v>
      </c>
      <c r="LT83" s="9">
        <v>0.116619526549907</v>
      </c>
      <c r="LU83" s="9">
        <v>7.7709168330312994E-2</v>
      </c>
      <c r="LV83" s="9">
        <v>-0.17312451122650499</v>
      </c>
      <c r="LW83" s="9">
        <v>3.4148361826964599</v>
      </c>
      <c r="LX83" s="9">
        <v>0.61552221091430803</v>
      </c>
      <c r="LY83" s="9">
        <v>2.7765895218135399</v>
      </c>
      <c r="LZ83" s="9">
        <v>-1.0776924353813799</v>
      </c>
      <c r="MA83" s="9">
        <v>1.38707829108937</v>
      </c>
      <c r="MB83" s="9">
        <v>1.04784797681158</v>
      </c>
      <c r="MC83" s="9">
        <v>0.648684100857706</v>
      </c>
      <c r="MD83" s="9">
        <v>0.189942329963499</v>
      </c>
      <c r="ME83" s="9">
        <v>6.6026479292499801E-2</v>
      </c>
      <c r="MF83" s="9">
        <v>-0.44208082399976401</v>
      </c>
      <c r="MG83" s="9">
        <v>0.42307781646508302</v>
      </c>
      <c r="MH83" s="9">
        <v>-1.5026205421480601</v>
      </c>
      <c r="MI83" s="9">
        <v>1.7521124932912799</v>
      </c>
      <c r="MJ83" s="9">
        <v>-6.6199979971514403E-2</v>
      </c>
      <c r="MK83" s="9">
        <v>0.53352162426177696</v>
      </c>
      <c r="ML83" s="9">
        <v>5.2565706965071998E-2</v>
      </c>
      <c r="MM83" s="9">
        <v>-0.313376350332363</v>
      </c>
      <c r="MN83" s="9">
        <v>0.18070852624477701</v>
      </c>
      <c r="MO83" s="9">
        <v>-0.31574353901888003</v>
      </c>
      <c r="MP83" s="9">
        <v>8.0723912755620006E-2</v>
      </c>
      <c r="MQ83" s="9">
        <v>0.255391102323556</v>
      </c>
      <c r="MR83" s="9">
        <v>-0.45172512584025998</v>
      </c>
      <c r="MS83" s="9">
        <v>0.33505206512204999</v>
      </c>
      <c r="MT83" s="9">
        <v>-0.21556376013700501</v>
      </c>
      <c r="MU83" s="9">
        <v>0.1512295235295</v>
      </c>
      <c r="MV83" s="9">
        <v>-0.48514310584707598</v>
      </c>
      <c r="MW83" s="9">
        <v>-0.65014999014732999</v>
      </c>
      <c r="MX83" s="9">
        <v>0.54694192004094999</v>
      </c>
      <c r="MY83" s="9">
        <v>0.42837091132204103</v>
      </c>
      <c r="MZ83" s="9">
        <v>-3.8057889502984103E-2</v>
      </c>
      <c r="NA83" s="9">
        <v>-0.35881834639056298</v>
      </c>
      <c r="NB83" s="9">
        <v>-1.1910065586783301</v>
      </c>
      <c r="NC83" s="9">
        <v>-0.49436369617696801</v>
      </c>
      <c r="ND83" s="9">
        <v>5.1066649412083998E-2</v>
      </c>
      <c r="NE83" s="9">
        <v>-1.4783631754397499</v>
      </c>
      <c r="NF83" s="9">
        <v>0.25392647993884898</v>
      </c>
      <c r="NG83" s="9">
        <v>0.50263266069544399</v>
      </c>
      <c r="NH83" s="9">
        <v>0.29439751191507701</v>
      </c>
      <c r="NI83" s="9">
        <v>-0.202112789940945</v>
      </c>
      <c r="NJ83" s="9">
        <v>0.83258563436792399</v>
      </c>
      <c r="NK83" s="9">
        <v>-1.2766294937017899</v>
      </c>
      <c r="NL83" s="9">
        <v>-0.28375318737912503</v>
      </c>
      <c r="NM83" s="9">
        <v>-9.1312040333922997E-2</v>
      </c>
      <c r="NN83" s="9">
        <v>2.8199429064036998</v>
      </c>
      <c r="NO83" s="9">
        <v>0.349375660820746</v>
      </c>
      <c r="NP83" s="9">
        <v>0.96438670559071304</v>
      </c>
      <c r="NQ83" s="9">
        <v>-1.8090356338422799</v>
      </c>
      <c r="NR83" s="9">
        <v>-8.8906857718551002E-2</v>
      </c>
      <c r="NS83" s="9">
        <v>0.157007550304573</v>
      </c>
      <c r="NT83" s="9">
        <v>-0.14277703798470701</v>
      </c>
      <c r="NU83" s="9">
        <v>0.43787960771581202</v>
      </c>
      <c r="NV83" s="9">
        <v>-0.18245552553747901</v>
      </c>
      <c r="NW83" s="9">
        <v>-0.27773039173665898</v>
      </c>
      <c r="NX83" s="9">
        <v>0.428110990389587</v>
      </c>
      <c r="NY83" s="9">
        <v>-0.16200387404422301</v>
      </c>
      <c r="NZ83" s="9">
        <v>-0.19758487340657899</v>
      </c>
      <c r="OA83" s="9">
        <v>0.46401925932715399</v>
      </c>
      <c r="OB83" s="9">
        <v>-0.14947938202274899</v>
      </c>
      <c r="OC83" s="9">
        <v>-0.569301765903237</v>
      </c>
      <c r="OD83" s="9">
        <v>0.32141951772473898</v>
      </c>
      <c r="OE83" s="9">
        <v>-0.34145518890805798</v>
      </c>
      <c r="OF83" s="9">
        <v>-0.59671375441146302</v>
      </c>
      <c r="OG83" s="9">
        <v>0.12125651334261101</v>
      </c>
      <c r="OH83" s="9">
        <v>-5.3020200102663E-2</v>
      </c>
      <c r="OI83" s="9">
        <v>-0.91366605556887304</v>
      </c>
      <c r="OJ83" s="9">
        <v>1.0840682132707</v>
      </c>
      <c r="OK83" s="9">
        <v>0.440192020236638</v>
      </c>
      <c r="OL83" s="9">
        <v>-0.430018017840539</v>
      </c>
      <c r="OM83" s="9">
        <v>0.41237007717311802</v>
      </c>
      <c r="ON83" s="9">
        <v>0.170006158555536</v>
      </c>
      <c r="OO83" s="9">
        <v>0.234649148776267</v>
      </c>
      <c r="OP83" s="9">
        <v>0.69240803437607801</v>
      </c>
      <c r="OQ83" s="9">
        <v>0.15929181529379199</v>
      </c>
      <c r="OR83" s="9">
        <v>-0.68867661308555395</v>
      </c>
      <c r="OS83" s="9">
        <v>1.1154067614704599</v>
      </c>
      <c r="OT83" s="9">
        <v>0.11347373524080601</v>
      </c>
      <c r="OU83" s="9">
        <v>9.6870632280599608E-3</v>
      </c>
      <c r="OV83" s="9">
        <v>-6.270167515076E-2</v>
      </c>
      <c r="OW83" s="9">
        <v>-0.19383937519198399</v>
      </c>
      <c r="OX83" s="9">
        <v>-0.118228779915568</v>
      </c>
      <c r="OY83" s="9">
        <v>0.18515665265210299</v>
      </c>
      <c r="OZ83" s="9">
        <v>-0.348044284162008</v>
      </c>
      <c r="PA83" s="9">
        <v>0.76366353950128696</v>
      </c>
      <c r="PB83" s="9">
        <v>0.663284521942059</v>
      </c>
      <c r="PC83" s="9">
        <v>-7.3015772837137005E-2</v>
      </c>
      <c r="PD83" s="9">
        <v>0.57072191942287298</v>
      </c>
      <c r="PE83" s="9">
        <v>1.3600416694423001E-2</v>
      </c>
      <c r="PF83" s="9">
        <v>0.23383616117917499</v>
      </c>
      <c r="PG83" s="9">
        <v>3.1950266050629901E-2</v>
      </c>
      <c r="PH83" s="9">
        <v>-0.66472390791660596</v>
      </c>
      <c r="PI83" s="9">
        <v>-0.78212811412295302</v>
      </c>
      <c r="PJ83" s="9">
        <v>0.594908068781833</v>
      </c>
      <c r="PK83" s="9">
        <v>-0.65254315752162295</v>
      </c>
      <c r="PL83" s="9">
        <v>-1.69197896923087</v>
      </c>
      <c r="PM83" s="9">
        <v>-0.46679456231433503</v>
      </c>
      <c r="PN83" s="9">
        <v>-0.112999156187227</v>
      </c>
      <c r="PO83" s="9">
        <v>-0.33516668510979403</v>
      </c>
      <c r="PP83" s="9">
        <v>-6.6798010248754994E-2</v>
      </c>
      <c r="PQ83" s="9">
        <v>-3.2220393182094999E-2</v>
      </c>
      <c r="PR83" s="9">
        <v>0.330321889186728</v>
      </c>
      <c r="PS83" s="9">
        <v>-0.29650177739134098</v>
      </c>
      <c r="PT83" s="9">
        <v>-0.29989876450224401</v>
      </c>
      <c r="PU83" s="9">
        <v>6.9903663545254E-2</v>
      </c>
      <c r="PV83" s="9">
        <v>-0.91441302356472498</v>
      </c>
      <c r="PW83" s="9">
        <v>0.68836760030008004</v>
      </c>
      <c r="PX83" s="9">
        <v>0.496242643885001</v>
      </c>
      <c r="PY83" s="9">
        <v>-0.90764200130468697</v>
      </c>
      <c r="PZ83" s="9">
        <v>0.56980997214444695</v>
      </c>
      <c r="QA83" s="9">
        <v>-1.75364853265474</v>
      </c>
      <c r="QB83" s="9">
        <v>-0.418947345515993</v>
      </c>
      <c r="QC83" s="9">
        <v>-1.2622135304042801</v>
      </c>
      <c r="QD83" s="9">
        <v>-0.17237141754869201</v>
      </c>
      <c r="QE83" s="9">
        <v>-6.3202383271714999E-2</v>
      </c>
      <c r="QF83" s="9">
        <v>6.0743104214799901E-3</v>
      </c>
      <c r="QG83" s="9">
        <v>0.233239100697613</v>
      </c>
      <c r="QH83" s="9">
        <v>-2.3216622585784501</v>
      </c>
      <c r="QI83" s="9">
        <v>0.40550291490885398</v>
      </c>
      <c r="QJ83" s="9">
        <v>-0.27802703623601299</v>
      </c>
      <c r="QK83" s="9">
        <v>2.3305694847667001E-2</v>
      </c>
      <c r="QL83" s="9">
        <v>0.60095801408162397</v>
      </c>
      <c r="QM83" s="9">
        <v>-0.51957460670941302</v>
      </c>
      <c r="QN83" s="9">
        <v>0.23502077702573501</v>
      </c>
      <c r="QO83" s="9">
        <v>0.52783364955504897</v>
      </c>
      <c r="QP83" s="9">
        <v>0.150916876241878</v>
      </c>
      <c r="QQ83" s="9">
        <v>-9.4574503106288996E-2</v>
      </c>
      <c r="QR83" s="9">
        <v>0.18669441186948099</v>
      </c>
      <c r="QS83" s="9">
        <v>-1.0019446951414801</v>
      </c>
      <c r="QT83" s="9">
        <v>-1.7247504587629001E-2</v>
      </c>
      <c r="QU83" s="9">
        <v>0.31647677565157001</v>
      </c>
      <c r="QV83" s="9">
        <v>0.171311174428702</v>
      </c>
      <c r="QW83" s="9">
        <v>-0.33414496659078402</v>
      </c>
      <c r="QX83" s="9">
        <v>-1.91462761274319</v>
      </c>
      <c r="QY83" s="9">
        <v>0.210279313647389</v>
      </c>
      <c r="QZ83" s="9">
        <v>-5.1673196162486397E-2</v>
      </c>
      <c r="RA83" s="9">
        <v>-0.77166770793614903</v>
      </c>
      <c r="RB83" s="9">
        <v>-0.87466462824657598</v>
      </c>
      <c r="RC83" s="9">
        <v>-0.107748389007565</v>
      </c>
      <c r="RD83" s="9">
        <v>7.3970365166912994E-2</v>
      </c>
      <c r="RE83" s="9">
        <v>9.3086981552908996E-2</v>
      </c>
      <c r="RF83" s="9">
        <v>8.0724782425969899E-4</v>
      </c>
      <c r="RG83" s="9">
        <v>0.24649560346239999</v>
      </c>
      <c r="RH83" s="9">
        <v>0.29361847011571401</v>
      </c>
      <c r="RI83" s="9">
        <v>-9.9038238940144005E-2</v>
      </c>
      <c r="RJ83" s="9">
        <v>0.123882370248631</v>
      </c>
      <c r="RK83" s="9">
        <v>-1.0180309716978</v>
      </c>
      <c r="RL83" s="9">
        <v>1.88912828535361</v>
      </c>
      <c r="RM83" s="9">
        <v>0.31800175931219998</v>
      </c>
      <c r="RN83" s="9">
        <v>0.26818985008344598</v>
      </c>
      <c r="RO83" s="9">
        <v>0.57671385334822201</v>
      </c>
      <c r="RP83" s="9">
        <v>-0.48209631068969699</v>
      </c>
      <c r="RQ83" s="9">
        <v>0.22763431115032701</v>
      </c>
      <c r="RR83" s="9">
        <v>8.6227099038905602E-2</v>
      </c>
      <c r="RS83" s="9">
        <v>-0.27793317982983801</v>
      </c>
      <c r="RT83" s="9">
        <v>-3.1078223742102E-2</v>
      </c>
      <c r="RU83" s="9">
        <v>-0.102794999555264</v>
      </c>
      <c r="RV83" s="9">
        <v>1.04477395897778</v>
      </c>
      <c r="RW83" s="9">
        <v>-8.5333316223002401E-2</v>
      </c>
      <c r="RX83">
        <v>-2.5480092029508401</v>
      </c>
      <c r="RY83">
        <v>1.80174666812067</v>
      </c>
      <c r="RZ83">
        <v>-6.7381559427966004E-2</v>
      </c>
      <c r="SA83">
        <v>9.9005261395368999E-2</v>
      </c>
    </row>
    <row r="84" spans="1:495" ht="15.75">
      <c r="A84" s="43">
        <v>345</v>
      </c>
      <c r="B84" s="47"/>
      <c r="C84" s="55">
        <v>3433552</v>
      </c>
      <c r="D84" s="10" t="s">
        <v>495</v>
      </c>
      <c r="E84" s="10" t="s">
        <v>513</v>
      </c>
      <c r="F84" s="10" t="s">
        <v>497</v>
      </c>
      <c r="G84" s="10" t="s">
        <v>513</v>
      </c>
      <c r="H84" s="10"/>
      <c r="I84" s="10"/>
      <c r="J84" s="10" t="s">
        <v>503</v>
      </c>
      <c r="K84" s="10" t="s">
        <v>501</v>
      </c>
      <c r="L84" s="13">
        <v>20.928131416837783</v>
      </c>
      <c r="M84" s="10" t="s">
        <v>502</v>
      </c>
      <c r="N84" s="10" t="s">
        <v>528</v>
      </c>
      <c r="O84" s="10" t="s">
        <v>520</v>
      </c>
      <c r="P84" s="10" t="s">
        <v>706</v>
      </c>
      <c r="Q84" s="10" t="s">
        <v>821</v>
      </c>
      <c r="R84" s="10" t="s">
        <v>513</v>
      </c>
      <c r="S84" s="10">
        <v>0</v>
      </c>
      <c r="T84" s="10" t="s">
        <v>513</v>
      </c>
      <c r="U84" s="10" t="s">
        <v>513</v>
      </c>
      <c r="V84" s="10">
        <v>0</v>
      </c>
      <c r="W84" s="10" t="s">
        <v>577</v>
      </c>
      <c r="X84" s="10" t="s">
        <v>578</v>
      </c>
      <c r="Y84" s="10" t="s">
        <v>579</v>
      </c>
      <c r="Z84" s="10" t="s">
        <v>580</v>
      </c>
      <c r="AA84" s="10" t="s">
        <v>497</v>
      </c>
      <c r="AB84" s="22" t="s">
        <v>497</v>
      </c>
      <c r="AC84" s="10"/>
      <c r="AD84" s="10" t="s">
        <v>507</v>
      </c>
      <c r="AE84" s="15">
        <v>566.85714285714289</v>
      </c>
      <c r="AF84" s="15">
        <v>560.85714285714289</v>
      </c>
      <c r="AG84" s="15">
        <v>564.57142857142856</v>
      </c>
      <c r="AH84" s="10" t="s">
        <v>636</v>
      </c>
      <c r="AI84" s="10"/>
      <c r="AJ84" s="10"/>
      <c r="AK84" s="10" t="s">
        <v>510</v>
      </c>
      <c r="AL84" s="10"/>
      <c r="AM84" s="10" t="s">
        <v>822</v>
      </c>
      <c r="AN84" s="10" t="s">
        <v>510</v>
      </c>
      <c r="AO84" s="10">
        <v>7.2</v>
      </c>
      <c r="AP84" s="10">
        <v>212</v>
      </c>
      <c r="AQ84" s="10">
        <v>11.9</v>
      </c>
      <c r="AR84" s="10">
        <v>13</v>
      </c>
      <c r="AS84" s="10">
        <v>0</v>
      </c>
      <c r="AT84" s="10">
        <v>67</v>
      </c>
      <c r="AU84" s="10">
        <v>7</v>
      </c>
      <c r="AV84" s="10">
        <v>13</v>
      </c>
      <c r="AW84" s="10">
        <v>3.8</v>
      </c>
      <c r="AX84" s="10">
        <v>284</v>
      </c>
      <c r="AY84" s="10">
        <v>0.4</v>
      </c>
      <c r="AZ84" s="10">
        <v>30</v>
      </c>
      <c r="BA84" s="10">
        <v>0</v>
      </c>
      <c r="BB84" s="10">
        <v>2</v>
      </c>
      <c r="BC84" s="10">
        <v>7</v>
      </c>
      <c r="BD84" s="10">
        <v>0.8</v>
      </c>
      <c r="BE84" s="10">
        <v>2.8</v>
      </c>
      <c r="BF84" s="10">
        <v>381</v>
      </c>
      <c r="BG84" s="10">
        <v>95</v>
      </c>
      <c r="BH84" s="10">
        <v>3</v>
      </c>
      <c r="BI84" s="10">
        <v>4</v>
      </c>
      <c r="BJ84" s="10">
        <v>16</v>
      </c>
      <c r="BK84" s="10">
        <v>1</v>
      </c>
      <c r="BL84" s="10">
        <v>34</v>
      </c>
      <c r="BM84" s="10">
        <v>5</v>
      </c>
      <c r="BN84" s="10">
        <v>100</v>
      </c>
      <c r="BO84" s="10">
        <v>28</v>
      </c>
      <c r="BP84" s="10" t="s">
        <v>823</v>
      </c>
      <c r="BQ84" s="12">
        <v>46</v>
      </c>
      <c r="BR84" s="10" t="s">
        <v>513</v>
      </c>
      <c r="BS84" s="10" t="s">
        <v>513</v>
      </c>
      <c r="BT84" s="10" t="s">
        <v>587</v>
      </c>
      <c r="BU84" s="10" t="s">
        <v>513</v>
      </c>
      <c r="BV84" s="12" t="s">
        <v>513</v>
      </c>
      <c r="BW84" s="12" t="s">
        <v>513</v>
      </c>
      <c r="BX84" s="10" t="s">
        <v>513</v>
      </c>
      <c r="BY84" s="10" t="s">
        <v>513</v>
      </c>
      <c r="BZ84" s="12" t="s">
        <v>503</v>
      </c>
      <c r="CA84" s="12"/>
      <c r="CB84" s="12" t="s">
        <v>513</v>
      </c>
      <c r="CC84" s="12" t="s">
        <v>513</v>
      </c>
      <c r="CD84" s="12" t="s">
        <v>513</v>
      </c>
      <c r="CE84" s="12" t="s">
        <v>513</v>
      </c>
      <c r="CF84" s="12" t="s">
        <v>513</v>
      </c>
      <c r="CG84" s="12" t="s">
        <v>513</v>
      </c>
      <c r="CH84" s="12" t="s">
        <v>513</v>
      </c>
      <c r="CI84" s="12" t="s">
        <v>515</v>
      </c>
      <c r="CJ84" s="12"/>
      <c r="CK84" s="12"/>
      <c r="CL84" s="12"/>
      <c r="CM84" s="10"/>
      <c r="CN84" s="10"/>
      <c r="CO84" s="10" t="s">
        <v>503</v>
      </c>
      <c r="CP84" s="10" t="s">
        <v>503</v>
      </c>
      <c r="CQ84" s="10" t="s">
        <v>503</v>
      </c>
      <c r="CR84" s="10" t="s">
        <v>522</v>
      </c>
      <c r="CS84" s="10" t="s">
        <v>522</v>
      </c>
      <c r="CT84" s="10"/>
      <c r="CU84" s="10"/>
      <c r="CV84" s="10"/>
      <c r="CW84" s="10"/>
      <c r="CX84" s="10"/>
      <c r="CY84" s="10"/>
      <c r="CZ84" s="10"/>
      <c r="DA84" s="10"/>
      <c r="DB84" s="10"/>
      <c r="DC84" s="10"/>
      <c r="DD84" s="10"/>
      <c r="DE84" s="10"/>
      <c r="DF84" s="10"/>
      <c r="DG84" s="10"/>
      <c r="DH84" s="10"/>
      <c r="DI84" s="10"/>
      <c r="DJ84" s="10"/>
      <c r="DK84" s="10"/>
      <c r="DL84" s="10"/>
      <c r="DM84" s="10"/>
      <c r="DN84" s="10"/>
      <c r="DO84" s="10"/>
      <c r="DP84" s="10"/>
      <c r="DQ84" s="10"/>
      <c r="DR84" s="10"/>
      <c r="DS84" s="10"/>
      <c r="DT84" s="10"/>
      <c r="DU84" s="10"/>
      <c r="DV84" s="10"/>
      <c r="DW84" s="10"/>
      <c r="DX84" s="10"/>
      <c r="DY84" s="10"/>
      <c r="DZ84" s="10"/>
      <c r="EA84" s="10"/>
      <c r="EB84" s="10"/>
      <c r="EC84" s="10"/>
      <c r="ED84" s="10"/>
      <c r="EE84" s="10"/>
      <c r="EF84" s="10"/>
      <c r="EG84" s="10"/>
      <c r="EH84" s="10"/>
      <c r="EI84" s="10"/>
      <c r="EJ84" s="10"/>
      <c r="EK84" s="10"/>
      <c r="EL84" s="10"/>
      <c r="EM84" s="10"/>
      <c r="EN84" s="10"/>
      <c r="EO84" s="10"/>
      <c r="EP84" s="10"/>
      <c r="EQ84" s="10"/>
      <c r="ER84" s="10"/>
      <c r="ES84" s="10"/>
      <c r="ET84" s="10"/>
      <c r="EU84" s="10"/>
      <c r="EV84" s="10"/>
      <c r="EW84" s="10"/>
      <c r="EX84" s="10"/>
      <c r="EY84" s="10"/>
      <c r="EZ84" s="10"/>
      <c r="FA84" s="10"/>
      <c r="FB84" s="10"/>
      <c r="FC84" s="10"/>
      <c r="FD84" s="10"/>
      <c r="FE84" s="10"/>
      <c r="FF84" s="10"/>
      <c r="FG84" s="10" t="s">
        <v>522</v>
      </c>
      <c r="FH84" s="10" t="s">
        <v>584</v>
      </c>
      <c r="FI84" s="10"/>
      <c r="FJ84" s="10" t="s">
        <v>585</v>
      </c>
      <c r="FK84" s="10">
        <v>18</v>
      </c>
      <c r="FL84" s="10">
        <v>1100</v>
      </c>
      <c r="FM84" s="10">
        <v>956</v>
      </c>
      <c r="FN84" s="10" t="s">
        <v>552</v>
      </c>
      <c r="FO84" s="9">
        <v>-0.53570227026494199</v>
      </c>
      <c r="FP84" s="9">
        <v>1.0531973860908299</v>
      </c>
      <c r="FQ84" s="9">
        <v>1.08357622241568</v>
      </c>
      <c r="FR84" s="9">
        <v>-0.38059452218930501</v>
      </c>
      <c r="FS84" s="9">
        <v>-0.98464331610840705</v>
      </c>
      <c r="FT84" s="9">
        <v>0.19153533157083</v>
      </c>
      <c r="FU84" s="9">
        <v>0.192502443958259</v>
      </c>
      <c r="FV84" s="9">
        <v>1.1481304140875099</v>
      </c>
      <c r="FW84" s="9">
        <v>1.4855794955875901</v>
      </c>
      <c r="FX84" s="9">
        <v>1.11038029505965</v>
      </c>
      <c r="FY84" s="9">
        <v>-0.41492998003742698</v>
      </c>
      <c r="FZ84" s="9">
        <v>0.25135516855114798</v>
      </c>
      <c r="GA84" s="9">
        <v>0.36673114983847999</v>
      </c>
      <c r="GB84" s="9">
        <v>2.36924172576505</v>
      </c>
      <c r="GC84" s="9">
        <v>-2.9091847912663098E-2</v>
      </c>
      <c r="GD84" s="9">
        <v>0.219573010700823</v>
      </c>
      <c r="GE84" s="9">
        <v>-0.15174642057764401</v>
      </c>
      <c r="GF84" s="9">
        <v>-0.64201302960669104</v>
      </c>
      <c r="GG84" s="9">
        <v>1.0383867019566899</v>
      </c>
      <c r="GH84" s="9">
        <v>0.18197951065075299</v>
      </c>
      <c r="GI84" s="9">
        <v>-0.57166169794970101</v>
      </c>
      <c r="GJ84" s="9">
        <v>0.736417405449177</v>
      </c>
      <c r="GK84" s="9">
        <v>0.71162322105014297</v>
      </c>
      <c r="GL84" s="9">
        <v>0.24630048705328</v>
      </c>
      <c r="GM84" s="9">
        <v>1.16075880656431</v>
      </c>
      <c r="GN84" s="9">
        <v>0.10557130892727699</v>
      </c>
      <c r="GO84" s="9">
        <v>-2.3347234427108E-2</v>
      </c>
      <c r="GP84" s="9">
        <v>0.22210051771073999</v>
      </c>
      <c r="GQ84" s="9">
        <v>0.22780334403414301</v>
      </c>
      <c r="GR84" s="9">
        <v>-1.50139700236481</v>
      </c>
      <c r="GS84" s="9">
        <v>-2.8838006472699001E-2</v>
      </c>
      <c r="GT84" s="9">
        <v>0.14866145094689301</v>
      </c>
      <c r="GU84" s="9">
        <v>-0.224449919840609</v>
      </c>
      <c r="GV84" s="9">
        <v>-1.8553329897993999E-2</v>
      </c>
      <c r="GW84" s="9">
        <v>0.73313700409731497</v>
      </c>
      <c r="GX84" s="9">
        <v>-0.27757266669865299</v>
      </c>
      <c r="GY84" s="9">
        <v>0.329664630456385</v>
      </c>
      <c r="GZ84" s="9">
        <v>0.80925088672609902</v>
      </c>
      <c r="HA84" s="9">
        <v>0.267712352650679</v>
      </c>
      <c r="HB84" s="9">
        <v>-0.35387185052511999</v>
      </c>
      <c r="HC84" s="9">
        <v>2.7212448360360302E-3</v>
      </c>
      <c r="HD84" s="9">
        <v>0.38735100823222002</v>
      </c>
      <c r="HE84" s="9">
        <v>0.77561709826585901</v>
      </c>
      <c r="HF84" s="9">
        <v>4.8288173036217998E-2</v>
      </c>
      <c r="HG84" s="9">
        <v>0.37042565876179401</v>
      </c>
      <c r="HH84" s="9">
        <v>-1.2553297698230199</v>
      </c>
      <c r="HI84" s="9">
        <v>0.165158662460026</v>
      </c>
      <c r="HJ84" s="9">
        <v>0.575027195270294</v>
      </c>
      <c r="HK84" s="9">
        <v>-0.33291918566688899</v>
      </c>
      <c r="HL84" s="9">
        <v>0.92834296226420998</v>
      </c>
      <c r="HM84" s="9">
        <v>-1.20318166818566</v>
      </c>
      <c r="HN84" s="9">
        <v>-4.4785267542331697</v>
      </c>
      <c r="HO84" s="9">
        <v>0.266003807566279</v>
      </c>
      <c r="HP84" s="9">
        <v>0.104398812967368</v>
      </c>
      <c r="HQ84" s="9">
        <v>-0.54656762721724805</v>
      </c>
      <c r="HR84" s="9">
        <v>0.20723089970658201</v>
      </c>
      <c r="HS84" s="9">
        <v>-0.32025514682299899</v>
      </c>
      <c r="HT84" s="9">
        <v>-1.8803399046056799</v>
      </c>
      <c r="HU84" s="9">
        <v>-2.9921568058438002</v>
      </c>
      <c r="HV84" s="9">
        <v>1.1316878506397099</v>
      </c>
      <c r="HW84" s="9">
        <v>1.22581214668982</v>
      </c>
      <c r="HX84" s="9">
        <v>-0.35425086720836402</v>
      </c>
      <c r="HY84" s="9">
        <v>-1.39302931596607</v>
      </c>
      <c r="HZ84" s="9">
        <v>0.29843230924133901</v>
      </c>
      <c r="IA84" s="9">
        <v>-1.2127271494277601</v>
      </c>
      <c r="IB84" s="9">
        <v>9.5836515471556499E-2</v>
      </c>
      <c r="IC84" s="9">
        <v>-0.40866940567459098</v>
      </c>
      <c r="ID84" s="9">
        <v>-0.35970246488612001</v>
      </c>
      <c r="IE84" s="9">
        <v>-0.14138150955704101</v>
      </c>
      <c r="IF84" s="9">
        <v>-0.173038401830511</v>
      </c>
      <c r="IG84" s="9">
        <v>7.3449698299180494E-2</v>
      </c>
      <c r="IH84" s="9">
        <v>0.13207096044130501</v>
      </c>
      <c r="II84" s="9">
        <v>0.13183332694907901</v>
      </c>
      <c r="IJ84" s="9">
        <v>0.55261192454438401</v>
      </c>
      <c r="IK84" s="9">
        <v>-0.40821528268838603</v>
      </c>
      <c r="IL84" s="9">
        <v>0.188829295610947</v>
      </c>
      <c r="IM84" s="9">
        <v>0.30667380840983099</v>
      </c>
      <c r="IN84" s="9">
        <v>-1.1601284796495499</v>
      </c>
      <c r="IO84" s="9">
        <v>-0.30009996872498101</v>
      </c>
      <c r="IP84" s="9">
        <v>1.4076781621510299</v>
      </c>
      <c r="IQ84" s="9">
        <v>0.233288970899237</v>
      </c>
      <c r="IR84" s="9">
        <v>-0.22182615475902001</v>
      </c>
      <c r="IS84" s="9">
        <v>-0.21827464430507701</v>
      </c>
      <c r="IT84" s="9">
        <v>-1.1729803714188101</v>
      </c>
      <c r="IU84" s="9">
        <v>0.386874035378999</v>
      </c>
      <c r="IV84" s="9">
        <v>0.19258135846421601</v>
      </c>
      <c r="IW84" s="9">
        <v>0.82611150944764999</v>
      </c>
      <c r="IX84" s="9">
        <v>-0.966809913118443</v>
      </c>
      <c r="IY84" s="9">
        <v>-3.27622011744097E-2</v>
      </c>
      <c r="IZ84" s="9">
        <v>0.132699625060543</v>
      </c>
      <c r="JA84" s="9">
        <v>-0.51967936340154397</v>
      </c>
      <c r="JB84" s="9">
        <v>8.8913567301764002E-2</v>
      </c>
      <c r="JC84" s="9">
        <v>-0.55074010831179898</v>
      </c>
      <c r="JD84" s="9">
        <v>-0.20743084038278001</v>
      </c>
      <c r="JE84" s="9">
        <v>3.8899877524362997E-2</v>
      </c>
      <c r="JF84" s="9">
        <v>-8.2895342503149005E-2</v>
      </c>
      <c r="JG84" s="9">
        <v>-0.29139093247365699</v>
      </c>
      <c r="JH84" s="9">
        <v>0.19379091182643701</v>
      </c>
      <c r="JI84" s="9">
        <v>0.40756080607565898</v>
      </c>
      <c r="JJ84" s="9">
        <v>0.58037690179940904</v>
      </c>
      <c r="JK84" s="9">
        <v>-0.29309454374979099</v>
      </c>
      <c r="JL84" s="9">
        <v>-1.23075521704442</v>
      </c>
      <c r="JM84" s="9">
        <v>-0.91126368375960198</v>
      </c>
      <c r="JN84" s="9">
        <v>-0.16147075043088799</v>
      </c>
      <c r="JO84" s="9">
        <v>0.30012287255709602</v>
      </c>
      <c r="JP84" s="9">
        <v>1.1412362525388799</v>
      </c>
      <c r="JQ84" s="9">
        <v>-1.1080620386105999</v>
      </c>
      <c r="JR84" s="9">
        <v>-0.465367416656014</v>
      </c>
      <c r="JS84" s="9">
        <v>7.5097686235922001E-2</v>
      </c>
      <c r="JT84" s="9">
        <v>0.36677406401733897</v>
      </c>
      <c r="JU84" s="9">
        <v>0.444785801987234</v>
      </c>
      <c r="JV84" s="9">
        <v>-0.172909610916988</v>
      </c>
      <c r="JW84" s="9">
        <v>-4.0269506844040501</v>
      </c>
      <c r="JX84" s="9">
        <v>-0.69431844872495596</v>
      </c>
      <c r="JY84" s="9">
        <v>-0.28985247757523103</v>
      </c>
      <c r="JZ84" s="9">
        <v>0.11133255086190599</v>
      </c>
      <c r="KA84" s="9">
        <v>-3.24700603698775</v>
      </c>
      <c r="KB84" s="9">
        <v>1.2775195527560499</v>
      </c>
      <c r="KC84" s="9">
        <v>-1.5201060526408301</v>
      </c>
      <c r="KD84" s="9">
        <v>-0.102809400838153</v>
      </c>
      <c r="KE84" s="9">
        <v>0.62162374088093597</v>
      </c>
      <c r="KF84" s="9">
        <v>0.45633659221106398</v>
      </c>
      <c r="KG84" s="9">
        <v>0.22529980515148701</v>
      </c>
      <c r="KH84" s="9">
        <v>0.62092193309649002</v>
      </c>
      <c r="KI84" s="9">
        <v>2.3921810100999799</v>
      </c>
      <c r="KJ84" s="9">
        <v>3.8417211548635701</v>
      </c>
      <c r="KK84" s="9">
        <v>0.60011748239919904</v>
      </c>
      <c r="KL84" s="9">
        <v>0.134955343692404</v>
      </c>
      <c r="KM84" s="9">
        <v>-1.0198187452987999</v>
      </c>
      <c r="KN84" s="9">
        <v>0.11845494667112599</v>
      </c>
      <c r="KO84" s="9">
        <v>0.34500793725221302</v>
      </c>
      <c r="KP84" s="9">
        <v>-0.14509380524804599</v>
      </c>
      <c r="KQ84" s="9">
        <v>0.17834857842195501</v>
      </c>
      <c r="KR84" s="9">
        <v>-0.38906682526908198</v>
      </c>
      <c r="KS84" s="9">
        <v>-1.5801356722030699</v>
      </c>
      <c r="KT84" s="9">
        <v>-1.1463949116880701</v>
      </c>
      <c r="KU84" s="9">
        <v>-0.85360255022752496</v>
      </c>
      <c r="KV84" s="9">
        <v>0.25023728237393</v>
      </c>
      <c r="KW84" s="9">
        <v>-0.52882541640644798</v>
      </c>
      <c r="KX84" s="9">
        <v>0.34503055108203501</v>
      </c>
      <c r="KY84" s="9">
        <v>1.11751475470577</v>
      </c>
      <c r="KZ84" s="9">
        <v>-0.72592465366868697</v>
      </c>
      <c r="LA84" s="9">
        <v>-9.8409745330483994E-2</v>
      </c>
      <c r="LB84" s="9">
        <v>-0.50612953553781703</v>
      </c>
      <c r="LC84" s="9">
        <v>0.12501177880609701</v>
      </c>
      <c r="LD84" s="9">
        <v>9.2139617765208001E-2</v>
      </c>
      <c r="LE84" s="9">
        <v>0.82647590658681502</v>
      </c>
      <c r="LF84" s="9">
        <v>-0.66352579651433197</v>
      </c>
      <c r="LG84" s="9">
        <v>0.61407205139597998</v>
      </c>
      <c r="LH84" s="9">
        <v>0.444527375587838</v>
      </c>
      <c r="LI84" s="9">
        <v>0.44546164924132198</v>
      </c>
      <c r="LJ84" s="9">
        <v>0.372365716412979</v>
      </c>
      <c r="LK84" s="9">
        <v>-0.35321973907116599</v>
      </c>
      <c r="LL84" s="9">
        <v>4.3466104678817202E-2</v>
      </c>
      <c r="LM84" s="9">
        <v>2.0569073056400999E-2</v>
      </c>
      <c r="LN84" s="9">
        <v>0.95805716161170995</v>
      </c>
      <c r="LO84" s="9">
        <v>0.192221540301768</v>
      </c>
      <c r="LP84" s="9">
        <v>-1.7588314357644801</v>
      </c>
      <c r="LQ84" s="9">
        <v>-0.82175830778877301</v>
      </c>
      <c r="LR84" s="9">
        <v>0.86836706615387804</v>
      </c>
      <c r="LS84" s="9">
        <v>-2.7353088166417301</v>
      </c>
      <c r="LT84" s="9">
        <v>-0.67307380888935897</v>
      </c>
      <c r="LU84" s="9">
        <v>-0.110659849428264</v>
      </c>
      <c r="LV84" s="9">
        <v>0.162694091148118</v>
      </c>
      <c r="LW84" s="9">
        <v>1.2481139934266701</v>
      </c>
      <c r="LX84" s="9">
        <v>0.47657040645035098</v>
      </c>
      <c r="LY84" s="9">
        <v>-1.24607602853297E-2</v>
      </c>
      <c r="LZ84" s="9">
        <v>8.0824469249946407E-2</v>
      </c>
      <c r="MA84" s="9">
        <v>2.1767738177843099</v>
      </c>
      <c r="MB84" s="9">
        <v>0.78871729949589298</v>
      </c>
      <c r="MC84" s="9">
        <v>0.74452585488871903</v>
      </c>
      <c r="MD84" s="9">
        <v>0.42308238328825298</v>
      </c>
      <c r="ME84" s="9">
        <v>1.6123255537436501</v>
      </c>
      <c r="MF84" s="9">
        <v>0.58755128892973096</v>
      </c>
      <c r="MG84" s="9">
        <v>-0.187874568853416</v>
      </c>
      <c r="MH84" s="9">
        <v>-3.29896980942492</v>
      </c>
      <c r="MI84" s="9">
        <v>-0.32289654595686101</v>
      </c>
      <c r="MJ84" s="9">
        <v>6.3511967969194005E-2</v>
      </c>
      <c r="MK84" s="9">
        <v>1.0649185093482401</v>
      </c>
      <c r="ML84" s="9">
        <v>1.2998796507577099</v>
      </c>
      <c r="MM84" s="9">
        <v>-0.31705186932465601</v>
      </c>
      <c r="MN84" s="9">
        <v>-0.25479986058507398</v>
      </c>
      <c r="MO84" s="9">
        <v>0.22516878341136201</v>
      </c>
      <c r="MP84" s="9">
        <v>-0.37659921405825703</v>
      </c>
      <c r="MQ84" s="9">
        <v>0.44529607539983601</v>
      </c>
      <c r="MR84" s="9">
        <v>0.89140127256937196</v>
      </c>
      <c r="MS84" s="9">
        <v>0.12844554294704899</v>
      </c>
      <c r="MT84" s="9">
        <v>-1.24456350641001</v>
      </c>
      <c r="MU84" s="9">
        <v>-1.3868206441267601</v>
      </c>
      <c r="MV84" s="9">
        <v>-0.83349229352613696</v>
      </c>
      <c r="MW84" s="9">
        <v>-0.53155278089739699</v>
      </c>
      <c r="MX84" s="9">
        <v>-0.52992594516253799</v>
      </c>
      <c r="MY84" s="9">
        <v>0.49268242137007201</v>
      </c>
      <c r="MZ84" s="9">
        <v>-1.0835814008975599</v>
      </c>
      <c r="NA84" s="9">
        <v>0.49382447235780003</v>
      </c>
      <c r="NB84" s="9">
        <v>2.2713305500686798</v>
      </c>
      <c r="NC84" s="9">
        <v>-0.61541513909783496</v>
      </c>
      <c r="ND84" s="9">
        <v>1.9601788804604999E-2</v>
      </c>
      <c r="NE84" s="9">
        <v>-1.5845315886933999</v>
      </c>
      <c r="NF84" s="9">
        <v>0.48598397665712201</v>
      </c>
      <c r="NG84" s="9">
        <v>0.55456452304947201</v>
      </c>
      <c r="NH84" s="9">
        <v>0.16399422088592899</v>
      </c>
      <c r="NI84" s="9">
        <v>0.30192747904146799</v>
      </c>
      <c r="NJ84" s="9">
        <v>0.37249143516169902</v>
      </c>
      <c r="NK84" s="9">
        <v>-1.40392264739524</v>
      </c>
      <c r="NL84" s="9">
        <v>-0.31619023550933201</v>
      </c>
      <c r="NM84" s="9">
        <v>-0.44513412411479097</v>
      </c>
      <c r="NN84" s="9">
        <v>0.48709830135900001</v>
      </c>
      <c r="NO84" s="9">
        <v>4.1357487781189903E-2</v>
      </c>
      <c r="NP84" s="9">
        <v>7.3353537300795704E-2</v>
      </c>
      <c r="NQ84" s="9">
        <v>-0.65997069179011403</v>
      </c>
      <c r="NR84" s="9">
        <v>6.2005301380350999E-2</v>
      </c>
      <c r="NS84" s="9">
        <v>1.04336467406554</v>
      </c>
      <c r="NT84" s="9">
        <v>0.95237781051569803</v>
      </c>
      <c r="NU84" s="9">
        <v>0.29702662827326498</v>
      </c>
      <c r="NV84" s="9">
        <v>-0.30145953739759102</v>
      </c>
      <c r="NW84" s="9">
        <v>8.5400924396183006E-2</v>
      </c>
      <c r="NX84" s="9">
        <v>-0.47400500429443498</v>
      </c>
      <c r="NY84" s="9">
        <v>0.49262268191184899</v>
      </c>
      <c r="NZ84" s="9">
        <v>-0.45669315096941199</v>
      </c>
      <c r="OA84" s="9">
        <v>0.48896967023218602</v>
      </c>
      <c r="OB84" s="9">
        <v>1.3481963659515599</v>
      </c>
      <c r="OC84" s="9">
        <v>2.00932342947582</v>
      </c>
      <c r="OD84" s="9">
        <v>-0.161456229293478</v>
      </c>
      <c r="OE84" s="9">
        <v>-0.78065239267636799</v>
      </c>
      <c r="OF84" s="9">
        <v>-0.73663970271223</v>
      </c>
      <c r="OG84" s="9">
        <v>-0.24571479442395699</v>
      </c>
      <c r="OH84" s="9">
        <v>0.52943835377661896</v>
      </c>
      <c r="OI84" s="9">
        <v>-0.30332772073435099</v>
      </c>
      <c r="OJ84" s="9">
        <v>0.38098720054291901</v>
      </c>
      <c r="OK84" s="9">
        <v>0.79470760373523996</v>
      </c>
      <c r="OL84" s="9">
        <v>-0.67148144043095703</v>
      </c>
      <c r="OM84" s="9">
        <v>-2.3385578565862999E-2</v>
      </c>
      <c r="ON84" s="9">
        <v>1.8030882121701</v>
      </c>
      <c r="OO84" s="9">
        <v>0.75460967850184002</v>
      </c>
      <c r="OP84" s="9">
        <v>-0.92192570789351502</v>
      </c>
      <c r="OQ84" s="9">
        <v>-9.6611739164470106E-2</v>
      </c>
      <c r="OR84" s="9">
        <v>0.58771919020511798</v>
      </c>
      <c r="OS84" s="9">
        <v>0.70926256576102198</v>
      </c>
      <c r="OT84" s="9">
        <v>0.28672896568457801</v>
      </c>
      <c r="OU84" s="9">
        <v>0.249740898612163</v>
      </c>
      <c r="OV84" s="9">
        <v>0.15935803826353101</v>
      </c>
      <c r="OW84" s="9">
        <v>-0.111465256568518</v>
      </c>
      <c r="OX84" s="9">
        <v>-0.57571302034304594</v>
      </c>
      <c r="OY84" s="9">
        <v>0.65447414354830002</v>
      </c>
      <c r="OZ84" s="9">
        <v>1.5341527551441201</v>
      </c>
      <c r="PA84" s="9">
        <v>-0.95710170868788003</v>
      </c>
      <c r="PB84" s="9">
        <v>-1.5591074420148301</v>
      </c>
      <c r="PC84" s="9">
        <v>7.9037815084334995E-2</v>
      </c>
      <c r="PD84" s="9">
        <v>-0.93196329208724005</v>
      </c>
      <c r="PE84" s="9">
        <v>0.137585826081836</v>
      </c>
      <c r="PF84" s="9">
        <v>-0.14750160790023001</v>
      </c>
      <c r="PG84" s="9">
        <v>1.24919358598846</v>
      </c>
      <c r="PH84" s="9">
        <v>0.22635202960664599</v>
      </c>
      <c r="PI84" s="9">
        <v>-0.45926993453711501</v>
      </c>
      <c r="PJ84" s="9">
        <v>-0.47051995756394699</v>
      </c>
      <c r="PK84" s="9">
        <v>-0.72855626002361995</v>
      </c>
      <c r="PL84" s="9">
        <v>-0.66700984746762804</v>
      </c>
      <c r="PM84" s="9">
        <v>-0.32891684518013198</v>
      </c>
      <c r="PN84" s="9">
        <v>1.4645594283138399</v>
      </c>
      <c r="PO84" s="9">
        <v>0.40753130792506798</v>
      </c>
      <c r="PP84" s="9">
        <v>0.85893637459031802</v>
      </c>
      <c r="PQ84" s="9">
        <v>-5.6909887076066999E-2</v>
      </c>
      <c r="PR84" s="9">
        <v>4.1599291267959901E-2</v>
      </c>
      <c r="PS84" s="9">
        <v>0.79142447206132105</v>
      </c>
      <c r="PT84" s="9">
        <v>-0.58743604333249499</v>
      </c>
      <c r="PU84" s="9">
        <v>0.111293177524635</v>
      </c>
      <c r="PV84" s="9">
        <v>-0.41898415465164401</v>
      </c>
      <c r="PW84" s="9">
        <v>-0.23008742144240801</v>
      </c>
      <c r="PX84" s="9">
        <v>-8.2651574554926999E-2</v>
      </c>
      <c r="PY84" s="9">
        <v>-1.9520190655271099</v>
      </c>
      <c r="PZ84" s="9">
        <v>-0.222568329284624</v>
      </c>
      <c r="QA84" s="9">
        <v>-0.49682461080128798</v>
      </c>
      <c r="QB84" s="9">
        <v>-6.9057214697500993E-2</v>
      </c>
      <c r="QC84" s="9">
        <v>-4.7558974587232003E-2</v>
      </c>
      <c r="QD84" s="9">
        <v>-0.93033199752975004</v>
      </c>
      <c r="QE84" s="9">
        <v>-0.20194528335532999</v>
      </c>
      <c r="QF84" s="9">
        <v>0.68600095102629899</v>
      </c>
      <c r="QG84" s="9">
        <v>0.33885690205706598</v>
      </c>
      <c r="QH84" s="9">
        <v>0.84814330822088801</v>
      </c>
      <c r="QI84" s="9">
        <v>0.27914029309921701</v>
      </c>
      <c r="QJ84" s="9">
        <v>-0.63697571300989997</v>
      </c>
      <c r="QK84" s="9">
        <v>1.4688134807658799</v>
      </c>
      <c r="QL84" s="9">
        <v>3.1689608759727301</v>
      </c>
      <c r="QM84" s="9">
        <v>-0.72447555000189101</v>
      </c>
      <c r="QN84" s="9">
        <v>-1.5089609828641</v>
      </c>
      <c r="QO84" s="9">
        <v>-0.451667444524672</v>
      </c>
      <c r="QP84" s="9">
        <v>0.88806970071129099</v>
      </c>
      <c r="QQ84" s="9">
        <v>0.55200034340814697</v>
      </c>
      <c r="QR84" s="9">
        <v>0.45591402772650502</v>
      </c>
      <c r="QS84" s="9">
        <v>-1.05485936025369</v>
      </c>
      <c r="QT84" s="9">
        <v>0.15443376461216299</v>
      </c>
      <c r="QU84" s="9">
        <v>0.60657701404988495</v>
      </c>
      <c r="QV84" s="9">
        <v>-0.76229969883603499</v>
      </c>
      <c r="QW84" s="9">
        <v>-0.32892967501012099</v>
      </c>
      <c r="QX84" s="9">
        <v>1.1917653331106901</v>
      </c>
      <c r="QY84" s="9">
        <v>-0.20311265886548199</v>
      </c>
      <c r="QZ84" s="9">
        <v>0.22314362932488799</v>
      </c>
      <c r="RA84" s="9">
        <v>4.0313973680465999E-2</v>
      </c>
      <c r="RB84" s="9">
        <v>0.659890339781248</v>
      </c>
      <c r="RC84" s="9">
        <v>0.24994233326486401</v>
      </c>
      <c r="RD84" s="9">
        <v>0.188238846984387</v>
      </c>
      <c r="RE84" s="9">
        <v>0.67905264805686305</v>
      </c>
      <c r="RF84" s="9">
        <v>0.29481460595636899</v>
      </c>
      <c r="RG84" s="9">
        <v>0.486924765772007</v>
      </c>
      <c r="RH84" s="9">
        <v>0.18819394893689101</v>
      </c>
      <c r="RI84" s="9">
        <v>0.51650447786944897</v>
      </c>
      <c r="RJ84" s="9">
        <v>-0.93751068223435297</v>
      </c>
      <c r="RK84" s="9">
        <v>-0.87990773434203096</v>
      </c>
      <c r="RL84" s="9">
        <v>0.37047146612368298</v>
      </c>
      <c r="RM84" s="9">
        <v>0.38352007734325999</v>
      </c>
      <c r="RN84" s="9">
        <v>-1.4680613773006601</v>
      </c>
      <c r="RO84" s="9">
        <v>-0.52385954203986795</v>
      </c>
      <c r="RP84" s="9">
        <v>-1.42552637683217</v>
      </c>
      <c r="RQ84" s="9">
        <v>-0.67193153427642704</v>
      </c>
      <c r="RR84" s="9">
        <v>-0.129609958633182</v>
      </c>
      <c r="RS84" s="9">
        <v>-0.37864809583166997</v>
      </c>
      <c r="RT84" s="9">
        <v>-0.65335187426242503</v>
      </c>
      <c r="RU84" s="9">
        <v>0.265992964268078</v>
      </c>
      <c r="RV84" s="9">
        <v>0.47188817098595398</v>
      </c>
      <c r="RW84" s="9">
        <v>-0.221754993226978</v>
      </c>
      <c r="RX84">
        <v>-2.7698098923433898</v>
      </c>
      <c r="RY84">
        <v>1.6279399851776599</v>
      </c>
      <c r="RZ84">
        <v>-1.1347969488205101</v>
      </c>
      <c r="SA84">
        <v>-1.22166884993937</v>
      </c>
    </row>
    <row r="85" spans="1:495" ht="15.75">
      <c r="A85" s="43">
        <v>349</v>
      </c>
      <c r="B85" s="47"/>
      <c r="C85" s="55">
        <v>4456050</v>
      </c>
      <c r="D85" s="10" t="s">
        <v>495</v>
      </c>
      <c r="E85" s="10" t="s">
        <v>544</v>
      </c>
      <c r="F85" s="10" t="s">
        <v>497</v>
      </c>
      <c r="G85" s="10" t="s">
        <v>513</v>
      </c>
      <c r="H85" s="10"/>
      <c r="I85" s="10" t="s">
        <v>497</v>
      </c>
      <c r="J85" s="10" t="s">
        <v>503</v>
      </c>
      <c r="K85" s="10" t="s">
        <v>501</v>
      </c>
      <c r="L85" s="13">
        <v>35.25530458590007</v>
      </c>
      <c r="M85" s="10" t="s">
        <v>518</v>
      </c>
      <c r="N85" s="10" t="s">
        <v>528</v>
      </c>
      <c r="O85" s="10" t="s">
        <v>520</v>
      </c>
      <c r="P85" s="10" t="s">
        <v>824</v>
      </c>
      <c r="Q85" s="10" t="s">
        <v>825</v>
      </c>
      <c r="R85" s="10" t="s">
        <v>513</v>
      </c>
      <c r="S85" s="10">
        <v>0</v>
      </c>
      <c r="T85" s="10" t="s">
        <v>513</v>
      </c>
      <c r="U85" s="10" t="s">
        <v>513</v>
      </c>
      <c r="V85" s="10">
        <v>0</v>
      </c>
      <c r="W85" s="10" t="s">
        <v>596</v>
      </c>
      <c r="X85" s="10" t="s">
        <v>597</v>
      </c>
      <c r="Y85" s="10" t="s">
        <v>579</v>
      </c>
      <c r="Z85" s="10" t="s">
        <v>580</v>
      </c>
      <c r="AA85" s="10" t="s">
        <v>524</v>
      </c>
      <c r="AB85" s="9" t="s">
        <v>524</v>
      </c>
      <c r="AC85" s="10"/>
      <c r="AD85" s="10" t="s">
        <v>549</v>
      </c>
      <c r="AE85" s="15">
        <v>56.571428571428569</v>
      </c>
      <c r="AF85" s="15">
        <v>36.285714285714285</v>
      </c>
      <c r="AG85" s="15">
        <v>45</v>
      </c>
      <c r="AH85" s="10" t="s">
        <v>654</v>
      </c>
      <c r="AI85" s="10"/>
      <c r="AJ85" s="10"/>
      <c r="AK85" s="10" t="s">
        <v>510</v>
      </c>
      <c r="AL85" s="10"/>
      <c r="AM85" s="10" t="s">
        <v>603</v>
      </c>
      <c r="AN85" s="10" t="s">
        <v>510</v>
      </c>
      <c r="AO85" s="10">
        <v>7.2</v>
      </c>
      <c r="AP85" s="10">
        <v>25</v>
      </c>
      <c r="AQ85" s="10">
        <v>11</v>
      </c>
      <c r="AR85" s="10">
        <v>78</v>
      </c>
      <c r="AS85" s="10">
        <v>0</v>
      </c>
      <c r="AT85" s="10">
        <v>0</v>
      </c>
      <c r="AU85" s="10">
        <v>0</v>
      </c>
      <c r="AV85" s="10">
        <v>22</v>
      </c>
      <c r="AW85" s="10">
        <v>3.7</v>
      </c>
      <c r="AX85" s="10">
        <v>2741</v>
      </c>
      <c r="AY85" s="10">
        <v>0.8</v>
      </c>
      <c r="AZ85" s="10">
        <v>96</v>
      </c>
      <c r="BA85" s="10">
        <v>0</v>
      </c>
      <c r="BB85" s="10">
        <v>0</v>
      </c>
      <c r="BC85" s="10">
        <v>0</v>
      </c>
      <c r="BD85" s="10">
        <v>1.22</v>
      </c>
      <c r="BE85" s="10">
        <v>6.2</v>
      </c>
      <c r="BF85" s="10"/>
      <c r="BG85" s="10" t="s">
        <v>585</v>
      </c>
      <c r="BH85" s="10" t="s">
        <v>584</v>
      </c>
      <c r="BI85" s="10" t="s">
        <v>584</v>
      </c>
      <c r="BJ85" s="10" t="s">
        <v>584</v>
      </c>
      <c r="BK85" s="10"/>
      <c r="BL85" s="10">
        <v>13.7</v>
      </c>
      <c r="BM85" s="10">
        <v>77.3</v>
      </c>
      <c r="BN85" s="10" t="s">
        <v>585</v>
      </c>
      <c r="BO85" s="10" t="s">
        <v>584</v>
      </c>
      <c r="BP85" s="10" t="s">
        <v>757</v>
      </c>
      <c r="BQ85" s="12" t="s">
        <v>503</v>
      </c>
      <c r="BR85" s="10" t="s">
        <v>503</v>
      </c>
      <c r="BS85" s="10" t="s">
        <v>503</v>
      </c>
      <c r="BT85" s="10" t="s">
        <v>627</v>
      </c>
      <c r="BU85" s="10"/>
      <c r="BV85" s="12" t="s">
        <v>503</v>
      </c>
      <c r="BW85" s="12" t="s">
        <v>513</v>
      </c>
      <c r="BX85" s="10" t="s">
        <v>503</v>
      </c>
      <c r="BY85" s="10" t="s">
        <v>503</v>
      </c>
      <c r="BZ85" s="12" t="s">
        <v>503</v>
      </c>
      <c r="CA85" s="12"/>
      <c r="CB85" s="12" t="s">
        <v>503</v>
      </c>
      <c r="CC85" s="12" t="s">
        <v>503</v>
      </c>
      <c r="CD85" s="12" t="s">
        <v>503</v>
      </c>
      <c r="CE85" s="12" t="s">
        <v>503</v>
      </c>
      <c r="CF85" s="12" t="s">
        <v>503</v>
      </c>
      <c r="CG85" s="12" t="s">
        <v>503</v>
      </c>
      <c r="CH85" s="12" t="s">
        <v>503</v>
      </c>
      <c r="CI85" s="12" t="s">
        <v>515</v>
      </c>
      <c r="CJ85" s="12"/>
      <c r="CK85" s="12"/>
      <c r="CL85" s="12"/>
      <c r="CM85" s="10"/>
      <c r="CN85" s="10"/>
      <c r="CO85" s="10" t="s">
        <v>529</v>
      </c>
      <c r="CP85" s="10" t="s">
        <v>529</v>
      </c>
      <c r="CQ85" s="10" t="s">
        <v>529</v>
      </c>
      <c r="CR85" s="10" t="s">
        <v>826</v>
      </c>
      <c r="CS85" s="10" t="s">
        <v>584</v>
      </c>
      <c r="CT85" s="10" t="s">
        <v>584</v>
      </c>
      <c r="CU85" s="10" t="s">
        <v>584</v>
      </c>
      <c r="CV85" s="10" t="s">
        <v>584</v>
      </c>
      <c r="CW85" s="10" t="s">
        <v>584</v>
      </c>
      <c r="CX85" s="10" t="s">
        <v>827</v>
      </c>
      <c r="CY85" s="10" t="s">
        <v>584</v>
      </c>
      <c r="CZ85" s="10"/>
      <c r="DA85" s="10" t="s">
        <v>584</v>
      </c>
      <c r="DB85" s="10"/>
      <c r="DC85" s="10" t="s">
        <v>584</v>
      </c>
      <c r="DD85" s="10" t="s">
        <v>584</v>
      </c>
      <c r="DE85" s="10"/>
      <c r="DF85" s="10"/>
      <c r="DG85" s="10"/>
      <c r="DH85" s="10"/>
      <c r="DI85" s="10"/>
      <c r="DJ85" s="10"/>
      <c r="DK85" s="10"/>
      <c r="DL85" s="10"/>
      <c r="DM85" s="10"/>
      <c r="DN85" s="10"/>
      <c r="DO85" s="10"/>
      <c r="DP85" s="10"/>
      <c r="DQ85" s="10"/>
      <c r="DR85" s="10"/>
      <c r="DS85" s="10"/>
      <c r="DT85" s="10"/>
      <c r="DU85" s="10"/>
      <c r="DV85" s="10"/>
      <c r="DW85" s="10"/>
      <c r="DX85" s="10"/>
      <c r="DY85" s="10"/>
      <c r="DZ85" s="10" t="s">
        <v>828</v>
      </c>
      <c r="EA85" s="10"/>
      <c r="EB85" s="10"/>
      <c r="EC85" s="10"/>
      <c r="ED85" s="10"/>
      <c r="EE85" s="10"/>
      <c r="EF85" s="10"/>
      <c r="EG85" s="10" t="s">
        <v>584</v>
      </c>
      <c r="EH85" s="10"/>
      <c r="EI85" s="10"/>
      <c r="EJ85" s="10"/>
      <c r="EK85" s="10"/>
      <c r="EL85" s="10"/>
      <c r="EM85" s="10"/>
      <c r="EN85" s="10"/>
      <c r="EO85" s="10" t="s">
        <v>584</v>
      </c>
      <c r="EP85" s="10" t="s">
        <v>829</v>
      </c>
      <c r="EQ85" s="10"/>
      <c r="ER85" s="10"/>
      <c r="ES85" s="10"/>
      <c r="ET85" s="10"/>
      <c r="EU85" s="10"/>
      <c r="EV85" s="10"/>
      <c r="EW85" s="10"/>
      <c r="EX85" s="10"/>
      <c r="EY85" s="10"/>
      <c r="EZ85" s="10"/>
      <c r="FA85" s="10"/>
      <c r="FB85" s="10" t="s">
        <v>830</v>
      </c>
      <c r="FC85" s="10" t="s">
        <v>584</v>
      </c>
      <c r="FD85" s="10"/>
      <c r="FE85" s="10" t="s">
        <v>831</v>
      </c>
      <c r="FF85" s="10"/>
      <c r="FG85" s="10" t="s">
        <v>605</v>
      </c>
      <c r="FH85" s="10" t="s">
        <v>593</v>
      </c>
      <c r="FI85" s="10"/>
      <c r="FJ85" s="10" t="s">
        <v>593</v>
      </c>
      <c r="FK85" s="10">
        <v>47</v>
      </c>
      <c r="FL85" s="10">
        <v>1111</v>
      </c>
      <c r="FM85" s="10">
        <v>381</v>
      </c>
      <c r="FN85" s="10" t="s">
        <v>516</v>
      </c>
      <c r="FO85" s="9">
        <v>2.7892771516330999E-2</v>
      </c>
      <c r="FP85" s="9">
        <v>-0.45893274776822002</v>
      </c>
      <c r="FQ85" s="9">
        <v>0.42677942460572998</v>
      </c>
      <c r="FR85" s="9">
        <v>-0.30667212271125299</v>
      </c>
      <c r="FS85" s="9">
        <v>-0.19026474048212499</v>
      </c>
      <c r="FT85" s="9">
        <v>-3.9488641904560098E-2</v>
      </c>
      <c r="FU85" s="9">
        <v>1.89687322548481E-2</v>
      </c>
      <c r="FV85" s="9">
        <v>-1.3912625023273499</v>
      </c>
      <c r="FW85" s="9">
        <v>-0.52513667088183502</v>
      </c>
      <c r="FX85" s="9">
        <v>0.892017039566948</v>
      </c>
      <c r="FY85" s="9">
        <v>-0.56507638976476504</v>
      </c>
      <c r="FZ85" s="9">
        <v>0.19833849528738001</v>
      </c>
      <c r="GA85" s="9">
        <v>-8.6732356997720306E-2</v>
      </c>
      <c r="GB85" s="9">
        <v>-0.57823284481349002</v>
      </c>
      <c r="GC85" s="9">
        <v>-0.24065779740681301</v>
      </c>
      <c r="GD85" s="9">
        <v>-0.17125715168248601</v>
      </c>
      <c r="GE85" s="9">
        <v>-3.0769126838119901E-2</v>
      </c>
      <c r="GF85" s="9">
        <v>-0.152646420815749</v>
      </c>
      <c r="GG85" s="9">
        <v>0.16906238120803299</v>
      </c>
      <c r="GH85" s="9">
        <v>-0.19652218796704499</v>
      </c>
      <c r="GI85" s="9">
        <v>-0.43703922044219901</v>
      </c>
      <c r="GJ85" s="9">
        <v>-0.84818762734389097</v>
      </c>
      <c r="GK85" s="9">
        <v>-0.73599624569550803</v>
      </c>
      <c r="GL85" s="9">
        <v>0.30069164644213198</v>
      </c>
      <c r="GM85" s="9">
        <v>0.10765952095673501</v>
      </c>
      <c r="GN85" s="9">
        <v>-1.0523429505136299</v>
      </c>
      <c r="GO85" s="9">
        <v>0.36990881152829902</v>
      </c>
      <c r="GP85" s="9">
        <v>0.67038518132264202</v>
      </c>
      <c r="GQ85" s="9">
        <v>0.47021592321544498</v>
      </c>
      <c r="GR85" s="9">
        <v>0.74391302211955301</v>
      </c>
      <c r="GS85" s="9">
        <v>5.2253862876392998E-2</v>
      </c>
      <c r="GT85" s="9">
        <v>0.74624654334997398</v>
      </c>
      <c r="GU85" s="9">
        <v>-0.289779093759432</v>
      </c>
      <c r="GV85" s="9">
        <v>-0.35684436773900302</v>
      </c>
      <c r="GW85" s="9">
        <v>-0.110088310089012</v>
      </c>
      <c r="GX85" s="9">
        <v>-0.18882335648148099</v>
      </c>
      <c r="GY85" s="9">
        <v>0.19968165253383599</v>
      </c>
      <c r="GZ85" s="9">
        <v>0.46850628485194801</v>
      </c>
      <c r="HA85" s="9">
        <v>0.19768265660602</v>
      </c>
      <c r="HB85" s="9">
        <v>-5.8316635086760001E-2</v>
      </c>
      <c r="HC85" s="9">
        <v>0.521890993021772</v>
      </c>
      <c r="HD85" s="9">
        <v>0.41633667669752</v>
      </c>
      <c r="HE85" s="9">
        <v>0.70996048852345905</v>
      </c>
      <c r="HF85" s="9">
        <v>-4.8949392600699998E-2</v>
      </c>
      <c r="HG85" s="9">
        <v>0.39035526598314602</v>
      </c>
      <c r="HH85" s="9">
        <v>-2.1305311277680299</v>
      </c>
      <c r="HI85" s="9">
        <v>8.4677181562768003E-2</v>
      </c>
      <c r="HJ85" s="9">
        <v>0.17894178185745599</v>
      </c>
      <c r="HK85" s="9">
        <v>-0.14356596652808401</v>
      </c>
      <c r="HL85" s="9">
        <v>6.2636991023762106E-2</v>
      </c>
      <c r="HM85" s="9">
        <v>-0.88653244905833095</v>
      </c>
      <c r="HN85" s="9">
        <v>-3.4280588059430901</v>
      </c>
      <c r="HO85" s="9">
        <v>0.437042142822961</v>
      </c>
      <c r="HP85" s="9">
        <v>-0.52452899020384003</v>
      </c>
      <c r="HQ85" s="9">
        <v>-1.08284539647809</v>
      </c>
      <c r="HR85" s="9">
        <v>-0.13540604089470501</v>
      </c>
      <c r="HS85" s="9">
        <v>-0.225541913334428</v>
      </c>
      <c r="HT85" s="9">
        <v>-1.3356557401542599</v>
      </c>
      <c r="HU85" s="9">
        <v>-3.12857970485633</v>
      </c>
      <c r="HV85" s="9">
        <v>0.98645821800746403</v>
      </c>
      <c r="HW85" s="9">
        <v>0.87329171400521099</v>
      </c>
      <c r="HX85" s="9">
        <v>0.145814397622578</v>
      </c>
      <c r="HY85" s="9">
        <v>4.7270020413664002E-2</v>
      </c>
      <c r="HZ85" s="9">
        <v>0.29931007309858898</v>
      </c>
      <c r="IA85" s="9">
        <v>-0.90909846608620704</v>
      </c>
      <c r="IB85" s="9">
        <v>-7.5715491711192004E-2</v>
      </c>
      <c r="IC85" s="9">
        <v>-0.75248806034923399</v>
      </c>
      <c r="ID85" s="9">
        <v>3.8229054765310098E-2</v>
      </c>
      <c r="IE85" s="9">
        <v>-0.114920975286319</v>
      </c>
      <c r="IF85" s="9">
        <v>0.186123120332639</v>
      </c>
      <c r="IG85" s="9">
        <v>-0.38375122883247698</v>
      </c>
      <c r="IH85" s="9">
        <v>-3.6730788344139002E-2</v>
      </c>
      <c r="II85" s="9">
        <v>0.53486596706262302</v>
      </c>
      <c r="IJ85" s="9">
        <v>0.24017020108822601</v>
      </c>
      <c r="IK85" s="9">
        <v>-0.53772185126411398</v>
      </c>
      <c r="IL85" s="9">
        <v>0.186966920001648</v>
      </c>
      <c r="IM85" s="9">
        <v>0.27379146371242402</v>
      </c>
      <c r="IN85" s="9">
        <v>-6.3651516603802097E-2</v>
      </c>
      <c r="IO85" s="9">
        <v>4.6834881099143001E-2</v>
      </c>
      <c r="IP85" s="9">
        <v>0.96642830048814798</v>
      </c>
      <c r="IQ85" s="9">
        <v>-7.3734827636391595E-2</v>
      </c>
      <c r="IR85" s="9">
        <v>-0.393105342926168</v>
      </c>
      <c r="IS85" s="9">
        <v>-0.13501649109428501</v>
      </c>
      <c r="IT85" s="9">
        <v>-0.851876302287086</v>
      </c>
      <c r="IU85" s="9">
        <v>0.28286234429589102</v>
      </c>
      <c r="IV85" s="9">
        <v>0.22913110438762799</v>
      </c>
      <c r="IW85" s="9">
        <v>2.5657724894771999E-2</v>
      </c>
      <c r="IX85" s="9">
        <v>0.119483931086568</v>
      </c>
      <c r="IY85" s="9">
        <v>0.15317954835033701</v>
      </c>
      <c r="IZ85" s="9">
        <v>4.4461244755950001E-3</v>
      </c>
      <c r="JA85" s="9">
        <v>-0.69896931530428197</v>
      </c>
      <c r="JB85" s="9">
        <v>-9.3153510712273999E-2</v>
      </c>
      <c r="JC85" s="9">
        <v>-0.56519919397862906</v>
      </c>
      <c r="JD85" s="9">
        <v>-0.29973160466497001</v>
      </c>
      <c r="JE85" s="9">
        <v>-0.28212659629715497</v>
      </c>
      <c r="JF85" s="9">
        <v>0.178795483330183</v>
      </c>
      <c r="JG85" s="9">
        <v>0.156343783241879</v>
      </c>
      <c r="JH85" s="9">
        <v>-0.223528572425084</v>
      </c>
      <c r="JI85" s="9">
        <v>-0.77213775390391903</v>
      </c>
      <c r="JJ85" s="9">
        <v>5.1522280621611002E-2</v>
      </c>
      <c r="JK85" s="9">
        <v>9.1043694429871994E-2</v>
      </c>
      <c r="JL85" s="9">
        <v>-1.0266627091734499</v>
      </c>
      <c r="JM85" s="9">
        <v>-5.877316696591E-2</v>
      </c>
      <c r="JN85" s="9">
        <v>-0.54551989980597504</v>
      </c>
      <c r="JO85" s="9">
        <v>0.53675706988112803</v>
      </c>
      <c r="JP85" s="9">
        <v>1.83030166451988</v>
      </c>
      <c r="JQ85" s="9">
        <v>-0.97267831143220396</v>
      </c>
      <c r="JR85" s="9">
        <v>-5.2219711485092003E-2</v>
      </c>
      <c r="JS85" s="9">
        <v>8.1639980432273995E-2</v>
      </c>
      <c r="JT85" s="9">
        <v>-0.46846228701173798</v>
      </c>
      <c r="JU85" s="9">
        <v>-0.19621908604694499</v>
      </c>
      <c r="JV85" s="9">
        <v>9.5561407098063794E-2</v>
      </c>
      <c r="JW85" s="9">
        <v>-2.0962326401584201</v>
      </c>
      <c r="JX85" s="9">
        <v>-0.77664229405632401</v>
      </c>
      <c r="JY85" s="9">
        <v>-0.15517269614491899</v>
      </c>
      <c r="JZ85" s="9">
        <v>9.8266194652638E-2</v>
      </c>
      <c r="KA85" s="9">
        <v>-6.0136930837896099</v>
      </c>
      <c r="KB85" s="9">
        <v>2.4396115287109001</v>
      </c>
      <c r="KC85" s="9">
        <v>-5.8830389356190303E-3</v>
      </c>
      <c r="KD85" s="9">
        <v>5.1171081038498101E-2</v>
      </c>
      <c r="KE85" s="9">
        <v>0.24818667468024699</v>
      </c>
      <c r="KF85" s="9">
        <v>-0.66573269547398395</v>
      </c>
      <c r="KG85" s="9">
        <v>0.46904136695470799</v>
      </c>
      <c r="KH85" s="9">
        <v>0.982855185288666</v>
      </c>
      <c r="KI85" s="9">
        <v>9.2398598252708006E-2</v>
      </c>
      <c r="KJ85" s="9">
        <v>0.82710753497658396</v>
      </c>
      <c r="KK85" s="9">
        <v>-0.38165999237742898</v>
      </c>
      <c r="KL85" s="9">
        <v>0.96457473971906504</v>
      </c>
      <c r="KM85" s="9">
        <v>-0.23458025163805199</v>
      </c>
      <c r="KN85" s="9">
        <v>0.39679939644456802</v>
      </c>
      <c r="KO85" s="9">
        <v>0.14237073451855001</v>
      </c>
      <c r="KP85" s="9">
        <v>-0.340759765051666</v>
      </c>
      <c r="KQ85" s="9">
        <v>0.71234526192569003</v>
      </c>
      <c r="KR85" s="9">
        <v>-0.22034352607833099</v>
      </c>
      <c r="KS85" s="9">
        <v>-0.79122952735706198</v>
      </c>
      <c r="KT85" s="9">
        <v>-0.12243527426181</v>
      </c>
      <c r="KU85" s="9">
        <v>-0.81914462432878699</v>
      </c>
      <c r="KV85" s="9">
        <v>2.0510004337933201</v>
      </c>
      <c r="KW85" s="9">
        <v>-0.32432892098924598</v>
      </c>
      <c r="KX85" s="9">
        <v>0.12977194457871599</v>
      </c>
      <c r="KY85" s="9">
        <v>9.2818756054599993E-2</v>
      </c>
      <c r="KZ85" s="9">
        <v>0.11253785437385599</v>
      </c>
      <c r="LA85" s="9">
        <v>0.24175896319838899</v>
      </c>
      <c r="LB85" s="9">
        <v>-0.17087465078328101</v>
      </c>
      <c r="LC85" s="9">
        <v>3.9345673923739E-2</v>
      </c>
      <c r="LD85" s="9">
        <v>1.3808765019865901</v>
      </c>
      <c r="LE85" s="9">
        <v>-4.1997712303365901E-2</v>
      </c>
      <c r="LF85" s="9">
        <v>-1.9996449025151699</v>
      </c>
      <c r="LG85" s="9">
        <v>0.19088315615849999</v>
      </c>
      <c r="LH85" s="9">
        <v>0.24772488769352</v>
      </c>
      <c r="LI85" s="9">
        <v>9.6896279893123993E-2</v>
      </c>
      <c r="LJ85" s="9">
        <v>0.183283208663931</v>
      </c>
      <c r="LK85" s="9">
        <v>0.24650822825848501</v>
      </c>
      <c r="LL85" s="9">
        <v>-0.111404060788538</v>
      </c>
      <c r="LM85" s="9">
        <v>-0.29490272888692798</v>
      </c>
      <c r="LN85" s="9">
        <v>-5.1053194755447999E-2</v>
      </c>
      <c r="LO85" s="9">
        <v>0.27190459794039001</v>
      </c>
      <c r="LP85" s="9">
        <v>3.1249123854716999E-2</v>
      </c>
      <c r="LQ85" s="9">
        <v>-0.22453402367512501</v>
      </c>
      <c r="LR85" s="9">
        <v>0.89284437582096299</v>
      </c>
      <c r="LS85" s="9">
        <v>-2.6091578846260099</v>
      </c>
      <c r="LT85" s="9">
        <v>-5.3817731953155E-2</v>
      </c>
      <c r="LU85" s="9">
        <v>-6.2473458349148997E-2</v>
      </c>
      <c r="LV85" s="9">
        <v>-4.0077694097720003E-2</v>
      </c>
      <c r="LW85" s="9">
        <v>2.5592150778144398</v>
      </c>
      <c r="LX85" s="9">
        <v>0.33006095683025299</v>
      </c>
      <c r="LY85" s="9">
        <v>1.4267544891663899</v>
      </c>
      <c r="LZ85" s="9">
        <v>0.51642487679581095</v>
      </c>
      <c r="MA85" s="9">
        <v>0.90566836131087203</v>
      </c>
      <c r="MB85" s="9">
        <v>-0.23977464982185601</v>
      </c>
      <c r="MC85" s="9">
        <v>1.1796724478207199</v>
      </c>
      <c r="MD85" s="9">
        <v>0.35018573595956998</v>
      </c>
      <c r="ME85" s="9">
        <v>-1.0976984495915001</v>
      </c>
      <c r="MF85" s="9">
        <v>-0.20815605350838901</v>
      </c>
      <c r="MG85" s="9">
        <v>-1.3944758597936899</v>
      </c>
      <c r="MH85" s="9">
        <v>-2.4827772936752299</v>
      </c>
      <c r="MI85" s="9">
        <v>0.90482897945543195</v>
      </c>
      <c r="MJ85" s="9">
        <v>0.64536068283599901</v>
      </c>
      <c r="MK85" s="9">
        <v>0.38314960778993101</v>
      </c>
      <c r="ML85" s="9">
        <v>0.246840117002087</v>
      </c>
      <c r="MM85" s="9">
        <v>1.0183242066255999E-2</v>
      </c>
      <c r="MN85" s="9">
        <v>-6.9820418369136994E-2</v>
      </c>
      <c r="MO85" s="9">
        <v>0.33870634079045397</v>
      </c>
      <c r="MP85" s="9">
        <v>0.15981501100790099</v>
      </c>
      <c r="MQ85" s="9">
        <v>0.59412286285573501</v>
      </c>
      <c r="MR85" s="9">
        <v>0.17712070413374401</v>
      </c>
      <c r="MS85" s="9">
        <v>0.38425425126760798</v>
      </c>
      <c r="MT85" s="9">
        <v>-0.32811662443841999</v>
      </c>
      <c r="MU85" s="9">
        <v>-0.27732536223521198</v>
      </c>
      <c r="MV85" s="9">
        <v>0.13941986502062301</v>
      </c>
      <c r="MW85" s="9">
        <v>-0.64824216499812604</v>
      </c>
      <c r="MX85" s="9">
        <v>0.27621616460250398</v>
      </c>
      <c r="MY85" s="9">
        <v>0.319813461737599</v>
      </c>
      <c r="MZ85" s="9">
        <v>-0.18644060954532299</v>
      </c>
      <c r="NA85" s="9">
        <v>2.2429443046191998E-2</v>
      </c>
      <c r="NB85" s="9">
        <v>-0.42058050831243299</v>
      </c>
      <c r="NC85" s="9">
        <v>-0.484725674739793</v>
      </c>
      <c r="ND85" s="9">
        <v>4.4900806628597002E-2</v>
      </c>
      <c r="NE85" s="9">
        <v>-1.40193569810414</v>
      </c>
      <c r="NF85" s="9">
        <v>0.31066240742606299</v>
      </c>
      <c r="NG85" s="9">
        <v>1.2274971305917599</v>
      </c>
      <c r="NH85" s="9">
        <v>0.48633376211070101</v>
      </c>
      <c r="NI85" s="9">
        <v>0.26132866549217998</v>
      </c>
      <c r="NJ85" s="9">
        <v>0.169221001430887</v>
      </c>
      <c r="NK85" s="9">
        <v>-0.82195266506035003</v>
      </c>
      <c r="NL85" s="9">
        <v>-0.33357452375578001</v>
      </c>
      <c r="NM85" s="9">
        <v>-0.157218518674099</v>
      </c>
      <c r="NN85" s="9">
        <v>0.34052770114352998</v>
      </c>
      <c r="NO85" s="9">
        <v>0.15708755998179999</v>
      </c>
      <c r="NP85" s="9">
        <v>-0.28464798234785199</v>
      </c>
      <c r="NQ85" s="9">
        <v>-0.31567774842135998</v>
      </c>
      <c r="NR85" s="9">
        <v>1.6145180299027599</v>
      </c>
      <c r="NS85" s="9">
        <v>0.31502690347390799</v>
      </c>
      <c r="NT85" s="9">
        <v>-6.0225758947998198E-2</v>
      </c>
      <c r="NU85" s="9">
        <v>0.52170821635526599</v>
      </c>
      <c r="NV85" s="9">
        <v>0.23165792512341399</v>
      </c>
      <c r="NW85" s="9">
        <v>-0.36933181442267499</v>
      </c>
      <c r="NX85" s="9">
        <v>0.89013675372061996</v>
      </c>
      <c r="NY85" s="9">
        <v>8.0625600624881999E-2</v>
      </c>
      <c r="NZ85" s="9">
        <v>-0.25429150841079501</v>
      </c>
      <c r="OA85" s="9">
        <v>0.69221754673690805</v>
      </c>
      <c r="OB85" s="9">
        <v>-0.38880191493815502</v>
      </c>
      <c r="OC85" s="9">
        <v>-0.41410870344089701</v>
      </c>
      <c r="OD85" s="9">
        <v>-2.4109468115115999E-2</v>
      </c>
      <c r="OE85" s="9">
        <v>-1.0553099231387</v>
      </c>
      <c r="OF85" s="9">
        <v>-0.72909237357559797</v>
      </c>
      <c r="OG85" s="9">
        <v>0.40269085950875499</v>
      </c>
      <c r="OH85" s="9">
        <v>-0.16563531283664901</v>
      </c>
      <c r="OI85" s="9">
        <v>-1.62278566126193</v>
      </c>
      <c r="OJ85" s="9">
        <v>0.87492230915409397</v>
      </c>
      <c r="OK85" s="9">
        <v>0.682532847230652</v>
      </c>
      <c r="OL85" s="9">
        <v>-0.29815723690330198</v>
      </c>
      <c r="OM85" s="9">
        <v>0.337299385455468</v>
      </c>
      <c r="ON85" s="9">
        <v>0.21259411777218301</v>
      </c>
      <c r="OO85" s="9">
        <v>0.37830815915465199</v>
      </c>
      <c r="OP85" s="9">
        <v>-9.6115356247265998E-2</v>
      </c>
      <c r="OQ85" s="9">
        <v>-5.4722694157630002E-2</v>
      </c>
      <c r="OR85" s="9">
        <v>5.9711816513860101E-2</v>
      </c>
      <c r="OS85" s="9">
        <v>0.40973286221216398</v>
      </c>
      <c r="OT85" s="9">
        <v>0.36831676642490002</v>
      </c>
      <c r="OU85" s="9">
        <v>6.1393550211123998E-2</v>
      </c>
      <c r="OV85" s="9">
        <v>-0.19144788586150599</v>
      </c>
      <c r="OW85" s="9">
        <v>0.37127276925163399</v>
      </c>
      <c r="OX85" s="9">
        <v>-0.56164427412089302</v>
      </c>
      <c r="OY85" s="9">
        <v>0.41009542890653999</v>
      </c>
      <c r="OZ85" s="9">
        <v>6.5920037720886004E-2</v>
      </c>
      <c r="PA85" s="9">
        <v>1.1118440552081299</v>
      </c>
      <c r="PB85" s="9">
        <v>1.09671602216403</v>
      </c>
      <c r="PC85" s="9">
        <v>0.26409183422591098</v>
      </c>
      <c r="PD85" s="9">
        <v>5.5564700275075998E-2</v>
      </c>
      <c r="PE85" s="9">
        <v>-0.13337990978570199</v>
      </c>
      <c r="PF85" s="9">
        <v>0.318503966244089</v>
      </c>
      <c r="PG85" s="9">
        <v>0.75326748443236802</v>
      </c>
      <c r="PH85" s="9">
        <v>-0.14950561871492199</v>
      </c>
      <c r="PI85" s="9">
        <v>-6.8453627958543997E-2</v>
      </c>
      <c r="PJ85" s="9">
        <v>2.6345660970035E-2</v>
      </c>
      <c r="PK85" s="9">
        <v>-0.62588570015870804</v>
      </c>
      <c r="PL85" s="9">
        <v>0.15985968212018101</v>
      </c>
      <c r="PM85" s="9">
        <v>0.115712680337544</v>
      </c>
      <c r="PN85" s="9">
        <v>0.17205644008596699</v>
      </c>
      <c r="PO85" s="9">
        <v>-0.37781748449826003</v>
      </c>
      <c r="PP85" s="9">
        <v>-0.213719144539366</v>
      </c>
      <c r="PQ85" s="9">
        <v>0.336496173492769</v>
      </c>
      <c r="PR85" s="9">
        <v>-0.24856992358985799</v>
      </c>
      <c r="PS85" s="9">
        <v>0.904245517066113</v>
      </c>
      <c r="PT85" s="9">
        <v>-2.4356885535409801E-3</v>
      </c>
      <c r="PU85" s="9">
        <v>8.3135860006319007E-2</v>
      </c>
      <c r="PV85" s="9">
        <v>-1.1465143453015301</v>
      </c>
      <c r="PW85" s="9">
        <v>0.64400347527851498</v>
      </c>
      <c r="PX85" s="9">
        <v>0.29909320940788597</v>
      </c>
      <c r="PY85" s="9">
        <v>0.206701721986146</v>
      </c>
      <c r="PZ85" s="9">
        <v>0.57514391730951198</v>
      </c>
      <c r="QA85" s="9">
        <v>2.4643397128034001E-2</v>
      </c>
      <c r="QB85" s="9">
        <v>-0.59790213497386901</v>
      </c>
      <c r="QC85" s="9">
        <v>0.48184385687685</v>
      </c>
      <c r="QD85" s="9">
        <v>-0.349170601296868</v>
      </c>
      <c r="QE85" s="9">
        <v>4.6128738829940001E-2</v>
      </c>
      <c r="QF85" s="9">
        <v>0.34703597818764098</v>
      </c>
      <c r="QG85" s="9">
        <v>0.18435800304998701</v>
      </c>
      <c r="QH85" s="9">
        <v>-1.12245742318658</v>
      </c>
      <c r="QI85" s="9">
        <v>3.1903528456828999E-2</v>
      </c>
      <c r="QJ85" s="9">
        <v>-0.16548808641416901</v>
      </c>
      <c r="QK85" s="9">
        <v>1.1052125705149001</v>
      </c>
      <c r="QL85" s="9">
        <v>1.4516403883576401</v>
      </c>
      <c r="QM85" s="9">
        <v>-0.12887820918399301</v>
      </c>
      <c r="QN85" s="9">
        <v>0.951036996366315</v>
      </c>
      <c r="QO85" s="9">
        <v>1.8920216124574101</v>
      </c>
      <c r="QP85" s="9">
        <v>0.80048243832916199</v>
      </c>
      <c r="QQ85" s="9">
        <v>0.54737667646836397</v>
      </c>
      <c r="QR85" s="9">
        <v>0.68183529900120898</v>
      </c>
      <c r="QS85" s="9">
        <v>0.76353730505253903</v>
      </c>
      <c r="QT85" s="9">
        <v>-6.1068273890804999E-2</v>
      </c>
      <c r="QU85" s="9">
        <v>0.42470805782031601</v>
      </c>
      <c r="QV85" s="9">
        <v>-0.93924999458363101</v>
      </c>
      <c r="QW85" s="9">
        <v>-0.29915934886660001</v>
      </c>
      <c r="QX85" s="9">
        <v>-1.2574399838261401</v>
      </c>
      <c r="QY85" s="9">
        <v>0.65593873724413898</v>
      </c>
      <c r="QZ85" s="9">
        <v>-1.31718821179309E-2</v>
      </c>
      <c r="RA85" s="9">
        <v>-1.67780980793324</v>
      </c>
      <c r="RB85" s="9">
        <v>-0.97556102796468602</v>
      </c>
      <c r="RC85" s="9">
        <v>4.8900296210285903E-2</v>
      </c>
      <c r="RD85" s="9">
        <v>3.1640120332016998E-2</v>
      </c>
      <c r="RE85" s="9">
        <v>0.49431393076769498</v>
      </c>
      <c r="RF85" s="9">
        <v>8.2282364971720895E-2</v>
      </c>
      <c r="RG85" s="9">
        <v>-6.1912764801719998E-2</v>
      </c>
      <c r="RH85" s="9">
        <v>-0.56204734158021696</v>
      </c>
      <c r="RI85" s="9">
        <v>-2.3313084043845498</v>
      </c>
      <c r="RJ85" s="9">
        <v>-0.21195438840922401</v>
      </c>
      <c r="RK85" s="9">
        <v>-1.00735513925715</v>
      </c>
      <c r="RL85" s="9">
        <v>0.489361943633768</v>
      </c>
      <c r="RM85" s="9">
        <v>0.29230096650807003</v>
      </c>
      <c r="RN85" s="9">
        <v>7.3151448452643E-2</v>
      </c>
      <c r="RO85" s="9">
        <v>0.281574140615581</v>
      </c>
      <c r="RP85" s="9">
        <v>-0.39654275158108399</v>
      </c>
      <c r="RQ85" s="9">
        <v>0.22894207898890101</v>
      </c>
      <c r="RR85" s="9">
        <v>5.1700717503059899E-2</v>
      </c>
      <c r="RS85" s="9">
        <v>0.63076951130949399</v>
      </c>
      <c r="RT85" s="9">
        <v>-0.208445889891608</v>
      </c>
      <c r="RU85" s="9">
        <v>-4.982998335766E-2</v>
      </c>
      <c r="RV85" s="9">
        <v>0.74974024548996598</v>
      </c>
      <c r="RW85" s="9">
        <v>0.21580562077273599</v>
      </c>
      <c r="RX85">
        <v>-2.6734630865928901</v>
      </c>
      <c r="RY85">
        <v>0.54684916862770006</v>
      </c>
      <c r="RZ85">
        <v>-0.13375814307001799</v>
      </c>
      <c r="SA85">
        <v>-0.37074520216897999</v>
      </c>
    </row>
    <row r="86" spans="1:495" ht="15.75">
      <c r="A86" s="43">
        <v>350</v>
      </c>
      <c r="B86" s="47"/>
      <c r="C86" s="55">
        <v>6228468</v>
      </c>
      <c r="D86" s="10" t="s">
        <v>495</v>
      </c>
      <c r="E86" s="11" t="s">
        <v>503</v>
      </c>
      <c r="F86" s="10" t="s">
        <v>497</v>
      </c>
      <c r="G86" s="10" t="s">
        <v>513</v>
      </c>
      <c r="H86" s="10"/>
      <c r="I86" s="10" t="s">
        <v>513</v>
      </c>
      <c r="J86" s="10" t="s">
        <v>503</v>
      </c>
      <c r="K86" s="10" t="s">
        <v>501</v>
      </c>
      <c r="L86" s="13">
        <v>43.931553730321696</v>
      </c>
      <c r="M86" s="10" t="s">
        <v>502</v>
      </c>
      <c r="N86" s="10" t="s">
        <v>832</v>
      </c>
      <c r="O86" s="10" t="s">
        <v>520</v>
      </c>
      <c r="P86" s="10" t="s">
        <v>833</v>
      </c>
      <c r="Q86" s="10" t="s">
        <v>834</v>
      </c>
      <c r="R86" s="10" t="s">
        <v>513</v>
      </c>
      <c r="S86" s="10">
        <v>0</v>
      </c>
      <c r="T86" s="10" t="s">
        <v>513</v>
      </c>
      <c r="U86" s="10" t="s">
        <v>513</v>
      </c>
      <c r="V86" s="10">
        <v>0</v>
      </c>
      <c r="W86" s="10" t="s">
        <v>675</v>
      </c>
      <c r="X86" s="10" t="s">
        <v>597</v>
      </c>
      <c r="Y86" s="10" t="s">
        <v>795</v>
      </c>
      <c r="Z86" s="10" t="s">
        <v>503</v>
      </c>
      <c r="AA86" s="10" t="s">
        <v>503</v>
      </c>
      <c r="AB86" s="10" t="s">
        <v>503</v>
      </c>
      <c r="AC86" s="10"/>
      <c r="AD86" s="10" t="s">
        <v>507</v>
      </c>
      <c r="AE86" s="15">
        <v>109.28571428571429</v>
      </c>
      <c r="AF86" s="15" t="s">
        <v>503</v>
      </c>
      <c r="AG86" s="15" t="s">
        <v>503</v>
      </c>
      <c r="AH86" s="10" t="s">
        <v>809</v>
      </c>
      <c r="AI86" s="10"/>
      <c r="AJ86" s="10"/>
      <c r="AK86" s="9" t="s">
        <v>503</v>
      </c>
      <c r="AL86" s="22"/>
      <c r="AM86" s="10" t="s">
        <v>835</v>
      </c>
      <c r="AN86" s="9" t="s">
        <v>503</v>
      </c>
      <c r="AO86" s="10">
        <v>10.8</v>
      </c>
      <c r="AP86" s="10">
        <v>267</v>
      </c>
      <c r="AQ86" s="10">
        <v>10.5</v>
      </c>
      <c r="AR86" s="10">
        <v>77</v>
      </c>
      <c r="AS86" s="10"/>
      <c r="AT86" s="10">
        <v>19</v>
      </c>
      <c r="AU86" s="10">
        <v>2</v>
      </c>
      <c r="AV86" s="10">
        <v>2</v>
      </c>
      <c r="AW86" s="10">
        <v>4.4000000000000004</v>
      </c>
      <c r="AX86" s="10">
        <v>467</v>
      </c>
      <c r="AY86" s="10">
        <v>1</v>
      </c>
      <c r="AZ86" s="10">
        <v>66</v>
      </c>
      <c r="BA86" s="10">
        <v>0</v>
      </c>
      <c r="BB86" s="10">
        <v>1</v>
      </c>
      <c r="BC86" s="10">
        <v>7</v>
      </c>
      <c r="BD86" s="10">
        <v>0.61</v>
      </c>
      <c r="BE86" s="10">
        <v>2.2999999999999998</v>
      </c>
      <c r="BF86" s="10"/>
      <c r="BG86" s="10" t="s">
        <v>661</v>
      </c>
      <c r="BH86" s="10" t="s">
        <v>662</v>
      </c>
      <c r="BI86" s="10" t="s">
        <v>662</v>
      </c>
      <c r="BJ86" s="10" t="s">
        <v>662</v>
      </c>
      <c r="BK86" s="10"/>
      <c r="BL86" s="10">
        <v>99.4</v>
      </c>
      <c r="BM86" s="10">
        <v>70.400000000000006</v>
      </c>
      <c r="BN86" s="10" t="s">
        <v>661</v>
      </c>
      <c r="BO86" s="10" t="s">
        <v>662</v>
      </c>
      <c r="BP86" s="10" t="s">
        <v>836</v>
      </c>
      <c r="BQ86" s="12">
        <v>46</v>
      </c>
      <c r="BR86" s="10" t="s">
        <v>513</v>
      </c>
      <c r="BS86" s="10" t="s">
        <v>513</v>
      </c>
      <c r="BT86" s="10" t="s">
        <v>632</v>
      </c>
      <c r="BU86" s="10" t="s">
        <v>618</v>
      </c>
      <c r="BV86" s="12" t="s">
        <v>513</v>
      </c>
      <c r="BW86" s="12" t="s">
        <v>513</v>
      </c>
      <c r="BX86" s="10" t="s">
        <v>513</v>
      </c>
      <c r="BY86" s="10" t="s">
        <v>513</v>
      </c>
      <c r="BZ86" s="12" t="s">
        <v>503</v>
      </c>
      <c r="CA86" s="12"/>
      <c r="CB86" s="12" t="s">
        <v>513</v>
      </c>
      <c r="CC86" s="12" t="s">
        <v>513</v>
      </c>
      <c r="CD86" s="12" t="s">
        <v>513</v>
      </c>
      <c r="CE86" s="12" t="s">
        <v>513</v>
      </c>
      <c r="CF86" s="12" t="s">
        <v>513</v>
      </c>
      <c r="CG86" s="12" t="s">
        <v>513</v>
      </c>
      <c r="CH86" s="12" t="s">
        <v>513</v>
      </c>
      <c r="CI86" s="12" t="s">
        <v>515</v>
      </c>
      <c r="CJ86" s="12"/>
      <c r="CK86" s="12"/>
      <c r="CL86" s="12"/>
      <c r="CM86" s="10"/>
      <c r="CN86" s="10">
        <v>28</v>
      </c>
      <c r="CO86" s="10" t="s">
        <v>536</v>
      </c>
      <c r="CP86" s="10" t="s">
        <v>536</v>
      </c>
      <c r="CQ86" s="10" t="s">
        <v>536</v>
      </c>
      <c r="CR86" s="10" t="s">
        <v>522</v>
      </c>
      <c r="CS86" s="10" t="s">
        <v>522</v>
      </c>
      <c r="CT86" s="10" t="s">
        <v>662</v>
      </c>
      <c r="CU86" s="10" t="s">
        <v>662</v>
      </c>
      <c r="CV86" s="10" t="s">
        <v>662</v>
      </c>
      <c r="CW86" s="10" t="s">
        <v>662</v>
      </c>
      <c r="CX86" s="10" t="s">
        <v>662</v>
      </c>
      <c r="CY86" s="10" t="s">
        <v>584</v>
      </c>
      <c r="CZ86" s="10" t="s">
        <v>584</v>
      </c>
      <c r="DA86" s="10" t="s">
        <v>584</v>
      </c>
      <c r="DB86" s="10"/>
      <c r="DC86" s="10" t="s">
        <v>662</v>
      </c>
      <c r="DD86" s="10" t="s">
        <v>662</v>
      </c>
      <c r="DE86" s="10"/>
      <c r="DF86" s="10"/>
      <c r="DG86" s="10"/>
      <c r="DH86" s="10"/>
      <c r="DI86" s="10" t="s">
        <v>662</v>
      </c>
      <c r="DJ86" s="10"/>
      <c r="DK86" s="10" t="s">
        <v>662</v>
      </c>
      <c r="DL86" s="10"/>
      <c r="DM86" s="10"/>
      <c r="DN86" s="10"/>
      <c r="DO86" s="10"/>
      <c r="DP86" s="10" t="s">
        <v>662</v>
      </c>
      <c r="DQ86" s="10"/>
      <c r="DR86" s="10"/>
      <c r="DS86" s="10"/>
      <c r="DT86" s="10" t="s">
        <v>662</v>
      </c>
      <c r="DU86" s="10"/>
      <c r="DV86" s="10"/>
      <c r="DW86" s="10"/>
      <c r="DX86" s="10"/>
      <c r="DY86" s="10" t="s">
        <v>662</v>
      </c>
      <c r="DZ86" s="10" t="s">
        <v>662</v>
      </c>
      <c r="EA86" s="10"/>
      <c r="EB86" s="10"/>
      <c r="EC86" s="10"/>
      <c r="ED86" s="10"/>
      <c r="EE86" s="10" t="s">
        <v>584</v>
      </c>
      <c r="EF86" s="10"/>
      <c r="EG86" s="10" t="s">
        <v>662</v>
      </c>
      <c r="EH86" s="10"/>
      <c r="EI86" s="10"/>
      <c r="EJ86" s="10" t="s">
        <v>662</v>
      </c>
      <c r="EK86" s="10"/>
      <c r="EL86" s="10"/>
      <c r="EM86" s="10" t="s">
        <v>837</v>
      </c>
      <c r="EN86" s="10" t="s">
        <v>662</v>
      </c>
      <c r="EO86" s="10" t="s">
        <v>662</v>
      </c>
      <c r="EP86" s="10" t="s">
        <v>662</v>
      </c>
      <c r="EQ86" s="10"/>
      <c r="ER86" s="10"/>
      <c r="ES86" s="10"/>
      <c r="ET86" s="10" t="s">
        <v>662</v>
      </c>
      <c r="EU86" s="10"/>
      <c r="EV86" s="10"/>
      <c r="EW86" s="10" t="s">
        <v>662</v>
      </c>
      <c r="EX86" s="10"/>
      <c r="EY86" s="10"/>
      <c r="EZ86" s="10"/>
      <c r="FA86" s="10"/>
      <c r="FB86" s="10" t="s">
        <v>838</v>
      </c>
      <c r="FC86" s="10" t="s">
        <v>662</v>
      </c>
      <c r="FD86" s="10"/>
      <c r="FE86" s="10" t="s">
        <v>839</v>
      </c>
      <c r="FF86" s="10"/>
      <c r="FG86" s="10" t="s">
        <v>610</v>
      </c>
      <c r="FH86" s="10" t="s">
        <v>628</v>
      </c>
      <c r="FI86" s="10"/>
      <c r="FJ86" s="10" t="s">
        <v>593</v>
      </c>
      <c r="FK86" s="10">
        <v>101</v>
      </c>
      <c r="FL86" s="10">
        <v>1112</v>
      </c>
      <c r="FM86" s="10">
        <v>382</v>
      </c>
      <c r="FN86" s="10" t="s">
        <v>516</v>
      </c>
      <c r="FO86" s="9">
        <v>-1.1717528547789899</v>
      </c>
      <c r="FP86" s="9">
        <v>-0.28038093979161</v>
      </c>
      <c r="FQ86" s="9">
        <v>0.76433407498005601</v>
      </c>
      <c r="FR86" s="9">
        <v>-0.37673228769848599</v>
      </c>
      <c r="FS86" s="9">
        <v>-3.6164170919816101E-2</v>
      </c>
      <c r="FT86" s="9">
        <v>0.43620924962009999</v>
      </c>
      <c r="FU86" s="9">
        <v>0.28631615243356501</v>
      </c>
      <c r="FV86" s="9">
        <v>-0.99886252370017303</v>
      </c>
      <c r="FW86" s="9">
        <v>-0.42409504992147801</v>
      </c>
      <c r="FX86" s="9">
        <v>1.7452238015452799</v>
      </c>
      <c r="FY86" s="9">
        <v>-0.25644529343148798</v>
      </c>
      <c r="FZ86" s="9">
        <v>0.214792899030677</v>
      </c>
      <c r="GA86" s="9">
        <v>-2.3202144897429999E-2</v>
      </c>
      <c r="GB86" s="9">
        <v>0.34914172860262899</v>
      </c>
      <c r="GC86" s="9">
        <v>0.18830027034532801</v>
      </c>
      <c r="GD86" s="9">
        <v>-0.27411883786725899</v>
      </c>
      <c r="GE86" s="9">
        <v>0.287851039284161</v>
      </c>
      <c r="GF86" s="9">
        <v>0.276716059424436</v>
      </c>
      <c r="GG86" s="9">
        <v>0.39065098433898998</v>
      </c>
      <c r="GH86" s="9">
        <v>-6.8433321730478003E-2</v>
      </c>
      <c r="GI86" s="9">
        <v>-0.45006868496874303</v>
      </c>
      <c r="GJ86" s="9">
        <v>-0.40935631548400497</v>
      </c>
      <c r="GK86" s="9">
        <v>-0.87806724402358804</v>
      </c>
      <c r="GL86" s="9">
        <v>-0.90086089041897999</v>
      </c>
      <c r="GM86" s="9">
        <v>0.120997906925841</v>
      </c>
      <c r="GN86" s="9">
        <v>-0.84658573544752502</v>
      </c>
      <c r="GO86" s="9">
        <v>0.36754853600426901</v>
      </c>
      <c r="GP86" s="9">
        <v>0.71033430455619495</v>
      </c>
      <c r="GQ86" s="9">
        <v>9.4763669415731999E-2</v>
      </c>
      <c r="GR86" s="9">
        <v>6.3701263269801994E-2</v>
      </c>
      <c r="GS86" s="9">
        <v>-0.148294575801909</v>
      </c>
      <c r="GT86" s="9">
        <v>0.92173853461132105</v>
      </c>
      <c r="GU86" s="9">
        <v>0.25016936811102403</v>
      </c>
      <c r="GV86" s="9">
        <v>-0.13505141152750499</v>
      </c>
      <c r="GW86" s="9">
        <v>0.85361521351316205</v>
      </c>
      <c r="GX86" s="9">
        <v>-0.18182700902708401</v>
      </c>
      <c r="GY86" s="9">
        <v>-0.14944330531761199</v>
      </c>
      <c r="GZ86" s="9">
        <v>0.72524002501735496</v>
      </c>
      <c r="HA86" s="9">
        <v>0.24722836196679701</v>
      </c>
      <c r="HB86" s="9">
        <v>-0.28626083271244002</v>
      </c>
      <c r="HC86" s="9">
        <v>0.92197691208397103</v>
      </c>
      <c r="HD86" s="9">
        <v>0.42074146587395</v>
      </c>
      <c r="HE86" s="9">
        <v>1.11928007808179</v>
      </c>
      <c r="HF86" s="9">
        <v>0.15652380898103699</v>
      </c>
      <c r="HG86" s="9">
        <v>0.53127574599105198</v>
      </c>
      <c r="HH86" s="9">
        <v>-2.8951033763546898</v>
      </c>
      <c r="HI86" s="9">
        <v>0.22699263199613401</v>
      </c>
      <c r="HJ86" s="9">
        <v>-0.155492114920038</v>
      </c>
      <c r="HK86" s="9">
        <v>0.28778038328712502</v>
      </c>
      <c r="HL86" s="9">
        <v>0.99096266386027898</v>
      </c>
      <c r="HM86" s="9">
        <v>0.54059706653006101</v>
      </c>
      <c r="HN86" s="9">
        <v>7.9819819271209597E-2</v>
      </c>
      <c r="HO86" s="9">
        <v>-0.28946348415455098</v>
      </c>
      <c r="HP86" s="9">
        <v>-0.23455745775470299</v>
      </c>
      <c r="HQ86" s="9">
        <v>-0.95869421270941002</v>
      </c>
      <c r="HR86" s="9">
        <v>4.1945251386094999E-2</v>
      </c>
      <c r="HS86" s="9">
        <v>4.1197698854468903E-2</v>
      </c>
      <c r="HT86" s="9">
        <v>-0.26246629756346002</v>
      </c>
      <c r="HU86" s="9">
        <v>-3.1147188813493698</v>
      </c>
      <c r="HV86" s="9">
        <v>8.629906180744E-2</v>
      </c>
      <c r="HW86" s="9">
        <v>0.207229188147424</v>
      </c>
      <c r="HX86" s="9">
        <v>-0.94120318755140298</v>
      </c>
      <c r="HY86" s="9">
        <v>-0.49156491243324901</v>
      </c>
      <c r="HZ86" s="9">
        <v>1.4215840230793899</v>
      </c>
      <c r="IA86" s="9">
        <v>-1.73516065864576</v>
      </c>
      <c r="IB86" s="9">
        <v>-0.49510680137742502</v>
      </c>
      <c r="IC86" s="9">
        <v>-0.53523709087015503</v>
      </c>
      <c r="ID86" s="9">
        <v>-0.45231126421125001</v>
      </c>
      <c r="IE86" s="9">
        <v>1.8784378764437001E-2</v>
      </c>
      <c r="IF86" s="9">
        <v>0.32615780368513803</v>
      </c>
      <c r="IG86" s="9">
        <v>0.14443503431430799</v>
      </c>
      <c r="IH86" s="9">
        <v>0.48689494824924101</v>
      </c>
      <c r="II86" s="9">
        <v>0.25059294232815499</v>
      </c>
      <c r="IJ86" s="9">
        <v>0.34894703230643298</v>
      </c>
      <c r="IK86" s="9">
        <v>-0.66584073242430697</v>
      </c>
      <c r="IL86" s="9">
        <v>0.80128628414414504</v>
      </c>
      <c r="IM86" s="9">
        <v>0.23626735637777099</v>
      </c>
      <c r="IN86" s="9">
        <v>4.3187941333123002E-2</v>
      </c>
      <c r="IO86" s="9">
        <v>-0.22889508325112601</v>
      </c>
      <c r="IP86" s="9">
        <v>0.28673013564863398</v>
      </c>
      <c r="IQ86" s="9">
        <v>-3.3833544110704897E-2</v>
      </c>
      <c r="IR86" s="9">
        <v>-0.56585251621667199</v>
      </c>
      <c r="IS86" s="9">
        <v>-0.49019365085274802</v>
      </c>
      <c r="IT86" s="9">
        <v>-1.06303903910163</v>
      </c>
      <c r="IU86" s="9">
        <v>0.68558417724875798</v>
      </c>
      <c r="IV86" s="9">
        <v>0.229648016600185</v>
      </c>
      <c r="IW86" s="9">
        <v>0.386002621607897</v>
      </c>
      <c r="IX86" s="9">
        <v>-0.62358711491560004</v>
      </c>
      <c r="IY86" s="9">
        <v>0.41148324161488098</v>
      </c>
      <c r="IZ86" s="9">
        <v>0.120691758894948</v>
      </c>
      <c r="JA86" s="9">
        <v>-0.73688588091753504</v>
      </c>
      <c r="JB86" s="9">
        <v>0.92502024726570298</v>
      </c>
      <c r="JC86" s="9">
        <v>1.43532580497461E-2</v>
      </c>
      <c r="JD86" s="9">
        <v>-1.3609877588749399</v>
      </c>
      <c r="JE86" s="9">
        <v>-3.0391821580779001E-2</v>
      </c>
      <c r="JF86" s="9">
        <v>0.25338500871756903</v>
      </c>
      <c r="JG86" s="9">
        <v>-1.1958676222067199E-2</v>
      </c>
      <c r="JH86" s="9">
        <v>0.30822413746632699</v>
      </c>
      <c r="JI86" s="9">
        <v>-6.6574974749242996E-2</v>
      </c>
      <c r="JJ86" s="9">
        <v>0.43241070216069799</v>
      </c>
      <c r="JK86" s="9">
        <v>-0.40927570200880298</v>
      </c>
      <c r="JL86" s="9">
        <v>-1.0509858351445001</v>
      </c>
      <c r="JM86" s="9">
        <v>-0.48426028507248198</v>
      </c>
      <c r="JN86" s="9">
        <v>0.31114448371074299</v>
      </c>
      <c r="JO86" s="9">
        <v>-1.03236742446674</v>
      </c>
      <c r="JP86" s="9">
        <v>0.67216542299832005</v>
      </c>
      <c r="JQ86" s="9">
        <v>-0.90152901961571297</v>
      </c>
      <c r="JR86" s="9">
        <v>-0.69389063465396394</v>
      </c>
      <c r="JS86" s="9">
        <v>0.19318230472978101</v>
      </c>
      <c r="JT86" s="9">
        <v>-0.67432229522978804</v>
      </c>
      <c r="JU86" s="9">
        <v>0.66468984793736197</v>
      </c>
      <c r="JV86" s="9">
        <v>-5.72608897491E-2</v>
      </c>
      <c r="JW86" s="9">
        <v>-0.49980658050593002</v>
      </c>
      <c r="JX86" s="9">
        <v>-0.31617144038508699</v>
      </c>
      <c r="JY86" s="9">
        <v>0.16551174560902801</v>
      </c>
      <c r="JZ86" s="9">
        <v>-3.0239915187015E-2</v>
      </c>
      <c r="KA86" s="9">
        <v>-4.6592958264486404</v>
      </c>
      <c r="KB86" s="9">
        <v>1.95931541361266</v>
      </c>
      <c r="KC86" s="9">
        <v>-1.0344057624863101</v>
      </c>
      <c r="KD86" s="9">
        <v>0.10229397647772499</v>
      </c>
      <c r="KE86" s="9">
        <v>0.340828587062598</v>
      </c>
      <c r="KF86" s="9">
        <v>-0.62397780015043403</v>
      </c>
      <c r="KG86" s="9">
        <v>0.36902302553264699</v>
      </c>
      <c r="KH86" s="9">
        <v>0.69508050470393301</v>
      </c>
      <c r="KI86" s="9">
        <v>0.18393530264987201</v>
      </c>
      <c r="KJ86" s="9">
        <v>1.27965717836689</v>
      </c>
      <c r="KK86" s="9">
        <v>-0.26715923677442299</v>
      </c>
      <c r="KL86" s="9">
        <v>0.76031531461735402</v>
      </c>
      <c r="KM86" s="9">
        <v>-0.60134187861580501</v>
      </c>
      <c r="KN86" s="9">
        <v>0.41051459003451501</v>
      </c>
      <c r="KO86" s="9">
        <v>0.43665340996698498</v>
      </c>
      <c r="KP86" s="9">
        <v>-0.13947293219009799</v>
      </c>
      <c r="KQ86" s="9">
        <v>0.65840151412368997</v>
      </c>
      <c r="KR86" s="9">
        <v>-0.136160301453817</v>
      </c>
      <c r="KS86" s="9">
        <v>0.43527334069780699</v>
      </c>
      <c r="KT86" s="9">
        <v>-0.203487324144184</v>
      </c>
      <c r="KU86" s="9">
        <v>-4.5562162389279903E-3</v>
      </c>
      <c r="KV86" s="9">
        <v>0.14545715364341999</v>
      </c>
      <c r="KW86" s="9">
        <v>-0.41445066427459998</v>
      </c>
      <c r="KX86" s="9">
        <v>0.19015162928206999</v>
      </c>
      <c r="KY86" s="9">
        <v>0.57605739381827703</v>
      </c>
      <c r="KZ86" s="9">
        <v>4.5480959382172899E-2</v>
      </c>
      <c r="LA86" s="9">
        <v>-9.1269824882924996E-2</v>
      </c>
      <c r="LB86" s="9">
        <v>-1.7081153676318099</v>
      </c>
      <c r="LC86" s="9">
        <v>0.27576133518760598</v>
      </c>
      <c r="LD86" s="9">
        <v>0.72345589294497703</v>
      </c>
      <c r="LE86" s="9">
        <v>0.14546185080952001</v>
      </c>
      <c r="LF86" s="9">
        <v>-0.88271287067051296</v>
      </c>
      <c r="LG86" s="9">
        <v>6.5577240716701004E-3</v>
      </c>
      <c r="LH86" s="9">
        <v>0.64037681642090705</v>
      </c>
      <c r="LI86" s="9">
        <v>-4.3357789294088997E-2</v>
      </c>
      <c r="LJ86" s="9">
        <v>0.68994236188587799</v>
      </c>
      <c r="LK86" s="9">
        <v>0.22961299395458201</v>
      </c>
      <c r="LL86" s="9">
        <v>0.23068282720754199</v>
      </c>
      <c r="LM86" s="9">
        <v>-6.4904447829020995E-2</v>
      </c>
      <c r="LN86" s="9">
        <v>7.8735912296418006E-2</v>
      </c>
      <c r="LO86" s="9">
        <v>0.45136232939540699</v>
      </c>
      <c r="LP86" s="9">
        <v>-1.04663386984187</v>
      </c>
      <c r="LQ86" s="9">
        <v>-5.8697742454538099E-2</v>
      </c>
      <c r="LR86" s="9">
        <v>0.73578953164719596</v>
      </c>
      <c r="LS86" s="9">
        <v>-3.67193029560827</v>
      </c>
      <c r="LT86" s="9">
        <v>-0.38580824236917699</v>
      </c>
      <c r="LU86" s="9">
        <v>0.53104445587886095</v>
      </c>
      <c r="LV86" s="9">
        <v>-0.26497194242750399</v>
      </c>
      <c r="LW86" s="9">
        <v>1.70012736796357</v>
      </c>
      <c r="LX86" s="9">
        <v>0.16022374631922001</v>
      </c>
      <c r="LY86" s="9">
        <v>2.7520637927281602</v>
      </c>
      <c r="LZ86" s="9">
        <v>0.96771426266766303</v>
      </c>
      <c r="MA86" s="9">
        <v>1.2234749265982201</v>
      </c>
      <c r="MB86" s="9">
        <v>-0.48210112708998598</v>
      </c>
      <c r="MC86" s="9">
        <v>0.91445480127780598</v>
      </c>
      <c r="MD86" s="9">
        <v>0.14073791770100899</v>
      </c>
      <c r="ME86" s="9">
        <v>-1.3983400377340001</v>
      </c>
      <c r="MF86" s="9">
        <v>0.28951809171905701</v>
      </c>
      <c r="MG86" s="9">
        <v>-0.962803377630707</v>
      </c>
      <c r="MH86" s="9">
        <v>-0.36570848143439</v>
      </c>
      <c r="MI86" s="9">
        <v>-0.22471476653127301</v>
      </c>
      <c r="MJ86" s="9">
        <v>-0.74289544256290896</v>
      </c>
      <c r="MK86" s="9">
        <v>-0.33885765429094999</v>
      </c>
      <c r="ML86" s="9">
        <v>-0.30127347870097299</v>
      </c>
      <c r="MM86" s="9">
        <v>-3.4298798342645001E-2</v>
      </c>
      <c r="MN86" s="9">
        <v>-0.29588493750832601</v>
      </c>
      <c r="MO86" s="9">
        <v>0.25385986750155098</v>
      </c>
      <c r="MP86" s="9">
        <v>0.30950825816358601</v>
      </c>
      <c r="MQ86" s="9">
        <v>0.251714405821159</v>
      </c>
      <c r="MR86" s="9">
        <v>-0.24237131017857899</v>
      </c>
      <c r="MS86" s="9">
        <v>0.329903807680267</v>
      </c>
      <c r="MT86" s="9">
        <v>-0.69680959410047405</v>
      </c>
      <c r="MU86" s="9">
        <v>-0.73942156987121599</v>
      </c>
      <c r="MV86" s="9">
        <v>0.34479760981290603</v>
      </c>
      <c r="MW86" s="9">
        <v>-0.36977999963562902</v>
      </c>
      <c r="MX86" s="9">
        <v>-0.59138294589830898</v>
      </c>
      <c r="MY86" s="9">
        <v>1.12655820254174</v>
      </c>
      <c r="MZ86" s="9">
        <v>-0.11070482274091401</v>
      </c>
      <c r="NA86" s="9">
        <v>-0.14366280035201201</v>
      </c>
      <c r="NB86" s="9">
        <v>-0.85150371513129597</v>
      </c>
      <c r="NC86" s="9">
        <v>-0.36911851100922699</v>
      </c>
      <c r="ND86" s="9">
        <v>3.1705946641071001E-2</v>
      </c>
      <c r="NE86" s="9">
        <v>-0.19098741154728799</v>
      </c>
      <c r="NF86" s="9">
        <v>1.61462130846345</v>
      </c>
      <c r="NG86" s="9">
        <v>1.00873863478842</v>
      </c>
      <c r="NH86" s="9">
        <v>0.39487970809969802</v>
      </c>
      <c r="NI86" s="9">
        <v>-0.96270043740536704</v>
      </c>
      <c r="NJ86" s="9">
        <v>1.349965703745E-2</v>
      </c>
      <c r="NK86" s="9">
        <v>-1.4733285777242</v>
      </c>
      <c r="NL86" s="9">
        <v>2.73950164217991E-2</v>
      </c>
      <c r="NM86" s="9">
        <v>-1.0608266785305001</v>
      </c>
      <c r="NN86" s="9">
        <v>0.37944712215552001</v>
      </c>
      <c r="NO86" s="9">
        <v>-0.167067690812022</v>
      </c>
      <c r="NP86" s="9">
        <v>-0.96533503117814001</v>
      </c>
      <c r="NQ86" s="9">
        <v>-1.1560132948885</v>
      </c>
      <c r="NR86" s="9">
        <v>-6.8864789141490093E-2</v>
      </c>
      <c r="NS86" s="9">
        <v>0.30506916691664099</v>
      </c>
      <c r="NT86" s="9">
        <v>0.56058526872215098</v>
      </c>
      <c r="NU86" s="9">
        <v>0.48147741823037299</v>
      </c>
      <c r="NV86" s="9">
        <v>-6.4710994626718102E-2</v>
      </c>
      <c r="NW86" s="9">
        <v>1.0274116777595499</v>
      </c>
      <c r="NX86" s="9">
        <v>-0.18348659132438599</v>
      </c>
      <c r="NY86" s="9">
        <v>0.33844929228187998</v>
      </c>
      <c r="NZ86" s="9">
        <v>0.121816597867636</v>
      </c>
      <c r="OA86" s="9">
        <v>0.74033998614704499</v>
      </c>
      <c r="OB86" s="9">
        <v>0.51515916992725597</v>
      </c>
      <c r="OC86" s="9">
        <v>-0.73743171539262697</v>
      </c>
      <c r="OD86" s="9">
        <v>0.35218566349351998</v>
      </c>
      <c r="OE86" s="9">
        <v>-5.8768330321692E-2</v>
      </c>
      <c r="OF86" s="9">
        <v>-1.0972013600742301</v>
      </c>
      <c r="OG86" s="9">
        <v>0.269430138231322</v>
      </c>
      <c r="OH86" s="9">
        <v>0.16399260603660701</v>
      </c>
      <c r="OI86" s="9">
        <v>-0.197472461330152</v>
      </c>
      <c r="OJ86" s="9">
        <v>0.98083662398804905</v>
      </c>
      <c r="OK86" s="9">
        <v>0.26032946630856801</v>
      </c>
      <c r="OL86" s="9">
        <v>-0.83629967323184695</v>
      </c>
      <c r="OM86" s="9">
        <v>0.59610054138234903</v>
      </c>
      <c r="ON86" s="9">
        <v>0.44220714847301701</v>
      </c>
      <c r="OO86" s="9">
        <v>0.28285620843597897</v>
      </c>
      <c r="OP86" s="9">
        <v>-0.31623168119808098</v>
      </c>
      <c r="OQ86" s="9">
        <v>0.51056616180409298</v>
      </c>
      <c r="OR86" s="9">
        <v>0.82251609003316695</v>
      </c>
      <c r="OS86" s="9">
        <v>0.75772382270415095</v>
      </c>
      <c r="OT86" s="9">
        <v>1.14711021264181</v>
      </c>
      <c r="OU86" s="9">
        <v>0.26634446361949099</v>
      </c>
      <c r="OV86" s="9">
        <v>0.38584492750717098</v>
      </c>
      <c r="OW86" s="9">
        <v>-0.18834383620294001</v>
      </c>
      <c r="OX86" s="9">
        <v>-0.83688663645509698</v>
      </c>
      <c r="OY86" s="9">
        <v>0.240979243025049</v>
      </c>
      <c r="OZ86" s="9">
        <v>-0.14643009353717701</v>
      </c>
      <c r="PA86" s="9">
        <v>-0.81338667842603596</v>
      </c>
      <c r="PB86" s="9">
        <v>-2.7458433207678099</v>
      </c>
      <c r="PC86" s="9">
        <v>0.39747863736988498</v>
      </c>
      <c r="PD86" s="9">
        <v>-0.19950716647971001</v>
      </c>
      <c r="PE86" s="9">
        <v>0.40914298574107399</v>
      </c>
      <c r="PF86" s="9">
        <v>0.452261928825267</v>
      </c>
      <c r="PG86" s="9">
        <v>0.66450332599441397</v>
      </c>
      <c r="PH86" s="9">
        <v>0.230934407221905</v>
      </c>
      <c r="PI86" s="9">
        <v>0.45498864631017699</v>
      </c>
      <c r="PJ86" s="9">
        <v>-0.50740018096571904</v>
      </c>
      <c r="PK86" s="9">
        <v>-0.64459863693630204</v>
      </c>
      <c r="PL86" s="9">
        <v>-1.5072227170544501</v>
      </c>
      <c r="PM86" s="9">
        <v>0.232833663904956</v>
      </c>
      <c r="PN86" s="9">
        <v>-4.6151135917406001E-2</v>
      </c>
      <c r="PO86" s="9">
        <v>-5.7015192924402998E-2</v>
      </c>
      <c r="PP86" s="9">
        <v>-0.14597619215320401</v>
      </c>
      <c r="PQ86" s="9">
        <v>-1.2573468088527001E-2</v>
      </c>
      <c r="PR86" s="9">
        <v>-0.28492944917438101</v>
      </c>
      <c r="PS86" s="9">
        <v>-0.11604869377377</v>
      </c>
      <c r="PT86" s="9">
        <v>0.59559381738166794</v>
      </c>
      <c r="PU86" s="9">
        <v>9.3607353235303204E-4</v>
      </c>
      <c r="PV86" s="9">
        <v>-0.83165290742953502</v>
      </c>
      <c r="PW86" s="9">
        <v>-0.29930208040324902</v>
      </c>
      <c r="PX86" s="9">
        <v>-4.2847423447868002E-2</v>
      </c>
      <c r="PY86" s="9">
        <v>0.79103834682369201</v>
      </c>
      <c r="PZ86" s="9">
        <v>0.78701223344038296</v>
      </c>
      <c r="QA86" s="9">
        <v>-0.38379724205369897</v>
      </c>
      <c r="QB86" s="9">
        <v>-0.26749656029431201</v>
      </c>
      <c r="QC86" s="9">
        <v>0.562311901927803</v>
      </c>
      <c r="QD86" s="9">
        <v>-0.32338962447095099</v>
      </c>
      <c r="QE86" s="9">
        <v>0.136871703555726</v>
      </c>
      <c r="QF86" s="9">
        <v>0.69459554044465799</v>
      </c>
      <c r="QG86" s="9">
        <v>-5.5771496906715998E-2</v>
      </c>
      <c r="QH86" s="9">
        <v>-1.41127923405837</v>
      </c>
      <c r="QI86" s="9">
        <v>0.20392855185526501</v>
      </c>
      <c r="QJ86" s="9">
        <v>0.33556902151410101</v>
      </c>
      <c r="QK86" s="9">
        <v>2.1834520250671199</v>
      </c>
      <c r="QL86" s="9">
        <v>3.4262210599991798</v>
      </c>
      <c r="QM86" s="9">
        <v>-0.42163571450688497</v>
      </c>
      <c r="QN86" s="9">
        <v>0.73473083406316497</v>
      </c>
      <c r="QO86" s="9">
        <v>-0.76633072489063903</v>
      </c>
      <c r="QP86" s="9">
        <v>0.75817607943838905</v>
      </c>
      <c r="QQ86" s="9">
        <v>0.27403071239134502</v>
      </c>
      <c r="QR86" s="9">
        <v>0.39554239952382803</v>
      </c>
      <c r="QS86" s="9">
        <v>0.30046629719488899</v>
      </c>
      <c r="QT86" s="9">
        <v>0.529984167131902</v>
      </c>
      <c r="QU86" s="9">
        <v>-0.15984252054796699</v>
      </c>
      <c r="QV86" s="9">
        <v>-0.28274881301278898</v>
      </c>
      <c r="QW86" s="9">
        <v>-0.20739883708399301</v>
      </c>
      <c r="QX86" s="9">
        <v>0.16718252938619299</v>
      </c>
      <c r="QY86" s="9">
        <v>-0.40858738676481299</v>
      </c>
      <c r="QZ86" s="9">
        <v>0.13634308721157801</v>
      </c>
      <c r="RA86" s="9">
        <v>1.26616731041607</v>
      </c>
      <c r="RB86" s="9">
        <v>0.764921676257867</v>
      </c>
      <c r="RC86" s="9">
        <v>0.51056727389380197</v>
      </c>
      <c r="RD86" s="9">
        <v>0.31397148629516403</v>
      </c>
      <c r="RE86" s="9">
        <v>0.76374254062749702</v>
      </c>
      <c r="RF86" s="9">
        <v>0.37494870554537701</v>
      </c>
      <c r="RG86" s="9">
        <v>-0.11904642027349401</v>
      </c>
      <c r="RH86" s="9">
        <v>-0.29026611985852102</v>
      </c>
      <c r="RI86" s="9">
        <v>0.20534057585085699</v>
      </c>
      <c r="RJ86" s="9">
        <v>-0.312832427647948</v>
      </c>
      <c r="RK86" s="9">
        <v>-1.4990904747701099</v>
      </c>
      <c r="RL86" s="9">
        <v>0.68860065278253502</v>
      </c>
      <c r="RM86" s="9">
        <v>9.0170247953499996E-2</v>
      </c>
      <c r="RN86" s="9">
        <v>-8.3103670352243003E-2</v>
      </c>
      <c r="RO86" s="9">
        <v>0.36083440714665099</v>
      </c>
      <c r="RP86" s="9">
        <v>-1.54563957102633</v>
      </c>
      <c r="RQ86" s="9">
        <v>5.3449804456467999E-2</v>
      </c>
      <c r="RR86" s="9">
        <v>0.279049293804086</v>
      </c>
      <c r="RS86" s="9">
        <v>2.3990192113060999E-2</v>
      </c>
      <c r="RT86" s="9">
        <v>-0.371793197952766</v>
      </c>
      <c r="RU86" s="9">
        <v>0.37298477231897698</v>
      </c>
      <c r="RV86" s="9">
        <v>-0.14523293582152799</v>
      </c>
      <c r="RW86" s="9">
        <v>0.33421502900970002</v>
      </c>
      <c r="RX86">
        <v>-1.9886060932020799</v>
      </c>
      <c r="RY86">
        <v>-1.5155239726504499</v>
      </c>
      <c r="RZ86">
        <v>-0.187795809679209</v>
      </c>
      <c r="SA86">
        <v>-0.23735144104296599</v>
      </c>
    </row>
    <row r="87" spans="1:495" ht="15.75">
      <c r="A87" s="43">
        <v>351</v>
      </c>
      <c r="B87" s="47"/>
      <c r="C87" s="55">
        <v>3340480</v>
      </c>
      <c r="D87" s="10" t="s">
        <v>495</v>
      </c>
      <c r="E87" s="10" t="s">
        <v>513</v>
      </c>
      <c r="F87" s="10" t="s">
        <v>497</v>
      </c>
      <c r="G87" s="10" t="s">
        <v>513</v>
      </c>
      <c r="H87" s="10"/>
      <c r="I87" s="10" t="s">
        <v>513</v>
      </c>
      <c r="J87" s="10" t="s">
        <v>503</v>
      </c>
      <c r="K87" s="10" t="s">
        <v>501</v>
      </c>
      <c r="L87" s="13">
        <v>46.390143737166326</v>
      </c>
      <c r="M87" s="10" t="s">
        <v>502</v>
      </c>
      <c r="N87" s="10" t="s">
        <v>528</v>
      </c>
      <c r="O87" s="10" t="s">
        <v>520</v>
      </c>
      <c r="P87" s="10" t="s">
        <v>802</v>
      </c>
      <c r="Q87" s="10" t="s">
        <v>840</v>
      </c>
      <c r="R87" s="10" t="s">
        <v>513</v>
      </c>
      <c r="S87" s="10">
        <v>0</v>
      </c>
      <c r="T87" s="10" t="s">
        <v>513</v>
      </c>
      <c r="U87" s="10" t="s">
        <v>513</v>
      </c>
      <c r="V87" s="10">
        <v>0</v>
      </c>
      <c r="W87" s="10" t="s">
        <v>785</v>
      </c>
      <c r="X87" s="10" t="s">
        <v>614</v>
      </c>
      <c r="Y87" s="10" t="s">
        <v>579</v>
      </c>
      <c r="Z87" s="10" t="s">
        <v>580</v>
      </c>
      <c r="AA87" s="10" t="s">
        <v>497</v>
      </c>
      <c r="AB87" s="22" t="s">
        <v>497</v>
      </c>
      <c r="AC87" s="10"/>
      <c r="AD87" s="10" t="s">
        <v>507</v>
      </c>
      <c r="AE87" s="15">
        <v>591.85714285714289</v>
      </c>
      <c r="AF87" s="15">
        <v>588.28571428571433</v>
      </c>
      <c r="AG87" s="15">
        <v>591.28571428571433</v>
      </c>
      <c r="AH87" s="10" t="s">
        <v>809</v>
      </c>
      <c r="AI87" s="10"/>
      <c r="AJ87" s="10"/>
      <c r="AK87" s="10" t="s">
        <v>522</v>
      </c>
      <c r="AL87" s="10"/>
      <c r="AM87" s="10" t="s">
        <v>581</v>
      </c>
      <c r="AN87" s="10" t="s">
        <v>522</v>
      </c>
      <c r="AO87" s="10">
        <v>51.8</v>
      </c>
      <c r="AP87" s="10">
        <v>15</v>
      </c>
      <c r="AQ87" s="10">
        <v>8.1</v>
      </c>
      <c r="AR87" s="10">
        <v>88</v>
      </c>
      <c r="AS87" s="10">
        <v>0</v>
      </c>
      <c r="AT87" s="10">
        <v>5</v>
      </c>
      <c r="AU87" s="10">
        <v>2</v>
      </c>
      <c r="AV87" s="10">
        <v>2</v>
      </c>
      <c r="AW87" s="10">
        <v>2.9</v>
      </c>
      <c r="AX87" s="10">
        <v>2171</v>
      </c>
      <c r="AY87" s="10">
        <v>0.6</v>
      </c>
      <c r="AZ87" s="10">
        <v>85</v>
      </c>
      <c r="BA87" s="10">
        <v>0</v>
      </c>
      <c r="BB87" s="10">
        <v>0</v>
      </c>
      <c r="BC87" s="10">
        <v>4</v>
      </c>
      <c r="BD87" s="10">
        <v>1</v>
      </c>
      <c r="BE87" s="10">
        <v>4.2</v>
      </c>
      <c r="BF87" s="10">
        <v>403</v>
      </c>
      <c r="BG87" s="10">
        <v>99</v>
      </c>
      <c r="BH87" s="10">
        <v>22</v>
      </c>
      <c r="BI87" s="10">
        <v>1</v>
      </c>
      <c r="BJ87" s="10">
        <v>1</v>
      </c>
      <c r="BK87" s="10">
        <v>1</v>
      </c>
      <c r="BL87" s="10">
        <v>1</v>
      </c>
      <c r="BM87" s="10">
        <v>1</v>
      </c>
      <c r="BN87" s="10">
        <v>100</v>
      </c>
      <c r="BO87" s="10">
        <v>1</v>
      </c>
      <c r="BP87" s="10" t="s">
        <v>753</v>
      </c>
      <c r="BQ87" s="12">
        <v>46</v>
      </c>
      <c r="BR87" s="10" t="s">
        <v>513</v>
      </c>
      <c r="BS87" s="10" t="s">
        <v>513</v>
      </c>
      <c r="BT87" s="10" t="s">
        <v>587</v>
      </c>
      <c r="BU87" s="10" t="s">
        <v>513</v>
      </c>
      <c r="BV87" s="12" t="s">
        <v>513</v>
      </c>
      <c r="BW87" s="12" t="s">
        <v>513</v>
      </c>
      <c r="BX87" s="10" t="s">
        <v>513</v>
      </c>
      <c r="BY87" s="10" t="s">
        <v>513</v>
      </c>
      <c r="BZ87" s="12" t="s">
        <v>503</v>
      </c>
      <c r="CA87" s="12"/>
      <c r="CB87" s="12" t="s">
        <v>513</v>
      </c>
      <c r="CC87" s="12" t="s">
        <v>513</v>
      </c>
      <c r="CD87" s="12" t="s">
        <v>513</v>
      </c>
      <c r="CE87" s="12" t="s">
        <v>513</v>
      </c>
      <c r="CF87" s="12" t="s">
        <v>513</v>
      </c>
      <c r="CG87" s="12" t="s">
        <v>513</v>
      </c>
      <c r="CH87" s="12" t="s">
        <v>513</v>
      </c>
      <c r="CI87" s="12" t="s">
        <v>515</v>
      </c>
      <c r="CJ87" s="12"/>
      <c r="CK87" s="12"/>
      <c r="CL87" s="12"/>
      <c r="CM87" s="10"/>
      <c r="CN87" s="10"/>
      <c r="CO87" s="10" t="s">
        <v>503</v>
      </c>
      <c r="CP87" s="10" t="s">
        <v>503</v>
      </c>
      <c r="CQ87" s="10" t="s">
        <v>503</v>
      </c>
      <c r="CR87" s="10" t="s">
        <v>522</v>
      </c>
      <c r="CS87" s="10" t="s">
        <v>522</v>
      </c>
      <c r="CT87" s="10"/>
      <c r="CU87" s="10"/>
      <c r="CV87" s="10"/>
      <c r="CW87" s="10"/>
      <c r="CX87" s="10" t="s">
        <v>584</v>
      </c>
      <c r="CY87" s="10"/>
      <c r="CZ87" s="10"/>
      <c r="DA87" s="10"/>
      <c r="DB87" s="10"/>
      <c r="DC87" s="10"/>
      <c r="DD87" s="10"/>
      <c r="DE87" s="10"/>
      <c r="DF87" s="10"/>
      <c r="DG87" s="10"/>
      <c r="DH87" s="10"/>
      <c r="DI87" s="10"/>
      <c r="DJ87" s="10"/>
      <c r="DK87" s="10"/>
      <c r="DL87" s="10"/>
      <c r="DM87" s="10"/>
      <c r="DN87" s="10"/>
      <c r="DO87" s="10"/>
      <c r="DP87" s="10"/>
      <c r="DQ87" s="10"/>
      <c r="DR87" s="10"/>
      <c r="DS87" s="10"/>
      <c r="DT87" s="10"/>
      <c r="DU87" s="10"/>
      <c r="DV87" s="10"/>
      <c r="DW87" s="10"/>
      <c r="DX87" s="10"/>
      <c r="DY87" s="10"/>
      <c r="DZ87" s="10"/>
      <c r="EA87" s="10"/>
      <c r="EB87" s="10"/>
      <c r="EC87" s="10"/>
      <c r="ED87" s="10"/>
      <c r="EE87" s="10"/>
      <c r="EF87" s="10"/>
      <c r="EG87" s="10"/>
      <c r="EH87" s="10"/>
      <c r="EI87" s="10"/>
      <c r="EJ87" s="10"/>
      <c r="EK87" s="10"/>
      <c r="EL87" s="10"/>
      <c r="EM87" s="10"/>
      <c r="EN87" s="10"/>
      <c r="EO87" s="10"/>
      <c r="EP87" s="10"/>
      <c r="EQ87" s="10"/>
      <c r="ER87" s="10"/>
      <c r="ES87" s="10"/>
      <c r="ET87" s="10"/>
      <c r="EU87" s="10"/>
      <c r="EV87" s="10"/>
      <c r="EW87" s="10"/>
      <c r="EX87" s="10"/>
      <c r="EY87" s="10"/>
      <c r="EZ87" s="10"/>
      <c r="FA87" s="10"/>
      <c r="FB87" s="10"/>
      <c r="FC87" s="10"/>
      <c r="FD87" s="10"/>
      <c r="FE87" s="10"/>
      <c r="FF87" s="10"/>
      <c r="FG87" s="10" t="s">
        <v>584</v>
      </c>
      <c r="FH87" s="10" t="s">
        <v>593</v>
      </c>
      <c r="FI87" s="10"/>
      <c r="FJ87" s="10" t="s">
        <v>593</v>
      </c>
      <c r="FK87" s="10">
        <v>17</v>
      </c>
      <c r="FL87" s="10">
        <v>1115</v>
      </c>
      <c r="FM87" s="10">
        <v>573</v>
      </c>
      <c r="FN87" s="10" t="s">
        <v>552</v>
      </c>
      <c r="FO87" s="9">
        <v>-1.08522651621258</v>
      </c>
      <c r="FP87" s="9">
        <v>-0.67988046572733996</v>
      </c>
      <c r="FQ87" s="9">
        <v>0.231319942167375</v>
      </c>
      <c r="FR87" s="9">
        <v>-0.19888588164811799</v>
      </c>
      <c r="FS87" s="9">
        <v>-0.75051189313903</v>
      </c>
      <c r="FT87" s="9">
        <v>4.0664683989890101E-2</v>
      </c>
      <c r="FU87" s="9">
        <v>-8.9731262748876897E-2</v>
      </c>
      <c r="FV87" s="9">
        <v>-1.29132867467156</v>
      </c>
      <c r="FW87" s="9">
        <v>-0.11651275902117</v>
      </c>
      <c r="FX87" s="9">
        <v>-1.11440461561788</v>
      </c>
      <c r="FY87" s="9">
        <v>-0.53755570851524004</v>
      </c>
      <c r="FZ87" s="9">
        <v>0.34432370487054398</v>
      </c>
      <c r="GA87" s="9">
        <v>6.3827229422309895E-2</v>
      </c>
      <c r="GB87" s="9">
        <v>0.98053646254696702</v>
      </c>
      <c r="GC87" s="9">
        <v>-0.56016264268510796</v>
      </c>
      <c r="GD87" s="9">
        <v>-0.25834643972070098</v>
      </c>
      <c r="GE87" s="9">
        <v>-0.10937506095055199</v>
      </c>
      <c r="GF87" s="9">
        <v>-0.37559608282729701</v>
      </c>
      <c r="GG87" s="9">
        <v>-0.12965197861489999</v>
      </c>
      <c r="GH87" s="9">
        <v>-0.14653057624508001</v>
      </c>
      <c r="GI87" s="9">
        <v>-0.256424783691445</v>
      </c>
      <c r="GJ87" s="9">
        <v>8.6789616244843104E-2</v>
      </c>
      <c r="GK87" s="9">
        <v>6.0694170446339998E-2</v>
      </c>
      <c r="GL87" s="9">
        <v>0.85665460320179698</v>
      </c>
      <c r="GM87" s="9">
        <v>0.69625614139347003</v>
      </c>
      <c r="GN87" s="9">
        <v>-0.85307746916023497</v>
      </c>
      <c r="GO87" s="9">
        <v>0.24132982079162901</v>
      </c>
      <c r="GP87" s="9">
        <v>0.271882167617851</v>
      </c>
      <c r="GQ87" s="9">
        <v>0.33702469479482</v>
      </c>
      <c r="GR87" s="9">
        <v>-0.35900629194773298</v>
      </c>
      <c r="GS87" s="9">
        <v>0.51314724283421498</v>
      </c>
      <c r="GT87" s="9">
        <v>0.72960798356675904</v>
      </c>
      <c r="GU87" s="9">
        <v>0.55620525585473002</v>
      </c>
      <c r="GV87" s="9">
        <v>-0.89163108417808701</v>
      </c>
      <c r="GW87" s="9">
        <v>0.51359911618570497</v>
      </c>
      <c r="GX87" s="9">
        <v>-0.41199313569203599</v>
      </c>
      <c r="GY87" s="9">
        <v>0.13428005452560801</v>
      </c>
      <c r="GZ87" s="9">
        <v>-0.208935557550254</v>
      </c>
      <c r="HA87" s="9">
        <v>-1.2271303991525E-2</v>
      </c>
      <c r="HB87" s="9">
        <v>1.4854279088438E-2</v>
      </c>
      <c r="HC87" s="9">
        <v>-0.70767000701701999</v>
      </c>
      <c r="HD87" s="9">
        <v>0.39433434504655002</v>
      </c>
      <c r="HE87" s="9">
        <v>0.53691882386886003</v>
      </c>
      <c r="HF87" s="9">
        <v>7.2721338111559897E-3</v>
      </c>
      <c r="HG87" s="9">
        <v>0.47232164291427098</v>
      </c>
      <c r="HH87" s="9">
        <v>-1.37524372725748</v>
      </c>
      <c r="HI87" s="9">
        <v>0.48533466293081301</v>
      </c>
      <c r="HJ87" s="9">
        <v>0.97530505042032001</v>
      </c>
      <c r="HK87" s="9">
        <v>0.13265506562294799</v>
      </c>
      <c r="HL87" s="9">
        <v>0.32510498666795701</v>
      </c>
      <c r="HM87" s="9">
        <v>-0.98145310273193598</v>
      </c>
      <c r="HN87" s="9">
        <v>-1.7199269150810801</v>
      </c>
      <c r="HO87" s="9">
        <v>1.2322165291715001E-2</v>
      </c>
      <c r="HP87" s="9">
        <v>-9.70942409452554E-2</v>
      </c>
      <c r="HQ87" s="9">
        <v>-0.98884192750994204</v>
      </c>
      <c r="HR87" s="9">
        <v>6.7308172069499003E-2</v>
      </c>
      <c r="HS87" s="9">
        <v>-0.236374267806123</v>
      </c>
      <c r="HT87" s="9">
        <v>-1.1652843024941499</v>
      </c>
      <c r="HU87" s="9">
        <v>-2.6821051828743498</v>
      </c>
      <c r="HV87" s="9">
        <v>1.38604215924033</v>
      </c>
      <c r="HW87" s="9">
        <v>1.44571582453078</v>
      </c>
      <c r="HX87" s="9">
        <v>-0.62913695646274703</v>
      </c>
      <c r="HY87" s="9">
        <v>-0.78356071906681601</v>
      </c>
      <c r="HZ87" s="9">
        <v>0.38817616705883101</v>
      </c>
      <c r="IA87" s="9">
        <v>-0.36535526819150199</v>
      </c>
      <c r="IB87" s="9">
        <v>0.54900467489698301</v>
      </c>
      <c r="IC87" s="9">
        <v>-0.63270477923799395</v>
      </c>
      <c r="ID87" s="9">
        <v>0.44901480109582997</v>
      </c>
      <c r="IE87" s="9">
        <v>-1.8165249560149001E-2</v>
      </c>
      <c r="IF87" s="9">
        <v>-4.5310317274734002E-2</v>
      </c>
      <c r="IG87" s="9">
        <v>0.14457552697735701</v>
      </c>
      <c r="IH87" s="9">
        <v>0.27303389565139302</v>
      </c>
      <c r="II87" s="9">
        <v>-0.76036467387747197</v>
      </c>
      <c r="IJ87" s="9">
        <v>0.22313292495755099</v>
      </c>
      <c r="IK87" s="9">
        <v>-1.0092376225044399</v>
      </c>
      <c r="IL87" s="9">
        <v>0.67172754430515302</v>
      </c>
      <c r="IM87" s="9">
        <v>0.14292620131237899</v>
      </c>
      <c r="IN87" s="9">
        <v>-0.160985911438419</v>
      </c>
      <c r="IO87" s="9">
        <v>-1.6337284546783001E-2</v>
      </c>
      <c r="IP87" s="9">
        <v>0.686437416078023</v>
      </c>
      <c r="IQ87" s="9">
        <v>-5.1188704719566699E-2</v>
      </c>
      <c r="IR87" s="9">
        <v>-0.27547186483166303</v>
      </c>
      <c r="IS87" s="9">
        <v>-8.1896072490740005E-2</v>
      </c>
      <c r="IT87" s="9">
        <v>-1.32365519787106</v>
      </c>
      <c r="IU87" s="9">
        <v>0.471512043462126</v>
      </c>
      <c r="IV87" s="9">
        <v>0.27220113925841299</v>
      </c>
      <c r="IW87" s="9">
        <v>0.31519716440143403</v>
      </c>
      <c r="IX87" s="9">
        <v>-0.204646352103662</v>
      </c>
      <c r="IY87" s="9">
        <v>0.191287754224991</v>
      </c>
      <c r="IZ87" s="9">
        <v>-5.2654744937320003E-2</v>
      </c>
      <c r="JA87" s="9">
        <v>-0.64474314656435705</v>
      </c>
      <c r="JB87" s="9">
        <v>-0.16715826357438901</v>
      </c>
      <c r="JC87" s="9">
        <v>-0.94428586035275197</v>
      </c>
      <c r="JD87" s="9">
        <v>-1.7928693839073</v>
      </c>
      <c r="JE87" s="9">
        <v>-0.20997590454239001</v>
      </c>
      <c r="JF87" s="9">
        <v>-0.22176676309305801</v>
      </c>
      <c r="JG87" s="9">
        <v>-0.1091626565866</v>
      </c>
      <c r="JH87" s="9">
        <v>-7.7296143580593002E-2</v>
      </c>
      <c r="JI87" s="9">
        <v>-0.19054732232695401</v>
      </c>
      <c r="JJ87" s="9">
        <v>-0.109763421302664</v>
      </c>
      <c r="JK87" s="9">
        <v>9.4883662346816E-2</v>
      </c>
      <c r="JL87" s="9">
        <v>-0.82205636979911301</v>
      </c>
      <c r="JM87" s="9">
        <v>-0.35727543742798501</v>
      </c>
      <c r="JN87" s="9">
        <v>-0.38785016471631201</v>
      </c>
      <c r="JO87" s="9">
        <v>1.11971171426713</v>
      </c>
      <c r="JP87" s="9">
        <v>2.28666321092257</v>
      </c>
      <c r="JQ87" s="9">
        <v>-7.6461277556438903E-2</v>
      </c>
      <c r="JR87" s="9">
        <v>-0.776650316525344</v>
      </c>
      <c r="JS87" s="9">
        <v>-0.404417381550221</v>
      </c>
      <c r="JT87" s="9">
        <v>-0.14151440489299399</v>
      </c>
      <c r="JU87" s="9">
        <v>6.4475976744380006E-2</v>
      </c>
      <c r="JV87" s="9">
        <v>-0.18876117646768201</v>
      </c>
      <c r="JW87" s="9">
        <v>-1.1308910201334099</v>
      </c>
      <c r="JX87" s="9">
        <v>0.97047006267602098</v>
      </c>
      <c r="JY87" s="9">
        <v>0.38663172212663599</v>
      </c>
      <c r="JZ87" s="9">
        <v>0.19649934991429299</v>
      </c>
      <c r="KA87" s="9">
        <v>-4.8892454022130902</v>
      </c>
      <c r="KB87" s="9">
        <v>2.2204521411493099</v>
      </c>
      <c r="KC87" s="9">
        <v>-1.04392473756721</v>
      </c>
      <c r="KD87" s="9">
        <v>4.1584664673134002E-3</v>
      </c>
      <c r="KE87" s="9">
        <v>0.76620964129049496</v>
      </c>
      <c r="KF87" s="9">
        <v>-0.25587393996386898</v>
      </c>
      <c r="KG87" s="9">
        <v>0.32251434331119999</v>
      </c>
      <c r="KH87" s="9">
        <v>-1.02712206983516</v>
      </c>
      <c r="KI87" s="9">
        <v>5.3190626054789102E-2</v>
      </c>
      <c r="KJ87" s="9">
        <v>0.94597905553056005</v>
      </c>
      <c r="KK87" s="9">
        <v>0.248478648773405</v>
      </c>
      <c r="KL87" s="9">
        <v>0.76979403044811001</v>
      </c>
      <c r="KM87" s="9">
        <v>-0.354307312477526</v>
      </c>
      <c r="KN87" s="9">
        <v>0.51205772564455299</v>
      </c>
      <c r="KO87" s="9">
        <v>0.50355852655769995</v>
      </c>
      <c r="KP87" s="9">
        <v>9.8057895044752E-2</v>
      </c>
      <c r="KQ87" s="9">
        <v>-0.34647405157133798</v>
      </c>
      <c r="KR87" s="9">
        <v>0.40285753910893901</v>
      </c>
      <c r="KS87" s="9">
        <v>-0.46885347117130799</v>
      </c>
      <c r="KT87" s="9">
        <v>-0.114163717462725</v>
      </c>
      <c r="KU87" s="9">
        <v>-1.0909160641864</v>
      </c>
      <c r="KV87" s="9">
        <v>2.99876109607077</v>
      </c>
      <c r="KW87" s="9">
        <v>-0.72361831916555097</v>
      </c>
      <c r="KX87" s="9">
        <v>0.30961915855039401</v>
      </c>
      <c r="KY87" s="9">
        <v>-0.52102506303213902</v>
      </c>
      <c r="KZ87" s="9">
        <v>0.35477620545555599</v>
      </c>
      <c r="LA87" s="9">
        <v>6.1617539873723003E-2</v>
      </c>
      <c r="LB87" s="9">
        <v>-1.1736399484765001</v>
      </c>
      <c r="LC87" s="9">
        <v>7.9141249035624001E-2</v>
      </c>
      <c r="LD87" s="9">
        <v>0.52645736130669496</v>
      </c>
      <c r="LE87" s="9">
        <v>0.41113243315471598</v>
      </c>
      <c r="LF87" s="9">
        <v>-2.47551753013065</v>
      </c>
      <c r="LG87" s="9">
        <v>0.43730709378683003</v>
      </c>
      <c r="LH87" s="9">
        <v>0.22791934267195499</v>
      </c>
      <c r="LI87" s="9">
        <v>0.877808555501989</v>
      </c>
      <c r="LJ87" s="9">
        <v>0.18145531934494599</v>
      </c>
      <c r="LK87" s="9">
        <v>0.15192004787114999</v>
      </c>
      <c r="LL87" s="9">
        <v>-0.351115973287906</v>
      </c>
      <c r="LM87" s="9">
        <v>-6.1196866792631997E-2</v>
      </c>
      <c r="LN87" s="9">
        <v>0.24336966861430701</v>
      </c>
      <c r="LO87" s="9">
        <v>-2.8339644032544999E-2</v>
      </c>
      <c r="LP87" s="9">
        <v>2.4014362028984E-2</v>
      </c>
      <c r="LQ87" s="9">
        <v>-0.462545838881878</v>
      </c>
      <c r="LR87" s="9">
        <v>0.40476353642892499</v>
      </c>
      <c r="LS87" s="9">
        <v>-3.8391560933376501</v>
      </c>
      <c r="LT87" s="9">
        <v>-4.2758005725247003E-2</v>
      </c>
      <c r="LU87" s="9">
        <v>-0.30654688356070697</v>
      </c>
      <c r="LV87" s="9">
        <v>0.33495176947003502</v>
      </c>
      <c r="LW87" s="9">
        <v>2.1069486347406299</v>
      </c>
      <c r="LX87" s="9">
        <v>0.433056408218088</v>
      </c>
      <c r="LY87" s="9">
        <v>3.16381102609235</v>
      </c>
      <c r="LZ87" s="9">
        <v>-1.24373542121309</v>
      </c>
      <c r="MA87" s="9">
        <v>1.1701579947110201</v>
      </c>
      <c r="MB87" s="9">
        <v>-0.20227497039712</v>
      </c>
      <c r="MC87" s="9">
        <v>0.84840743033989496</v>
      </c>
      <c r="MD87" s="9">
        <v>0.34863895486687202</v>
      </c>
      <c r="ME87" s="9">
        <v>-0.79793051345512001</v>
      </c>
      <c r="MF87" s="9">
        <v>-0.58457818145684004</v>
      </c>
      <c r="MG87" s="9">
        <v>-1.7045588152881299</v>
      </c>
      <c r="MH87" s="9">
        <v>-1.5181751189355699</v>
      </c>
      <c r="MI87" s="9">
        <v>0.231198912256775</v>
      </c>
      <c r="MJ87" s="9">
        <v>0.115165286405394</v>
      </c>
      <c r="MK87" s="9">
        <v>1.03122431382153</v>
      </c>
      <c r="ML87" s="9">
        <v>0.56511213251051295</v>
      </c>
      <c r="MM87" s="9">
        <v>-0.63482186624229997</v>
      </c>
      <c r="MN87" s="9">
        <v>-0.19783088132721799</v>
      </c>
      <c r="MO87" s="9">
        <v>0.16368152891301399</v>
      </c>
      <c r="MP87" s="9">
        <v>-0.12024399445497801</v>
      </c>
      <c r="MQ87" s="9">
        <v>0.44853214514462503</v>
      </c>
      <c r="MR87" s="9">
        <v>4.0622176199139E-2</v>
      </c>
      <c r="MS87" s="9">
        <v>0.424130955054976</v>
      </c>
      <c r="MT87" s="9">
        <v>-0.14873633349120599</v>
      </c>
      <c r="MU87" s="9">
        <v>-7.18306527862171E-2</v>
      </c>
      <c r="MV87" s="9">
        <v>-0.25509467681271403</v>
      </c>
      <c r="MW87" s="9">
        <v>-0.66806812485125</v>
      </c>
      <c r="MX87" s="9">
        <v>0.55491432492639903</v>
      </c>
      <c r="MY87" s="9">
        <v>0.32757345775402202</v>
      </c>
      <c r="MZ87" s="9">
        <v>-0.36181095097039101</v>
      </c>
      <c r="NA87" s="9">
        <v>-0.108421303342184</v>
      </c>
      <c r="NB87" s="9">
        <v>-0.19258980200036799</v>
      </c>
      <c r="NC87" s="9">
        <v>-0.53220233565587904</v>
      </c>
      <c r="ND87" s="9">
        <v>0.41113258157549298</v>
      </c>
      <c r="NE87" s="9">
        <v>-1.0229429968369901</v>
      </c>
      <c r="NF87" s="9">
        <v>1.23213079744247</v>
      </c>
      <c r="NG87" s="9">
        <v>1.0337882281099</v>
      </c>
      <c r="NH87" s="9">
        <v>0.70581929116318598</v>
      </c>
      <c r="NI87" s="9">
        <v>0.52442619531184498</v>
      </c>
      <c r="NJ87" s="9">
        <v>0.84070892863500502</v>
      </c>
      <c r="NK87" s="9">
        <v>-1.11688181124122</v>
      </c>
      <c r="NL87" s="9">
        <v>-0.108962752825015</v>
      </c>
      <c r="NM87" s="9">
        <v>0.226440922450306</v>
      </c>
      <c r="NN87" s="9">
        <v>1.8343546090078999</v>
      </c>
      <c r="NO87" s="9">
        <v>0.34975591986356003</v>
      </c>
      <c r="NP87" s="9">
        <v>9.8555682655972393E-2</v>
      </c>
      <c r="NQ87" s="9">
        <v>-1.31553292519429</v>
      </c>
      <c r="NR87" s="9">
        <v>1.8442920348360199</v>
      </c>
      <c r="NS87" s="9">
        <v>0.25402293670199699</v>
      </c>
      <c r="NT87" s="9">
        <v>0.16972754994183401</v>
      </c>
      <c r="NU87" s="9">
        <v>0.53239172098534204</v>
      </c>
      <c r="NV87" s="9">
        <v>-0.22990363631428901</v>
      </c>
      <c r="NW87" s="9">
        <v>-0.90820180986053001</v>
      </c>
      <c r="NX87" s="9">
        <v>0.69811958663278595</v>
      </c>
      <c r="NY87" s="9">
        <v>0.25353028467384198</v>
      </c>
      <c r="NZ87" s="9">
        <v>-8.9935711453025202E-2</v>
      </c>
      <c r="OA87" s="9">
        <v>0.39890273031727302</v>
      </c>
      <c r="OB87" s="9">
        <v>-0.76433077890433199</v>
      </c>
      <c r="OC87" s="9">
        <v>-0.49833478290233701</v>
      </c>
      <c r="OD87" s="9">
        <v>0.24503909379285899</v>
      </c>
      <c r="OE87" s="9">
        <v>-0.533559702437572</v>
      </c>
      <c r="OF87" s="9">
        <v>-0.40901532286533299</v>
      </c>
      <c r="OG87" s="9">
        <v>0.23313240183521999</v>
      </c>
      <c r="OH87" s="9">
        <v>-0.17339624444781501</v>
      </c>
      <c r="OI87" s="9">
        <v>-1.1079481151155399</v>
      </c>
      <c r="OJ87" s="9">
        <v>0.90934626168297705</v>
      </c>
      <c r="OK87" s="9">
        <v>2.78764711915098</v>
      </c>
      <c r="OL87" s="9">
        <v>1.76681185297149</v>
      </c>
      <c r="OM87" s="9">
        <v>0.16169478739527701</v>
      </c>
      <c r="ON87" s="9">
        <v>0.41830406764972</v>
      </c>
      <c r="OO87" s="9">
        <v>0.53009275943627698</v>
      </c>
      <c r="OP87" s="9">
        <v>-0.815212094893775</v>
      </c>
      <c r="OQ87" s="9">
        <v>-0.15357954174037</v>
      </c>
      <c r="OR87" s="9">
        <v>-0.64687448158150496</v>
      </c>
      <c r="OS87" s="9">
        <v>0.274454869659918</v>
      </c>
      <c r="OT87" s="9">
        <v>7.0275033904135406E-2</v>
      </c>
      <c r="OU87" s="9">
        <v>-1.8993736545201E-2</v>
      </c>
      <c r="OV87" s="9">
        <v>-4.7115441253410004E-3</v>
      </c>
      <c r="OW87" s="9">
        <v>-9.6086613641002003E-2</v>
      </c>
      <c r="OX87" s="9">
        <v>-0.38710831389786898</v>
      </c>
      <c r="OY87" s="9">
        <v>0.390988277085137</v>
      </c>
      <c r="OZ87" s="9">
        <v>1.6205475853840998E-2</v>
      </c>
      <c r="PA87" s="9">
        <v>0.43997010188204999</v>
      </c>
      <c r="PB87" s="9">
        <v>0.343908940842514</v>
      </c>
      <c r="PC87" s="9">
        <v>1.8025189536348001E-2</v>
      </c>
      <c r="PD87" s="9">
        <v>1.0444422245759999E-2</v>
      </c>
      <c r="PE87" s="9">
        <v>5.1547300495162998E-2</v>
      </c>
      <c r="PF87" s="9">
        <v>0.31152559988469197</v>
      </c>
      <c r="PG87" s="9">
        <v>0.62989008846982197</v>
      </c>
      <c r="PH87" s="9">
        <v>0.11046638662061301</v>
      </c>
      <c r="PI87" s="9">
        <v>-7.1503872839246002E-2</v>
      </c>
      <c r="PJ87" s="9">
        <v>0.37348884421089901</v>
      </c>
      <c r="PK87" s="9">
        <v>-0.64816264448680305</v>
      </c>
      <c r="PL87" s="9">
        <v>-2.1142851472915898</v>
      </c>
      <c r="PM87" s="9">
        <v>-0.187249563207016</v>
      </c>
      <c r="PN87" s="9">
        <v>-1.0931484075027999E-2</v>
      </c>
      <c r="PO87" s="9">
        <v>-0.116926287350635</v>
      </c>
      <c r="PP87" s="9">
        <v>-6.6861884216545903E-2</v>
      </c>
      <c r="PQ87" s="9">
        <v>0.55186718216559005</v>
      </c>
      <c r="PR87" s="9">
        <v>-3.6055483492543297E-2</v>
      </c>
      <c r="PS87" s="9">
        <v>-1.3293556218112E-2</v>
      </c>
      <c r="PT87" s="9">
        <v>-0.18610824522344599</v>
      </c>
      <c r="PU87" s="9">
        <v>-0.27069972216273802</v>
      </c>
      <c r="PV87" s="9">
        <v>-0.90498336523502498</v>
      </c>
      <c r="PW87" s="9">
        <v>-0.32608218202525002</v>
      </c>
      <c r="PX87" s="9">
        <v>0.26820479898908001</v>
      </c>
      <c r="PY87" s="9">
        <v>-0.25969955831018698</v>
      </c>
      <c r="PZ87" s="9">
        <v>0.41574223162165702</v>
      </c>
      <c r="QA87" s="9">
        <v>-0.44061584868548098</v>
      </c>
      <c r="QB87" s="9">
        <v>6.8317083714536E-2</v>
      </c>
      <c r="QC87" s="9">
        <v>0.56431193170675498</v>
      </c>
      <c r="QD87" s="9">
        <v>-8.8871045707253002E-2</v>
      </c>
      <c r="QE87" s="9">
        <v>-0.88898217379459399</v>
      </c>
      <c r="QF87" s="9">
        <v>0.59411703220434497</v>
      </c>
      <c r="QG87" s="9">
        <v>0.263066598956192</v>
      </c>
      <c r="QH87" s="9">
        <v>-2.1884733069880502</v>
      </c>
      <c r="QI87" s="9">
        <v>2.0907749298584001E-2</v>
      </c>
      <c r="QJ87" s="9">
        <v>-1.38991007192281E-2</v>
      </c>
      <c r="QK87" s="9">
        <v>-0.81424030741049602</v>
      </c>
      <c r="QL87" s="9">
        <v>1.0970606134290699</v>
      </c>
      <c r="QM87" s="9">
        <v>5.3589476319649797E-3</v>
      </c>
      <c r="QN87" s="9">
        <v>0.32656797044382402</v>
      </c>
      <c r="QO87" s="9">
        <v>0.21990923424554601</v>
      </c>
      <c r="QP87" s="9">
        <v>-0.40716893366909801</v>
      </c>
      <c r="QQ87" s="9">
        <v>-0.109265749392776</v>
      </c>
      <c r="QR87" s="9">
        <v>0.231744295960602</v>
      </c>
      <c r="QS87" s="9">
        <v>-1.8453696753898801</v>
      </c>
      <c r="QT87" s="9">
        <v>-0.10143566983504999</v>
      </c>
      <c r="QU87" s="9">
        <v>0.25104611175296199</v>
      </c>
      <c r="QV87" s="9">
        <v>0.287315248277491</v>
      </c>
      <c r="QW87" s="9">
        <v>-0.33460545910441503</v>
      </c>
      <c r="QX87" s="9">
        <v>-1.19433225114289</v>
      </c>
      <c r="QY87" s="9">
        <v>0.26354030122828698</v>
      </c>
      <c r="QZ87" s="9">
        <v>9.61376072953814E-2</v>
      </c>
      <c r="RA87" s="9">
        <v>-0.52876682959010002</v>
      </c>
      <c r="RB87" s="9">
        <v>1.07388943797829</v>
      </c>
      <c r="RC87" s="9">
        <v>-8.5247248672195006E-2</v>
      </c>
      <c r="RD87" s="9">
        <v>-0.13288443895876101</v>
      </c>
      <c r="RE87" s="9">
        <v>-5.3571713602779999E-2</v>
      </c>
      <c r="RF87" s="9">
        <v>-0.130815006837318</v>
      </c>
      <c r="RG87" s="9">
        <v>-0.120012833275516</v>
      </c>
      <c r="RH87" s="9">
        <v>-6.6551478875592998E-2</v>
      </c>
      <c r="RI87" s="9">
        <v>-2.4012788954611399</v>
      </c>
      <c r="RJ87" s="9">
        <v>-1.1601194685763601</v>
      </c>
      <c r="RK87" s="9">
        <v>-1.23146375446168</v>
      </c>
      <c r="RL87" s="9">
        <v>0.75855083440311</v>
      </c>
      <c r="RM87" s="9">
        <v>0.33178999092862999</v>
      </c>
      <c r="RN87" s="9">
        <v>-0.55581059785155196</v>
      </c>
      <c r="RO87" s="9">
        <v>0.28431146292348902</v>
      </c>
      <c r="RP87" s="9">
        <v>9.4032179644643901E-2</v>
      </c>
      <c r="RQ87" s="9">
        <v>0.106561929590285</v>
      </c>
      <c r="RR87" s="9">
        <v>0.13039326185237499</v>
      </c>
      <c r="RS87" s="9">
        <v>1.0624397047668399</v>
      </c>
      <c r="RT87" s="9">
        <v>0.177191588028599</v>
      </c>
      <c r="RU87" s="9">
        <v>1.7419912710945E-2</v>
      </c>
      <c r="RV87" s="9">
        <v>0.7971825347789</v>
      </c>
      <c r="RW87" s="9">
        <v>0.24774227968777501</v>
      </c>
      <c r="RX87">
        <v>-2.5329248530591801</v>
      </c>
      <c r="RY87">
        <v>2.3164591402985399</v>
      </c>
      <c r="RZ87">
        <v>0.178090740463687</v>
      </c>
      <c r="SA87">
        <v>-3.2318354269308E-2</v>
      </c>
    </row>
    <row r="88" spans="1:495" ht="15.75">
      <c r="A88" s="43">
        <v>352</v>
      </c>
      <c r="B88" s="47"/>
      <c r="C88" s="55">
        <v>3390840</v>
      </c>
      <c r="D88" s="10" t="s">
        <v>495</v>
      </c>
      <c r="E88" s="10" t="s">
        <v>496</v>
      </c>
      <c r="F88" s="10" t="s">
        <v>497</v>
      </c>
      <c r="G88" s="10" t="s">
        <v>513</v>
      </c>
      <c r="H88" s="10"/>
      <c r="I88" s="10" t="s">
        <v>514</v>
      </c>
      <c r="J88" s="10" t="s">
        <v>503</v>
      </c>
      <c r="K88" s="10" t="s">
        <v>501</v>
      </c>
      <c r="L88" s="13">
        <v>30.90759753593429</v>
      </c>
      <c r="M88" s="10" t="s">
        <v>518</v>
      </c>
      <c r="N88" s="10" t="s">
        <v>528</v>
      </c>
      <c r="O88" s="10" t="s">
        <v>520</v>
      </c>
      <c r="P88" s="10" t="s">
        <v>841</v>
      </c>
      <c r="Q88" s="10" t="s">
        <v>842</v>
      </c>
      <c r="R88" s="10" t="s">
        <v>513</v>
      </c>
      <c r="S88" s="10">
        <v>0</v>
      </c>
      <c r="T88" s="10" t="s">
        <v>513</v>
      </c>
      <c r="U88" s="10" t="s">
        <v>513</v>
      </c>
      <c r="V88" s="10">
        <v>0</v>
      </c>
      <c r="W88" s="10" t="s">
        <v>785</v>
      </c>
      <c r="X88" s="10" t="s">
        <v>614</v>
      </c>
      <c r="Y88" s="10" t="s">
        <v>579</v>
      </c>
      <c r="Z88" s="10" t="s">
        <v>580</v>
      </c>
      <c r="AA88" s="10" t="s">
        <v>524</v>
      </c>
      <c r="AB88" s="9" t="s">
        <v>524</v>
      </c>
      <c r="AC88" s="10"/>
      <c r="AD88" s="10" t="s">
        <v>549</v>
      </c>
      <c r="AE88" s="15">
        <v>182.42857142857142</v>
      </c>
      <c r="AF88" s="15">
        <v>81</v>
      </c>
      <c r="AG88" s="15">
        <v>84</v>
      </c>
      <c r="AH88" s="10" t="s">
        <v>598</v>
      </c>
      <c r="AI88" s="10"/>
      <c r="AJ88" s="10"/>
      <c r="AK88" s="10" t="s">
        <v>510</v>
      </c>
      <c r="AL88" s="10"/>
      <c r="AM88" s="10" t="s">
        <v>603</v>
      </c>
      <c r="AN88" s="10" t="s">
        <v>510</v>
      </c>
      <c r="AO88" s="10">
        <v>142.1</v>
      </c>
      <c r="AP88" s="10">
        <v>253</v>
      </c>
      <c r="AQ88" s="10">
        <v>14</v>
      </c>
      <c r="AR88" s="10">
        <v>77</v>
      </c>
      <c r="AS88" s="10">
        <v>0</v>
      </c>
      <c r="AT88" s="10">
        <v>12</v>
      </c>
      <c r="AU88" s="10">
        <v>2</v>
      </c>
      <c r="AV88" s="10">
        <v>3</v>
      </c>
      <c r="AW88" s="10">
        <v>3.6</v>
      </c>
      <c r="AX88" s="10">
        <v>3427</v>
      </c>
      <c r="AY88" s="10">
        <v>0.5</v>
      </c>
      <c r="AZ88" s="10">
        <v>86</v>
      </c>
      <c r="BA88" s="10">
        <v>0</v>
      </c>
      <c r="BB88" s="10">
        <v>0</v>
      </c>
      <c r="BC88" s="10">
        <v>4</v>
      </c>
      <c r="BD88" s="10">
        <v>1.2</v>
      </c>
      <c r="BE88" s="10">
        <v>7.5</v>
      </c>
      <c r="BF88" s="10">
        <v>701</v>
      </c>
      <c r="BG88" s="10">
        <v>100</v>
      </c>
      <c r="BH88" s="10">
        <v>97</v>
      </c>
      <c r="BI88" s="10">
        <v>6</v>
      </c>
      <c r="BJ88" s="10">
        <v>0</v>
      </c>
      <c r="BK88" s="10">
        <v>0</v>
      </c>
      <c r="BL88" s="10">
        <v>7</v>
      </c>
      <c r="BM88" s="10">
        <v>58</v>
      </c>
      <c r="BN88" s="10">
        <v>100</v>
      </c>
      <c r="BO88" s="10">
        <v>1</v>
      </c>
      <c r="BP88" s="10" t="s">
        <v>652</v>
      </c>
      <c r="BQ88" s="12">
        <v>46</v>
      </c>
      <c r="BR88" s="10" t="s">
        <v>513</v>
      </c>
      <c r="BS88" s="10" t="s">
        <v>513</v>
      </c>
      <c r="BT88" s="10" t="s">
        <v>587</v>
      </c>
      <c r="BU88" s="10" t="s">
        <v>513</v>
      </c>
      <c r="BV88" s="12" t="s">
        <v>513</v>
      </c>
      <c r="BW88" s="12" t="s">
        <v>513</v>
      </c>
      <c r="BX88" s="10" t="s">
        <v>513</v>
      </c>
      <c r="BY88" s="10" t="s">
        <v>513</v>
      </c>
      <c r="BZ88" s="12" t="s">
        <v>503</v>
      </c>
      <c r="CA88" s="12"/>
      <c r="CB88" s="12" t="s">
        <v>513</v>
      </c>
      <c r="CC88" s="12" t="s">
        <v>513</v>
      </c>
      <c r="CD88" s="12" t="s">
        <v>513</v>
      </c>
      <c r="CE88" s="12" t="s">
        <v>513</v>
      </c>
      <c r="CF88" s="12" t="s">
        <v>513</v>
      </c>
      <c r="CG88" s="12" t="s">
        <v>513</v>
      </c>
      <c r="CH88" s="12" t="s">
        <v>513</v>
      </c>
      <c r="CI88" s="12" t="s">
        <v>515</v>
      </c>
      <c r="CJ88" s="12"/>
      <c r="CK88" s="12"/>
      <c r="CL88" s="12"/>
      <c r="CM88" s="10"/>
      <c r="CN88" s="10"/>
      <c r="CO88" s="10" t="s">
        <v>503</v>
      </c>
      <c r="CP88" s="10" t="s">
        <v>503</v>
      </c>
      <c r="CQ88" s="10" t="s">
        <v>503</v>
      </c>
      <c r="CR88" s="10" t="s">
        <v>522</v>
      </c>
      <c r="CS88" s="10" t="s">
        <v>522</v>
      </c>
      <c r="CT88" s="10"/>
      <c r="CU88" s="10"/>
      <c r="CV88" s="10"/>
      <c r="CW88" s="10"/>
      <c r="CX88" s="10"/>
      <c r="CY88" s="10"/>
      <c r="CZ88" s="10"/>
      <c r="DA88" s="10"/>
      <c r="DB88" s="10"/>
      <c r="DC88" s="10"/>
      <c r="DD88" s="10"/>
      <c r="DE88" s="10"/>
      <c r="DF88" s="10"/>
      <c r="DG88" s="10"/>
      <c r="DH88" s="10"/>
      <c r="DI88" s="10"/>
      <c r="DJ88" s="10"/>
      <c r="DK88" s="10"/>
      <c r="DL88" s="10"/>
      <c r="DM88" s="10"/>
      <c r="DN88" s="10"/>
      <c r="DO88" s="10"/>
      <c r="DP88" s="10"/>
      <c r="DQ88" s="10"/>
      <c r="DR88" s="10"/>
      <c r="DS88" s="10"/>
      <c r="DT88" s="10"/>
      <c r="DU88" s="10"/>
      <c r="DV88" s="10"/>
      <c r="DW88" s="10"/>
      <c r="DX88" s="10"/>
      <c r="DY88" s="10"/>
      <c r="DZ88" s="10"/>
      <c r="EA88" s="10"/>
      <c r="EB88" s="10"/>
      <c r="EC88" s="10"/>
      <c r="ED88" s="10"/>
      <c r="EE88" s="10"/>
      <c r="EF88" s="10"/>
      <c r="EG88" s="10"/>
      <c r="EH88" s="10"/>
      <c r="EI88" s="10"/>
      <c r="EJ88" s="10"/>
      <c r="EK88" s="10"/>
      <c r="EL88" s="10"/>
      <c r="EM88" s="10"/>
      <c r="EN88" s="10"/>
      <c r="EO88" s="10"/>
      <c r="EP88" s="10"/>
      <c r="EQ88" s="10"/>
      <c r="ER88" s="10"/>
      <c r="ES88" s="10"/>
      <c r="ET88" s="10"/>
      <c r="EU88" s="10"/>
      <c r="EV88" s="10"/>
      <c r="EW88" s="10"/>
      <c r="EX88" s="10"/>
      <c r="EY88" s="10"/>
      <c r="EZ88" s="10"/>
      <c r="FA88" s="10"/>
      <c r="FB88" s="10"/>
      <c r="FC88" s="10"/>
      <c r="FD88" s="10"/>
      <c r="FE88" s="10"/>
      <c r="FF88" s="10"/>
      <c r="FG88" s="10" t="s">
        <v>584</v>
      </c>
      <c r="FH88" s="10" t="s">
        <v>593</v>
      </c>
      <c r="FI88" s="10"/>
      <c r="FJ88" s="10" t="s">
        <v>593</v>
      </c>
      <c r="FK88" s="10">
        <v>82</v>
      </c>
      <c r="FL88" s="10">
        <v>1116</v>
      </c>
      <c r="FM88" s="10">
        <v>574</v>
      </c>
      <c r="FN88" s="10" t="s">
        <v>552</v>
      </c>
      <c r="FO88" s="9">
        <v>-1.1710551300263801</v>
      </c>
      <c r="FP88" s="9">
        <v>0.61480288841212705</v>
      </c>
      <c r="FQ88" s="9">
        <v>0.52187959274872198</v>
      </c>
      <c r="FR88" s="9">
        <v>-0.40712031890720701</v>
      </c>
      <c r="FS88" s="9">
        <v>-0.166116481844479</v>
      </c>
      <c r="FT88" s="9">
        <v>-5.1233276710799899E-2</v>
      </c>
      <c r="FU88" s="9">
        <v>-1.3496141470137799</v>
      </c>
      <c r="FV88" s="9">
        <v>-0.71346820920916398</v>
      </c>
      <c r="FW88" s="9">
        <v>1.74400760986934</v>
      </c>
      <c r="FX88" s="9">
        <v>0.29394232066081599</v>
      </c>
      <c r="FY88" s="9">
        <v>0.13675122703458001</v>
      </c>
      <c r="FZ88" s="9">
        <v>0.117231372328155</v>
      </c>
      <c r="GA88" s="9">
        <v>1.0379618890134901</v>
      </c>
      <c r="GB88" s="9">
        <v>1.3001795505546401</v>
      </c>
      <c r="GC88" s="9">
        <v>0.89801105962551797</v>
      </c>
      <c r="GD88" s="9">
        <v>-1.2258439682372699</v>
      </c>
      <c r="GE88" s="9">
        <v>-1.87263849341218</v>
      </c>
      <c r="GF88" s="9">
        <v>-0.87103109517135302</v>
      </c>
      <c r="GG88" s="9">
        <v>0.40586849415180798</v>
      </c>
      <c r="GH88" s="9">
        <v>0.47945240076232098</v>
      </c>
      <c r="GI88" s="9">
        <v>0.297258279893096</v>
      </c>
      <c r="GJ88" s="9">
        <v>0.60843158413073395</v>
      </c>
      <c r="GK88" s="9">
        <v>0.64390413400617097</v>
      </c>
      <c r="GL88" s="9">
        <v>-0.16755953689362199</v>
      </c>
      <c r="GM88" s="9">
        <v>1.7447829041730001</v>
      </c>
      <c r="GN88" s="9">
        <v>0.40000114483301502</v>
      </c>
      <c r="GO88" s="9">
        <v>1.00452389844006</v>
      </c>
      <c r="GP88" s="9">
        <v>0.30364861252550601</v>
      </c>
      <c r="GQ88" s="9">
        <v>0.42007822034250097</v>
      </c>
      <c r="GR88" s="9">
        <v>-1.44462997449446</v>
      </c>
      <c r="GS88" s="9">
        <v>-1.8097973296731001E-2</v>
      </c>
      <c r="GT88" s="9">
        <v>0.54896009594594997</v>
      </c>
      <c r="GU88" s="9">
        <v>-0.45849872654813201</v>
      </c>
      <c r="GV88" s="9">
        <v>-0.19867688364408601</v>
      </c>
      <c r="GW88" s="9">
        <v>0.75735968308768697</v>
      </c>
      <c r="GX88" s="9">
        <v>-0.63142667211125503</v>
      </c>
      <c r="GY88" s="9">
        <v>2.7877554093697E-2</v>
      </c>
      <c r="GZ88" s="9">
        <v>0.32238685162674702</v>
      </c>
      <c r="HA88" s="9">
        <v>2.1911188096104901</v>
      </c>
      <c r="HB88" s="9">
        <v>-8.7052872901042799E-2</v>
      </c>
      <c r="HC88" s="9">
        <v>-1.5809182141509901</v>
      </c>
      <c r="HD88" s="9">
        <v>1.96105238380394</v>
      </c>
      <c r="HE88" s="9">
        <v>0.67539034091633598</v>
      </c>
      <c r="HF88" s="9">
        <v>1.4519447509304899</v>
      </c>
      <c r="HG88" s="9">
        <v>1.3995794149043801</v>
      </c>
      <c r="HH88" s="9">
        <v>-1.4755340597928499</v>
      </c>
      <c r="HI88" s="9">
        <v>-4.6859315574515899E-2</v>
      </c>
      <c r="HJ88" s="9">
        <v>0.19076877954274099</v>
      </c>
      <c r="HK88" s="9">
        <v>-0.97065463431991605</v>
      </c>
      <c r="HL88" s="9">
        <v>0.86286465415680702</v>
      </c>
      <c r="HM88" s="9">
        <v>-1.2332774356837899</v>
      </c>
      <c r="HN88" s="9">
        <v>-4.2217140835275204</v>
      </c>
      <c r="HO88" s="9">
        <v>0.78438780659998597</v>
      </c>
      <c r="HP88" s="9">
        <v>1.4408725418320101</v>
      </c>
      <c r="HQ88" s="9">
        <v>-0.338285258179221</v>
      </c>
      <c r="HR88" s="9">
        <v>0.24713510606224001</v>
      </c>
      <c r="HS88" s="9">
        <v>0.33136783720673801</v>
      </c>
      <c r="HT88" s="9">
        <v>-1.56810270014347</v>
      </c>
      <c r="HU88" s="9">
        <v>-2.8717112990386</v>
      </c>
      <c r="HV88" s="9">
        <v>0.28630563943098197</v>
      </c>
      <c r="HW88" s="9">
        <v>1.3570883123167099</v>
      </c>
      <c r="HX88" s="9">
        <v>-0.77361533194360599</v>
      </c>
      <c r="HY88" s="9">
        <v>-1.8245026700735101</v>
      </c>
      <c r="HZ88" s="9">
        <v>1.6673304165954601</v>
      </c>
      <c r="IA88" s="9">
        <v>-1.38332028633705</v>
      </c>
      <c r="IB88" s="9">
        <v>-0.33656817045484599</v>
      </c>
      <c r="IC88" s="9">
        <v>-0.61057517114180304</v>
      </c>
      <c r="ID88" s="9">
        <v>-0.86465752312912003</v>
      </c>
      <c r="IE88" s="9">
        <v>-1.0831632189454801</v>
      </c>
      <c r="IF88" s="9">
        <v>0.54769915159762705</v>
      </c>
      <c r="IG88" s="9">
        <v>0.45270630529592798</v>
      </c>
      <c r="IH88" s="9">
        <v>-0.21892493811463001</v>
      </c>
      <c r="II88" s="9">
        <v>-0.57963007633194596</v>
      </c>
      <c r="IJ88" s="9">
        <v>1.23416949433766</v>
      </c>
      <c r="IK88" s="9">
        <v>-0.195939566126279</v>
      </c>
      <c r="IL88" s="9">
        <v>2.7911427962011901</v>
      </c>
      <c r="IM88" s="9">
        <v>1.1920090543292099</v>
      </c>
      <c r="IN88" s="9">
        <v>-0.94499129497453405</v>
      </c>
      <c r="IO88" s="9">
        <v>0.118330336612766</v>
      </c>
      <c r="IP88" s="9">
        <v>1.1845974877165399</v>
      </c>
      <c r="IQ88" s="9">
        <v>0.38975661287108498</v>
      </c>
      <c r="IR88" s="9">
        <v>-8.6573643603718008E-3</v>
      </c>
      <c r="IS88" s="9">
        <v>-0.54320316749344899</v>
      </c>
      <c r="IT88" s="9">
        <v>-1.91253609217617</v>
      </c>
      <c r="IU88" s="9">
        <v>1.0080324231070801</v>
      </c>
      <c r="IV88" s="9">
        <v>0.42023045276054399</v>
      </c>
      <c r="IW88" s="9">
        <v>1.07295473089533</v>
      </c>
      <c r="IX88" s="9">
        <v>-1.77319874488907</v>
      </c>
      <c r="IY88" s="9">
        <v>-0.97630890801025205</v>
      </c>
      <c r="IZ88" s="9">
        <v>-0.20146441182513</v>
      </c>
      <c r="JA88" s="9">
        <v>-0.101757803926437</v>
      </c>
      <c r="JB88" s="9">
        <v>0.64130798363059305</v>
      </c>
      <c r="JC88" s="9">
        <v>-0.532590142398781</v>
      </c>
      <c r="JD88" s="9">
        <v>-1.2629047345906499</v>
      </c>
      <c r="JE88" s="9">
        <v>-0.57608713094296904</v>
      </c>
      <c r="JF88" s="9">
        <v>1.3882033222424699</v>
      </c>
      <c r="JG88" s="9">
        <v>1.9943209686780601E-2</v>
      </c>
      <c r="JH88" s="9">
        <v>-0.63083456259606496</v>
      </c>
      <c r="JI88" s="9">
        <v>0.56448268540715696</v>
      </c>
      <c r="JJ88" s="9">
        <v>3.4062341231796002E-2</v>
      </c>
      <c r="JK88" s="9">
        <v>-2.5899387952502999E-2</v>
      </c>
      <c r="JL88" s="9">
        <v>-0.61568658769142703</v>
      </c>
      <c r="JM88" s="9">
        <v>-1.0153198442061699</v>
      </c>
      <c r="JN88" s="9">
        <v>-0.77304912125185099</v>
      </c>
      <c r="JO88" s="9">
        <v>0.88322623167888303</v>
      </c>
      <c r="JP88" s="9">
        <v>0.95348724991108502</v>
      </c>
      <c r="JQ88" s="9">
        <v>-1.5441182505338999</v>
      </c>
      <c r="JR88" s="9">
        <v>-0.49715443386359398</v>
      </c>
      <c r="JS88" s="9">
        <v>-0.76389947689177995</v>
      </c>
      <c r="JT88" s="9">
        <v>0.762436163012577</v>
      </c>
      <c r="JU88" s="9">
        <v>0.55834095313585097</v>
      </c>
      <c r="JV88" s="9">
        <v>5.8090570250779301E-2</v>
      </c>
      <c r="JW88" s="9">
        <v>-2.45208617280873</v>
      </c>
      <c r="JX88" s="9">
        <v>-0.43716874419854801</v>
      </c>
      <c r="JY88" s="9">
        <v>0.88178446775558605</v>
      </c>
      <c r="JZ88" s="9">
        <v>-0.71193192877292599</v>
      </c>
      <c r="KA88" s="9">
        <v>-4.5800613517483404</v>
      </c>
      <c r="KB88" s="9">
        <v>1.5625467470218699</v>
      </c>
      <c r="KC88" s="9">
        <v>-1.8804813601630599</v>
      </c>
      <c r="KD88" s="9">
        <v>0.69576839143509395</v>
      </c>
      <c r="KE88" s="9">
        <v>0.528974843335423</v>
      </c>
      <c r="KF88" s="9">
        <v>0.82803053341311195</v>
      </c>
      <c r="KG88" s="9">
        <v>-0.69642770746697502</v>
      </c>
      <c r="KH88" s="9">
        <v>-0.32657222564237298</v>
      </c>
      <c r="KI88" s="9">
        <v>0.90256646623069303</v>
      </c>
      <c r="KJ88" s="9">
        <v>1.8340522281626199</v>
      </c>
      <c r="KK88" s="9">
        <v>1.1369842970914299</v>
      </c>
      <c r="KL88" s="9">
        <v>1.1051723462676299</v>
      </c>
      <c r="KM88" s="9">
        <v>-0.67428143837184595</v>
      </c>
      <c r="KN88" s="9">
        <v>1.2960197661586801</v>
      </c>
      <c r="KO88" s="9">
        <v>1.1967089077267501</v>
      </c>
      <c r="KP88" s="9">
        <v>0.33786189215547102</v>
      </c>
      <c r="KQ88" s="9">
        <v>1.68844275481398</v>
      </c>
      <c r="KR88" s="9">
        <v>-0.36638339700751199</v>
      </c>
      <c r="KS88" s="9">
        <v>-1.92356904907356</v>
      </c>
      <c r="KT88" s="9">
        <v>-5.1537107769635E-2</v>
      </c>
      <c r="KU88" s="9">
        <v>-1.9761729841681499</v>
      </c>
      <c r="KV88" s="9">
        <v>2.13293134631457</v>
      </c>
      <c r="KW88" s="9">
        <v>-0.37857584081899998</v>
      </c>
      <c r="KX88" s="9">
        <v>-0.33227219553259701</v>
      </c>
      <c r="KY88" s="9">
        <v>0.51790385255400595</v>
      </c>
      <c r="KZ88" s="9">
        <v>-0.58725241999710898</v>
      </c>
      <c r="LA88" s="9">
        <v>-0.73662598799303602</v>
      </c>
      <c r="LB88" s="9">
        <v>-1.3005622439137701</v>
      </c>
      <c r="LC88" s="9">
        <v>0.24339287545063501</v>
      </c>
      <c r="LD88" s="9">
        <v>0.33157156050435599</v>
      </c>
      <c r="LE88" s="9">
        <v>0.83863828221507197</v>
      </c>
      <c r="LF88" s="9">
        <v>-2.57162187400148</v>
      </c>
      <c r="LG88" s="9">
        <v>1.02254156905551</v>
      </c>
      <c r="LH88" s="9">
        <v>1.74822158200443</v>
      </c>
      <c r="LI88" s="9">
        <v>0.52633628038397995</v>
      </c>
      <c r="LJ88" s="9">
        <v>1.91309558407962</v>
      </c>
      <c r="LK88" s="9">
        <v>-0.47999702430069902</v>
      </c>
      <c r="LL88" s="9">
        <v>-0.42243394085416502</v>
      </c>
      <c r="LM88" s="9">
        <v>0.55300092229897901</v>
      </c>
      <c r="LN88" s="9">
        <v>1.5329629972425201</v>
      </c>
      <c r="LO88" s="9">
        <v>-1.3783953266034999E-2</v>
      </c>
      <c r="LP88" s="9">
        <v>-1.2669689168346301</v>
      </c>
      <c r="LQ88" s="9">
        <v>-1.5821598105382499</v>
      </c>
      <c r="LR88" s="9">
        <v>0.21116753984561501</v>
      </c>
      <c r="LS88" s="9">
        <v>-2.3974210297637</v>
      </c>
      <c r="LT88" s="9">
        <v>-1.09144489697407</v>
      </c>
      <c r="LU88" s="9">
        <v>-0.87780283593311703</v>
      </c>
      <c r="LV88" s="9">
        <v>-0.14118641036871399</v>
      </c>
      <c r="LW88" s="9">
        <v>1.0344710833425601</v>
      </c>
      <c r="LX88" s="9">
        <v>0.24874262106005801</v>
      </c>
      <c r="LY88" s="9">
        <v>1.05197741903554</v>
      </c>
      <c r="LZ88" s="9">
        <v>-0.22810631404805601</v>
      </c>
      <c r="MA88" s="9">
        <v>1.60007806931454</v>
      </c>
      <c r="MB88" s="9">
        <v>0.17487934906133101</v>
      </c>
      <c r="MC88" s="9">
        <v>1.0440833008854</v>
      </c>
      <c r="MD88" s="9">
        <v>0.23955946332101999</v>
      </c>
      <c r="ME88" s="9">
        <v>0.86382289101578003</v>
      </c>
      <c r="MF88" s="9">
        <v>-0.82481647763841404</v>
      </c>
      <c r="MG88" s="9">
        <v>-1.23193494869722</v>
      </c>
      <c r="MH88" s="9">
        <v>-2.2931503934873798</v>
      </c>
      <c r="MI88" s="9">
        <v>0.15413670561033599</v>
      </c>
      <c r="MJ88" s="9">
        <v>-4.9401875847578797E-2</v>
      </c>
      <c r="MK88" s="9">
        <v>1.38784414554846</v>
      </c>
      <c r="ML88" s="9">
        <v>0.70810613136369704</v>
      </c>
      <c r="MM88" s="9">
        <v>-0.85954775839317799</v>
      </c>
      <c r="MN88" s="9">
        <v>7.2718498214912997E-2</v>
      </c>
      <c r="MO88" s="9">
        <v>1.0585732129318299</v>
      </c>
      <c r="MP88" s="9">
        <v>-0.15682311739258001</v>
      </c>
      <c r="MQ88" s="9">
        <v>1.0408365578850001</v>
      </c>
      <c r="MR88" s="9">
        <v>0.71295828072478995</v>
      </c>
      <c r="MS88" s="9">
        <v>0.81964315285476597</v>
      </c>
      <c r="MT88" s="9">
        <v>-0.908941100529984</v>
      </c>
      <c r="MU88" s="9">
        <v>-2.0443016111567101</v>
      </c>
      <c r="MV88" s="9">
        <v>-0.68685679703038005</v>
      </c>
      <c r="MW88" s="9">
        <v>-0.32411530366899999</v>
      </c>
      <c r="MX88" s="9">
        <v>-0.47540342057766999</v>
      </c>
      <c r="MY88" s="9">
        <v>-2.6809368182128999E-2</v>
      </c>
      <c r="MZ88" s="9">
        <v>-1.0147445232347201</v>
      </c>
      <c r="NA88" s="9">
        <v>0.49644427433028698</v>
      </c>
      <c r="NB88" s="9">
        <v>-0.27100650418835698</v>
      </c>
      <c r="NC88" s="9">
        <v>0.42852706329816098</v>
      </c>
      <c r="ND88" s="9">
        <v>0.63702734809110395</v>
      </c>
      <c r="NE88" s="9">
        <v>-0.89444363143948002</v>
      </c>
      <c r="NF88" s="9">
        <v>0.25175504134228899</v>
      </c>
      <c r="NG88" s="9">
        <v>0.74195855292044899</v>
      </c>
      <c r="NH88" s="9">
        <v>2.8874933092421502</v>
      </c>
      <c r="NI88" s="9">
        <v>-0.17199019852877501</v>
      </c>
      <c r="NJ88" s="9">
        <v>0.28884435686478399</v>
      </c>
      <c r="NK88" s="9">
        <v>-1.1171082057008701</v>
      </c>
      <c r="NL88" s="9">
        <v>-0.27097486167653401</v>
      </c>
      <c r="NM88" s="9">
        <v>0.16535432135744699</v>
      </c>
      <c r="NN88" s="9">
        <v>-8.8878154842939996E-2</v>
      </c>
      <c r="NO88" s="9">
        <v>-0.99890433505422305</v>
      </c>
      <c r="NP88" s="9">
        <v>0.84204729178638305</v>
      </c>
      <c r="NQ88" s="9">
        <v>-2.03567534074819</v>
      </c>
      <c r="NR88" s="9">
        <v>1.1760204952844999</v>
      </c>
      <c r="NS88" s="9">
        <v>0.50921005398247499</v>
      </c>
      <c r="NT88" s="9">
        <v>0.446749353557444</v>
      </c>
      <c r="NU88" s="9">
        <v>1.6552186861759</v>
      </c>
      <c r="NV88" s="9">
        <v>1.12217277275214</v>
      </c>
      <c r="NW88" s="9">
        <v>-1.59206961688493</v>
      </c>
      <c r="NX88" s="9">
        <v>-0.641521088116487</v>
      </c>
      <c r="NY88" s="9">
        <v>0.63790063572139699</v>
      </c>
      <c r="NZ88" s="9">
        <v>-0.500437713836274</v>
      </c>
      <c r="OA88" s="9">
        <v>1.0031276310755699</v>
      </c>
      <c r="OB88" s="9">
        <v>0.54731280888158895</v>
      </c>
      <c r="OC88" s="9">
        <v>1.3977258758534199</v>
      </c>
      <c r="OD88" s="9">
        <v>1.52075116041736</v>
      </c>
      <c r="OE88" s="9">
        <v>-0.32194924119535101</v>
      </c>
      <c r="OF88" s="9">
        <v>-0.57256594863189303</v>
      </c>
      <c r="OG88" s="9">
        <v>0.45512609650685099</v>
      </c>
      <c r="OH88" s="9">
        <v>-3.8519908804940102E-3</v>
      </c>
      <c r="OI88" s="9">
        <v>-0.29717185813005298</v>
      </c>
      <c r="OJ88" s="9">
        <v>-0.27176362001208398</v>
      </c>
      <c r="OK88" s="9">
        <v>0.41325796760382799</v>
      </c>
      <c r="OL88" s="9">
        <v>-1.5735782678879</v>
      </c>
      <c r="OM88" s="9">
        <v>-0.93582029130649302</v>
      </c>
      <c r="ON88" s="9">
        <v>0.50127939301808899</v>
      </c>
      <c r="OO88" s="9">
        <v>0.40376387225231702</v>
      </c>
      <c r="OP88" s="9">
        <v>-1.2602740942414701</v>
      </c>
      <c r="OQ88" s="9">
        <v>1.4432673655720301</v>
      </c>
      <c r="OR88" s="9">
        <v>-0.62836520668921403</v>
      </c>
      <c r="OS88" s="9">
        <v>0.93186619175218899</v>
      </c>
      <c r="OT88" s="9">
        <v>0.51754959021054603</v>
      </c>
      <c r="OU88" s="9">
        <v>0.37081364907197001</v>
      </c>
      <c r="OV88" s="9">
        <v>0.39383084538468</v>
      </c>
      <c r="OW88" s="9">
        <v>-0.22995826540404099</v>
      </c>
      <c r="OX88" s="9">
        <v>0.327120180600042</v>
      </c>
      <c r="OY88" s="9">
        <v>0.96763348344261901</v>
      </c>
      <c r="OZ88" s="9">
        <v>1.1710558419964801</v>
      </c>
      <c r="PA88" s="9">
        <v>-0.96070229383696903</v>
      </c>
      <c r="PB88" s="9">
        <v>-2.5926046065413102</v>
      </c>
      <c r="PC88" s="9">
        <v>-0.62391760770044702</v>
      </c>
      <c r="PD88" s="9">
        <v>-0.50992148258433201</v>
      </c>
      <c r="PE88" s="9">
        <v>0.99757938157269299</v>
      </c>
      <c r="PF88" s="9">
        <v>-0.30481668031725301</v>
      </c>
      <c r="PG88" s="9">
        <v>1.4032699692352</v>
      </c>
      <c r="PH88" s="9">
        <v>0.13336600358946299</v>
      </c>
      <c r="PI88" s="9">
        <v>-0.80620921946873803</v>
      </c>
      <c r="PJ88" s="9">
        <v>-0.14826935692938001</v>
      </c>
      <c r="PK88" s="9">
        <v>-0.96598108704553298</v>
      </c>
      <c r="PL88" s="9">
        <v>-1.11691717014561</v>
      </c>
      <c r="PM88" s="9">
        <v>-0.57377772914533498</v>
      </c>
      <c r="PN88" s="9">
        <v>0.849280662608493</v>
      </c>
      <c r="PO88" s="9">
        <v>0.72216773756222596</v>
      </c>
      <c r="PP88" s="9">
        <v>1.1914814778241101</v>
      </c>
      <c r="PQ88" s="9">
        <v>1.09449938303034</v>
      </c>
      <c r="PR88" s="9">
        <v>9.5541007276507106E-2</v>
      </c>
      <c r="PS88" s="9">
        <v>1.43444675447967</v>
      </c>
      <c r="PT88" s="9">
        <v>-1.1455999027208299</v>
      </c>
      <c r="PU88" s="9">
        <v>0.19414823252319299</v>
      </c>
      <c r="PV88" s="9">
        <v>0.41360163897247398</v>
      </c>
      <c r="PW88" s="9">
        <v>6.6263534827961004E-2</v>
      </c>
      <c r="PX88" s="9">
        <v>0.47131727811110202</v>
      </c>
      <c r="PY88" s="9">
        <v>-0.47327604819902003</v>
      </c>
      <c r="PZ88" s="9">
        <v>-0.43635370513344302</v>
      </c>
      <c r="QA88" s="9">
        <v>-0.76597886558904105</v>
      </c>
      <c r="QB88" s="9">
        <v>0.405908672634267</v>
      </c>
      <c r="QC88" s="9">
        <v>-0.125828775766374</v>
      </c>
      <c r="QD88" s="9">
        <v>-1.0001926522791</v>
      </c>
      <c r="QE88" s="9">
        <v>-0.14316026463388301</v>
      </c>
      <c r="QF88" s="9">
        <v>2.0041380108882398</v>
      </c>
      <c r="QG88" s="9">
        <v>1.2006284355771399</v>
      </c>
      <c r="QH88" s="9">
        <v>-1.36866775012306</v>
      </c>
      <c r="QI88" s="9">
        <v>1.09809760945185</v>
      </c>
      <c r="QJ88" s="9">
        <v>-1.19740177757345</v>
      </c>
      <c r="QK88" s="9">
        <v>-1.3056004564722801</v>
      </c>
      <c r="QL88" s="9">
        <v>1.3818093051737399</v>
      </c>
      <c r="QM88" s="9">
        <v>-0.524471584978214</v>
      </c>
      <c r="QN88" s="9">
        <v>-1.2182931138726001</v>
      </c>
      <c r="QO88" s="9">
        <v>-0.42215256186338401</v>
      </c>
      <c r="QP88" s="9">
        <v>-0.35925714091733202</v>
      </c>
      <c r="QQ88" s="9">
        <v>0.85552868401774396</v>
      </c>
      <c r="QR88" s="9">
        <v>0.71520613254878296</v>
      </c>
      <c r="QS88" s="9">
        <v>-2.3043287181637302</v>
      </c>
      <c r="QT88" s="9">
        <v>0.89380475746166599</v>
      </c>
      <c r="QU88" s="9">
        <v>0.54363126540836304</v>
      </c>
      <c r="QV88" s="9">
        <v>-0.81634923566409701</v>
      </c>
      <c r="QW88" s="9">
        <v>1.5427441317166E-2</v>
      </c>
      <c r="QX88" s="9">
        <v>-4.18164138037804E-2</v>
      </c>
      <c r="QY88" s="9">
        <v>5.4989022187975703E-2</v>
      </c>
      <c r="QZ88" s="9">
        <v>-0.30452990980978401</v>
      </c>
      <c r="RA88" s="9">
        <v>0.87343107379763496</v>
      </c>
      <c r="RB88" s="9">
        <v>4.1067147162788702</v>
      </c>
      <c r="RC88" s="9">
        <v>0.89272564741600202</v>
      </c>
      <c r="RD88" s="9">
        <v>-1.89195231070648</v>
      </c>
      <c r="RE88" s="9">
        <v>0.435747428862021</v>
      </c>
      <c r="RF88" s="9">
        <v>-0.22029699601340999</v>
      </c>
      <c r="RG88" s="9">
        <v>0.52771495077070496</v>
      </c>
      <c r="RH88" s="9">
        <v>-0.87682130744786202</v>
      </c>
      <c r="RI88" s="9">
        <v>-0.90058921467798903</v>
      </c>
      <c r="RJ88" s="9">
        <v>0.161387605733123</v>
      </c>
      <c r="RK88" s="9">
        <v>-0.37769174873511302</v>
      </c>
      <c r="RL88" s="9">
        <v>0.63970485772580099</v>
      </c>
      <c r="RM88" s="9">
        <v>1.41938417601573</v>
      </c>
      <c r="RN88" s="9">
        <v>-1.45502915231727</v>
      </c>
      <c r="RO88" s="9">
        <v>0.35446006978011901</v>
      </c>
      <c r="RP88" s="9">
        <v>-1.1306289207264</v>
      </c>
      <c r="RQ88" s="9">
        <v>-0.84216673391894303</v>
      </c>
      <c r="RR88" s="9">
        <v>0.462539279665236</v>
      </c>
      <c r="RS88" s="9">
        <v>-1.68210605820584</v>
      </c>
      <c r="RT88" s="9">
        <v>-0.76745014958820701</v>
      </c>
      <c r="RU88" s="9">
        <v>-6.7902446692723994E-2</v>
      </c>
      <c r="RV88" s="9">
        <v>0.39857109194725099</v>
      </c>
      <c r="RW88" s="9">
        <v>-0.89663116508681096</v>
      </c>
      <c r="RX88">
        <v>-1.8380518731840201</v>
      </c>
      <c r="RY88">
        <v>2.9999058475906599</v>
      </c>
      <c r="RZ88">
        <v>-0.99836192966115</v>
      </c>
      <c r="SA88">
        <v>-1.14096939852392</v>
      </c>
    </row>
    <row r="89" spans="1:495" ht="15.75">
      <c r="A89" s="43">
        <v>353</v>
      </c>
      <c r="B89" s="47"/>
      <c r="C89" s="55">
        <v>3548384</v>
      </c>
      <c r="D89" s="10" t="s">
        <v>495</v>
      </c>
      <c r="E89" s="10" t="s">
        <v>513</v>
      </c>
      <c r="F89" s="10" t="s">
        <v>503</v>
      </c>
      <c r="G89" s="10" t="s">
        <v>503</v>
      </c>
      <c r="H89" s="10"/>
      <c r="I89" s="10"/>
      <c r="J89" s="10" t="s">
        <v>503</v>
      </c>
      <c r="K89" s="10" t="s">
        <v>501</v>
      </c>
      <c r="L89" s="13">
        <v>31.118412046543462</v>
      </c>
      <c r="M89" s="10" t="s">
        <v>518</v>
      </c>
      <c r="N89" s="10" t="s">
        <v>503</v>
      </c>
      <c r="O89" s="10" t="s">
        <v>564</v>
      </c>
      <c r="P89" s="10"/>
      <c r="Q89" s="10"/>
      <c r="R89" s="10" t="s">
        <v>513</v>
      </c>
      <c r="S89" s="10">
        <v>0</v>
      </c>
      <c r="T89" s="10" t="s">
        <v>513</v>
      </c>
      <c r="U89" s="10" t="s">
        <v>513</v>
      </c>
      <c r="V89" s="10">
        <v>0</v>
      </c>
      <c r="W89" s="10" t="s">
        <v>577</v>
      </c>
      <c r="X89" s="10" t="s">
        <v>578</v>
      </c>
      <c r="Y89" s="10" t="s">
        <v>579</v>
      </c>
      <c r="Z89" s="10" t="s">
        <v>580</v>
      </c>
      <c r="AA89" s="10" t="s">
        <v>497</v>
      </c>
      <c r="AB89" s="22" t="s">
        <v>497</v>
      </c>
      <c r="AC89" s="10"/>
      <c r="AD89" s="10" t="s">
        <v>507</v>
      </c>
      <c r="AE89" s="15">
        <v>568.14285714285711</v>
      </c>
      <c r="AF89" s="15">
        <v>563.85714285714289</v>
      </c>
      <c r="AG89" s="15">
        <v>565.85714285714289</v>
      </c>
      <c r="AH89" s="10" t="s">
        <v>636</v>
      </c>
      <c r="AI89" s="10"/>
      <c r="AJ89" s="10"/>
      <c r="AK89" s="10" t="s">
        <v>522</v>
      </c>
      <c r="AL89" s="10"/>
      <c r="AM89" s="10" t="s">
        <v>581</v>
      </c>
      <c r="AN89" s="10" t="s">
        <v>522</v>
      </c>
      <c r="AO89" s="10">
        <v>0.6</v>
      </c>
      <c r="AP89" s="10">
        <v>15</v>
      </c>
      <c r="AQ89" s="10">
        <v>8.1999999999999993</v>
      </c>
      <c r="AR89" s="10"/>
      <c r="AS89" s="10"/>
      <c r="AT89" s="10">
        <v>48.6</v>
      </c>
      <c r="AU89" s="10">
        <v>17.100000000000001</v>
      </c>
      <c r="AV89" s="10">
        <v>34.299999999999997</v>
      </c>
      <c r="AW89" s="10">
        <v>4.7</v>
      </c>
      <c r="AX89" s="10">
        <v>1611</v>
      </c>
      <c r="AY89" s="10">
        <v>1.2</v>
      </c>
      <c r="AZ89" s="10">
        <v>0</v>
      </c>
      <c r="BA89" s="10">
        <v>1</v>
      </c>
      <c r="BB89" s="10">
        <v>1</v>
      </c>
      <c r="BC89" s="10">
        <v>19</v>
      </c>
      <c r="BD89" s="10">
        <v>0.9</v>
      </c>
      <c r="BE89" s="10">
        <v>4.3</v>
      </c>
      <c r="BF89" s="10">
        <v>369</v>
      </c>
      <c r="BG89" s="10" t="s">
        <v>510</v>
      </c>
      <c r="BH89" s="10" t="s">
        <v>510</v>
      </c>
      <c r="BI89" s="10" t="s">
        <v>522</v>
      </c>
      <c r="BJ89" s="10" t="s">
        <v>522</v>
      </c>
      <c r="BK89" s="10"/>
      <c r="BL89" s="10" t="s">
        <v>522</v>
      </c>
      <c r="BM89" s="10" t="s">
        <v>843</v>
      </c>
      <c r="BN89" s="10"/>
      <c r="BO89" s="10"/>
      <c r="BP89" s="10" t="s">
        <v>652</v>
      </c>
      <c r="BQ89" s="12">
        <v>46</v>
      </c>
      <c r="BR89" s="10" t="s">
        <v>513</v>
      </c>
      <c r="BS89" s="10" t="s">
        <v>513</v>
      </c>
      <c r="BT89" s="10" t="s">
        <v>587</v>
      </c>
      <c r="BU89" s="10" t="s">
        <v>513</v>
      </c>
      <c r="BV89" s="12" t="s">
        <v>513</v>
      </c>
      <c r="BW89" s="12" t="s">
        <v>513</v>
      </c>
      <c r="BX89" s="10" t="s">
        <v>513</v>
      </c>
      <c r="BY89" s="10" t="s">
        <v>513</v>
      </c>
      <c r="BZ89" s="12" t="s">
        <v>503</v>
      </c>
      <c r="CA89" s="12"/>
      <c r="CB89" s="12" t="s">
        <v>513</v>
      </c>
      <c r="CC89" s="12" t="s">
        <v>513</v>
      </c>
      <c r="CD89" s="12" t="s">
        <v>513</v>
      </c>
      <c r="CE89" s="12" t="s">
        <v>513</v>
      </c>
      <c r="CF89" s="12" t="s">
        <v>513</v>
      </c>
      <c r="CG89" s="12" t="s">
        <v>513</v>
      </c>
      <c r="CH89" s="12" t="s">
        <v>513</v>
      </c>
      <c r="CI89" s="12" t="s">
        <v>515</v>
      </c>
      <c r="CJ89" s="12"/>
      <c r="CK89" s="12"/>
      <c r="CL89" s="12"/>
      <c r="CM89" s="10"/>
      <c r="CN89" s="10"/>
      <c r="CO89" s="10" t="s">
        <v>503</v>
      </c>
      <c r="CP89" s="10" t="s">
        <v>503</v>
      </c>
      <c r="CQ89" s="10" t="s">
        <v>503</v>
      </c>
      <c r="CR89" s="10"/>
      <c r="CS89" s="10"/>
      <c r="CT89" s="10"/>
      <c r="CU89" s="10"/>
      <c r="CV89" s="10"/>
      <c r="CW89" s="10"/>
      <c r="CX89" s="10"/>
      <c r="CY89" s="10"/>
      <c r="CZ89" s="10"/>
      <c r="DA89" s="10"/>
      <c r="DB89" s="10"/>
      <c r="DC89" s="10"/>
      <c r="DD89" s="10"/>
      <c r="DE89" s="10"/>
      <c r="DF89" s="10"/>
      <c r="DG89" s="10"/>
      <c r="DH89" s="10"/>
      <c r="DI89" s="10"/>
      <c r="DJ89" s="10"/>
      <c r="DK89" s="10"/>
      <c r="DL89" s="10"/>
      <c r="DM89" s="10"/>
      <c r="DN89" s="10"/>
      <c r="DO89" s="10"/>
      <c r="DP89" s="10"/>
      <c r="DQ89" s="10"/>
      <c r="DR89" s="10"/>
      <c r="DS89" s="10"/>
      <c r="DT89" s="10"/>
      <c r="DU89" s="10"/>
      <c r="DV89" s="10"/>
      <c r="DW89" s="10"/>
      <c r="DX89" s="10"/>
      <c r="DY89" s="10"/>
      <c r="DZ89" s="10"/>
      <c r="EA89" s="10"/>
      <c r="EB89" s="10"/>
      <c r="EC89" s="10"/>
      <c r="ED89" s="10"/>
      <c r="EE89" s="10"/>
      <c r="EF89" s="10"/>
      <c r="EG89" s="10"/>
      <c r="EH89" s="10"/>
      <c r="EI89" s="10"/>
      <c r="EJ89" s="10"/>
      <c r="EK89" s="10"/>
      <c r="EL89" s="10"/>
      <c r="EM89" s="10"/>
      <c r="EN89" s="10"/>
      <c r="EO89" s="10"/>
      <c r="EP89" s="10"/>
      <c r="EQ89" s="10"/>
      <c r="ER89" s="10"/>
      <c r="ES89" s="10"/>
      <c r="ET89" s="10"/>
      <c r="EU89" s="10"/>
      <c r="EV89" s="10"/>
      <c r="EW89" s="10"/>
      <c r="EX89" s="10"/>
      <c r="EY89" s="10"/>
      <c r="EZ89" s="10"/>
      <c r="FA89" s="10"/>
      <c r="FB89" s="10"/>
      <c r="FC89" s="10"/>
      <c r="FD89" s="10"/>
      <c r="FE89" s="10"/>
      <c r="FF89" s="10"/>
      <c r="FG89" s="10" t="s">
        <v>584</v>
      </c>
      <c r="FH89" s="10" t="s">
        <v>602</v>
      </c>
      <c r="FI89" s="10"/>
      <c r="FJ89" s="10" t="s">
        <v>593</v>
      </c>
      <c r="FK89" s="10">
        <v>23</v>
      </c>
      <c r="FL89" s="10">
        <v>1117</v>
      </c>
      <c r="FM89" s="10">
        <v>669</v>
      </c>
      <c r="FN89" s="10" t="s">
        <v>552</v>
      </c>
      <c r="FO89" s="9">
        <v>-0.80513106349864505</v>
      </c>
      <c r="FP89" s="9">
        <v>1.7993938982753099</v>
      </c>
      <c r="FQ89" s="9">
        <v>0.15983445816948</v>
      </c>
      <c r="FR89" s="9">
        <v>-0.33352344113702798</v>
      </c>
      <c r="FS89" s="9">
        <v>-1.1360888656516499</v>
      </c>
      <c r="FT89" s="9">
        <v>-3.1598616033880103E-2</v>
      </c>
      <c r="FU89" s="9">
        <v>-1.1429356496957901</v>
      </c>
      <c r="FV89" s="9">
        <v>2.9973420941646001E-2</v>
      </c>
      <c r="FW89" s="9">
        <v>0.36566846928507002</v>
      </c>
      <c r="FX89" s="9">
        <v>0.21339294411639501</v>
      </c>
      <c r="FY89" s="9">
        <v>0.58739639825741996</v>
      </c>
      <c r="FZ89" s="9">
        <v>0.41868132552413501</v>
      </c>
      <c r="GA89" s="9">
        <v>1.0954045227007201</v>
      </c>
      <c r="GB89" s="9">
        <v>-0.24251722545717</v>
      </c>
      <c r="GC89" s="9">
        <v>0.18241768046655801</v>
      </c>
      <c r="GD89" s="9">
        <v>-0.87447218636181101</v>
      </c>
      <c r="GE89" s="9">
        <v>-2.01541392924244</v>
      </c>
      <c r="GF89" s="9">
        <v>-1.7692165871229899</v>
      </c>
      <c r="GG89" s="9">
        <v>2.2109845630439402</v>
      </c>
      <c r="GH89" s="9">
        <v>1.05904054148015</v>
      </c>
      <c r="GI89" s="9">
        <v>0.97499833663053603</v>
      </c>
      <c r="GJ89" s="9">
        <v>0.63270553932752405</v>
      </c>
      <c r="GK89" s="9">
        <v>1.00627071201285</v>
      </c>
      <c r="GL89" s="9">
        <v>0.368356254568457</v>
      </c>
      <c r="GM89" s="9">
        <v>1.95747411191572</v>
      </c>
      <c r="GN89" s="9">
        <v>1.85090058348838</v>
      </c>
      <c r="GO89" s="9">
        <v>0.97531208285110804</v>
      </c>
      <c r="GP89" s="9">
        <v>7.2682260831298001E-2</v>
      </c>
      <c r="GQ89" s="9">
        <v>0.99100775543208997</v>
      </c>
      <c r="GR89" s="9">
        <v>-1.9434255743179201</v>
      </c>
      <c r="GS89" s="9">
        <v>0.48273663100710801</v>
      </c>
      <c r="GT89" s="9">
        <v>8.9509630203829099E-2</v>
      </c>
      <c r="GU89" s="9">
        <v>-0.49809876100449102</v>
      </c>
      <c r="GV89" s="9">
        <v>0.31902534642059299</v>
      </c>
      <c r="GW89" s="9">
        <v>0.43887635275426201</v>
      </c>
      <c r="GX89" s="9">
        <v>-0.75669916756327604</v>
      </c>
      <c r="GY89" s="9">
        <v>0.25788249791610701</v>
      </c>
      <c r="GZ89" s="9">
        <v>-0.30009161628578401</v>
      </c>
      <c r="HA89" s="9">
        <v>1.04103972435998</v>
      </c>
      <c r="HB89" s="9">
        <v>-0.46510049090955302</v>
      </c>
      <c r="HC89" s="9">
        <v>-2.2542591448207601</v>
      </c>
      <c r="HD89" s="9">
        <v>2.09812140344722</v>
      </c>
      <c r="HE89" s="9">
        <v>0.74903689967791398</v>
      </c>
      <c r="HF89" s="9">
        <v>2.1714054108365799</v>
      </c>
      <c r="HG89" s="9">
        <v>2.21089069601177</v>
      </c>
      <c r="HH89" s="9">
        <v>-0.23137711666465599</v>
      </c>
      <c r="HI89" s="9">
        <v>0.654701098645183</v>
      </c>
      <c r="HJ89" s="9">
        <v>0.45853863704272002</v>
      </c>
      <c r="HK89" s="9">
        <v>-1.6182507539992801</v>
      </c>
      <c r="HL89" s="9">
        <v>1.8962723205338501</v>
      </c>
      <c r="HM89" s="9">
        <v>-2.3216997015315202</v>
      </c>
      <c r="HN89" s="9">
        <v>-5.4194250606181198</v>
      </c>
      <c r="HO89" s="9">
        <v>1.3253028093463299</v>
      </c>
      <c r="HP89" s="9">
        <v>1.3861028835901099</v>
      </c>
      <c r="HQ89" s="9">
        <v>0.70828720864390904</v>
      </c>
      <c r="HR89" s="9">
        <v>-0.375780403740271</v>
      </c>
      <c r="HS89" s="9">
        <v>0.62585051732408703</v>
      </c>
      <c r="HT89" s="9">
        <v>-3.0252088382370101</v>
      </c>
      <c r="HU89" s="9">
        <v>-2.8504165834658299</v>
      </c>
      <c r="HV89" s="9">
        <v>1.4777182956232999</v>
      </c>
      <c r="HW89" s="9">
        <v>1.9424165405867699</v>
      </c>
      <c r="HX89" s="9">
        <v>-0.92760551574335304</v>
      </c>
      <c r="HY89" s="9">
        <v>-2.4583098806055101</v>
      </c>
      <c r="HZ89" s="9">
        <v>1.61973187499428</v>
      </c>
      <c r="IA89" s="9">
        <v>-1.19196294094008</v>
      </c>
      <c r="IB89" s="9">
        <v>-4.9109830453337E-2</v>
      </c>
      <c r="IC89" s="9">
        <v>-0.93630086993672401</v>
      </c>
      <c r="ID89" s="9">
        <v>-1.0921343789371101</v>
      </c>
      <c r="IE89" s="9">
        <v>-1.2413018903822699</v>
      </c>
      <c r="IF89" s="9">
        <v>0.57792724717864197</v>
      </c>
      <c r="IG89" s="9">
        <v>0.66762367916018694</v>
      </c>
      <c r="IH89" s="9">
        <v>-0.74625221935341501</v>
      </c>
      <c r="II89" s="9">
        <v>-1.4317903552658</v>
      </c>
      <c r="IJ89" s="9">
        <v>1.1642081036544301</v>
      </c>
      <c r="IK89" s="9">
        <v>-0.107849274801759</v>
      </c>
      <c r="IL89" s="9">
        <v>1.42839008928985</v>
      </c>
      <c r="IM89" s="9">
        <v>2.0903644188682202</v>
      </c>
      <c r="IN89" s="9">
        <v>-0.91594210501707396</v>
      </c>
      <c r="IO89" s="9">
        <v>0.49145226759844601</v>
      </c>
      <c r="IP89" s="9">
        <v>2.2958006892652998</v>
      </c>
      <c r="IQ89" s="9">
        <v>0.22908615113754299</v>
      </c>
      <c r="IR89" s="9">
        <v>1.34130904563592</v>
      </c>
      <c r="IS89" s="9">
        <v>1.2439980093400501E-3</v>
      </c>
      <c r="IT89" s="9">
        <v>-3.6072147400786401</v>
      </c>
      <c r="IU89" s="9">
        <v>1.0546840659200001</v>
      </c>
      <c r="IV89" s="9">
        <v>0.86218622007688295</v>
      </c>
      <c r="IW89" s="9">
        <v>0.957597095445897</v>
      </c>
      <c r="IX89" s="9">
        <v>-1.9777298479401599</v>
      </c>
      <c r="IY89" s="9">
        <v>-0.76111303832407295</v>
      </c>
      <c r="IZ89" s="9">
        <v>-6.9824197651069994E-2</v>
      </c>
      <c r="JA89" s="9">
        <v>0.12537439513092299</v>
      </c>
      <c r="JB89" s="9">
        <v>0.15677188201383099</v>
      </c>
      <c r="JC89" s="9">
        <v>-0.79392006005974203</v>
      </c>
      <c r="JD89" s="9">
        <v>-2.4523593714734302</v>
      </c>
      <c r="JE89" s="9">
        <v>0.12075005093074</v>
      </c>
      <c r="JF89" s="9">
        <v>1.6936660828513601</v>
      </c>
      <c r="JG89" s="9">
        <v>-0.47585169286112</v>
      </c>
      <c r="JH89" s="9">
        <v>-0.76397324056764404</v>
      </c>
      <c r="JI89" s="9">
        <v>0.97136530191555603</v>
      </c>
      <c r="JJ89" s="9">
        <v>0.57660910832360601</v>
      </c>
      <c r="JK89" s="9">
        <v>0.26902117613903698</v>
      </c>
      <c r="JL89" s="9">
        <v>-0.77555967499468004</v>
      </c>
      <c r="JM89" s="9">
        <v>-1.52051368058435</v>
      </c>
      <c r="JN89" s="9">
        <v>-1.40191153680345</v>
      </c>
      <c r="JO89" s="9">
        <v>3.6373696938998199</v>
      </c>
      <c r="JP89" s="9">
        <v>1.4420345024738299</v>
      </c>
      <c r="JQ89" s="9">
        <v>-1.7724648564488299</v>
      </c>
      <c r="JR89" s="9">
        <v>0.82472056070886202</v>
      </c>
      <c r="JS89" s="9">
        <v>-1.1467494912267999</v>
      </c>
      <c r="JT89" s="9">
        <v>2.3067439189326699</v>
      </c>
      <c r="JU89" s="9">
        <v>1.1615801229515901</v>
      </c>
      <c r="JV89" s="9">
        <v>5.8886378768518599E-2</v>
      </c>
      <c r="JW89" s="9">
        <v>-1.03985467742606</v>
      </c>
      <c r="JX89" s="9">
        <v>-1.1062614585808599</v>
      </c>
      <c r="JY89" s="9">
        <v>1.0969285469592001</v>
      </c>
      <c r="JZ89" s="9">
        <v>-0.42217563676416697</v>
      </c>
      <c r="KA89" s="9">
        <v>-4.0480624882468002</v>
      </c>
      <c r="KB89" s="9">
        <v>1.5638109187379201</v>
      </c>
      <c r="KC89" s="9">
        <v>-1.9921872941179899</v>
      </c>
      <c r="KD89" s="9">
        <v>1.4055591635792399</v>
      </c>
      <c r="KE89" s="9">
        <v>0.428398701023047</v>
      </c>
      <c r="KF89" s="9">
        <v>1.69430331258976</v>
      </c>
      <c r="KG89" s="9">
        <v>-0.4974277463631</v>
      </c>
      <c r="KH89" s="9">
        <v>-0.97938224583561395</v>
      </c>
      <c r="KI89" s="9">
        <v>-0.17443442603405401</v>
      </c>
      <c r="KJ89" s="9">
        <v>0.10574981927981</v>
      </c>
      <c r="KK89" s="9">
        <v>1.0767998632584701</v>
      </c>
      <c r="KL89" s="9">
        <v>-0.29869191707054199</v>
      </c>
      <c r="KM89" s="9">
        <v>-2.1558291382977002</v>
      </c>
      <c r="KN89" s="9">
        <v>0.70171930517704295</v>
      </c>
      <c r="KO89" s="9">
        <v>0.209751637553763</v>
      </c>
      <c r="KP89" s="9">
        <v>-0.39780292153855001</v>
      </c>
      <c r="KQ89" s="9">
        <v>0.136958202355495</v>
      </c>
      <c r="KR89" s="9">
        <v>-0.420453182984177</v>
      </c>
      <c r="KS89" s="9">
        <v>-3.16347346205582</v>
      </c>
      <c r="KT89" s="9">
        <v>-0.12027167891212499</v>
      </c>
      <c r="KU89" s="9">
        <v>-2.1871893954319201</v>
      </c>
      <c r="KV89" s="9">
        <v>1.2062129266150401</v>
      </c>
      <c r="KW89" s="9">
        <v>0.77507559331924902</v>
      </c>
      <c r="KX89" s="9">
        <v>-2.1850910364877101</v>
      </c>
      <c r="KY89" s="9">
        <v>7.3217895013545004E-2</v>
      </c>
      <c r="KZ89" s="9">
        <v>-0.36887687397299002</v>
      </c>
      <c r="LA89" s="9">
        <v>-0.616933987633007</v>
      </c>
      <c r="LB89" s="9">
        <v>-1.4435260787319799</v>
      </c>
      <c r="LC89" s="9">
        <v>0.27233024912452403</v>
      </c>
      <c r="LD89" s="9">
        <v>4.0977228226612397</v>
      </c>
      <c r="LE89" s="9">
        <v>-0.112103972993028</v>
      </c>
      <c r="LF89" s="9">
        <v>-2.4968504610909199</v>
      </c>
      <c r="LG89" s="9">
        <v>0.75992079379819999</v>
      </c>
      <c r="LH89" s="9">
        <v>2.1274538046765099</v>
      </c>
      <c r="LI89" s="9">
        <v>1.2694773208205901</v>
      </c>
      <c r="LJ89" s="9">
        <v>2.2548147478741098</v>
      </c>
      <c r="LK89" s="9">
        <v>-0.63896826514697003</v>
      </c>
      <c r="LL89" s="9">
        <v>-0.10469413729797</v>
      </c>
      <c r="LM89" s="9">
        <v>0.83519348142240701</v>
      </c>
      <c r="LN89" s="9">
        <v>2.3878512141869499</v>
      </c>
      <c r="LO89" s="9">
        <v>-9.7340611538784996E-2</v>
      </c>
      <c r="LP89" s="9">
        <v>-0.66672476446572704</v>
      </c>
      <c r="LQ89" s="9">
        <v>-2.1715401575327902</v>
      </c>
      <c r="LR89" s="9">
        <v>0.88307229756182604</v>
      </c>
      <c r="LS89" s="9">
        <v>-2.4003164204391698</v>
      </c>
      <c r="LT89" s="9">
        <v>-0.92066800984294195</v>
      </c>
      <c r="LU89" s="9">
        <v>-0.89887333625619703</v>
      </c>
      <c r="LV89" s="9">
        <v>0.320456445636985</v>
      </c>
      <c r="LW89" s="9">
        <v>1.2079335289847599</v>
      </c>
      <c r="LX89" s="9">
        <v>1.03223687016167</v>
      </c>
      <c r="LY89" s="9">
        <v>-5.15690545951899E-2</v>
      </c>
      <c r="LZ89" s="9">
        <v>-0.39722748135617703</v>
      </c>
      <c r="MA89" s="9">
        <v>0.37877227883812697</v>
      </c>
      <c r="MB89" s="9">
        <v>-0.17402613043158999</v>
      </c>
      <c r="MC89" s="9">
        <v>0.81407670812524602</v>
      </c>
      <c r="MD89" s="9">
        <v>0.25110397995369899</v>
      </c>
      <c r="ME89" s="9">
        <v>0.23294963812658001</v>
      </c>
      <c r="MF89" s="9">
        <v>-1.8915328420691799</v>
      </c>
      <c r="MG89" s="9">
        <v>-1.8270509728020801</v>
      </c>
      <c r="MH89" s="9">
        <v>-2.1561116691894999</v>
      </c>
      <c r="MI89" s="9">
        <v>0.68092755082960599</v>
      </c>
      <c r="MJ89" s="9">
        <v>-0.30256339379485397</v>
      </c>
      <c r="MK89" s="9">
        <v>1.4787860406532201</v>
      </c>
      <c r="ML89" s="9">
        <v>-0.118633135011264</v>
      </c>
      <c r="MM89" s="9">
        <v>-0.61884308013918998</v>
      </c>
      <c r="MN89" s="9">
        <v>0.51317855070967999</v>
      </c>
      <c r="MO89" s="9">
        <v>0.85555106632460898</v>
      </c>
      <c r="MP89" s="9">
        <v>-1.0293299703971299</v>
      </c>
      <c r="MQ89" s="9">
        <v>1.24925705135478</v>
      </c>
      <c r="MR89" s="9">
        <v>0.58859626809865895</v>
      </c>
      <c r="MS89" s="9">
        <v>1.9322090000964001</v>
      </c>
      <c r="MT89" s="9">
        <v>-0.90950039674402505</v>
      </c>
      <c r="MU89" s="9">
        <v>-1.66301842321171</v>
      </c>
      <c r="MV89" s="9">
        <v>-1.01511003391757</v>
      </c>
      <c r="MW89" s="9">
        <v>0.29005956787534998</v>
      </c>
      <c r="MX89" s="9">
        <v>0.14635728174090901</v>
      </c>
      <c r="MY89" s="9">
        <v>-9.0720122971969006E-2</v>
      </c>
      <c r="MZ89" s="9">
        <v>-1.1606646663796301</v>
      </c>
      <c r="NA89" s="9">
        <v>1.0100634737951799</v>
      </c>
      <c r="NB89" s="9">
        <v>0.41487325584082202</v>
      </c>
      <c r="NC89" s="9">
        <v>0.899365441129101</v>
      </c>
      <c r="ND89" s="9">
        <v>1.4357301302041801</v>
      </c>
      <c r="NE89" s="9">
        <v>-1.4632374342364101</v>
      </c>
      <c r="NF89" s="9">
        <v>0.90416291297114804</v>
      </c>
      <c r="NG89" s="9">
        <v>0.53153544452642798</v>
      </c>
      <c r="NH89" s="9">
        <v>3.8744965592493901</v>
      </c>
      <c r="NI89" s="9">
        <v>9.8600906143683997E-2</v>
      </c>
      <c r="NJ89" s="9">
        <v>-0.84539542700994297</v>
      </c>
      <c r="NK89" s="9">
        <v>-0.574151307543875</v>
      </c>
      <c r="NL89" s="9">
        <v>-0.129032005715255</v>
      </c>
      <c r="NM89" s="9">
        <v>-9.2090612428604002E-2</v>
      </c>
      <c r="NN89" s="9">
        <v>0.34944774772265003</v>
      </c>
      <c r="NO89" s="9">
        <v>-0.897525707533811</v>
      </c>
      <c r="NP89" s="9">
        <v>1.4661850228911999</v>
      </c>
      <c r="NQ89" s="9">
        <v>-2.7171642377235701</v>
      </c>
      <c r="NR89" s="9">
        <v>1.7461309317452101</v>
      </c>
      <c r="NS89" s="9">
        <v>0.33726620994885598</v>
      </c>
      <c r="NT89" s="9">
        <v>-0.30283037838160698</v>
      </c>
      <c r="NU89" s="9">
        <v>2.1011324583528301</v>
      </c>
      <c r="NV89" s="9">
        <v>2.0626417296890001</v>
      </c>
      <c r="NW89" s="9">
        <v>-3.28674826478739</v>
      </c>
      <c r="NX89" s="9">
        <v>-0.42010123432309798</v>
      </c>
      <c r="NY89" s="9">
        <v>1.0641266905881801</v>
      </c>
      <c r="NZ89" s="9">
        <v>-0.151554579323082</v>
      </c>
      <c r="OA89" s="9">
        <v>1.4354461808065</v>
      </c>
      <c r="OB89" s="9">
        <v>-0.387404680070359</v>
      </c>
      <c r="OC89" s="9">
        <v>3.1670948115852702</v>
      </c>
      <c r="OD89" s="9">
        <v>2.14034033181759</v>
      </c>
      <c r="OE89" s="9">
        <v>-1.0140953518498299</v>
      </c>
      <c r="OF89" s="9">
        <v>-0.573371600644484</v>
      </c>
      <c r="OG89" s="9">
        <v>1.31054748644355</v>
      </c>
      <c r="OH89" s="9">
        <v>0.28824274794027599</v>
      </c>
      <c r="OI89" s="9">
        <v>-0.477451843986054</v>
      </c>
      <c r="OJ89" s="9">
        <v>-0.33580081157919001</v>
      </c>
      <c r="OK89" s="9">
        <v>0.144762792309197</v>
      </c>
      <c r="OL89" s="9">
        <v>-1.43353974159166</v>
      </c>
      <c r="OM89" s="9">
        <v>-1.22306782122214</v>
      </c>
      <c r="ON89" s="9">
        <v>-0.77312404709125704</v>
      </c>
      <c r="OO89" s="9">
        <v>0.58119733519205696</v>
      </c>
      <c r="OP89" s="9">
        <v>-1.69132322586608</v>
      </c>
      <c r="OQ89" s="9">
        <v>5.8418424913811799</v>
      </c>
      <c r="OR89" s="9">
        <v>-0.142289888375115</v>
      </c>
      <c r="OS89" s="9">
        <v>0.111553733674728</v>
      </c>
      <c r="OT89" s="9">
        <v>0.38718589013291499</v>
      </c>
      <c r="OU89" s="9">
        <v>0.40058699269471898</v>
      </c>
      <c r="OV89" s="9">
        <v>-4.8952261931271002E-2</v>
      </c>
      <c r="OW89" s="9">
        <v>-0.39745491572000202</v>
      </c>
      <c r="OX89" s="9">
        <v>0.84607201263378096</v>
      </c>
      <c r="OY89" s="9">
        <v>1.0358053481877001</v>
      </c>
      <c r="OZ89" s="9">
        <v>0.99994998273312097</v>
      </c>
      <c r="PA89" s="9">
        <v>-1.36215973925469</v>
      </c>
      <c r="PB89" s="9">
        <v>-1.5342749772637101</v>
      </c>
      <c r="PC89" s="9">
        <v>7.7115439475740996E-2</v>
      </c>
      <c r="PD89" s="9">
        <v>-0.36289072797328698</v>
      </c>
      <c r="PE89" s="9">
        <v>1.3317344013582799</v>
      </c>
      <c r="PF89" s="9">
        <v>-0.14654445024101301</v>
      </c>
      <c r="PG89" s="9">
        <v>1.6548213157249001</v>
      </c>
      <c r="PH89" s="9">
        <v>0.704850772858853</v>
      </c>
      <c r="PI89" s="9">
        <v>-0.97691538073047901</v>
      </c>
      <c r="PJ89" s="9">
        <v>-0.33260452140449098</v>
      </c>
      <c r="PK89" s="9">
        <v>-0.40988316265326302</v>
      </c>
      <c r="PL89" s="9">
        <v>-0.75804485265595101</v>
      </c>
      <c r="PM89" s="9">
        <v>-0.60708520986388503</v>
      </c>
      <c r="PN89" s="9">
        <v>0.50601196680788196</v>
      </c>
      <c r="PO89" s="9">
        <v>1.1382116855368001</v>
      </c>
      <c r="PP89" s="9">
        <v>0.88964766706888498</v>
      </c>
      <c r="PQ89" s="9">
        <v>1.3212338255599101</v>
      </c>
      <c r="PR89" s="9">
        <v>0.54451108223787703</v>
      </c>
      <c r="PS89" s="9">
        <v>0.78680234451011799</v>
      </c>
      <c r="PT89" s="9">
        <v>-1.0995423378879501</v>
      </c>
      <c r="PU89" s="9">
        <v>0.415679392911665</v>
      </c>
      <c r="PV89" s="9">
        <v>0.292533753995673</v>
      </c>
      <c r="PW89" s="9">
        <v>0.60803343907526897</v>
      </c>
      <c r="PX89" s="9">
        <v>0.37092452866005099</v>
      </c>
      <c r="PY89" s="9">
        <v>-0.25635079658416599</v>
      </c>
      <c r="PZ89" s="9">
        <v>-1.24865091616735</v>
      </c>
      <c r="QA89" s="9">
        <v>-0.50156754630662104</v>
      </c>
      <c r="QB89" s="9">
        <v>0.64630773480397596</v>
      </c>
      <c r="QC89" s="9">
        <v>0.25922165299300498</v>
      </c>
      <c r="QD89" s="9">
        <v>-0.77612652293152296</v>
      </c>
      <c r="QE89" s="9">
        <v>0.57267326598644697</v>
      </c>
      <c r="QF89" s="9">
        <v>2.4476261959839198</v>
      </c>
      <c r="QG89" s="9">
        <v>2.1494020483221701</v>
      </c>
      <c r="QH89" s="9">
        <v>-2.00258638842906</v>
      </c>
      <c r="QI89" s="9">
        <v>1.6670720268920001</v>
      </c>
      <c r="QJ89" s="9">
        <v>-1.4669243622231001</v>
      </c>
      <c r="QK89" s="9">
        <v>-1.24820018445097</v>
      </c>
      <c r="QL89" s="9">
        <v>0.67802913445463997</v>
      </c>
      <c r="QM89" s="9">
        <v>-0.26679097585299899</v>
      </c>
      <c r="QN89" s="9">
        <v>-2.0242643141924499</v>
      </c>
      <c r="QO89" s="9">
        <v>-0.56649560768160501</v>
      </c>
      <c r="QP89" s="9">
        <v>-1.2733009441270999</v>
      </c>
      <c r="QQ89" s="9">
        <v>0.54450505503537605</v>
      </c>
      <c r="QR89" s="9">
        <v>0.74653935382040904</v>
      </c>
      <c r="QS89" s="9">
        <v>-2.3973036769958398</v>
      </c>
      <c r="QT89" s="9">
        <v>1.9036953769423099</v>
      </c>
      <c r="QU89" s="9">
        <v>0.35388161179205402</v>
      </c>
      <c r="QV89" s="9">
        <v>-1.31784234210725</v>
      </c>
      <c r="QW89" s="9">
        <v>-3.08101333361647E-2</v>
      </c>
      <c r="QX89" s="9">
        <v>-0.77754313730009905</v>
      </c>
      <c r="QY89" s="9">
        <v>0.37563576667743398</v>
      </c>
      <c r="QZ89" s="9">
        <v>0.14073374557073501</v>
      </c>
      <c r="RA89" s="9">
        <v>1.8850276432761199</v>
      </c>
      <c r="RB89" s="9">
        <v>4.2008856799586596</v>
      </c>
      <c r="RC89" s="9">
        <v>1.6655251690159301</v>
      </c>
      <c r="RD89" s="9">
        <v>-3.58663095860895</v>
      </c>
      <c r="RE89" s="9">
        <v>0.242905254754754</v>
      </c>
      <c r="RF89" s="9">
        <v>-0.45315448311212903</v>
      </c>
      <c r="RG89" s="9">
        <v>1.00034929990234</v>
      </c>
      <c r="RH89" s="9">
        <v>-0.81736101373401304</v>
      </c>
      <c r="RI89" s="9">
        <v>0.21371250912918499</v>
      </c>
      <c r="RJ89" s="9">
        <v>-0.75329258654394904</v>
      </c>
      <c r="RK89" s="9">
        <v>0.373493326017376</v>
      </c>
      <c r="RL89" s="9">
        <v>0.52741842587233001</v>
      </c>
      <c r="RM89" s="9">
        <v>2.3566502765047801</v>
      </c>
      <c r="RN89" s="9">
        <v>-1.9300870916856401</v>
      </c>
      <c r="RO89" s="9">
        <v>0.71483447254070498</v>
      </c>
      <c r="RP89" s="9">
        <v>-1.4569116428468101</v>
      </c>
      <c r="RQ89" s="9">
        <v>-1.4076116879245999</v>
      </c>
      <c r="RR89" s="9">
        <v>1.0425888409294499</v>
      </c>
      <c r="RS89" s="9">
        <v>1.13624292887664</v>
      </c>
      <c r="RT89" s="9">
        <v>-1.10342059635649</v>
      </c>
      <c r="RU89" s="9">
        <v>-0.34218154362554498</v>
      </c>
      <c r="RV89" s="9">
        <v>1.1378368201108899</v>
      </c>
      <c r="RW89" s="9">
        <v>-0.61023730343402105</v>
      </c>
      <c r="RX89">
        <v>-1.8659596020367</v>
      </c>
      <c r="RY89">
        <v>-0.31409138101943102</v>
      </c>
      <c r="RZ89">
        <v>-2.3860366585138202</v>
      </c>
      <c r="SA89">
        <v>-1.4729649204501001</v>
      </c>
    </row>
    <row r="90" spans="1:495" ht="15.75">
      <c r="A90" s="43">
        <v>354</v>
      </c>
      <c r="B90" s="47"/>
      <c r="C90" s="55">
        <v>3619054</v>
      </c>
      <c r="D90" s="10" t="s">
        <v>495</v>
      </c>
      <c r="E90" s="10" t="s">
        <v>544</v>
      </c>
      <c r="F90" s="10" t="s">
        <v>497</v>
      </c>
      <c r="G90" s="10" t="s">
        <v>513</v>
      </c>
      <c r="H90" s="10"/>
      <c r="I90" s="10" t="s">
        <v>513</v>
      </c>
      <c r="J90" s="10" t="s">
        <v>503</v>
      </c>
      <c r="K90" s="10" t="s">
        <v>501</v>
      </c>
      <c r="L90" s="13">
        <v>57.237508555783712</v>
      </c>
      <c r="M90" s="10" t="s">
        <v>502</v>
      </c>
      <c r="N90" s="10" t="s">
        <v>528</v>
      </c>
      <c r="O90" s="10" t="s">
        <v>564</v>
      </c>
      <c r="P90" s="10" t="s">
        <v>844</v>
      </c>
      <c r="Q90" s="10" t="s">
        <v>845</v>
      </c>
      <c r="R90" s="10" t="s">
        <v>513</v>
      </c>
      <c r="S90" s="10">
        <v>0</v>
      </c>
      <c r="T90" s="10" t="s">
        <v>513</v>
      </c>
      <c r="U90" s="10" t="s">
        <v>513</v>
      </c>
      <c r="V90" s="10">
        <v>0</v>
      </c>
      <c r="W90" s="10" t="s">
        <v>596</v>
      </c>
      <c r="X90" s="10" t="s">
        <v>597</v>
      </c>
      <c r="Y90" s="10" t="s">
        <v>579</v>
      </c>
      <c r="Z90" s="10" t="s">
        <v>580</v>
      </c>
      <c r="AA90" s="10" t="s">
        <v>524</v>
      </c>
      <c r="AB90" s="9" t="s">
        <v>524</v>
      </c>
      <c r="AC90" s="10"/>
      <c r="AD90" s="10" t="s">
        <v>549</v>
      </c>
      <c r="AE90" s="15">
        <v>52.142857142857146</v>
      </c>
      <c r="AF90" s="15">
        <v>44.857142857142854</v>
      </c>
      <c r="AG90" s="15">
        <v>47.714285714285715</v>
      </c>
      <c r="AH90" s="10" t="s">
        <v>598</v>
      </c>
      <c r="AI90" s="10"/>
      <c r="AJ90" s="10"/>
      <c r="AK90" s="9" t="s">
        <v>503</v>
      </c>
      <c r="AL90" s="10"/>
      <c r="AM90" s="10"/>
      <c r="AN90" s="9" t="s">
        <v>503</v>
      </c>
      <c r="AO90" s="10">
        <v>2.4</v>
      </c>
      <c r="AP90" s="10">
        <v>35</v>
      </c>
      <c r="AQ90" s="10">
        <v>8.1999999999999993</v>
      </c>
      <c r="AR90" s="10">
        <v>34</v>
      </c>
      <c r="AS90" s="10"/>
      <c r="AT90" s="10">
        <v>31</v>
      </c>
      <c r="AU90" s="10"/>
      <c r="AV90" s="10">
        <v>31</v>
      </c>
      <c r="AW90" s="10"/>
      <c r="AX90" s="10"/>
      <c r="AY90" s="10">
        <v>1.1000000000000001</v>
      </c>
      <c r="AZ90" s="10">
        <v>90</v>
      </c>
      <c r="BA90" s="10">
        <v>0</v>
      </c>
      <c r="BB90" s="10">
        <v>0</v>
      </c>
      <c r="BC90" s="10">
        <v>0</v>
      </c>
      <c r="BD90" s="10">
        <v>0.7</v>
      </c>
      <c r="BE90" s="10"/>
      <c r="BF90" s="10"/>
      <c r="BG90" s="10">
        <v>89.1</v>
      </c>
      <c r="BH90" s="10">
        <v>0.5</v>
      </c>
      <c r="BI90" s="10">
        <v>1.3</v>
      </c>
      <c r="BJ90" s="10">
        <v>0.5</v>
      </c>
      <c r="BK90" s="10">
        <v>0.1</v>
      </c>
      <c r="BL90" s="10">
        <v>88.7</v>
      </c>
      <c r="BM90" s="10">
        <v>44.5</v>
      </c>
      <c r="BN90" s="10">
        <v>99.2</v>
      </c>
      <c r="BO90" s="10">
        <v>68.599999999999994</v>
      </c>
      <c r="BP90" s="10" t="s">
        <v>846</v>
      </c>
      <c r="BQ90" s="12" t="s">
        <v>542</v>
      </c>
      <c r="BR90" s="10" t="s">
        <v>513</v>
      </c>
      <c r="BS90" s="10" t="s">
        <v>513</v>
      </c>
      <c r="BT90" s="10" t="s">
        <v>559</v>
      </c>
      <c r="BU90" s="10"/>
      <c r="BV90" s="12" t="s">
        <v>513</v>
      </c>
      <c r="BW90" s="12" t="s">
        <v>513</v>
      </c>
      <c r="BX90" s="10" t="s">
        <v>513</v>
      </c>
      <c r="BY90" s="10" t="s">
        <v>513</v>
      </c>
      <c r="BZ90" s="12" t="s">
        <v>503</v>
      </c>
      <c r="CA90" s="12"/>
      <c r="CB90" s="12" t="s">
        <v>513</v>
      </c>
      <c r="CC90" s="12" t="s">
        <v>513</v>
      </c>
      <c r="CD90" s="12" t="s">
        <v>513</v>
      </c>
      <c r="CE90" s="12" t="s">
        <v>513</v>
      </c>
      <c r="CF90" s="12" t="s">
        <v>513</v>
      </c>
      <c r="CG90" s="12" t="s">
        <v>513</v>
      </c>
      <c r="CH90" s="12" t="s">
        <v>513</v>
      </c>
      <c r="CI90" s="12" t="s">
        <v>515</v>
      </c>
      <c r="CJ90" s="12"/>
      <c r="CK90" s="12"/>
      <c r="CL90" s="12"/>
      <c r="CM90" s="10"/>
      <c r="CN90" s="10"/>
      <c r="CO90" s="10" t="s">
        <v>503</v>
      </c>
      <c r="CP90" s="10" t="s">
        <v>503</v>
      </c>
      <c r="CQ90" s="10" t="s">
        <v>503</v>
      </c>
      <c r="CR90" s="10" t="s">
        <v>522</v>
      </c>
      <c r="CS90" s="10" t="s">
        <v>522</v>
      </c>
      <c r="CT90" s="10"/>
      <c r="CU90" s="10"/>
      <c r="CV90" s="10"/>
      <c r="CW90" s="10" t="s">
        <v>522</v>
      </c>
      <c r="CX90" s="10"/>
      <c r="CY90" s="10" t="s">
        <v>522</v>
      </c>
      <c r="CZ90" s="10" t="s">
        <v>522</v>
      </c>
      <c r="DA90" s="10" t="s">
        <v>522</v>
      </c>
      <c r="DB90" s="10"/>
      <c r="DC90" s="10"/>
      <c r="DD90" s="10"/>
      <c r="DE90" s="10"/>
      <c r="DF90" s="10"/>
      <c r="DG90" s="10"/>
      <c r="DH90" s="10"/>
      <c r="DI90" s="10"/>
      <c r="DJ90" s="10"/>
      <c r="DK90" s="10"/>
      <c r="DL90" s="10"/>
      <c r="DM90" s="10"/>
      <c r="DN90" s="10"/>
      <c r="DO90" s="10"/>
      <c r="DP90" s="10"/>
      <c r="DQ90" s="10"/>
      <c r="DR90" s="10"/>
      <c r="DS90" s="10"/>
      <c r="DT90" s="10"/>
      <c r="DU90" s="10"/>
      <c r="DV90" s="10"/>
      <c r="DW90" s="10"/>
      <c r="DX90" s="10"/>
      <c r="DY90" s="10"/>
      <c r="DZ90" s="10"/>
      <c r="EA90" s="10"/>
      <c r="EB90" s="10"/>
      <c r="EC90" s="10"/>
      <c r="ED90" s="10"/>
      <c r="EE90" s="10"/>
      <c r="EF90" s="10"/>
      <c r="EG90" s="10"/>
      <c r="EH90" s="10"/>
      <c r="EI90" s="10"/>
      <c r="EJ90" s="10"/>
      <c r="EK90" s="10"/>
      <c r="EL90" s="10"/>
      <c r="EM90" s="10"/>
      <c r="EN90" s="10"/>
      <c r="EO90" s="10"/>
      <c r="EP90" s="10"/>
      <c r="EQ90" s="10"/>
      <c r="ER90" s="10"/>
      <c r="ES90" s="10"/>
      <c r="ET90" s="10"/>
      <c r="EU90" s="10"/>
      <c r="EV90" s="10"/>
      <c r="EW90" s="10"/>
      <c r="EX90" s="10"/>
      <c r="EY90" s="10"/>
      <c r="EZ90" s="10"/>
      <c r="FA90" s="10"/>
      <c r="FB90" s="10"/>
      <c r="FC90" s="10"/>
      <c r="FD90" s="10"/>
      <c r="FE90" s="10"/>
      <c r="FF90" s="10"/>
      <c r="FG90" s="10" t="s">
        <v>584</v>
      </c>
      <c r="FH90" s="10" t="s">
        <v>584</v>
      </c>
      <c r="FI90" s="10"/>
      <c r="FJ90" s="10" t="s">
        <v>585</v>
      </c>
      <c r="FK90" s="10">
        <v>31</v>
      </c>
      <c r="FL90" s="10">
        <v>1118</v>
      </c>
      <c r="FM90" s="10">
        <v>670</v>
      </c>
      <c r="FN90" s="10" t="s">
        <v>552</v>
      </c>
      <c r="FO90" s="9">
        <v>-0.55413599515941903</v>
      </c>
      <c r="FP90" s="9">
        <v>0.79782310181578298</v>
      </c>
      <c r="FQ90" s="9">
        <v>-2.2205441784929E-2</v>
      </c>
      <c r="FR90" s="9">
        <v>-0.51092936622358098</v>
      </c>
      <c r="FS90" s="9">
        <v>-0.159307862756213</v>
      </c>
      <c r="FT90" s="9">
        <v>-0.54786590137180002</v>
      </c>
      <c r="FU90" s="9">
        <v>-0.51624285890803401</v>
      </c>
      <c r="FV90" s="9">
        <v>-0.72218726044262804</v>
      </c>
      <c r="FW90" s="9">
        <v>-5.8429105363662998E-2</v>
      </c>
      <c r="FX90" s="9">
        <v>-0.53458612678950801</v>
      </c>
      <c r="FY90" s="9">
        <v>4.9089695080057401E-2</v>
      </c>
      <c r="FZ90" s="9">
        <v>0.48944115629391199</v>
      </c>
      <c r="GA90" s="9">
        <v>0.41953455932210998</v>
      </c>
      <c r="GB90" s="9">
        <v>-1.7615372903625099</v>
      </c>
      <c r="GC90" s="9">
        <v>0.191755477530688</v>
      </c>
      <c r="GD90" s="9">
        <v>-0.62890128574885296</v>
      </c>
      <c r="GE90" s="9">
        <v>-0.24811880411346199</v>
      </c>
      <c r="GF90" s="9">
        <v>0.119141585234095</v>
      </c>
      <c r="GG90" s="9">
        <v>0.430371659604805</v>
      </c>
      <c r="GH90" s="9">
        <v>0.32003300837798698</v>
      </c>
      <c r="GI90" s="9">
        <v>-0.12240677795773799</v>
      </c>
      <c r="GJ90" s="9">
        <v>-0.14304039883566</v>
      </c>
      <c r="GK90" s="9">
        <v>0.22180205083538701</v>
      </c>
      <c r="GL90" s="9">
        <v>-0.75729815615444995</v>
      </c>
      <c r="GM90" s="9">
        <v>0.76231660009023605</v>
      </c>
      <c r="GN90" s="9">
        <v>-4.9310270380928001E-2</v>
      </c>
      <c r="GO90" s="9">
        <v>0.74071046079726299</v>
      </c>
      <c r="GP90" s="9">
        <v>0.72345453961858697</v>
      </c>
      <c r="GQ90" s="9">
        <v>1.5451142162668401</v>
      </c>
      <c r="GR90" s="9">
        <v>0.80532373203114305</v>
      </c>
      <c r="GS90" s="9">
        <v>-0.31534658356605499</v>
      </c>
      <c r="GT90" s="9">
        <v>0.122281077785817</v>
      </c>
      <c r="GU90" s="9">
        <v>-0.21103326128520999</v>
      </c>
      <c r="GV90" s="9">
        <v>-7.1468502116130997E-2</v>
      </c>
      <c r="GW90" s="9">
        <v>0.46791298415253701</v>
      </c>
      <c r="GX90" s="9">
        <v>-0.92839153096930904</v>
      </c>
      <c r="GY90" s="9">
        <v>-7.1981120897146506E-2</v>
      </c>
      <c r="GZ90" s="9">
        <v>1.6963431250993099E-2</v>
      </c>
      <c r="HA90" s="9">
        <v>0.19167229940408201</v>
      </c>
      <c r="HB90" s="9">
        <v>-1.8690281430735999E-2</v>
      </c>
      <c r="HC90" s="9">
        <v>-1.20977619825018</v>
      </c>
      <c r="HD90" s="9">
        <v>1.2941355538855901</v>
      </c>
      <c r="HE90" s="9">
        <v>0.19444826561606199</v>
      </c>
      <c r="HF90" s="9">
        <v>0.85335683160749198</v>
      </c>
      <c r="HG90" s="9">
        <v>0.64753948904232705</v>
      </c>
      <c r="HH90" s="9">
        <v>-1.03742618733188</v>
      </c>
      <c r="HI90" s="9">
        <v>-8.1321537187240001E-2</v>
      </c>
      <c r="HJ90" s="9">
        <v>-0.14016855567174299</v>
      </c>
      <c r="HK90" s="9">
        <v>-0.39127379154376501</v>
      </c>
      <c r="HL90" s="9">
        <v>1.08794876269024</v>
      </c>
      <c r="HM90" s="9">
        <v>-1.29220110352371</v>
      </c>
      <c r="HN90" s="9">
        <v>-1.6221501398287901</v>
      </c>
      <c r="HO90" s="9">
        <v>0.98387963650814203</v>
      </c>
      <c r="HP90" s="9">
        <v>0.75069760053427204</v>
      </c>
      <c r="HQ90" s="9">
        <v>-0.786208943128474</v>
      </c>
      <c r="HR90" s="9">
        <v>-0.111893934150774</v>
      </c>
      <c r="HS90" s="9">
        <v>-7.9776750867286E-2</v>
      </c>
      <c r="HT90" s="9">
        <v>-0.98009549856210698</v>
      </c>
      <c r="HU90" s="9">
        <v>-3.1837461575330299</v>
      </c>
      <c r="HV90" s="9">
        <v>0.41103920258569299</v>
      </c>
      <c r="HW90" s="9">
        <v>1.1769014124508399</v>
      </c>
      <c r="HX90" s="9">
        <v>-1.2553505567347401</v>
      </c>
      <c r="HY90" s="9">
        <v>-1.4332325323599</v>
      </c>
      <c r="HZ90" s="9">
        <v>1.19305905835615</v>
      </c>
      <c r="IA90" s="9">
        <v>-0.490112237729185</v>
      </c>
      <c r="IB90" s="9">
        <v>-0.22422413833869001</v>
      </c>
      <c r="IC90" s="9">
        <v>7.0822565350659996E-3</v>
      </c>
      <c r="ID90" s="9">
        <v>-0.58618088113533995</v>
      </c>
      <c r="IE90" s="9">
        <v>-1.0260961170804801</v>
      </c>
      <c r="IF90" s="9">
        <v>4.0244717541903001E-2</v>
      </c>
      <c r="IG90" s="9">
        <v>-3.2102569475585901E-2</v>
      </c>
      <c r="IH90" s="9">
        <v>0.28192094026200498</v>
      </c>
      <c r="II90" s="9">
        <v>0.50039954359512995</v>
      </c>
      <c r="IJ90" s="9">
        <v>0.81589926571422799</v>
      </c>
      <c r="IK90" s="9">
        <v>-0.38176761062201198</v>
      </c>
      <c r="IL90" s="9">
        <v>1.1158970919165501</v>
      </c>
      <c r="IM90" s="9">
        <v>0.71749278535948502</v>
      </c>
      <c r="IN90" s="9">
        <v>0.25737309358039101</v>
      </c>
      <c r="IO90" s="9">
        <v>-0.25062139643653802</v>
      </c>
      <c r="IP90" s="9">
        <v>1.57766087927522</v>
      </c>
      <c r="IQ90" s="9">
        <v>0.73581378985392998</v>
      </c>
      <c r="IR90" s="9">
        <v>2.6745846867073798E-2</v>
      </c>
      <c r="IS90" s="9">
        <v>-0.29615528510765299</v>
      </c>
      <c r="IT90" s="9">
        <v>-3.1904155481957299</v>
      </c>
      <c r="IU90" s="9">
        <v>0.54753902004821298</v>
      </c>
      <c r="IV90" s="9">
        <v>0.1791492257673</v>
      </c>
      <c r="IW90" s="9">
        <v>0.39771332809772098</v>
      </c>
      <c r="IX90" s="9">
        <v>-0.88568081093718198</v>
      </c>
      <c r="IY90" s="9">
        <v>-0.59674845508292595</v>
      </c>
      <c r="IZ90" s="9">
        <v>-0.176990428473284</v>
      </c>
      <c r="JA90" s="9">
        <v>0.41027161862783001</v>
      </c>
      <c r="JB90" s="9">
        <v>0.26387210879114698</v>
      </c>
      <c r="JC90" s="9">
        <v>-9.0007794444094999E-2</v>
      </c>
      <c r="JD90" s="9">
        <v>5.4361545600719999E-2</v>
      </c>
      <c r="JE90" s="9">
        <v>-0.12522935751259401</v>
      </c>
      <c r="JF90" s="9">
        <v>0.86545852841636295</v>
      </c>
      <c r="JG90" s="9">
        <v>-0.28108849457763302</v>
      </c>
      <c r="JH90" s="9">
        <v>-7.1668804901733996E-2</v>
      </c>
      <c r="JI90" s="9">
        <v>9.7820442292852805E-2</v>
      </c>
      <c r="JJ90" s="9">
        <v>0.104131799339123</v>
      </c>
      <c r="JK90" s="9">
        <v>5.9095975465762E-2</v>
      </c>
      <c r="JL90" s="9">
        <v>-0.93289497628707696</v>
      </c>
      <c r="JM90" s="9">
        <v>-1.6390551108595699</v>
      </c>
      <c r="JN90" s="9">
        <v>-0.46482324442633499</v>
      </c>
      <c r="JO90" s="9">
        <v>0.57501917532908897</v>
      </c>
      <c r="JP90" s="9">
        <v>0.39435607236027997</v>
      </c>
      <c r="JQ90" s="9">
        <v>-0.25173382612537798</v>
      </c>
      <c r="JR90" s="9">
        <v>-0.392645494215554</v>
      </c>
      <c r="JS90" s="9">
        <v>-7.4348171044534006E-2</v>
      </c>
      <c r="JT90" s="9">
        <v>0.466168670650913</v>
      </c>
      <c r="JU90" s="9">
        <v>0.20104894706683701</v>
      </c>
      <c r="JV90" s="9">
        <v>-3.1826323120665002E-2</v>
      </c>
      <c r="JW90" s="9">
        <v>-1.7680486253914101</v>
      </c>
      <c r="JX90" s="9">
        <v>-1.54712265547384</v>
      </c>
      <c r="JY90" s="9">
        <v>0.40363766604580298</v>
      </c>
      <c r="JZ90" s="9">
        <v>-0.54963629069123998</v>
      </c>
      <c r="KA90" s="9">
        <v>-2.3123459167552101</v>
      </c>
      <c r="KB90" s="9">
        <v>1.49422789137942</v>
      </c>
      <c r="KC90" s="9">
        <v>-0.63612024103198195</v>
      </c>
      <c r="KD90" s="9">
        <v>0.54206034831875005</v>
      </c>
      <c r="KE90" s="9">
        <v>-9.3761021825889995E-2</v>
      </c>
      <c r="KF90" s="9">
        <v>0.460566815490008</v>
      </c>
      <c r="KG90" s="9">
        <v>-0.19794534433586899</v>
      </c>
      <c r="KH90" s="9">
        <v>0.13370008464136299</v>
      </c>
      <c r="KI90" s="9">
        <v>-0.32627959310409199</v>
      </c>
      <c r="KJ90" s="9">
        <v>0.14786145205243001</v>
      </c>
      <c r="KK90" s="9">
        <v>0.39788814239783299</v>
      </c>
      <c r="KL90" s="9">
        <v>0.43761615526791398</v>
      </c>
      <c r="KM90" s="9">
        <v>-0.78360040344800996</v>
      </c>
      <c r="KN90" s="9">
        <v>0.81655501557656995</v>
      </c>
      <c r="KO90" s="9">
        <v>0.40428569535915299</v>
      </c>
      <c r="KP90" s="9">
        <v>-5.4484671220113003E-2</v>
      </c>
      <c r="KQ90" s="9">
        <v>0.49256488054958097</v>
      </c>
      <c r="KR90" s="9">
        <v>-0.71374635137252196</v>
      </c>
      <c r="KS90" s="9">
        <v>-0.650822174177771</v>
      </c>
      <c r="KT90" s="9">
        <v>-0.12363726577136901</v>
      </c>
      <c r="KU90" s="9">
        <v>-1.1177153090010199</v>
      </c>
      <c r="KV90" s="9">
        <v>0.407533758194003</v>
      </c>
      <c r="KW90" s="9">
        <v>-0.126437755897534</v>
      </c>
      <c r="KX90" s="9">
        <v>-1.0674183409781901</v>
      </c>
      <c r="KY90" s="9">
        <v>0.36366409945183198</v>
      </c>
      <c r="KZ90" s="9">
        <v>-5.5468724451382997E-2</v>
      </c>
      <c r="LA90" s="9">
        <v>3.696957444204E-2</v>
      </c>
      <c r="LB90" s="9">
        <v>-0.63429009706397299</v>
      </c>
      <c r="LC90" s="9">
        <v>0.13695534781998001</v>
      </c>
      <c r="LD90" s="9">
        <v>0.76823621546613197</v>
      </c>
      <c r="LE90" s="9">
        <v>-9.6755800605809999E-3</v>
      </c>
      <c r="LF90" s="9">
        <v>1.48638403750698E-2</v>
      </c>
      <c r="LG90" s="9">
        <v>0.34219825999567</v>
      </c>
      <c r="LH90" s="9">
        <v>0.86258394952741202</v>
      </c>
      <c r="LI90" s="9">
        <v>1.5856748251719499</v>
      </c>
      <c r="LJ90" s="9">
        <v>1.56414122621011</v>
      </c>
      <c r="LK90" s="9">
        <v>-0.41426370241729299</v>
      </c>
      <c r="LL90" s="9">
        <v>-0.82936267365859895</v>
      </c>
      <c r="LM90" s="9">
        <v>0.157529623045225</v>
      </c>
      <c r="LN90" s="9">
        <v>0.81565832628882295</v>
      </c>
      <c r="LO90" s="9">
        <v>-0.48266910913101801</v>
      </c>
      <c r="LP90" s="9">
        <v>-0.69560440251963196</v>
      </c>
      <c r="LQ90" s="9">
        <v>-0.25627168591601002</v>
      </c>
      <c r="LR90" s="9">
        <v>0.141577998112771</v>
      </c>
      <c r="LS90" s="9">
        <v>-3.2609419501158698</v>
      </c>
      <c r="LT90" s="9">
        <v>-0.53236614398592497</v>
      </c>
      <c r="LU90" s="9">
        <v>-0.17184797444305</v>
      </c>
      <c r="LV90" s="9">
        <v>4.1850472011051597E-2</v>
      </c>
      <c r="LW90" s="9">
        <v>1.4578063252695399</v>
      </c>
      <c r="LX90" s="9">
        <v>0.25004697141252402</v>
      </c>
      <c r="LY90" s="9">
        <v>1.01387912972975</v>
      </c>
      <c r="LZ90" s="9">
        <v>0.45951922653223998</v>
      </c>
      <c r="MA90" s="9">
        <v>-8.7879559004098898E-2</v>
      </c>
      <c r="MB90" s="9">
        <v>-5.3278370074243103E-2</v>
      </c>
      <c r="MC90" s="9">
        <v>0.70923377319733305</v>
      </c>
      <c r="MD90" s="9">
        <v>0.25019897610570602</v>
      </c>
      <c r="ME90" s="9">
        <v>-0.42158494596618001</v>
      </c>
      <c r="MF90" s="9">
        <v>-0.67744476868592096</v>
      </c>
      <c r="MG90" s="9">
        <v>-1.13300528169555</v>
      </c>
      <c r="MH90" s="9">
        <v>-1.2317113861537301</v>
      </c>
      <c r="MI90" s="9">
        <v>0.74751987801638198</v>
      </c>
      <c r="MJ90" s="9">
        <v>0.21262821350484901</v>
      </c>
      <c r="MK90" s="9">
        <v>0.72975149902402303</v>
      </c>
      <c r="ML90" s="9">
        <v>-0.52483243992619699</v>
      </c>
      <c r="MM90" s="9">
        <v>-0.397265303382841</v>
      </c>
      <c r="MN90" s="9">
        <v>-0.50598508791103103</v>
      </c>
      <c r="MO90" s="9">
        <v>0.530900318229236</v>
      </c>
      <c r="MP90" s="9">
        <v>4.2818193713944998E-2</v>
      </c>
      <c r="MQ90" s="9">
        <v>0.54038637032542003</v>
      </c>
      <c r="MR90" s="9">
        <v>-0.281066496795704</v>
      </c>
      <c r="MS90" s="9">
        <v>0.758063745421512</v>
      </c>
      <c r="MT90" s="9">
        <v>-0.45448872712221899</v>
      </c>
      <c r="MU90" s="9">
        <v>-1.21869221019109</v>
      </c>
      <c r="MV90" s="9">
        <v>2.3674720748874001E-2</v>
      </c>
      <c r="MW90" s="9">
        <v>-5.3448110508640097E-3</v>
      </c>
      <c r="MX90" s="9">
        <v>-0.24297429479289401</v>
      </c>
      <c r="MY90" s="9">
        <v>8.5027482018429995E-2</v>
      </c>
      <c r="MZ90" s="9">
        <v>-0.99175132036551505</v>
      </c>
      <c r="NA90" s="9">
        <v>-6.3196794744037096E-2</v>
      </c>
      <c r="NB90" s="9">
        <v>-0.47879701165629102</v>
      </c>
      <c r="NC90" s="9">
        <v>0.12359316524267799</v>
      </c>
      <c r="ND90" s="9">
        <v>0.57214093482708595</v>
      </c>
      <c r="NE90" s="9">
        <v>-1.57517276544116</v>
      </c>
      <c r="NF90" s="9">
        <v>0.27690139592563501</v>
      </c>
      <c r="NG90" s="9">
        <v>0.85063532808559095</v>
      </c>
      <c r="NH90" s="9">
        <v>1.7781482825118</v>
      </c>
      <c r="NI90" s="9">
        <v>-0.127684503264368</v>
      </c>
      <c r="NJ90" s="9">
        <v>-0.33825056837365602</v>
      </c>
      <c r="NK90" s="9">
        <v>-1.4643372760468401</v>
      </c>
      <c r="NL90" s="9">
        <v>-0.62233556796227796</v>
      </c>
      <c r="NM90" s="9">
        <v>3.8307504636682997E-2</v>
      </c>
      <c r="NN90" s="9">
        <v>7.4611560842901001E-3</v>
      </c>
      <c r="NO90" s="9">
        <v>-0.66602884730204104</v>
      </c>
      <c r="NP90" s="9">
        <v>0.417886224855469</v>
      </c>
      <c r="NQ90" s="9">
        <v>-0.19079218515314</v>
      </c>
      <c r="NR90" s="9">
        <v>0.87826891222292502</v>
      </c>
      <c r="NS90" s="9">
        <v>8.7116167757741003E-2</v>
      </c>
      <c r="NT90" s="9">
        <v>4.03059437582639E-2</v>
      </c>
      <c r="NU90" s="9">
        <v>1.42263881164638</v>
      </c>
      <c r="NV90" s="9">
        <v>1.18211022288802</v>
      </c>
      <c r="NW90" s="9">
        <v>-2.3448868222547499</v>
      </c>
      <c r="NX90" s="9">
        <v>0.10636022439713901</v>
      </c>
      <c r="NY90" s="9">
        <v>0.38567375513839403</v>
      </c>
      <c r="NZ90" s="9">
        <v>-0.62768048108607799</v>
      </c>
      <c r="OA90" s="9">
        <v>0.63286175618559004</v>
      </c>
      <c r="OB90" s="9">
        <v>-0.61635399118848599</v>
      </c>
      <c r="OC90" s="9">
        <v>0.15553536868561399</v>
      </c>
      <c r="OD90" s="9">
        <v>1.16011580597623</v>
      </c>
      <c r="OE90" s="9">
        <v>-0.57126963894146499</v>
      </c>
      <c r="OF90" s="9">
        <v>-0.59025090815951597</v>
      </c>
      <c r="OG90" s="9">
        <v>0.25618655470860702</v>
      </c>
      <c r="OH90" s="9">
        <v>-0.14330521789242701</v>
      </c>
      <c r="OI90" s="9">
        <v>0.23109722519159301</v>
      </c>
      <c r="OJ90" s="9">
        <v>0.57536069283582003</v>
      </c>
      <c r="OK90" s="9">
        <v>-0.281347140598326</v>
      </c>
      <c r="OL90" s="9">
        <v>-2.4952571714654002</v>
      </c>
      <c r="OM90" s="9">
        <v>-0.66959835289968905</v>
      </c>
      <c r="ON90" s="9">
        <v>-0.81652910308332705</v>
      </c>
      <c r="OO90" s="9">
        <v>0.24757767185464399</v>
      </c>
      <c r="OP90" s="9">
        <v>-1.79730910723869</v>
      </c>
      <c r="OQ90" s="9">
        <v>1.5589796686805699</v>
      </c>
      <c r="OR90" s="9">
        <v>-0.91677346007665805</v>
      </c>
      <c r="OS90" s="9">
        <v>0.23422299199659499</v>
      </c>
      <c r="OT90" s="9">
        <v>0.82758179309498203</v>
      </c>
      <c r="OU90" s="9">
        <v>0.22570841212345599</v>
      </c>
      <c r="OV90" s="9">
        <v>-8.6318744556174998E-2</v>
      </c>
      <c r="OW90" s="9">
        <v>-0.58620507231213503</v>
      </c>
      <c r="OX90" s="9">
        <v>7.8937012837367704E-2</v>
      </c>
      <c r="OY90" s="9">
        <v>0.67677773328315405</v>
      </c>
      <c r="OZ90" s="9">
        <v>0.39158109793536799</v>
      </c>
      <c r="PA90" s="9">
        <v>-0.74695309043168201</v>
      </c>
      <c r="PB90" s="9">
        <v>-1.1955913207742199</v>
      </c>
      <c r="PC90" s="9">
        <v>0.19886822989198699</v>
      </c>
      <c r="PD90" s="9">
        <v>-9.4485325181259003E-2</v>
      </c>
      <c r="PE90" s="9">
        <v>0.54609033567798904</v>
      </c>
      <c r="PF90" s="9">
        <v>0.218130121025364</v>
      </c>
      <c r="PG90" s="9">
        <v>1.1476756296222701</v>
      </c>
      <c r="PH90" s="9">
        <v>0.31880333463225002</v>
      </c>
      <c r="PI90" s="9">
        <v>0.44753714428588398</v>
      </c>
      <c r="PJ90" s="9">
        <v>-0.71291840784977401</v>
      </c>
      <c r="PK90" s="9">
        <v>-0.73646588112548705</v>
      </c>
      <c r="PL90" s="9">
        <v>0.236918099792326</v>
      </c>
      <c r="PM90" s="9">
        <v>-7.7373929689258894E-2</v>
      </c>
      <c r="PN90" s="9">
        <v>6.3366463206319001E-2</v>
      </c>
      <c r="PO90" s="9">
        <v>0.43767836831856199</v>
      </c>
      <c r="PP90" s="9">
        <v>0.34682131114234199</v>
      </c>
      <c r="PQ90" s="9">
        <v>0.69725645645376499</v>
      </c>
      <c r="PR90" s="9">
        <v>-0.176915699433317</v>
      </c>
      <c r="PS90" s="9">
        <v>0.30558791119269502</v>
      </c>
      <c r="PT90" s="9">
        <v>-0.178527467792472</v>
      </c>
      <c r="PU90" s="9">
        <v>0.16799043642481901</v>
      </c>
      <c r="PV90" s="9">
        <v>-0.45693468736026999</v>
      </c>
      <c r="PW90" s="9">
        <v>-0.38331971407274401</v>
      </c>
      <c r="PX90" s="9">
        <v>0.21046558619334699</v>
      </c>
      <c r="PY90" s="9">
        <v>-1.33969483683407</v>
      </c>
      <c r="PZ90" s="9">
        <v>0.91507819589217299</v>
      </c>
      <c r="QA90" s="9">
        <v>-0.206668396671634</v>
      </c>
      <c r="QB90" s="9">
        <v>0.243044613232242</v>
      </c>
      <c r="QC90" s="9">
        <v>0.22049646942739201</v>
      </c>
      <c r="QD90" s="9">
        <v>-0.24952884029795599</v>
      </c>
      <c r="QE90" s="9">
        <v>-0.59993598061748699</v>
      </c>
      <c r="QF90" s="9">
        <v>1.71974252895483</v>
      </c>
      <c r="QG90" s="9">
        <v>0.65044790397613905</v>
      </c>
      <c r="QH90" s="9">
        <v>-1.9474207074921901</v>
      </c>
      <c r="QI90" s="9">
        <v>0.29783266332563102</v>
      </c>
      <c r="QJ90" s="9">
        <v>-0.93546810417534698</v>
      </c>
      <c r="QK90" s="9">
        <v>-0.47007050613096002</v>
      </c>
      <c r="QL90" s="9">
        <v>0.64053887431409195</v>
      </c>
      <c r="QM90" s="9">
        <v>-0.74143548162481798</v>
      </c>
      <c r="QN90" s="9">
        <v>0.38043925554357999</v>
      </c>
      <c r="QO90" s="9">
        <v>1.3768877914033399</v>
      </c>
      <c r="QP90" s="9">
        <v>0.93630428279359501</v>
      </c>
      <c r="QQ90" s="9">
        <v>1.0086951784310501</v>
      </c>
      <c r="QR90" s="9">
        <v>0.829151814027829</v>
      </c>
      <c r="QS90" s="9">
        <v>0.53621685486632897</v>
      </c>
      <c r="QT90" s="9">
        <v>0.688060653642947</v>
      </c>
      <c r="QU90" s="9">
        <v>0.45971623562958902</v>
      </c>
      <c r="QV90" s="9">
        <v>-0.69961080022680799</v>
      </c>
      <c r="QW90" s="9">
        <v>9.6933061687182007E-2</v>
      </c>
      <c r="QX90" s="9">
        <v>-0.463739229320282</v>
      </c>
      <c r="QY90" s="9">
        <v>0.74930371833853704</v>
      </c>
      <c r="QZ90" s="9">
        <v>-0.203600026216818</v>
      </c>
      <c r="RA90" s="9">
        <v>0.155546464666277</v>
      </c>
      <c r="RB90" s="9">
        <v>3.1974187516416102</v>
      </c>
      <c r="RC90" s="9">
        <v>1.61530427622587</v>
      </c>
      <c r="RD90" s="9">
        <v>-1.51467518272996</v>
      </c>
      <c r="RE90" s="9">
        <v>0.66104233504282806</v>
      </c>
      <c r="RF90" s="9">
        <v>0.33989998494747597</v>
      </c>
      <c r="RG90" s="9">
        <v>0.49199821690853102</v>
      </c>
      <c r="RH90" s="9">
        <v>-0.84152321765020599</v>
      </c>
      <c r="RI90" s="9">
        <v>-1.9926248955279</v>
      </c>
      <c r="RJ90" s="9">
        <v>6.5399663003306893E-2</v>
      </c>
      <c r="RK90" s="9">
        <v>-0.96421111509134705</v>
      </c>
      <c r="RL90" s="9">
        <v>0.53467290064658701</v>
      </c>
      <c r="RM90" s="9">
        <v>0.888788300362095</v>
      </c>
      <c r="RN90" s="9">
        <v>-0.74848095659927505</v>
      </c>
      <c r="RO90" s="9">
        <v>0.33047140869049602</v>
      </c>
      <c r="RP90" s="9">
        <v>0.108475969232709</v>
      </c>
      <c r="RQ90" s="9">
        <v>-0.260436963284152</v>
      </c>
      <c r="RR90" s="9">
        <v>0.440716703846322</v>
      </c>
      <c r="RS90" s="9">
        <v>-0.28777275723374801</v>
      </c>
      <c r="RT90" s="9">
        <v>-0.62506520098971097</v>
      </c>
      <c r="RU90" s="9">
        <v>0.17939006525245099</v>
      </c>
      <c r="RV90" s="9">
        <v>0.35914796493197698</v>
      </c>
      <c r="RW90" s="9">
        <v>-0.85629690022455396</v>
      </c>
      <c r="RX90">
        <v>-2.36006160392269</v>
      </c>
      <c r="RY90">
        <v>1.47692159345078</v>
      </c>
      <c r="RZ90">
        <v>-0.53383866039981398</v>
      </c>
      <c r="SA90">
        <v>-0.52544333651219899</v>
      </c>
    </row>
    <row r="91" spans="1:495" ht="15.75">
      <c r="A91" s="43">
        <v>355</v>
      </c>
      <c r="B91" s="47"/>
      <c r="C91" s="55">
        <v>3674518</v>
      </c>
      <c r="D91" s="10" t="s">
        <v>495</v>
      </c>
      <c r="E91" s="10" t="s">
        <v>544</v>
      </c>
      <c r="F91" s="10" t="s">
        <v>524</v>
      </c>
      <c r="G91" s="10" t="s">
        <v>524</v>
      </c>
      <c r="H91" s="10"/>
      <c r="I91" s="10" t="s">
        <v>514</v>
      </c>
      <c r="J91" s="10" t="s">
        <v>503</v>
      </c>
      <c r="K91" s="10" t="s">
        <v>501</v>
      </c>
      <c r="L91" s="13">
        <v>24.232717316906228</v>
      </c>
      <c r="M91" s="10" t="s">
        <v>518</v>
      </c>
      <c r="N91" s="10" t="s">
        <v>528</v>
      </c>
      <c r="O91" s="10" t="s">
        <v>520</v>
      </c>
      <c r="P91" s="10" t="s">
        <v>767</v>
      </c>
      <c r="Q91" s="10" t="s">
        <v>847</v>
      </c>
      <c r="R91" s="10" t="s">
        <v>513</v>
      </c>
      <c r="S91" s="10">
        <v>1</v>
      </c>
      <c r="T91" s="10" t="s">
        <v>513</v>
      </c>
      <c r="U91" s="10" t="s">
        <v>513</v>
      </c>
      <c r="V91" s="10">
        <v>1</v>
      </c>
      <c r="W91" s="10" t="s">
        <v>577</v>
      </c>
      <c r="X91" s="10" t="s">
        <v>578</v>
      </c>
      <c r="Y91" s="10" t="s">
        <v>621</v>
      </c>
      <c r="Z91" s="10" t="s">
        <v>622</v>
      </c>
      <c r="AA91" s="10" t="s">
        <v>503</v>
      </c>
      <c r="AB91" s="9" t="s">
        <v>524</v>
      </c>
      <c r="AC91" s="10"/>
      <c r="AD91" s="10" t="s">
        <v>549</v>
      </c>
      <c r="AE91" s="15">
        <v>34.857142857142854</v>
      </c>
      <c r="AF91" s="15" t="s">
        <v>503</v>
      </c>
      <c r="AG91" s="15">
        <v>5.7142857142857144</v>
      </c>
      <c r="AH91" s="10" t="s">
        <v>623</v>
      </c>
      <c r="AI91" s="10"/>
      <c r="AJ91" s="10"/>
      <c r="AK91" s="9" t="s">
        <v>503</v>
      </c>
      <c r="AL91" s="10"/>
      <c r="AM91" s="10"/>
      <c r="AN91" s="9" t="s">
        <v>503</v>
      </c>
      <c r="AO91" s="10">
        <v>6.5</v>
      </c>
      <c r="AP91" s="10">
        <v>369</v>
      </c>
      <c r="AQ91" s="10">
        <v>10.8</v>
      </c>
      <c r="AR91" s="10"/>
      <c r="AS91" s="10"/>
      <c r="AT91" s="10">
        <v>80.400000000000006</v>
      </c>
      <c r="AU91" s="10">
        <v>8.9</v>
      </c>
      <c r="AV91" s="10">
        <v>9.6999999999999993</v>
      </c>
      <c r="AW91" s="10">
        <v>3.6</v>
      </c>
      <c r="AX91" s="10">
        <v>618</v>
      </c>
      <c r="AY91" s="10">
        <v>0.4</v>
      </c>
      <c r="AZ91" s="10">
        <v>3</v>
      </c>
      <c r="BA91" s="10">
        <v>5</v>
      </c>
      <c r="BB91" s="10">
        <v>1</v>
      </c>
      <c r="BC91" s="10">
        <v>26</v>
      </c>
      <c r="BD91" s="10">
        <v>0.81</v>
      </c>
      <c r="BE91" s="10">
        <v>2.2000000000000002</v>
      </c>
      <c r="BF91" s="10">
        <v>323</v>
      </c>
      <c r="BG91" s="10"/>
      <c r="BH91" s="10"/>
      <c r="BI91" s="10"/>
      <c r="BJ91" s="10"/>
      <c r="BK91" s="10"/>
      <c r="BL91" s="10"/>
      <c r="BM91" s="10"/>
      <c r="BN91" s="10"/>
      <c r="BO91" s="10"/>
      <c r="BP91" s="10" t="s">
        <v>652</v>
      </c>
      <c r="BQ91" s="12">
        <v>46</v>
      </c>
      <c r="BR91" s="10" t="s">
        <v>513</v>
      </c>
      <c r="BS91" s="10" t="s">
        <v>513</v>
      </c>
      <c r="BT91" s="10" t="s">
        <v>587</v>
      </c>
      <c r="BU91" s="10" t="s">
        <v>513</v>
      </c>
      <c r="BV91" s="12" t="s">
        <v>513</v>
      </c>
      <c r="BW91" s="12" t="s">
        <v>513</v>
      </c>
      <c r="BX91" s="10" t="s">
        <v>513</v>
      </c>
      <c r="BY91" s="10" t="s">
        <v>513</v>
      </c>
      <c r="BZ91" s="12" t="s">
        <v>503</v>
      </c>
      <c r="CA91" s="12"/>
      <c r="CB91" s="12" t="s">
        <v>513</v>
      </c>
      <c r="CC91" s="12" t="s">
        <v>513</v>
      </c>
      <c r="CD91" s="12" t="s">
        <v>513</v>
      </c>
      <c r="CE91" s="12" t="s">
        <v>513</v>
      </c>
      <c r="CF91" s="12" t="s">
        <v>513</v>
      </c>
      <c r="CG91" s="12" t="s">
        <v>513</v>
      </c>
      <c r="CH91" s="12" t="s">
        <v>513</v>
      </c>
      <c r="CI91" s="12" t="s">
        <v>515</v>
      </c>
      <c r="CJ91" s="12"/>
      <c r="CK91" s="12"/>
      <c r="CL91" s="12"/>
      <c r="CM91" s="10"/>
      <c r="CN91" s="10"/>
      <c r="CO91" s="10" t="s">
        <v>503</v>
      </c>
      <c r="CP91" s="10" t="s">
        <v>503</v>
      </c>
      <c r="CQ91" s="10" t="s">
        <v>503</v>
      </c>
      <c r="CR91" s="10"/>
      <c r="CS91" s="10"/>
      <c r="CT91" s="10"/>
      <c r="CU91" s="10"/>
      <c r="CV91" s="10"/>
      <c r="CW91" s="10"/>
      <c r="CX91" s="10"/>
      <c r="CY91" s="10"/>
      <c r="CZ91" s="10"/>
      <c r="DA91" s="10"/>
      <c r="DB91" s="10"/>
      <c r="DC91" s="10"/>
      <c r="DD91" s="10"/>
      <c r="DE91" s="10"/>
      <c r="DF91" s="10"/>
      <c r="DG91" s="10"/>
      <c r="DH91" s="10"/>
      <c r="DI91" s="10"/>
      <c r="DJ91" s="10"/>
      <c r="DK91" s="10"/>
      <c r="DL91" s="10"/>
      <c r="DM91" s="10"/>
      <c r="DN91" s="10"/>
      <c r="DO91" s="10"/>
      <c r="DP91" s="10"/>
      <c r="DQ91" s="10"/>
      <c r="DR91" s="10"/>
      <c r="DS91" s="10"/>
      <c r="DT91" s="10"/>
      <c r="DU91" s="10"/>
      <c r="DV91" s="10"/>
      <c r="DW91" s="10"/>
      <c r="DX91" s="10"/>
      <c r="DY91" s="10"/>
      <c r="DZ91" s="10"/>
      <c r="EA91" s="10"/>
      <c r="EB91" s="10"/>
      <c r="EC91" s="10"/>
      <c r="ED91" s="10"/>
      <c r="EE91" s="10"/>
      <c r="EF91" s="10"/>
      <c r="EG91" s="10"/>
      <c r="EH91" s="10"/>
      <c r="EI91" s="10"/>
      <c r="EJ91" s="10"/>
      <c r="EK91" s="10"/>
      <c r="EL91" s="10"/>
      <c r="EM91" s="10"/>
      <c r="EN91" s="10"/>
      <c r="EO91" s="10"/>
      <c r="EP91" s="10"/>
      <c r="EQ91" s="10"/>
      <c r="ER91" s="10"/>
      <c r="ES91" s="10"/>
      <c r="ET91" s="10"/>
      <c r="EU91" s="10"/>
      <c r="EV91" s="10"/>
      <c r="EW91" s="10"/>
      <c r="EX91" s="10"/>
      <c r="EY91" s="10"/>
      <c r="EZ91" s="10"/>
      <c r="FA91" s="10"/>
      <c r="FB91" s="10"/>
      <c r="FC91" s="10"/>
      <c r="FD91" s="10"/>
      <c r="FE91" s="10"/>
      <c r="FF91" s="10"/>
      <c r="FG91" s="10" t="s">
        <v>605</v>
      </c>
      <c r="FH91" s="10" t="s">
        <v>584</v>
      </c>
      <c r="FI91" s="10"/>
      <c r="FJ91" s="10" t="s">
        <v>605</v>
      </c>
      <c r="FK91" s="10">
        <v>83</v>
      </c>
      <c r="FL91" s="10">
        <v>1123</v>
      </c>
      <c r="FM91" s="10">
        <v>957</v>
      </c>
      <c r="FN91" s="10" t="s">
        <v>516</v>
      </c>
      <c r="FO91" s="9">
        <v>0.79868613278048906</v>
      </c>
      <c r="FP91" s="9">
        <v>0.72084011508380197</v>
      </c>
      <c r="FQ91" s="9">
        <v>0.136068813383276</v>
      </c>
      <c r="FR91" s="9">
        <v>-0.36777284804620303</v>
      </c>
      <c r="FS91" s="9">
        <v>-0.83838262335498503</v>
      </c>
      <c r="FT91" s="9">
        <v>0.13806682514183</v>
      </c>
      <c r="FU91" s="9">
        <v>-0.63663783613321201</v>
      </c>
      <c r="FV91" s="9">
        <v>-0.62379970184667</v>
      </c>
      <c r="FW91" s="9">
        <v>0.28111111584946502</v>
      </c>
      <c r="FX91" s="9">
        <v>-0.59403383876674898</v>
      </c>
      <c r="FY91" s="9">
        <v>-0.61400459819310504</v>
      </c>
      <c r="FZ91" s="9">
        <v>0.30670870678022999</v>
      </c>
      <c r="GA91" s="9">
        <v>0.78604150897184</v>
      </c>
      <c r="GB91" s="9">
        <v>0.61278387574411897</v>
      </c>
      <c r="GC91" s="9">
        <v>-8.7998333399025103E-2</v>
      </c>
      <c r="GD91" s="9">
        <v>-0.228333221399075</v>
      </c>
      <c r="GE91" s="9">
        <v>2.3923017706394E-2</v>
      </c>
      <c r="GF91" s="9">
        <v>-0.537848019210178</v>
      </c>
      <c r="GG91" s="9">
        <v>1.7807707142610101</v>
      </c>
      <c r="GH91" s="9">
        <v>-1.9185096141424999E-2</v>
      </c>
      <c r="GI91" s="9">
        <v>-0.432122625871879</v>
      </c>
      <c r="GJ91" s="9">
        <v>-2.0790658985831E-2</v>
      </c>
      <c r="GK91" s="9">
        <v>-0.22771946967255399</v>
      </c>
      <c r="GL91" s="9">
        <v>0.68922715222139197</v>
      </c>
      <c r="GM91" s="9">
        <v>0.88816639839047495</v>
      </c>
      <c r="GN91" s="9">
        <v>0.19677739017453899</v>
      </c>
      <c r="GO91" s="9">
        <v>0.108863267413654</v>
      </c>
      <c r="GP91" s="9">
        <v>0.59830749329927102</v>
      </c>
      <c r="GQ91" s="9">
        <v>1.0592775345740499</v>
      </c>
      <c r="GR91" s="9">
        <v>0.55367075144629296</v>
      </c>
      <c r="GS91" s="9">
        <v>-5.6126324739656001E-2</v>
      </c>
      <c r="GT91" s="9">
        <v>0.79027854965557498</v>
      </c>
      <c r="GU91" s="9">
        <v>0.18008689951040299</v>
      </c>
      <c r="GV91" s="9">
        <v>-0.30201062188353101</v>
      </c>
      <c r="GW91" s="9">
        <v>0.245881634260501</v>
      </c>
      <c r="GX91" s="9">
        <v>-0.58423327026593097</v>
      </c>
      <c r="GY91" s="9">
        <v>-0.32402180290545801</v>
      </c>
      <c r="GZ91" s="9">
        <v>-2.3959892779328799E-2</v>
      </c>
      <c r="HA91" s="9">
        <v>1.17431359965869</v>
      </c>
      <c r="HB91" s="9">
        <v>2.7504616735092E-2</v>
      </c>
      <c r="HC91" s="9">
        <v>-0.61692236648226495</v>
      </c>
      <c r="HD91" s="9">
        <v>1.0814072673347199</v>
      </c>
      <c r="HE91" s="9">
        <v>0.91436628272285103</v>
      </c>
      <c r="HF91" s="9">
        <v>-0.18986699611326999</v>
      </c>
      <c r="HG91" s="9">
        <v>-0.19820990490642501</v>
      </c>
      <c r="HH91" s="9">
        <v>-0.65486732682023996</v>
      </c>
      <c r="HI91" s="9">
        <v>0.66532968132770798</v>
      </c>
      <c r="HJ91" s="9">
        <v>9.4319283522556002E-2</v>
      </c>
      <c r="HK91" s="9">
        <v>-0.65644345191738196</v>
      </c>
      <c r="HL91" s="9">
        <v>0.70421917301111203</v>
      </c>
      <c r="HM91" s="9">
        <v>-0.79238061059542997</v>
      </c>
      <c r="HN91" s="9">
        <v>-4.0324139816748801</v>
      </c>
      <c r="HO91" s="9">
        <v>0.78909119744081102</v>
      </c>
      <c r="HP91" s="9">
        <v>-0.81410119666540004</v>
      </c>
      <c r="HQ91" s="9">
        <v>-0.41372108793779599</v>
      </c>
      <c r="HR91" s="9">
        <v>-0.33172551004675499</v>
      </c>
      <c r="HS91" s="9">
        <v>-0.144563333930877</v>
      </c>
      <c r="HT91" s="9">
        <v>-1.6773469720327701</v>
      </c>
      <c r="HU91" s="9">
        <v>-2.4291859872249799</v>
      </c>
      <c r="HV91" s="9">
        <v>0.72958594003917598</v>
      </c>
      <c r="HW91" s="9">
        <v>1.03874492076881</v>
      </c>
      <c r="HX91" s="9">
        <v>-0.24405600058959201</v>
      </c>
      <c r="HY91" s="9">
        <v>-0.92356802978337604</v>
      </c>
      <c r="HZ91" s="9">
        <v>0.35053455170609099</v>
      </c>
      <c r="IA91" s="9">
        <v>-0.389745758491017</v>
      </c>
      <c r="IB91" s="9">
        <v>-4.2735523480132001E-2</v>
      </c>
      <c r="IC91" s="9">
        <v>4.4236741402920998E-2</v>
      </c>
      <c r="ID91" s="9">
        <v>-0.45068064353957998</v>
      </c>
      <c r="IE91" s="9">
        <v>-0.84697893090353904</v>
      </c>
      <c r="IF91" s="9">
        <v>0.28914157203736102</v>
      </c>
      <c r="IG91" s="9">
        <v>0.31360542902921301</v>
      </c>
      <c r="IH91" s="9">
        <v>-0.19532810842050499</v>
      </c>
      <c r="II91" s="9">
        <v>-1.05580052344146</v>
      </c>
      <c r="IJ91" s="9">
        <v>0.11711677096449701</v>
      </c>
      <c r="IK91" s="9">
        <v>-8.5805324662873897E-2</v>
      </c>
      <c r="IL91" s="9">
        <v>1.4792524659148201</v>
      </c>
      <c r="IM91" s="9">
        <v>0.66289935098777397</v>
      </c>
      <c r="IN91" s="9">
        <v>-0.222132115877719</v>
      </c>
      <c r="IO91" s="9">
        <v>0.39762892964313101</v>
      </c>
      <c r="IP91" s="9">
        <v>1.5740237854275101</v>
      </c>
      <c r="IQ91" s="9">
        <v>3.9482846488098702E-2</v>
      </c>
      <c r="IR91" s="9">
        <v>0.18269523741746299</v>
      </c>
      <c r="IS91" s="9">
        <v>9.1752687055625101E-2</v>
      </c>
      <c r="IT91" s="9">
        <v>-1.55203452381632</v>
      </c>
      <c r="IU91" s="9">
        <v>0.66952809352411102</v>
      </c>
      <c r="IV91" s="9">
        <v>0.19926677858241801</v>
      </c>
      <c r="IW91" s="9">
        <v>0.23884132225667501</v>
      </c>
      <c r="IX91" s="9">
        <v>-0.96339534638857105</v>
      </c>
      <c r="IY91" s="9">
        <v>0.23695489187097299</v>
      </c>
      <c r="IZ91" s="9">
        <v>0.41274777798423501</v>
      </c>
      <c r="JA91" s="9">
        <v>-0.52548866602922195</v>
      </c>
      <c r="JB91" s="9">
        <v>0.28121358457499601</v>
      </c>
      <c r="JC91" s="9">
        <v>-0.25969722203509699</v>
      </c>
      <c r="JD91" s="9">
        <v>-1.6859237835681</v>
      </c>
      <c r="JE91" s="9">
        <v>0.115841159782265</v>
      </c>
      <c r="JF91" s="9">
        <v>0.72050336272868998</v>
      </c>
      <c r="JG91" s="9">
        <v>-0.216313013326424</v>
      </c>
      <c r="JH91" s="9">
        <v>-8.0697672694471007E-2</v>
      </c>
      <c r="JI91" s="9">
        <v>0.162906966506361</v>
      </c>
      <c r="JJ91" s="9">
        <v>0.45945204541088203</v>
      </c>
      <c r="JK91" s="9">
        <v>-0.32392264112801999</v>
      </c>
      <c r="JL91" s="9">
        <v>-1.53842816525582</v>
      </c>
      <c r="JM91" s="9">
        <v>-1.88697840243E-2</v>
      </c>
      <c r="JN91" s="9">
        <v>-0.40202190080614603</v>
      </c>
      <c r="JO91" s="9">
        <v>0.66544881675171796</v>
      </c>
      <c r="JP91" s="9">
        <v>1.8449825042354999</v>
      </c>
      <c r="JQ91" s="9">
        <v>-0.411370382890969</v>
      </c>
      <c r="JR91" s="9">
        <v>0.60520794135233802</v>
      </c>
      <c r="JS91" s="9">
        <v>-0.23477588085394499</v>
      </c>
      <c r="JT91" s="9">
        <v>0.75057197081524096</v>
      </c>
      <c r="JU91" s="9">
        <v>0.45450321706993502</v>
      </c>
      <c r="JV91" s="9">
        <v>-0.12087880830957599</v>
      </c>
      <c r="JW91" s="9">
        <v>-3.49622121876269</v>
      </c>
      <c r="JX91" s="9">
        <v>-0.38364431950963301</v>
      </c>
      <c r="JY91" s="9">
        <v>0.44766581794910998</v>
      </c>
      <c r="JZ91" s="9">
        <v>-0.52263182692029198</v>
      </c>
      <c r="KA91" s="9">
        <v>-2.6645916115194099</v>
      </c>
      <c r="KB91" s="9">
        <v>2.9051170665518899</v>
      </c>
      <c r="KC91" s="9">
        <v>-0.454874703670481</v>
      </c>
      <c r="KD91" s="9">
        <v>1.1046321923784199</v>
      </c>
      <c r="KE91" s="9">
        <v>5.56160150317477E-2</v>
      </c>
      <c r="KF91" s="9">
        <v>0.32164673237225599</v>
      </c>
      <c r="KG91" s="9">
        <v>0.66798627766161001</v>
      </c>
      <c r="KH91" s="9">
        <v>0.16521813758200199</v>
      </c>
      <c r="KI91" s="9">
        <v>1.31261703651681E-2</v>
      </c>
      <c r="KJ91" s="9">
        <v>0.54976656534142898</v>
      </c>
      <c r="KK91" s="9">
        <v>0.36643144560845098</v>
      </c>
      <c r="KL91" s="9">
        <v>0.200874107049057</v>
      </c>
      <c r="KM91" s="9">
        <v>-0.48498133651921199</v>
      </c>
      <c r="KN91" s="9">
        <v>0.198019887383489</v>
      </c>
      <c r="KO91" s="9">
        <v>0.77510862338935504</v>
      </c>
      <c r="KP91" s="9">
        <v>-0.16784966282965399</v>
      </c>
      <c r="KQ91" s="9">
        <v>-0.30997056765236403</v>
      </c>
      <c r="KR91" s="9">
        <v>-0.944930288884548</v>
      </c>
      <c r="KS91" s="9">
        <v>-0.62145611427024205</v>
      </c>
      <c r="KT91" s="9">
        <v>-5.5789410935030002E-2</v>
      </c>
      <c r="KU91" s="9">
        <v>-0.441160021074608</v>
      </c>
      <c r="KV91" s="9">
        <v>1.8891169516825199</v>
      </c>
      <c r="KW91" s="9">
        <v>-0.63898227477702596</v>
      </c>
      <c r="KX91" s="9">
        <v>3.0933177404816999E-2</v>
      </c>
      <c r="KY91" s="9">
        <v>0.75253384589253103</v>
      </c>
      <c r="KZ91" s="9">
        <v>-0.229467693390525</v>
      </c>
      <c r="LA91" s="9">
        <v>0.12681571749578799</v>
      </c>
      <c r="LB91" s="9">
        <v>-1.8247994331037001</v>
      </c>
      <c r="LC91" s="9">
        <v>0.69376368960823898</v>
      </c>
      <c r="LD91" s="9">
        <v>1.75706256352622</v>
      </c>
      <c r="LE91" s="9">
        <v>0.146468242372647</v>
      </c>
      <c r="LF91" s="9">
        <v>-2.3147566822239298</v>
      </c>
      <c r="LG91" s="9">
        <v>0.63995590267650004</v>
      </c>
      <c r="LH91" s="9">
        <v>0.80647094112538997</v>
      </c>
      <c r="LI91" s="9">
        <v>1.5311071216552199</v>
      </c>
      <c r="LJ91" s="9">
        <v>0.39778327448984202</v>
      </c>
      <c r="LK91" s="9">
        <v>-0.50106043897439501</v>
      </c>
      <c r="LL91" s="9">
        <v>-0.83316231883876002</v>
      </c>
      <c r="LM91" s="9">
        <v>-0.71806268902874704</v>
      </c>
      <c r="LN91" s="9">
        <v>0.57731456769434197</v>
      </c>
      <c r="LO91" s="9">
        <v>0.28324039174489002</v>
      </c>
      <c r="LP91" s="9">
        <v>0.87187584899853598</v>
      </c>
      <c r="LQ91" s="9">
        <v>-0.14849196788869101</v>
      </c>
      <c r="LR91" s="9">
        <v>0.43793616532568003</v>
      </c>
      <c r="LS91" s="9">
        <v>-3.4502114682478</v>
      </c>
      <c r="LT91" s="9">
        <v>-0.31706571052786597</v>
      </c>
      <c r="LU91" s="9">
        <v>4.5097110159148003E-2</v>
      </c>
      <c r="LV91" s="9">
        <v>-0.101592893777829</v>
      </c>
      <c r="LW91" s="9">
        <v>2.0537679235139898</v>
      </c>
      <c r="LX91" s="9">
        <v>0.585014338991803</v>
      </c>
      <c r="LY91" s="9">
        <v>1.52198417947753</v>
      </c>
      <c r="LZ91" s="9">
        <v>-8.9479721049510203E-3</v>
      </c>
      <c r="MA91" s="9">
        <v>0.40569602187211001</v>
      </c>
      <c r="MB91" s="9">
        <v>0.33236907285628497</v>
      </c>
      <c r="MC91" s="9">
        <v>0.47068728341752197</v>
      </c>
      <c r="MD91" s="9">
        <v>0.35297657329472498</v>
      </c>
      <c r="ME91" s="9">
        <v>0.85524801628912495</v>
      </c>
      <c r="MF91" s="9">
        <v>-0.79315738396809898</v>
      </c>
      <c r="MG91" s="9">
        <v>-1.5231994939509299</v>
      </c>
      <c r="MH91" s="9">
        <v>-2.72780099137315</v>
      </c>
      <c r="MI91" s="9">
        <v>0.153526266890501</v>
      </c>
      <c r="MJ91" s="9">
        <v>5.4713012974576002E-2</v>
      </c>
      <c r="MK91" s="9">
        <v>1.23625910916605</v>
      </c>
      <c r="ML91" s="9">
        <v>0.21305545365017201</v>
      </c>
      <c r="MM91" s="9">
        <v>-0.31260830340766399</v>
      </c>
      <c r="MN91" s="9">
        <v>-0.49808874644395201</v>
      </c>
      <c r="MO91" s="9">
        <v>0.14886409893011501</v>
      </c>
      <c r="MP91" s="9">
        <v>-0.126265577703076</v>
      </c>
      <c r="MQ91" s="9">
        <v>0.378084859007628</v>
      </c>
      <c r="MR91" s="9">
        <v>-0.165744458492986</v>
      </c>
      <c r="MS91" s="9">
        <v>0.27927653054060098</v>
      </c>
      <c r="MT91" s="9">
        <v>-0.36106047464473001</v>
      </c>
      <c r="MU91" s="9">
        <v>-0.81596648902162205</v>
      </c>
      <c r="MV91" s="9">
        <v>-0.48946355449934498</v>
      </c>
      <c r="MW91" s="9">
        <v>-0.64283047874934596</v>
      </c>
      <c r="MX91" s="9">
        <v>-0.67867128752726502</v>
      </c>
      <c r="MY91" s="9">
        <v>-0.532294016640385</v>
      </c>
      <c r="MZ91" s="9">
        <v>-0.57565991403302597</v>
      </c>
      <c r="NA91" s="9">
        <v>0.459318766986621</v>
      </c>
      <c r="NB91" s="9">
        <v>0.16707590223204799</v>
      </c>
      <c r="NC91" s="9">
        <v>-0.93334073149622399</v>
      </c>
      <c r="ND91" s="9">
        <v>-0.22214588499978699</v>
      </c>
      <c r="NE91" s="9">
        <v>-0.93473225803419502</v>
      </c>
      <c r="NF91" s="9">
        <v>0.100753790475854</v>
      </c>
      <c r="NG91" s="9">
        <v>0.63964331017353404</v>
      </c>
      <c r="NH91" s="9">
        <v>0.59357843098293095</v>
      </c>
      <c r="NI91" s="9">
        <v>0.60019618844098999</v>
      </c>
      <c r="NJ91" s="9">
        <v>-0.31326297446153201</v>
      </c>
      <c r="NK91" s="9">
        <v>-0.92780810384823897</v>
      </c>
      <c r="NL91" s="9">
        <v>-1.1331439662243801</v>
      </c>
      <c r="NM91" s="9">
        <v>0.263987730038931</v>
      </c>
      <c r="NN91" s="9">
        <v>0.84376830272818004</v>
      </c>
      <c r="NO91" s="9">
        <v>-0.51665610138488005</v>
      </c>
      <c r="NP91" s="9">
        <v>0.290393358494618</v>
      </c>
      <c r="NQ91" s="9">
        <v>-0.92548336647455098</v>
      </c>
      <c r="NR91" s="9">
        <v>0.61522139528322395</v>
      </c>
      <c r="NS91" s="9">
        <v>0.24715104287081899</v>
      </c>
      <c r="NT91" s="9">
        <v>-5.3060953526215997E-3</v>
      </c>
      <c r="NU91" s="9">
        <v>0.72096091641462701</v>
      </c>
      <c r="NV91" s="9">
        <v>0.41531008746794101</v>
      </c>
      <c r="NW91" s="9">
        <v>-0.624447984188084</v>
      </c>
      <c r="NX91" s="9">
        <v>0.623703013462377</v>
      </c>
      <c r="NY91" s="9">
        <v>-0.29559064423277898</v>
      </c>
      <c r="NZ91" s="9">
        <v>-0.82786923960352998</v>
      </c>
      <c r="OA91" s="9">
        <v>0.83456582044616801</v>
      </c>
      <c r="OB91" s="9">
        <v>-0.69023611978940602</v>
      </c>
      <c r="OC91" s="9">
        <v>1.0462520224754599</v>
      </c>
      <c r="OD91" s="9">
        <v>-0.18140499199490601</v>
      </c>
      <c r="OE91" s="9">
        <v>-1.03130407552701</v>
      </c>
      <c r="OF91" s="9">
        <v>-0.90118573939566704</v>
      </c>
      <c r="OG91" s="9">
        <v>0.48082174924979498</v>
      </c>
      <c r="OH91" s="9">
        <v>-0.16384257899343899</v>
      </c>
      <c r="OI91" s="9">
        <v>-0.82584672088023803</v>
      </c>
      <c r="OJ91" s="9">
        <v>0.56734033329594102</v>
      </c>
      <c r="OK91" s="9">
        <v>0.70089630181509199</v>
      </c>
      <c r="OL91" s="9">
        <v>-1.13557063982954</v>
      </c>
      <c r="OM91" s="9">
        <v>-0.68250008228072101</v>
      </c>
      <c r="ON91" s="9">
        <v>-0.14230966300889</v>
      </c>
      <c r="OO91" s="9">
        <v>-0.23690595854590801</v>
      </c>
      <c r="OP91" s="9">
        <v>-1.0537433633415301</v>
      </c>
      <c r="OQ91" s="9">
        <v>-0.27552158887828998</v>
      </c>
      <c r="OR91" s="9">
        <v>-9.2820645156998796E-2</v>
      </c>
      <c r="OS91" s="9">
        <v>0.40299890651728398</v>
      </c>
      <c r="OT91" s="9">
        <v>5.6535324517040603E-2</v>
      </c>
      <c r="OU91" s="9">
        <v>6.6159814401184999E-2</v>
      </c>
      <c r="OV91" s="9">
        <v>-0.43150525779327598</v>
      </c>
      <c r="OW91" s="9">
        <v>-0.30954238539045598</v>
      </c>
      <c r="OX91" s="9">
        <v>-0.133233007152813</v>
      </c>
      <c r="OY91" s="9">
        <v>0.46299508043370402</v>
      </c>
      <c r="OZ91" s="9">
        <v>0.47496996648759598</v>
      </c>
      <c r="PA91" s="9">
        <v>-0.12619272533390399</v>
      </c>
      <c r="PB91" s="9">
        <v>-0.31695081287898602</v>
      </c>
      <c r="PC91" s="9">
        <v>-2.6681656633153E-2</v>
      </c>
      <c r="PD91" s="9">
        <v>-0.61990617508429802</v>
      </c>
      <c r="PE91" s="9">
        <v>-4.0052845178672997E-2</v>
      </c>
      <c r="PF91" s="9">
        <v>0.14739543158570201</v>
      </c>
      <c r="PG91" s="9">
        <v>0.48109087746798801</v>
      </c>
      <c r="PH91" s="9">
        <v>3.5468214832348098E-2</v>
      </c>
      <c r="PI91" s="9">
        <v>-0.51725576317786304</v>
      </c>
      <c r="PJ91" s="9">
        <v>3.3829093355502998E-4</v>
      </c>
      <c r="PK91" s="9">
        <v>-0.98167230815497797</v>
      </c>
      <c r="PL91" s="9">
        <v>-1.4706129402039301</v>
      </c>
      <c r="PM91" s="9">
        <v>9.9580689069459993E-2</v>
      </c>
      <c r="PN91" s="9">
        <v>0.14129473046799801</v>
      </c>
      <c r="PO91" s="9">
        <v>0.15756839824585001</v>
      </c>
      <c r="PP91" s="9">
        <v>0.45352582609464998</v>
      </c>
      <c r="PQ91" s="9">
        <v>-0.12935202951761501</v>
      </c>
      <c r="PR91" s="9">
        <v>-0.153296709272708</v>
      </c>
      <c r="PS91" s="9">
        <v>1.1285065870297799</v>
      </c>
      <c r="PT91" s="9">
        <v>-0.157632410197003</v>
      </c>
      <c r="PU91" s="9">
        <v>0.18460850669682799</v>
      </c>
      <c r="PV91" s="9">
        <v>0.67740712894217903</v>
      </c>
      <c r="PW91" s="9">
        <v>0.43867871653653501</v>
      </c>
      <c r="PX91" s="9">
        <v>5.9595578680706002E-2</v>
      </c>
      <c r="PY91" s="9">
        <v>-1.05589615352688</v>
      </c>
      <c r="PZ91" s="9">
        <v>0.47183584931087602</v>
      </c>
      <c r="QA91" s="9">
        <v>0.16752823122626401</v>
      </c>
      <c r="QB91" s="9">
        <v>-0.27449539218944902</v>
      </c>
      <c r="QC91" s="9">
        <v>1.1299255655043501</v>
      </c>
      <c r="QD91" s="9">
        <v>-1.14739400040984</v>
      </c>
      <c r="QE91" s="9">
        <v>2.3836025294232E-2</v>
      </c>
      <c r="QF91" s="9">
        <v>0.55079818332487096</v>
      </c>
      <c r="QG91" s="9">
        <v>0.57038894555514796</v>
      </c>
      <c r="QH91" s="9">
        <v>-1.14564953990993</v>
      </c>
      <c r="QI91" s="9">
        <v>0.51110149639369895</v>
      </c>
      <c r="QJ91" s="9">
        <v>-1.0081016757208201</v>
      </c>
      <c r="QK91" s="9">
        <v>-0.48228082168869102</v>
      </c>
      <c r="QL91" s="9">
        <v>0.65736493713961797</v>
      </c>
      <c r="QM91" s="9">
        <v>-0.81738916297672004</v>
      </c>
      <c r="QN91" s="9">
        <v>-9.5330739914650006E-2</v>
      </c>
      <c r="QO91" s="9">
        <v>0.42602009237747102</v>
      </c>
      <c r="QP91" s="9">
        <v>0.89532401864276001</v>
      </c>
      <c r="QQ91" s="9">
        <v>0.73952253962611902</v>
      </c>
      <c r="QR91" s="9">
        <v>0.59289318604847796</v>
      </c>
      <c r="QS91" s="9">
        <v>-0.28246446558586802</v>
      </c>
      <c r="QT91" s="9">
        <v>0.220536741725675</v>
      </c>
      <c r="QU91" s="9">
        <v>0.29834123898481701</v>
      </c>
      <c r="QV91" s="9">
        <v>-0.24459480884971299</v>
      </c>
      <c r="QW91" s="9">
        <v>-8.8712768262779601E-2</v>
      </c>
      <c r="QX91" s="9">
        <v>-0.874679317008483</v>
      </c>
      <c r="QY91" s="9">
        <v>0.18863143449112099</v>
      </c>
      <c r="QZ91" s="9">
        <v>-0.119054393082619</v>
      </c>
      <c r="RA91" s="9">
        <v>1.2794573710445001</v>
      </c>
      <c r="RB91" s="9">
        <v>1.53223562905792</v>
      </c>
      <c r="RC91" s="9">
        <v>0.64342693471892598</v>
      </c>
      <c r="RD91" s="9">
        <v>-4.9835159194982999E-2</v>
      </c>
      <c r="RE91" s="9">
        <v>7.9690483459145006E-2</v>
      </c>
      <c r="RF91" s="9">
        <v>-8.9658915811015996E-2</v>
      </c>
      <c r="RG91" s="9">
        <v>0.17413043748953</v>
      </c>
      <c r="RH91" s="9">
        <v>-0.20602107108602699</v>
      </c>
      <c r="RI91" s="9">
        <v>0.15607390216413999</v>
      </c>
      <c r="RJ91" s="9">
        <v>-0.232490321760567</v>
      </c>
      <c r="RK91" s="9">
        <v>-0.39625716125902899</v>
      </c>
      <c r="RL91" s="9">
        <v>0.31856250470632602</v>
      </c>
      <c r="RM91" s="9">
        <v>1.0639886240674099</v>
      </c>
      <c r="RN91" s="9">
        <v>-0.56780472129977699</v>
      </c>
      <c r="RO91" s="9">
        <v>9.4454372822673993E-2</v>
      </c>
      <c r="RP91" s="9">
        <v>-0.67718621137517598</v>
      </c>
      <c r="RQ91" s="9">
        <v>-0.49977386647724897</v>
      </c>
      <c r="RR91" s="9">
        <v>1.2319843969039901E-2</v>
      </c>
      <c r="RS91" s="9">
        <v>0.70361420671113395</v>
      </c>
      <c r="RT91" s="9">
        <v>0.78259591880080903</v>
      </c>
      <c r="RU91" s="9">
        <v>0.16902495341542101</v>
      </c>
      <c r="RV91" s="9">
        <v>0.78438759700553595</v>
      </c>
      <c r="RW91" s="9">
        <v>-0.25513732540751499</v>
      </c>
      <c r="RX91">
        <v>-2.28824416217221</v>
      </c>
      <c r="RY91">
        <v>2.2831593600940701</v>
      </c>
      <c r="RZ91">
        <v>-0.10633521864933999</v>
      </c>
      <c r="SA91">
        <v>-0.98158278707582503</v>
      </c>
    </row>
    <row r="92" spans="1:495" ht="15.75">
      <c r="A92" s="43">
        <v>360</v>
      </c>
      <c r="B92" s="47"/>
      <c r="C92" s="55">
        <v>6235386</v>
      </c>
      <c r="D92" s="10" t="s">
        <v>495</v>
      </c>
      <c r="E92" s="10" t="s">
        <v>513</v>
      </c>
      <c r="F92" s="10" t="s">
        <v>497</v>
      </c>
      <c r="G92" s="10" t="s">
        <v>513</v>
      </c>
      <c r="H92" s="10"/>
      <c r="I92" s="10" t="s">
        <v>514</v>
      </c>
      <c r="J92" s="10" t="s">
        <v>503</v>
      </c>
      <c r="K92" s="10" t="s">
        <v>501</v>
      </c>
      <c r="L92" s="13">
        <v>18.743326488706366</v>
      </c>
      <c r="M92" s="10" t="s">
        <v>518</v>
      </c>
      <c r="N92" s="10" t="s">
        <v>545</v>
      </c>
      <c r="O92" s="10" t="s">
        <v>520</v>
      </c>
      <c r="P92" s="10" t="s">
        <v>848</v>
      </c>
      <c r="Q92" s="10" t="s">
        <v>849</v>
      </c>
      <c r="R92" s="10" t="s">
        <v>513</v>
      </c>
      <c r="S92" s="10">
        <v>0</v>
      </c>
      <c r="T92" s="10" t="s">
        <v>513</v>
      </c>
      <c r="U92" s="10" t="s">
        <v>513</v>
      </c>
      <c r="V92" s="10">
        <v>0</v>
      </c>
      <c r="W92" s="10" t="s">
        <v>596</v>
      </c>
      <c r="X92" s="10" t="s">
        <v>597</v>
      </c>
      <c r="Y92" s="10" t="s">
        <v>579</v>
      </c>
      <c r="Z92" s="10" t="s">
        <v>580</v>
      </c>
      <c r="AA92" s="10" t="s">
        <v>524</v>
      </c>
      <c r="AB92" s="9" t="s">
        <v>524</v>
      </c>
      <c r="AC92" s="10"/>
      <c r="AD92" s="10" t="s">
        <v>549</v>
      </c>
      <c r="AE92" s="15">
        <v>47.428571428571431</v>
      </c>
      <c r="AF92" s="15">
        <v>39.571428571428569</v>
      </c>
      <c r="AG92" s="15">
        <v>41.714285714285715</v>
      </c>
      <c r="AH92" s="10" t="s">
        <v>654</v>
      </c>
      <c r="AI92" s="10"/>
      <c r="AJ92" s="10"/>
      <c r="AK92" s="10" t="s">
        <v>510</v>
      </c>
      <c r="AL92" s="10"/>
      <c r="AM92" s="10" t="s">
        <v>603</v>
      </c>
      <c r="AN92" s="10" t="s">
        <v>510</v>
      </c>
      <c r="AO92" s="10">
        <v>4.5</v>
      </c>
      <c r="AP92" s="10">
        <v>200</v>
      </c>
      <c r="AQ92" s="10">
        <v>13.5</v>
      </c>
      <c r="AR92" s="10">
        <v>0</v>
      </c>
      <c r="AS92" s="10">
        <v>0</v>
      </c>
      <c r="AT92" s="10">
        <v>61.2</v>
      </c>
      <c r="AU92" s="10">
        <v>7.5</v>
      </c>
      <c r="AV92" s="10">
        <v>29.8</v>
      </c>
      <c r="AW92" s="10">
        <v>4.5999999999999996</v>
      </c>
      <c r="AX92" s="10">
        <v>531</v>
      </c>
      <c r="AY92" s="10">
        <v>0.8</v>
      </c>
      <c r="AZ92" s="10">
        <v>43</v>
      </c>
      <c r="BA92" s="10">
        <v>1</v>
      </c>
      <c r="BB92" s="10">
        <v>0</v>
      </c>
      <c r="BC92" s="10">
        <v>12</v>
      </c>
      <c r="BD92" s="10">
        <v>0.67</v>
      </c>
      <c r="BE92" s="10">
        <v>7.5</v>
      </c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 t="s">
        <v>850</v>
      </c>
      <c r="BQ92" s="12">
        <v>46</v>
      </c>
      <c r="BR92" s="10" t="s">
        <v>513</v>
      </c>
      <c r="BS92" s="10" t="s">
        <v>513</v>
      </c>
      <c r="BT92" s="10" t="s">
        <v>632</v>
      </c>
      <c r="BU92" s="10" t="s">
        <v>618</v>
      </c>
      <c r="BV92" s="12" t="s">
        <v>513</v>
      </c>
      <c r="BW92" s="12" t="s">
        <v>513</v>
      </c>
      <c r="BX92" s="10" t="s">
        <v>513</v>
      </c>
      <c r="BY92" s="10" t="s">
        <v>513</v>
      </c>
      <c r="BZ92" s="12" t="s">
        <v>503</v>
      </c>
      <c r="CA92" s="12"/>
      <c r="CB92" s="12" t="s">
        <v>513</v>
      </c>
      <c r="CC92" s="12" t="s">
        <v>513</v>
      </c>
      <c r="CD92" s="12" t="s">
        <v>513</v>
      </c>
      <c r="CE92" s="12" t="s">
        <v>513</v>
      </c>
      <c r="CF92" s="12" t="s">
        <v>513</v>
      </c>
      <c r="CG92" s="12" t="s">
        <v>513</v>
      </c>
      <c r="CH92" s="12" t="s">
        <v>513</v>
      </c>
      <c r="CI92" s="12" t="s">
        <v>515</v>
      </c>
      <c r="CJ92" s="12"/>
      <c r="CK92" s="12"/>
      <c r="CL92" s="12"/>
      <c r="CM92" s="10"/>
      <c r="CN92" s="10"/>
      <c r="CO92" s="10" t="s">
        <v>529</v>
      </c>
      <c r="CP92" s="10" t="s">
        <v>529</v>
      </c>
      <c r="CQ92" s="10" t="s">
        <v>529</v>
      </c>
      <c r="CR92" s="10" t="s">
        <v>522</v>
      </c>
      <c r="CS92" s="10" t="s">
        <v>522</v>
      </c>
      <c r="CT92" s="10" t="s">
        <v>584</v>
      </c>
      <c r="CU92" s="10" t="s">
        <v>584</v>
      </c>
      <c r="CV92" s="10" t="s">
        <v>584</v>
      </c>
      <c r="CW92" s="10" t="s">
        <v>584</v>
      </c>
      <c r="CX92" s="10" t="s">
        <v>584</v>
      </c>
      <c r="CY92" s="10" t="s">
        <v>584</v>
      </c>
      <c r="CZ92" s="10"/>
      <c r="DA92" s="10" t="s">
        <v>584</v>
      </c>
      <c r="DB92" s="10"/>
      <c r="DC92" s="10" t="s">
        <v>584</v>
      </c>
      <c r="DD92" s="10" t="s">
        <v>584</v>
      </c>
      <c r="DE92" s="10"/>
      <c r="DF92" s="10"/>
      <c r="DG92" s="10"/>
      <c r="DH92" s="10"/>
      <c r="DI92" s="10" t="s">
        <v>851</v>
      </c>
      <c r="DJ92" s="10"/>
      <c r="DK92" s="10" t="s">
        <v>584</v>
      </c>
      <c r="DL92" s="10"/>
      <c r="DM92" s="10"/>
      <c r="DN92" s="10"/>
      <c r="DO92" s="10"/>
      <c r="DP92" s="10" t="s">
        <v>584</v>
      </c>
      <c r="DQ92" s="10"/>
      <c r="DR92" s="10"/>
      <c r="DS92" s="10" t="s">
        <v>584</v>
      </c>
      <c r="DT92" s="10" t="s">
        <v>852</v>
      </c>
      <c r="DU92" s="10"/>
      <c r="DV92" s="10"/>
      <c r="DW92" s="10"/>
      <c r="DX92" s="10"/>
      <c r="DY92" s="10" t="s">
        <v>584</v>
      </c>
      <c r="DZ92" s="10" t="s">
        <v>695</v>
      </c>
      <c r="EA92" s="10"/>
      <c r="EB92" s="10"/>
      <c r="EC92" s="10"/>
      <c r="ED92" s="10"/>
      <c r="EE92" s="10" t="s">
        <v>584</v>
      </c>
      <c r="EF92" s="10"/>
      <c r="EG92" s="10" t="s">
        <v>584</v>
      </c>
      <c r="EH92" s="10"/>
      <c r="EI92" s="10"/>
      <c r="EJ92" s="10" t="s">
        <v>584</v>
      </c>
      <c r="EK92" s="10"/>
      <c r="EL92" s="10"/>
      <c r="EM92" s="10"/>
      <c r="EN92" s="10" t="s">
        <v>584</v>
      </c>
      <c r="EO92" s="10" t="s">
        <v>584</v>
      </c>
      <c r="EP92" s="10" t="s">
        <v>853</v>
      </c>
      <c r="EQ92" s="10"/>
      <c r="ER92" s="10"/>
      <c r="ES92" s="10"/>
      <c r="ET92" s="10" t="s">
        <v>584</v>
      </c>
      <c r="EU92" s="10"/>
      <c r="EV92" s="10"/>
      <c r="EW92" s="10" t="s">
        <v>584</v>
      </c>
      <c r="EX92" s="10"/>
      <c r="EY92" s="10"/>
      <c r="EZ92" s="10"/>
      <c r="FA92" s="10"/>
      <c r="FB92" s="10" t="s">
        <v>854</v>
      </c>
      <c r="FC92" s="10" t="s">
        <v>855</v>
      </c>
      <c r="FD92" s="10"/>
      <c r="FE92" s="10" t="s">
        <v>584</v>
      </c>
      <c r="FF92" s="10"/>
      <c r="FG92" s="10" t="s">
        <v>605</v>
      </c>
      <c r="FH92" s="10" t="s">
        <v>628</v>
      </c>
      <c r="FI92" s="10"/>
      <c r="FJ92" s="10" t="s">
        <v>605</v>
      </c>
      <c r="FK92" s="10">
        <v>102</v>
      </c>
      <c r="FL92" s="10">
        <v>1135</v>
      </c>
      <c r="FM92" s="10">
        <v>383</v>
      </c>
      <c r="FN92" s="10" t="s">
        <v>516</v>
      </c>
      <c r="FO92" s="9">
        <v>-0.176650496760101</v>
      </c>
      <c r="FP92" s="9">
        <v>-0.14241733322870001</v>
      </c>
      <c r="FQ92" s="9">
        <v>1.39388108116408</v>
      </c>
      <c r="FR92" s="9">
        <v>-0.77514817657975099</v>
      </c>
      <c r="FS92" s="9">
        <v>-0.53690804532094305</v>
      </c>
      <c r="FT92" s="9">
        <v>0.18782036210497</v>
      </c>
      <c r="FU92" s="9">
        <v>9.7619483250430003E-2</v>
      </c>
      <c r="FV92" s="9">
        <v>0.36418845473870198</v>
      </c>
      <c r="FW92" s="9">
        <v>0.68026194413704</v>
      </c>
      <c r="FX92" s="9">
        <v>3.7593843203978698</v>
      </c>
      <c r="FY92" s="9">
        <v>-0.105417290645723</v>
      </c>
      <c r="FZ92" s="9">
        <v>1.54565871861517</v>
      </c>
      <c r="GA92" s="9">
        <v>1.4009522145479401</v>
      </c>
      <c r="GB92" s="9">
        <v>0.50376599713440495</v>
      </c>
      <c r="GC92" s="9">
        <v>0.15740555932029801</v>
      </c>
      <c r="GD92" s="9">
        <v>-0.67292102895745398</v>
      </c>
      <c r="GE92" s="9">
        <v>-1.2614773822080101</v>
      </c>
      <c r="GF92" s="9">
        <v>-0.89982435467271105</v>
      </c>
      <c r="GG92" s="9">
        <v>0.27317568499954498</v>
      </c>
      <c r="GH92" s="9">
        <v>0.20305635091771701</v>
      </c>
      <c r="GI92" s="9">
        <v>2.5485795341442401E-2</v>
      </c>
      <c r="GJ92" s="9">
        <v>0.58898193132409005</v>
      </c>
      <c r="GK92" s="9">
        <v>0.54321867832471704</v>
      </c>
      <c r="GL92" s="9">
        <v>0.20836852722503399</v>
      </c>
      <c r="GM92" s="9">
        <v>0.77304813547872697</v>
      </c>
      <c r="GN92" s="9">
        <v>6.9867925470201403E-2</v>
      </c>
      <c r="GO92" s="9">
        <v>0.64321819619713505</v>
      </c>
      <c r="GP92" s="9">
        <v>0.65555072245842305</v>
      </c>
      <c r="GQ92" s="9">
        <v>0.54917068139922598</v>
      </c>
      <c r="GR92" s="9">
        <v>-0.85089739969915201</v>
      </c>
      <c r="GS92" s="9">
        <v>-0.30394227205152902</v>
      </c>
      <c r="GT92" s="9">
        <v>2.3452921123851</v>
      </c>
      <c r="GU92" s="9">
        <v>-0.43221143546597701</v>
      </c>
      <c r="GV92" s="9">
        <v>0.35570601542540897</v>
      </c>
      <c r="GW92" s="9">
        <v>1.2476171716315501</v>
      </c>
      <c r="GX92" s="9">
        <v>-0.33709423295958901</v>
      </c>
      <c r="GY92" s="9">
        <v>0.112765166311298</v>
      </c>
      <c r="GZ92" s="9">
        <v>5.9448045981143498E-2</v>
      </c>
      <c r="HA92" s="9">
        <v>-7.1135248322008002E-2</v>
      </c>
      <c r="HB92" s="9">
        <v>-0.82736382919884599</v>
      </c>
      <c r="HC92" s="9">
        <v>0.56055974596226399</v>
      </c>
      <c r="HD92" s="9">
        <v>0.95733820088771004</v>
      </c>
      <c r="HE92" s="9">
        <v>0.67104290753495699</v>
      </c>
      <c r="HF92" s="9">
        <v>0.50936898824352195</v>
      </c>
      <c r="HG92" s="9">
        <v>0.59452392939639798</v>
      </c>
      <c r="HH92" s="9">
        <v>-2.07150214423259</v>
      </c>
      <c r="HI92" s="9">
        <v>0.106701759411082</v>
      </c>
      <c r="HJ92" s="9">
        <v>0.69628936337759695</v>
      </c>
      <c r="HK92" s="9">
        <v>-0.38811937702773203</v>
      </c>
      <c r="HL92" s="9">
        <v>0.64273470269911404</v>
      </c>
      <c r="HM92" s="9">
        <v>-0.427448440921749</v>
      </c>
      <c r="HN92" s="9">
        <v>0.41903993766143</v>
      </c>
      <c r="HO92" s="9">
        <v>1.3546965838085601</v>
      </c>
      <c r="HP92" s="9">
        <v>-0.41076431760613802</v>
      </c>
      <c r="HQ92" s="9">
        <v>-0.641730673345414</v>
      </c>
      <c r="HR92" s="9">
        <v>-0.38652686242103601</v>
      </c>
      <c r="HS92" s="9">
        <v>-5.2714520509555801E-2</v>
      </c>
      <c r="HT92" s="9">
        <v>5.1003667585629998E-2</v>
      </c>
      <c r="HU92" s="9">
        <v>-3.4464734344149801</v>
      </c>
      <c r="HV92" s="9">
        <v>1.19151965729335</v>
      </c>
      <c r="HW92" s="9">
        <v>1.3474651156161801</v>
      </c>
      <c r="HX92" s="9">
        <v>-1.15028984118442</v>
      </c>
      <c r="HY92" s="9">
        <v>-1.6198892744047</v>
      </c>
      <c r="HZ92" s="9">
        <v>0.32575426136805002</v>
      </c>
      <c r="IA92" s="9">
        <v>-2.3853903654936301</v>
      </c>
      <c r="IB92" s="9">
        <v>-6.5141407585120006E-2</v>
      </c>
      <c r="IC92" s="9">
        <v>-1.0782410311323101</v>
      </c>
      <c r="ID92" s="9">
        <v>-1.1875207421503899</v>
      </c>
      <c r="IE92" s="9">
        <v>-0.22149639727354001</v>
      </c>
      <c r="IF92" s="9">
        <v>7.9210965341545994E-2</v>
      </c>
      <c r="IG92" s="9">
        <v>-8.31590943286558E-2</v>
      </c>
      <c r="IH92" s="9">
        <v>-0.34873228224425901</v>
      </c>
      <c r="II92" s="9">
        <v>-1.0310056680794899</v>
      </c>
      <c r="IJ92" s="9">
        <v>0.28905028272996802</v>
      </c>
      <c r="IK92" s="9">
        <v>-0.47425232697094699</v>
      </c>
      <c r="IL92" s="9">
        <v>6.63143124501899E-2</v>
      </c>
      <c r="IM92" s="9">
        <v>0.45066234991736598</v>
      </c>
      <c r="IN92" s="9">
        <v>-0.176528218767742</v>
      </c>
      <c r="IO92" s="9">
        <v>-0.66525690694121897</v>
      </c>
      <c r="IP92" s="9">
        <v>-0.10305651118598</v>
      </c>
      <c r="IQ92" s="9">
        <v>0.145500352778831</v>
      </c>
      <c r="IR92" s="9">
        <v>-0.27754201418156599</v>
      </c>
      <c r="IS92" s="9">
        <v>-0.57347927059788295</v>
      </c>
      <c r="IT92" s="9">
        <v>-1.9879950548594401</v>
      </c>
      <c r="IU92" s="9">
        <v>0.48727300188081701</v>
      </c>
      <c r="IV92" s="9">
        <v>-0.16409588036709999</v>
      </c>
      <c r="IW92" s="9">
        <v>0.55662757514999495</v>
      </c>
      <c r="IX92" s="9">
        <v>-1.2820529111201999</v>
      </c>
      <c r="IY92" s="9">
        <v>0.173815231302997</v>
      </c>
      <c r="IZ92" s="9">
        <v>-3.4783112662410999E-2</v>
      </c>
      <c r="JA92" s="9">
        <v>-0.16882454996168</v>
      </c>
      <c r="JB92" s="9">
        <v>0.20022059780408499</v>
      </c>
      <c r="JC92" s="9">
        <v>-0.636686294633792</v>
      </c>
      <c r="JD92" s="9">
        <v>-1.21414820346967</v>
      </c>
      <c r="JE92" s="9">
        <v>8.8163131604296993E-2</v>
      </c>
      <c r="JF92" s="9">
        <v>0.37378621320921501</v>
      </c>
      <c r="JG92" s="9">
        <v>-0.76488063577003895</v>
      </c>
      <c r="JH92" s="9">
        <v>-0.39461053849227501</v>
      </c>
      <c r="JI92" s="9">
        <v>2.219917374123E-3</v>
      </c>
      <c r="JJ92" s="9">
        <v>1.9328312862735699</v>
      </c>
      <c r="JK92" s="9">
        <v>-0.61660696780607804</v>
      </c>
      <c r="JL92" s="9">
        <v>-1.1685492173009699</v>
      </c>
      <c r="JM92" s="9">
        <v>-0.82748769185052296</v>
      </c>
      <c r="JN92" s="9">
        <v>-1.1337357236957799</v>
      </c>
      <c r="JO92" s="9">
        <v>1.25140889886373</v>
      </c>
      <c r="JP92" s="9">
        <v>0.89345449526391696</v>
      </c>
      <c r="JQ92" s="9">
        <v>-3.2568740804382199</v>
      </c>
      <c r="JR92" s="9">
        <v>-0.122161789002871</v>
      </c>
      <c r="JS92" s="9">
        <v>-0.79308670739198395</v>
      </c>
      <c r="JT92" s="9">
        <v>0.16026220752130299</v>
      </c>
      <c r="JU92" s="9">
        <v>1.0468426971487601</v>
      </c>
      <c r="JV92" s="9">
        <v>-5.4416940939640002E-3</v>
      </c>
      <c r="JW92" s="9">
        <v>-1.3468446442242801</v>
      </c>
      <c r="JX92" s="9">
        <v>-1.77142291496483</v>
      </c>
      <c r="JY92" s="9">
        <v>0.25040592481344198</v>
      </c>
      <c r="JZ92" s="9">
        <v>-0.16696991487846</v>
      </c>
      <c r="KA92" s="9">
        <v>-7.0264867844311398</v>
      </c>
      <c r="KB92" s="9">
        <v>0.814165525054239</v>
      </c>
      <c r="KC92" s="9">
        <v>-0.171460231282627</v>
      </c>
      <c r="KD92" s="9">
        <v>-0.46672086613014901</v>
      </c>
      <c r="KE92" s="9">
        <v>0.81730505391660102</v>
      </c>
      <c r="KF92" s="9">
        <v>0.89645655508872801</v>
      </c>
      <c r="KG92" s="9">
        <v>0.33293569233981102</v>
      </c>
      <c r="KH92" s="9">
        <v>7.9026596259622994E-2</v>
      </c>
      <c r="KI92" s="9">
        <v>1.2321046367099999</v>
      </c>
      <c r="KJ92" s="9">
        <v>2.0873837959717201</v>
      </c>
      <c r="KK92" s="9">
        <v>-0.29262076134415699</v>
      </c>
      <c r="KL92" s="9">
        <v>-0.32161442466255702</v>
      </c>
      <c r="KM92" s="9">
        <v>-1.6802419421941901</v>
      </c>
      <c r="KN92" s="9">
        <v>9.7874901003160195E-2</v>
      </c>
      <c r="KO92" s="9">
        <v>-0.57385176662078097</v>
      </c>
      <c r="KP92" s="9">
        <v>-0.96447500204098202</v>
      </c>
      <c r="KQ92" s="9">
        <v>-0.18317279509290199</v>
      </c>
      <c r="KR92" s="9">
        <v>-6.8284572993605894E-2</v>
      </c>
      <c r="KS92" s="9">
        <v>0.10872681230033999</v>
      </c>
      <c r="KT92" s="9">
        <v>-0.91446732398812902</v>
      </c>
      <c r="KU92" s="9">
        <v>0.27969704616172703</v>
      </c>
      <c r="KV92" s="9">
        <v>0.16241534798627</v>
      </c>
      <c r="KW92" s="9">
        <v>-0.21579262480594399</v>
      </c>
      <c r="KX92" s="9">
        <v>-0.77702188369258296</v>
      </c>
      <c r="KY92" s="9">
        <v>0.71456870107687198</v>
      </c>
      <c r="KZ92" s="9">
        <v>-0.66688113923455306</v>
      </c>
      <c r="LA92" s="9">
        <v>-0.91391319179542996</v>
      </c>
      <c r="LB92" s="9">
        <v>-2.01864279822124</v>
      </c>
      <c r="LC92" s="9">
        <v>0.18509479248025101</v>
      </c>
      <c r="LD92" s="9">
        <v>1.56905125557335</v>
      </c>
      <c r="LE92" s="9">
        <v>0.14513675991400801</v>
      </c>
      <c r="LF92" s="9">
        <v>-0.1150523729694</v>
      </c>
      <c r="LG92" s="9">
        <v>0.20434542351737001</v>
      </c>
      <c r="LH92" s="9">
        <v>0.499292628147322</v>
      </c>
      <c r="LI92" s="9">
        <v>0.679158760793246</v>
      </c>
      <c r="LJ92" s="9">
        <v>1.0901629401480699</v>
      </c>
      <c r="LK92" s="9">
        <v>3.8242377934928</v>
      </c>
      <c r="LL92" s="9">
        <v>0.94636944845438598</v>
      </c>
      <c r="LM92" s="9">
        <v>0.21580543556780399</v>
      </c>
      <c r="LN92" s="9">
        <v>0.73814206727774401</v>
      </c>
      <c r="LO92" s="9">
        <v>0.82853189880796196</v>
      </c>
      <c r="LP92" s="9">
        <v>-0.13653058324628001</v>
      </c>
      <c r="LQ92" s="9">
        <v>-1.56554105953959</v>
      </c>
      <c r="LR92" s="9">
        <v>2.2965793923065001</v>
      </c>
      <c r="LS92" s="9">
        <v>-2.2297992781748901</v>
      </c>
      <c r="LT92" s="9">
        <v>-1.18280265213401</v>
      </c>
      <c r="LU92" s="9">
        <v>-1.11150406320989</v>
      </c>
      <c r="LV92" s="9">
        <v>-0.68955282414359897</v>
      </c>
      <c r="LW92" s="9">
        <v>2.0747023072021702</v>
      </c>
      <c r="LX92" s="9">
        <v>0.45820600782653498</v>
      </c>
      <c r="LY92" s="9">
        <v>-0.19419619562122001</v>
      </c>
      <c r="LZ92" s="9">
        <v>1.15394194471045</v>
      </c>
      <c r="MA92" s="9">
        <v>1.0335705544120699</v>
      </c>
      <c r="MB92" s="9">
        <v>-0.25379435500647601</v>
      </c>
      <c r="MC92" s="9">
        <v>0.91335494782966398</v>
      </c>
      <c r="MD92" s="9">
        <v>0.54325631431309795</v>
      </c>
      <c r="ME92" s="9">
        <v>-0.46066958879838998</v>
      </c>
      <c r="MF92" s="9">
        <v>0.51199469879847304</v>
      </c>
      <c r="MG92" s="9">
        <v>0.814208626882722</v>
      </c>
      <c r="MH92" s="9">
        <v>-1.1519186457169399</v>
      </c>
      <c r="MI92" s="9">
        <v>0.46536730737393001</v>
      </c>
      <c r="MJ92" s="9">
        <v>0.39962736888869199</v>
      </c>
      <c r="MK92" s="9">
        <v>0.62364130721052502</v>
      </c>
      <c r="ML92" s="9">
        <v>-0.50236647140462098</v>
      </c>
      <c r="MM92" s="9">
        <v>-1.0654940372452699</v>
      </c>
      <c r="MN92" s="9">
        <v>-0.59430590456088095</v>
      </c>
      <c r="MO92" s="9">
        <v>2.4814682490925999E-2</v>
      </c>
      <c r="MP92" s="9">
        <v>-0.64125868888769899</v>
      </c>
      <c r="MQ92" s="9">
        <v>2.4643200765443001E-2</v>
      </c>
      <c r="MR92" s="9">
        <v>0.63787813018044803</v>
      </c>
      <c r="MS92" s="9">
        <v>0.31402434389134698</v>
      </c>
      <c r="MT92" s="9">
        <v>-2.4583049644372301</v>
      </c>
      <c r="MU92" s="9">
        <v>-1.82738484469646</v>
      </c>
      <c r="MV92" s="9">
        <v>-1.3913389788944E-2</v>
      </c>
      <c r="MW92" s="9">
        <v>-0.85233251460200299</v>
      </c>
      <c r="MX92" s="9">
        <v>0.15583566360637599</v>
      </c>
      <c r="MY92" s="9">
        <v>1.27567024543056</v>
      </c>
      <c r="MZ92" s="9">
        <v>-1.3054538848089099</v>
      </c>
      <c r="NA92" s="9">
        <v>8.9757032263802994E-2</v>
      </c>
      <c r="NB92" s="9">
        <v>0.27358725330418898</v>
      </c>
      <c r="NC92" s="9">
        <v>-0.70243497647245201</v>
      </c>
      <c r="ND92" s="9">
        <v>-0.26785478850610001</v>
      </c>
      <c r="NE92" s="9">
        <v>-1.1812154679814799</v>
      </c>
      <c r="NF92" s="9">
        <v>1.2059611088359099</v>
      </c>
      <c r="NG92" s="9">
        <v>0.28420511521688901</v>
      </c>
      <c r="NH92" s="9">
        <v>1.0492125042632501</v>
      </c>
      <c r="NI92" s="9">
        <v>0.609488339944952</v>
      </c>
      <c r="NJ92" s="9">
        <v>-0.70105401726864802</v>
      </c>
      <c r="NK92" s="9">
        <v>-1.55658255568709</v>
      </c>
      <c r="NL92" s="9">
        <v>-0.154656621213865</v>
      </c>
      <c r="NM92" s="9">
        <v>-0.46579893705848702</v>
      </c>
      <c r="NN92" s="9">
        <v>0.31552246628352998</v>
      </c>
      <c r="NO92" s="9">
        <v>-0.78759173388359205</v>
      </c>
      <c r="NP92" s="9">
        <v>-0.24551667202376101</v>
      </c>
      <c r="NQ92" s="9">
        <v>-2.01170322740768</v>
      </c>
      <c r="NR92" s="9">
        <v>0.95714746600346501</v>
      </c>
      <c r="NS92" s="9">
        <v>0.84557959021925599</v>
      </c>
      <c r="NT92" s="9">
        <v>1.1472931771030701</v>
      </c>
      <c r="NU92" s="9">
        <v>1.48970151672206</v>
      </c>
      <c r="NV92" s="9">
        <v>1.6515780944007801</v>
      </c>
      <c r="NW92" s="9">
        <v>2.8227002917923198</v>
      </c>
      <c r="NX92" s="9">
        <v>-0.55277365047600102</v>
      </c>
      <c r="NY92" s="9">
        <v>0.553246485792669</v>
      </c>
      <c r="NZ92" s="9">
        <v>0.25821238562874699</v>
      </c>
      <c r="OA92" s="9">
        <v>0.12538243196063001</v>
      </c>
      <c r="OB92" s="9">
        <v>1.08889023273646</v>
      </c>
      <c r="OC92" s="9">
        <v>0.76516066845091402</v>
      </c>
      <c r="OD92" s="9">
        <v>0.70498483573230597</v>
      </c>
      <c r="OE92" s="9">
        <v>-0.38132823602265098</v>
      </c>
      <c r="OF92" s="9">
        <v>-0.90308928989333603</v>
      </c>
      <c r="OG92" s="9">
        <v>0.90749595941760697</v>
      </c>
      <c r="OH92" s="9">
        <v>0.67927560002092302</v>
      </c>
      <c r="OI92" s="9">
        <v>0.874106353712508</v>
      </c>
      <c r="OJ92" s="9">
        <v>1.5175010413983001</v>
      </c>
      <c r="OK92" s="9">
        <v>1.97228355161789</v>
      </c>
      <c r="OL92" s="9">
        <v>0.43484198792312601</v>
      </c>
      <c r="OM92" s="9">
        <v>0.671728964690951</v>
      </c>
      <c r="ON92" s="9">
        <v>1.6360271439373399</v>
      </c>
      <c r="OO92" s="9">
        <v>1.0653098864858701</v>
      </c>
      <c r="OP92" s="9">
        <v>-1.9691666387720701</v>
      </c>
      <c r="OQ92" s="9">
        <v>1.9647692034858799</v>
      </c>
      <c r="OR92" s="9">
        <v>2.696535490204</v>
      </c>
      <c r="OS92" s="9">
        <v>2.0489527377424199</v>
      </c>
      <c r="OT92" s="9">
        <v>0.47481754623198702</v>
      </c>
      <c r="OU92" s="9">
        <v>1.8371622978317701</v>
      </c>
      <c r="OV92" s="9">
        <v>-9.5128571510203999E-2</v>
      </c>
      <c r="OW92" s="9">
        <v>-1.33073517359015</v>
      </c>
      <c r="OX92" s="9">
        <v>-0.581988536198211</v>
      </c>
      <c r="OY92" s="9">
        <v>-0.133289857981539</v>
      </c>
      <c r="OZ92" s="9">
        <v>0.52331388392714795</v>
      </c>
      <c r="PA92" s="9">
        <v>-1.4380989463881</v>
      </c>
      <c r="PB92" s="9">
        <v>-3.3691471124033501</v>
      </c>
      <c r="PC92" s="9">
        <v>0.30304057938198897</v>
      </c>
      <c r="PD92" s="9">
        <v>-0.64676699957904205</v>
      </c>
      <c r="PE92" s="9">
        <v>0.63518809687519895</v>
      </c>
      <c r="PF92" s="9">
        <v>0.12726956348049301</v>
      </c>
      <c r="PG92" s="9">
        <v>0.85566509068825003</v>
      </c>
      <c r="PH92" s="9">
        <v>-1.780189878555E-2</v>
      </c>
      <c r="PI92" s="9">
        <v>-1.0826334513348701</v>
      </c>
      <c r="PJ92" s="9">
        <v>-0.96871727210540104</v>
      </c>
      <c r="PK92" s="9">
        <v>-0.65187587881644704</v>
      </c>
      <c r="PL92" s="9">
        <v>-1.0292873680130801</v>
      </c>
      <c r="PM92" s="9">
        <v>-0.237799833354082</v>
      </c>
      <c r="PN92" s="9">
        <v>1.0027781535103499</v>
      </c>
      <c r="PO92" s="9">
        <v>0.38545865208145602</v>
      </c>
      <c r="PP92" s="9">
        <v>-0.50240191920384603</v>
      </c>
      <c r="PQ92" s="9">
        <v>0.17515517389421301</v>
      </c>
      <c r="PR92" s="9">
        <v>-0.41010359075040598</v>
      </c>
      <c r="PS92" s="9">
        <v>-0.66789099440106503</v>
      </c>
      <c r="PT92" s="9">
        <v>-0.630192477419245</v>
      </c>
      <c r="PU92" s="9">
        <v>-0.32519627313846999</v>
      </c>
      <c r="PV92" s="9">
        <v>-0.30399621254018999</v>
      </c>
      <c r="PW92" s="9">
        <v>-0.36339695591781401</v>
      </c>
      <c r="PX92" s="9">
        <v>-4.9142695384652997E-2</v>
      </c>
      <c r="PY92" s="9">
        <v>-0.61856381718862297</v>
      </c>
      <c r="PZ92" s="9">
        <v>0.18610459647654301</v>
      </c>
      <c r="QA92" s="9">
        <v>-3.0544005147770999E-2</v>
      </c>
      <c r="QB92" s="9">
        <v>0.17148814435301299</v>
      </c>
      <c r="QC92" s="9">
        <v>-0.34403348929515798</v>
      </c>
      <c r="QD92" s="9">
        <v>-0.27474162986124601</v>
      </c>
      <c r="QE92" s="9">
        <v>0.25221620683320101</v>
      </c>
      <c r="QF92" s="9">
        <v>0.836916587282302</v>
      </c>
      <c r="QG92" s="9">
        <v>0.67119189779506006</v>
      </c>
      <c r="QH92" s="9">
        <v>-1.26175319608077</v>
      </c>
      <c r="QI92" s="9">
        <v>0.44037417403284101</v>
      </c>
      <c r="QJ92" s="9">
        <v>-0.38194795623004502</v>
      </c>
      <c r="QK92" s="9">
        <v>4.24431063793243</v>
      </c>
      <c r="QL92" s="9">
        <v>5.3296134873866698</v>
      </c>
      <c r="QM92" s="9">
        <v>-0.56293891274435803</v>
      </c>
      <c r="QN92" s="9">
        <v>-1.62270318492472</v>
      </c>
      <c r="QO92" s="9">
        <v>0.547885508259918</v>
      </c>
      <c r="QP92" s="9">
        <v>0.61965390558074396</v>
      </c>
      <c r="QQ92" s="9">
        <v>0.176714093818886</v>
      </c>
      <c r="QR92" s="9">
        <v>0.53434499466642604</v>
      </c>
      <c r="QS92" s="9">
        <v>-0.51753239691651598</v>
      </c>
      <c r="QT92" s="9">
        <v>0.73402870188910696</v>
      </c>
      <c r="QU92" s="9">
        <v>0.986333050298138</v>
      </c>
      <c r="QV92" s="9">
        <v>-1.30038030240527</v>
      </c>
      <c r="QW92" s="9">
        <v>-0.85657289760791799</v>
      </c>
      <c r="QX92" s="9">
        <v>0.81210247595325802</v>
      </c>
      <c r="QY92" s="9">
        <v>0.214171793222699</v>
      </c>
      <c r="QZ92" s="9">
        <v>9.3536669395045402E-2</v>
      </c>
      <c r="RA92" s="9">
        <v>0.18922568050220701</v>
      </c>
      <c r="RB92" s="9">
        <v>2.1825250587251102</v>
      </c>
      <c r="RC92" s="9">
        <v>1.48207272303159</v>
      </c>
      <c r="RD92" s="9">
        <v>-1.4374156609279301</v>
      </c>
      <c r="RE92" s="9">
        <v>1.7036037575799201</v>
      </c>
      <c r="RF92" s="9">
        <v>0.22289721061857901</v>
      </c>
      <c r="RG92" s="9">
        <v>0.49518225220567402</v>
      </c>
      <c r="RH92" s="9">
        <v>0.89116912979269802</v>
      </c>
      <c r="RI92" s="9">
        <v>-0.45130882004956802</v>
      </c>
      <c r="RJ92" s="9">
        <v>8.3798687011687897E-2</v>
      </c>
      <c r="RK92" s="9">
        <v>-1.06264730251786</v>
      </c>
      <c r="RL92" s="9">
        <v>0.37190246721972697</v>
      </c>
      <c r="RM92" s="9">
        <v>0.85927771712678502</v>
      </c>
      <c r="RN92" s="9">
        <v>-1.4131643542693899</v>
      </c>
      <c r="RO92" s="9">
        <v>-0.348142004263433</v>
      </c>
      <c r="RP92" s="9">
        <v>-1.76813183028613</v>
      </c>
      <c r="RQ92" s="9">
        <v>-0.88273399425063803</v>
      </c>
      <c r="RR92" s="9">
        <v>7.8420686430434802E-2</v>
      </c>
      <c r="RS92" s="9">
        <v>-0.61688748758099399</v>
      </c>
      <c r="RT92" s="9">
        <v>-0.204858154583616</v>
      </c>
      <c r="RU92" s="9">
        <v>-0.83135726033863799</v>
      </c>
      <c r="RV92" s="9">
        <v>6.9849965794776994E-2</v>
      </c>
      <c r="RW92" s="9">
        <v>-3.48966711823002E-2</v>
      </c>
      <c r="RX92">
        <v>-2.2743077446179001</v>
      </c>
      <c r="RY92">
        <v>-1.0428880278408801</v>
      </c>
      <c r="RZ92">
        <v>-1.5100670010950299</v>
      </c>
      <c r="SA92">
        <v>-0.28757772501893503</v>
      </c>
    </row>
    <row r="93" spans="1:495" ht="15.75">
      <c r="A93" s="43">
        <v>361</v>
      </c>
      <c r="B93" s="47"/>
      <c r="C93" s="55">
        <v>2611236</v>
      </c>
      <c r="D93" s="10" t="s">
        <v>495</v>
      </c>
      <c r="E93" s="10" t="s">
        <v>513</v>
      </c>
      <c r="F93" s="10" t="s">
        <v>497</v>
      </c>
      <c r="G93" s="10" t="s">
        <v>513</v>
      </c>
      <c r="H93" s="10"/>
      <c r="I93" s="10" t="s">
        <v>513</v>
      </c>
      <c r="J93" s="10" t="s">
        <v>503</v>
      </c>
      <c r="K93" s="10" t="s">
        <v>501</v>
      </c>
      <c r="L93" s="13">
        <v>26.209445585215605</v>
      </c>
      <c r="M93" s="10" t="s">
        <v>518</v>
      </c>
      <c r="N93" s="10" t="s">
        <v>503</v>
      </c>
      <c r="O93" s="10" t="s">
        <v>564</v>
      </c>
      <c r="P93" s="10"/>
      <c r="Q93" s="10"/>
      <c r="R93" s="10" t="s">
        <v>513</v>
      </c>
      <c r="S93" s="10">
        <v>0</v>
      </c>
      <c r="T93" s="10" t="s">
        <v>513</v>
      </c>
      <c r="U93" s="10" t="s">
        <v>513</v>
      </c>
      <c r="V93" s="10">
        <v>0</v>
      </c>
      <c r="W93" s="10" t="s">
        <v>667</v>
      </c>
      <c r="X93" s="10" t="s">
        <v>614</v>
      </c>
      <c r="Y93" s="10" t="s">
        <v>579</v>
      </c>
      <c r="Z93" s="10" t="s">
        <v>580</v>
      </c>
      <c r="AA93" s="10" t="s">
        <v>497</v>
      </c>
      <c r="AB93" s="9" t="s">
        <v>524</v>
      </c>
      <c r="AC93" s="10"/>
      <c r="AD93" s="10" t="s">
        <v>549</v>
      </c>
      <c r="AE93" s="15">
        <v>173.42857142857142</v>
      </c>
      <c r="AF93" s="15">
        <v>168.14285714285714</v>
      </c>
      <c r="AG93" s="15">
        <v>173.28571428571428</v>
      </c>
      <c r="AH93" s="10" t="s">
        <v>720</v>
      </c>
      <c r="AI93" s="10"/>
      <c r="AJ93" s="10"/>
      <c r="AK93" s="9" t="s">
        <v>503</v>
      </c>
      <c r="AL93" s="10"/>
      <c r="AM93" s="10"/>
      <c r="AN93" s="9" t="s">
        <v>503</v>
      </c>
      <c r="AO93" s="10">
        <v>45.7</v>
      </c>
      <c r="AP93" s="10">
        <v>32</v>
      </c>
      <c r="AQ93" s="10">
        <v>8.6</v>
      </c>
      <c r="AR93" s="10">
        <v>66</v>
      </c>
      <c r="AS93" s="10">
        <v>0</v>
      </c>
      <c r="AT93" s="10">
        <v>3</v>
      </c>
      <c r="AU93" s="10">
        <v>0</v>
      </c>
      <c r="AV93" s="10">
        <v>31</v>
      </c>
      <c r="AW93" s="10">
        <v>3.8</v>
      </c>
      <c r="AX93" s="10">
        <v>6095</v>
      </c>
      <c r="AY93" s="10">
        <v>0.6</v>
      </c>
      <c r="AZ93" s="10">
        <v>92</v>
      </c>
      <c r="BA93" s="10">
        <v>0</v>
      </c>
      <c r="BB93" s="10">
        <v>0</v>
      </c>
      <c r="BC93" s="10">
        <v>0</v>
      </c>
      <c r="BD93" s="10">
        <v>1.4</v>
      </c>
      <c r="BE93" s="10">
        <v>4.9000000000000004</v>
      </c>
      <c r="BF93" s="10">
        <v>284</v>
      </c>
      <c r="BG93" s="10">
        <v>96</v>
      </c>
      <c r="BH93" s="10">
        <v>0</v>
      </c>
      <c r="BI93" s="10">
        <v>1</v>
      </c>
      <c r="BJ93" s="10">
        <v>0</v>
      </c>
      <c r="BK93" s="10">
        <v>0</v>
      </c>
      <c r="BL93" s="10">
        <v>1</v>
      </c>
      <c r="BM93" s="10">
        <v>0</v>
      </c>
      <c r="BN93" s="10">
        <v>85</v>
      </c>
      <c r="BO93" s="10">
        <v>13</v>
      </c>
      <c r="BP93" s="10" t="s">
        <v>856</v>
      </c>
      <c r="BQ93" s="12">
        <v>46</v>
      </c>
      <c r="BR93" s="10" t="s">
        <v>513</v>
      </c>
      <c r="BS93" s="10" t="s">
        <v>513</v>
      </c>
      <c r="BT93" s="10" t="s">
        <v>627</v>
      </c>
      <c r="BU93" s="10"/>
      <c r="BV93" s="12" t="s">
        <v>513</v>
      </c>
      <c r="BW93" s="12" t="s">
        <v>513</v>
      </c>
      <c r="BX93" s="10" t="s">
        <v>513</v>
      </c>
      <c r="BY93" s="10" t="s">
        <v>513</v>
      </c>
      <c r="BZ93" s="12" t="s">
        <v>503</v>
      </c>
      <c r="CA93" s="12"/>
      <c r="CB93" s="12" t="s">
        <v>513</v>
      </c>
      <c r="CC93" s="12" t="s">
        <v>513</v>
      </c>
      <c r="CD93" s="12" t="s">
        <v>513</v>
      </c>
      <c r="CE93" s="12" t="s">
        <v>513</v>
      </c>
      <c r="CF93" s="12" t="s">
        <v>513</v>
      </c>
      <c r="CG93" s="12" t="s">
        <v>513</v>
      </c>
      <c r="CH93" s="12" t="s">
        <v>513</v>
      </c>
      <c r="CI93" s="12" t="s">
        <v>515</v>
      </c>
      <c r="CJ93" s="12"/>
      <c r="CK93" s="12"/>
      <c r="CL93" s="12"/>
      <c r="CM93" s="10"/>
      <c r="CN93" s="10"/>
      <c r="CO93" s="10" t="s">
        <v>503</v>
      </c>
      <c r="CP93" s="10" t="s">
        <v>503</v>
      </c>
      <c r="CQ93" s="10" t="s">
        <v>503</v>
      </c>
      <c r="CR93" s="10"/>
      <c r="CS93" s="10"/>
      <c r="CT93" s="10"/>
      <c r="CU93" s="10"/>
      <c r="CV93" s="10"/>
      <c r="CW93" s="10"/>
      <c r="CX93" s="10"/>
      <c r="CY93" s="10"/>
      <c r="CZ93" s="10"/>
      <c r="DA93" s="10"/>
      <c r="DB93" s="10"/>
      <c r="DC93" s="10"/>
      <c r="DD93" s="10"/>
      <c r="DE93" s="10"/>
      <c r="DF93" s="10"/>
      <c r="DG93" s="10"/>
      <c r="DH93" s="10"/>
      <c r="DI93" s="10"/>
      <c r="DJ93" s="10"/>
      <c r="DK93" s="10"/>
      <c r="DL93" s="10"/>
      <c r="DM93" s="10"/>
      <c r="DN93" s="10"/>
      <c r="DO93" s="10"/>
      <c r="DP93" s="10"/>
      <c r="DQ93" s="10"/>
      <c r="DR93" s="10"/>
      <c r="DS93" s="10"/>
      <c r="DT93" s="10"/>
      <c r="DU93" s="10"/>
      <c r="DV93" s="10"/>
      <c r="DW93" s="10"/>
      <c r="DX93" s="10"/>
      <c r="DY93" s="10"/>
      <c r="DZ93" s="10"/>
      <c r="EA93" s="10"/>
      <c r="EB93" s="10"/>
      <c r="EC93" s="10"/>
      <c r="ED93" s="10"/>
      <c r="EE93" s="10"/>
      <c r="EF93" s="10"/>
      <c r="EG93" s="10"/>
      <c r="EH93" s="10"/>
      <c r="EI93" s="10"/>
      <c r="EJ93" s="10"/>
      <c r="EK93" s="10"/>
      <c r="EL93" s="10"/>
      <c r="EM93" s="10"/>
      <c r="EN93" s="10"/>
      <c r="EO93" s="10"/>
      <c r="EP93" s="10"/>
      <c r="EQ93" s="10"/>
      <c r="ER93" s="10"/>
      <c r="ES93" s="10"/>
      <c r="ET93" s="10"/>
      <c r="EU93" s="10"/>
      <c r="EV93" s="10"/>
      <c r="EW93" s="10"/>
      <c r="EX93" s="10"/>
      <c r="EY93" s="10"/>
      <c r="EZ93" s="10"/>
      <c r="FA93" s="10"/>
      <c r="FB93" s="10"/>
      <c r="FC93" s="10"/>
      <c r="FD93" s="10"/>
      <c r="FE93" s="10"/>
      <c r="FF93" s="10"/>
      <c r="FG93" s="10" t="s">
        <v>671</v>
      </c>
      <c r="FH93" s="10" t="s">
        <v>698</v>
      </c>
      <c r="FI93" s="10"/>
      <c r="FJ93" s="10" t="s">
        <v>698</v>
      </c>
      <c r="FK93" s="10">
        <v>68</v>
      </c>
      <c r="FL93" s="10">
        <v>1137</v>
      </c>
      <c r="FM93" s="10">
        <v>479</v>
      </c>
      <c r="FN93" s="10" t="s">
        <v>516</v>
      </c>
      <c r="FO93" s="9">
        <v>-2.7409179881744E-2</v>
      </c>
      <c r="FP93" s="9">
        <v>-0.14932107767120001</v>
      </c>
      <c r="FQ93" s="9">
        <v>0.64672714121612396</v>
      </c>
      <c r="FR93" s="9">
        <v>-0.167468656624326</v>
      </c>
      <c r="FS93" s="9">
        <v>-0.60288085886728904</v>
      </c>
      <c r="FT93" s="9">
        <v>5.5057796208469997E-2</v>
      </c>
      <c r="FU93" s="9">
        <v>0.57592254112673602</v>
      </c>
      <c r="FV93" s="9">
        <v>-0.64074044855784296</v>
      </c>
      <c r="FW93" s="9">
        <v>0.964857918443772</v>
      </c>
      <c r="FX93" s="9">
        <v>-0.51951264114602302</v>
      </c>
      <c r="FY93" s="9">
        <v>-0.36484716647503801</v>
      </c>
      <c r="FZ93" s="9">
        <v>0.34860495630648702</v>
      </c>
      <c r="GA93" s="9">
        <v>0.66984263627813001</v>
      </c>
      <c r="GB93" s="9">
        <v>0.27323055405812802</v>
      </c>
      <c r="GC93" s="9">
        <v>-0.73055000768795797</v>
      </c>
      <c r="GD93" s="9">
        <v>-0.50001696487130998</v>
      </c>
      <c r="GE93" s="9">
        <v>6.2896420287550006E-2</v>
      </c>
      <c r="GF93" s="9">
        <v>-3.6163211168582003E-2</v>
      </c>
      <c r="GG93" s="9">
        <v>0.43297298380198002</v>
      </c>
      <c r="GH93" s="9">
        <v>-0.59419753405808995</v>
      </c>
      <c r="GI93" s="9">
        <v>-0.21526777492729299</v>
      </c>
      <c r="GJ93" s="9">
        <v>7.3476904229654805E-2</v>
      </c>
      <c r="GK93" s="9">
        <v>-2.6572418351977999E-2</v>
      </c>
      <c r="GL93" s="9">
        <v>0.40625243798035898</v>
      </c>
      <c r="GM93" s="9">
        <v>0.66797347749066205</v>
      </c>
      <c r="GN93" s="9">
        <v>-1.3201753320174E-2</v>
      </c>
      <c r="GO93" s="9">
        <v>0.3835966221398</v>
      </c>
      <c r="GP93" s="9">
        <v>0.21472297810486801</v>
      </c>
      <c r="GQ93" s="9">
        <v>-0.31850807823065902</v>
      </c>
      <c r="GR93" s="9">
        <v>-1.35204392938684</v>
      </c>
      <c r="GS93" s="9">
        <v>0.34441963421062</v>
      </c>
      <c r="GT93" s="9">
        <v>-0.143607697588199</v>
      </c>
      <c r="GU93" s="9">
        <v>0.37103745383543901</v>
      </c>
      <c r="GV93" s="9">
        <v>-0.90942273622109604</v>
      </c>
      <c r="GW93" s="9">
        <v>5.2273001827538003E-2</v>
      </c>
      <c r="GX93" s="9">
        <v>0.41879446337536602</v>
      </c>
      <c r="GY93" s="9">
        <v>6.3099760444358E-2</v>
      </c>
      <c r="GZ93" s="9">
        <v>-3.4269718638152299E-2</v>
      </c>
      <c r="HA93" s="9">
        <v>-9.2613735897632998E-2</v>
      </c>
      <c r="HB93" s="9">
        <v>4.0582718219389904E-3</v>
      </c>
      <c r="HC93" s="9">
        <v>-0.75178287948196698</v>
      </c>
      <c r="HD93" s="9">
        <v>0.23018227312383999</v>
      </c>
      <c r="HE93" s="9">
        <v>0.54651889999005698</v>
      </c>
      <c r="HF93" s="9">
        <v>-0.15895198988203199</v>
      </c>
      <c r="HG93" s="9">
        <v>0.367974374500392</v>
      </c>
      <c r="HH93" s="9">
        <v>-1.0301073478602301</v>
      </c>
      <c r="HI93" s="9">
        <v>0.78811286355941401</v>
      </c>
      <c r="HJ93" s="9">
        <v>1.1536918141307599</v>
      </c>
      <c r="HK93" s="9">
        <v>0.89683738740053598</v>
      </c>
      <c r="HL93" s="9">
        <v>-0.29942503534752102</v>
      </c>
      <c r="HM93" s="9">
        <v>-1.79830929774684</v>
      </c>
      <c r="HN93" s="9">
        <v>-2.22496529343577</v>
      </c>
      <c r="HO93" s="9">
        <v>0.37928107558729701</v>
      </c>
      <c r="HP93" s="9">
        <v>-0.51933021495334297</v>
      </c>
      <c r="HQ93" s="9">
        <v>-0.65294596969697005</v>
      </c>
      <c r="HR93" s="9">
        <v>0.57648321557912097</v>
      </c>
      <c r="HS93" s="9">
        <v>-0.15935507405673099</v>
      </c>
      <c r="HT93" s="9">
        <v>-0.92367193484253296</v>
      </c>
      <c r="HU93" s="9">
        <v>-2.5557714633314799</v>
      </c>
      <c r="HV93" s="9">
        <v>0.82451228897817197</v>
      </c>
      <c r="HW93" s="9">
        <v>0.77759522214968801</v>
      </c>
      <c r="HX93" s="9">
        <v>-0.794294373585685</v>
      </c>
      <c r="HY93" s="9">
        <v>-0.26159412478685601</v>
      </c>
      <c r="HZ93" s="9">
        <v>0.514133233081987</v>
      </c>
      <c r="IA93" s="9">
        <v>8.7048544154199894E-2</v>
      </c>
      <c r="IB93" s="9">
        <v>0.75291916847241502</v>
      </c>
      <c r="IC93" s="9">
        <v>-1.17546039627374</v>
      </c>
      <c r="ID93" s="9">
        <v>-1.0293060296034</v>
      </c>
      <c r="IE93" s="9">
        <v>0.17929860636917699</v>
      </c>
      <c r="IF93" s="9">
        <v>0.39045686418853798</v>
      </c>
      <c r="IG93" s="9">
        <v>0.25677286235609897</v>
      </c>
      <c r="IH93" s="9">
        <v>0.63449319668829596</v>
      </c>
      <c r="II93" s="9">
        <v>5.5955396516264001E-2</v>
      </c>
      <c r="IJ93" s="9">
        <v>0.34611900555525299</v>
      </c>
      <c r="IK93" s="9">
        <v>-0.38054370061182802</v>
      </c>
      <c r="IL93" s="9">
        <v>1.8754340074297899</v>
      </c>
      <c r="IM93" s="9">
        <v>0.44508871082474999</v>
      </c>
      <c r="IN93" s="9">
        <v>-0.581452622960553</v>
      </c>
      <c r="IO93" s="9">
        <v>8.2450382848677006E-2</v>
      </c>
      <c r="IP93" s="9">
        <v>0.50454573513147405</v>
      </c>
      <c r="IQ93" s="9">
        <v>-0.77707564999104495</v>
      </c>
      <c r="IR93" s="9">
        <v>0.525833211986519</v>
      </c>
      <c r="IS93" s="9">
        <v>0.43401335123926199</v>
      </c>
      <c r="IT93" s="9">
        <v>-1.9332151338182499</v>
      </c>
      <c r="IU93" s="9">
        <v>0.75995437122745801</v>
      </c>
      <c r="IV93" s="9">
        <v>5.03914419034453E-2</v>
      </c>
      <c r="IW93" s="9">
        <v>0.44951325495258199</v>
      </c>
      <c r="IX93" s="9">
        <v>-0.11277449992279499</v>
      </c>
      <c r="IY93" s="9">
        <v>0.51658060245117898</v>
      </c>
      <c r="IZ93" s="9">
        <v>0.732056981787085</v>
      </c>
      <c r="JA93" s="9">
        <v>-0.33048511629280503</v>
      </c>
      <c r="JB93" s="9">
        <v>0.51931743242869299</v>
      </c>
      <c r="JC93" s="9">
        <v>-0.34299858972740099</v>
      </c>
      <c r="JD93" s="9">
        <v>1.43881743579399E-2</v>
      </c>
      <c r="JE93" s="9">
        <v>-0.47456653132092802</v>
      </c>
      <c r="JF93" s="9">
        <v>0.207070651537369</v>
      </c>
      <c r="JG93" s="9">
        <v>2.1375127384081601E-2</v>
      </c>
      <c r="JH93" s="9">
        <v>-2.1076467324284E-2</v>
      </c>
      <c r="JI93" s="9">
        <v>-2.6965380052829898E-3</v>
      </c>
      <c r="JJ93" s="9">
        <v>1.3383299589717E-2</v>
      </c>
      <c r="JK93" s="9">
        <v>6.9824915748506994E-2</v>
      </c>
      <c r="JL93" s="9">
        <v>-0.83002863410132599</v>
      </c>
      <c r="JM93" s="9">
        <v>-0.80482045913855305</v>
      </c>
      <c r="JN93" s="9">
        <v>-0.11813379341105</v>
      </c>
      <c r="JO93" s="9">
        <v>1.16449653685048</v>
      </c>
      <c r="JP93" s="9">
        <v>2.4235466630426599</v>
      </c>
      <c r="JQ93" s="9">
        <v>0.50830893432858804</v>
      </c>
      <c r="JR93" s="9">
        <v>1.1152402187772601</v>
      </c>
      <c r="JS93" s="9">
        <v>-0.72043376936384895</v>
      </c>
      <c r="JT93" s="9">
        <v>0.57464635928910801</v>
      </c>
      <c r="JU93" s="9">
        <v>0.38722064290955199</v>
      </c>
      <c r="JV93" s="9">
        <v>0.38062802974991999</v>
      </c>
      <c r="JW93" s="9">
        <v>-1.1702684201558899</v>
      </c>
      <c r="JX93" s="9">
        <v>-1.13478729856473</v>
      </c>
      <c r="JY93" s="9">
        <v>0.39670129397147702</v>
      </c>
      <c r="JZ93" s="9">
        <v>0.86307251905285998</v>
      </c>
      <c r="KA93" s="9">
        <v>-4.1863602672061102</v>
      </c>
      <c r="KB93" s="9">
        <v>2.16027120577909</v>
      </c>
      <c r="KC93" s="9">
        <v>-0.380219632256795</v>
      </c>
      <c r="KD93" s="9">
        <v>-0.58179719803660501</v>
      </c>
      <c r="KE93" s="9">
        <v>0.71707917576143398</v>
      </c>
      <c r="KF93" s="9">
        <v>-0.55637261474497401</v>
      </c>
      <c r="KG93" s="9">
        <v>0.50981311895457604</v>
      </c>
      <c r="KH93" s="9">
        <v>5.7289351322217998E-2</v>
      </c>
      <c r="KI93" s="9">
        <v>-0.196852973129546</v>
      </c>
      <c r="KJ93" s="9">
        <v>3.78148665808999E-2</v>
      </c>
      <c r="KK93" s="9">
        <v>0.287998779437177</v>
      </c>
      <c r="KL93" s="9">
        <v>0.525093734463563</v>
      </c>
      <c r="KM93" s="9">
        <v>-0.69496048001392496</v>
      </c>
      <c r="KN93" s="9">
        <v>0.27951423239609502</v>
      </c>
      <c r="KO93" s="9">
        <v>0.38434425629401198</v>
      </c>
      <c r="KP93" s="9">
        <v>-0.24693164672436699</v>
      </c>
      <c r="KQ93" s="9">
        <v>-0.24806358605606799</v>
      </c>
      <c r="KR93" s="9">
        <v>-1.7865750268711001E-2</v>
      </c>
      <c r="KS93" s="9">
        <v>-0.42636092094511602</v>
      </c>
      <c r="KT93" s="9">
        <v>0.332113481137566</v>
      </c>
      <c r="KU93" s="9">
        <v>-1.2481156916482301</v>
      </c>
      <c r="KV93" s="9">
        <v>1.82115964577185</v>
      </c>
      <c r="KW93" s="9">
        <v>-3.4384716745778997E-2</v>
      </c>
      <c r="KX93" s="9">
        <v>0.79610827178417698</v>
      </c>
      <c r="KY93" s="9">
        <v>0.28179178823504702</v>
      </c>
      <c r="KZ93" s="9">
        <v>0.48933821507423197</v>
      </c>
      <c r="LA93" s="9">
        <v>0.56291339095237503</v>
      </c>
      <c r="LB93" s="9">
        <v>-1.39315536981629</v>
      </c>
      <c r="LC93" s="9">
        <v>0.72484116449846603</v>
      </c>
      <c r="LD93" s="9">
        <v>2.2111266047514002</v>
      </c>
      <c r="LE93" s="9">
        <v>0.14522007453560301</v>
      </c>
      <c r="LF93" s="9">
        <v>-1.7968248764649499</v>
      </c>
      <c r="LG93" s="9">
        <v>0.61967126595486999</v>
      </c>
      <c r="LH93" s="9">
        <v>0.46185962766627697</v>
      </c>
      <c r="LI93" s="9">
        <v>0.71442244450469095</v>
      </c>
      <c r="LJ93" s="9">
        <v>0.32532345004552798</v>
      </c>
      <c r="LK93" s="9">
        <v>-0.89896162296581805</v>
      </c>
      <c r="LL93" s="9">
        <v>-0.114396644198974</v>
      </c>
      <c r="LM93" s="9">
        <v>-0.32281737929131099</v>
      </c>
      <c r="LN93" s="9">
        <v>0.97041299226153899</v>
      </c>
      <c r="LO93" s="9">
        <v>-0.94561519669383398</v>
      </c>
      <c r="LP93" s="9">
        <v>1.3309174534622099</v>
      </c>
      <c r="LQ93" s="9">
        <v>-0.41071999616015498</v>
      </c>
      <c r="LR93" s="9">
        <v>-2.0936033975473001E-2</v>
      </c>
      <c r="LS93" s="9">
        <v>-3.5611731752929101</v>
      </c>
      <c r="LT93" s="9">
        <v>0.52206412366123001</v>
      </c>
      <c r="LU93" s="9">
        <v>-0.19975633688782601</v>
      </c>
      <c r="LV93" s="9">
        <v>-0.118269527884013</v>
      </c>
      <c r="LW93" s="9">
        <v>2.7761742873786401</v>
      </c>
      <c r="LX93" s="9">
        <v>0.2245738258975</v>
      </c>
      <c r="LY93" s="9">
        <v>-1.07820087012848</v>
      </c>
      <c r="LZ93" s="9">
        <v>-0.73019739840831599</v>
      </c>
      <c r="MA93" s="9">
        <v>1.2018754596550101</v>
      </c>
      <c r="MB93" s="9">
        <v>-0.33368702380746601</v>
      </c>
      <c r="MC93" s="9">
        <v>0.31171749419364803</v>
      </c>
      <c r="MD93" s="9">
        <v>0.67602329805670103</v>
      </c>
      <c r="ME93" s="9">
        <v>-0.36653652640166001</v>
      </c>
      <c r="MF93" s="9">
        <v>-0.55205708592920399</v>
      </c>
      <c r="MG93" s="9">
        <v>-1.3781158528178199</v>
      </c>
      <c r="MH93" s="9">
        <v>-0.73004808105959296</v>
      </c>
      <c r="MI93" s="9">
        <v>-8.6387907268853398E-2</v>
      </c>
      <c r="MJ93" s="9">
        <v>0.47723385664178303</v>
      </c>
      <c r="MK93" s="9">
        <v>0.83887439134043795</v>
      </c>
      <c r="ML93" s="9">
        <v>-0.17130730934411201</v>
      </c>
      <c r="MM93" s="9">
        <v>-0.46724809726799699</v>
      </c>
      <c r="MN93" s="9">
        <v>2.5861802520764001E-2</v>
      </c>
      <c r="MO93" s="9">
        <v>-0.229976842335509</v>
      </c>
      <c r="MP93" s="9">
        <v>0.47932784870321099</v>
      </c>
      <c r="MQ93" s="9">
        <v>0.29213798634951399</v>
      </c>
      <c r="MR93" s="9">
        <v>5.2985404584810197E-3</v>
      </c>
      <c r="MS93" s="9">
        <v>0.376281782057727</v>
      </c>
      <c r="MT93" s="9">
        <v>1.06782367275704E-3</v>
      </c>
      <c r="MU93" s="9">
        <v>-5.5271515221671098E-2</v>
      </c>
      <c r="MV93" s="9">
        <v>-0.438094667030899</v>
      </c>
      <c r="MW93" s="9">
        <v>-0.25887908421155797</v>
      </c>
      <c r="MX93" s="9">
        <v>-0.18788497384324901</v>
      </c>
      <c r="MY93" s="9">
        <v>0.57539179901684201</v>
      </c>
      <c r="MZ93" s="9">
        <v>-0.23507638810070999</v>
      </c>
      <c r="NA93" s="9">
        <v>-6.6890808045863004E-2</v>
      </c>
      <c r="NB93" s="9">
        <v>-0.56342987087061602</v>
      </c>
      <c r="NC93" s="9">
        <v>-0.65599419700271699</v>
      </c>
      <c r="ND93" s="9">
        <v>0.202462610144579</v>
      </c>
      <c r="NE93" s="9">
        <v>-1.4485605062413001</v>
      </c>
      <c r="NF93" s="9">
        <v>5.4765492108830097E-2</v>
      </c>
      <c r="NG93" s="9">
        <v>0.70696774620106995</v>
      </c>
      <c r="NH93" s="9">
        <v>0.167252406689088</v>
      </c>
      <c r="NI93" s="9">
        <v>-0.45947115299916302</v>
      </c>
      <c r="NJ93" s="9">
        <v>0.71431579334329498</v>
      </c>
      <c r="NK93" s="9">
        <v>-1.13778724734295</v>
      </c>
      <c r="NL93" s="9">
        <v>0.25085024312687698</v>
      </c>
      <c r="NM93" s="9">
        <v>0.24484022048808801</v>
      </c>
      <c r="NN93" s="9">
        <v>1.4588607588808</v>
      </c>
      <c r="NO93" s="9">
        <v>0.303114003143438</v>
      </c>
      <c r="NP93" s="9">
        <v>1.8790096895502599</v>
      </c>
      <c r="NQ93" s="9">
        <v>-0.81088394840061795</v>
      </c>
      <c r="NR93" s="9">
        <v>1.1038710832595799</v>
      </c>
      <c r="NS93" s="9">
        <v>0.27671117227755598</v>
      </c>
      <c r="NT93" s="9">
        <v>0.39758127688484501</v>
      </c>
      <c r="NU93" s="9">
        <v>0.47885629911871402</v>
      </c>
      <c r="NV93" s="9">
        <v>-0.15491459183567299</v>
      </c>
      <c r="NW93" s="9">
        <v>-1.6127486585269999</v>
      </c>
      <c r="NX93" s="9">
        <v>0.73106396217149405</v>
      </c>
      <c r="NY93" s="9">
        <v>0.311590988624248</v>
      </c>
      <c r="NZ93" s="9">
        <v>0.23034326923523701</v>
      </c>
      <c r="OA93" s="9">
        <v>0.59689902080780399</v>
      </c>
      <c r="OB93" s="9">
        <v>0.16759311032631</v>
      </c>
      <c r="OC93" s="9">
        <v>0.83627287898074898</v>
      </c>
      <c r="OD93" s="9">
        <v>0.73905030348952105</v>
      </c>
      <c r="OE93" s="9">
        <v>0.134314945305469</v>
      </c>
      <c r="OF93" s="9">
        <v>-0.95497506469702098</v>
      </c>
      <c r="OG93" s="9">
        <v>-0.59614195804978398</v>
      </c>
      <c r="OH93" s="9">
        <v>0.149114915929148</v>
      </c>
      <c r="OI93" s="9">
        <v>-0.77365641177619304</v>
      </c>
      <c r="OJ93" s="9">
        <v>0.37596857614852702</v>
      </c>
      <c r="OK93" s="9">
        <v>2.5490291483408201</v>
      </c>
      <c r="OL93" s="9">
        <v>1.8878513199170699</v>
      </c>
      <c r="OM93" s="9">
        <v>0.342279783234755</v>
      </c>
      <c r="ON93" s="9">
        <v>0.70386027660267803</v>
      </c>
      <c r="OO93" s="9">
        <v>0.470890672398039</v>
      </c>
      <c r="OP93" s="9">
        <v>0.116036880584078</v>
      </c>
      <c r="OQ93" s="9">
        <v>0.401194232560032</v>
      </c>
      <c r="OR93" s="9">
        <v>-0.62141650787557301</v>
      </c>
      <c r="OS93" s="9">
        <v>0.56777238602503999</v>
      </c>
      <c r="OT93" s="9">
        <v>0.315394378272497</v>
      </c>
      <c r="OU93" s="9">
        <v>0.13301784379512099</v>
      </c>
      <c r="OV93" s="9">
        <v>0.723374555012811</v>
      </c>
      <c r="OW93" s="9">
        <v>-8.7340889139630007E-2</v>
      </c>
      <c r="OX93" s="9">
        <v>0.121092271683003</v>
      </c>
      <c r="OY93" s="9">
        <v>5.5524250828660998E-2</v>
      </c>
      <c r="OZ93" s="9">
        <v>0.25431089652543298</v>
      </c>
      <c r="PA93" s="9">
        <v>-1.8800058186189199</v>
      </c>
      <c r="PB93" s="9">
        <v>-3.07273876802449</v>
      </c>
      <c r="PC93" s="9">
        <v>-0.15780879688032601</v>
      </c>
      <c r="PD93" s="9">
        <v>-0.28304510663874199</v>
      </c>
      <c r="PE93" s="9">
        <v>0.210933644867764</v>
      </c>
      <c r="PF93" s="9">
        <v>5.0410217147787997E-2</v>
      </c>
      <c r="PG93" s="9">
        <v>0.37758903013197398</v>
      </c>
      <c r="PH93" s="9">
        <v>0.19612657425069399</v>
      </c>
      <c r="PI93" s="9">
        <v>-0.63306752627958696</v>
      </c>
      <c r="PJ93" s="9">
        <v>-0.110980982292759</v>
      </c>
      <c r="PK93" s="9">
        <v>-1.1916514516496901</v>
      </c>
      <c r="PL93" s="9">
        <v>-1.83102479301152</v>
      </c>
      <c r="PM93" s="9">
        <v>-0.100073578762874</v>
      </c>
      <c r="PN93" s="9">
        <v>-2.9288670810759801E-3</v>
      </c>
      <c r="PO93" s="9">
        <v>-0.36990664841093301</v>
      </c>
      <c r="PP93" s="9">
        <v>6.1294767518476102E-2</v>
      </c>
      <c r="PQ93" s="9">
        <v>1.1970563851260999E-2</v>
      </c>
      <c r="PR93" s="9">
        <v>-0.118833901896701</v>
      </c>
      <c r="PS93" s="9">
        <v>-0.55225773648078003</v>
      </c>
      <c r="PT93" s="9">
        <v>-0.53514694616768699</v>
      </c>
      <c r="PU93" s="9">
        <v>3.19669399011741E-2</v>
      </c>
      <c r="PV93" s="9">
        <v>-0.48238046750663499</v>
      </c>
      <c r="PW93" s="9">
        <v>1.01274994485271</v>
      </c>
      <c r="PX93" s="9">
        <v>6.93672173787723E-2</v>
      </c>
      <c r="PY93" s="9">
        <v>-0.44045786743612902</v>
      </c>
      <c r="PZ93" s="9">
        <v>0.38541881825218</v>
      </c>
      <c r="QA93" s="9">
        <v>-0.79016065934652002</v>
      </c>
      <c r="QB93" s="9">
        <v>-0.245442111947903</v>
      </c>
      <c r="QC93" s="9">
        <v>-0.555150610294883</v>
      </c>
      <c r="QD93" s="9">
        <v>-9.7208233449182002E-2</v>
      </c>
      <c r="QE93" s="9">
        <v>-0.75445698737614197</v>
      </c>
      <c r="QF93" s="9">
        <v>0.45874215690304698</v>
      </c>
      <c r="QG93" s="9">
        <v>0.51069921182021405</v>
      </c>
      <c r="QH93" s="9">
        <v>-2.2565452191087201</v>
      </c>
      <c r="QI93" s="9">
        <v>0.71143932296131496</v>
      </c>
      <c r="QJ93" s="9">
        <v>0.556788761012731</v>
      </c>
      <c r="QK93" s="9">
        <v>0.12505209185840599</v>
      </c>
      <c r="QL93" s="9">
        <v>1.6801287363783599</v>
      </c>
      <c r="QM93" s="9">
        <v>-0.36396469570004297</v>
      </c>
      <c r="QN93" s="9">
        <v>0.36165305937780201</v>
      </c>
      <c r="QO93" s="9">
        <v>0.99287065148165699</v>
      </c>
      <c r="QP93" s="9">
        <v>-0.55180892513079105</v>
      </c>
      <c r="QQ93" s="9">
        <v>-0.45121942123761399</v>
      </c>
      <c r="QR93" s="9">
        <v>-0.17038566831323601</v>
      </c>
      <c r="QS93" s="9">
        <v>-1.83378487201511</v>
      </c>
      <c r="QT93" s="9">
        <v>6.3581243053712003E-2</v>
      </c>
      <c r="QU93" s="9">
        <v>0.51281868971918398</v>
      </c>
      <c r="QV93" s="9">
        <v>1.0744135551017</v>
      </c>
      <c r="QW93" s="9">
        <v>-0.121033307709963</v>
      </c>
      <c r="QX93" s="9">
        <v>-2.0448204218303601</v>
      </c>
      <c r="QY93" s="9">
        <v>1.5391172239837001E-2</v>
      </c>
      <c r="QZ93" s="9">
        <v>0.98755716152958695</v>
      </c>
      <c r="RA93" s="9">
        <v>0.60127259536854505</v>
      </c>
      <c r="RB93" s="9">
        <v>0.26414810526229598</v>
      </c>
      <c r="RC93" s="9">
        <v>0.64974572322945201</v>
      </c>
      <c r="RD93" s="9">
        <v>-0.153678232448236</v>
      </c>
      <c r="RE93" s="9">
        <v>8.9977146592841006E-2</v>
      </c>
      <c r="RF93" s="9">
        <v>3.7643234602150903E-2</v>
      </c>
      <c r="RG93" s="9">
        <v>-0.11736803151646399</v>
      </c>
      <c r="RH93" s="9">
        <v>0.103943284088159</v>
      </c>
      <c r="RI93" s="9">
        <v>-0.92126825632006903</v>
      </c>
      <c r="RJ93" s="9">
        <v>0.31328567302273902</v>
      </c>
      <c r="RK93" s="9">
        <v>-0.69975176982149301</v>
      </c>
      <c r="RL93" s="9">
        <v>0.99706462401472196</v>
      </c>
      <c r="RM93" s="9">
        <v>0.88962293835728001</v>
      </c>
      <c r="RN93" s="9">
        <v>-0.24402509786762</v>
      </c>
      <c r="RO93" s="9">
        <v>0.427547576528861</v>
      </c>
      <c r="RP93" s="9">
        <v>0.76718530785969397</v>
      </c>
      <c r="RQ93" s="9">
        <v>4.0327385688076998E-2</v>
      </c>
      <c r="RR93" s="9">
        <v>0.26535880849868598</v>
      </c>
      <c r="RS93" s="9">
        <v>0.49625540244772398</v>
      </c>
      <c r="RT93" s="9">
        <v>1.1899200220272299</v>
      </c>
      <c r="RU93" s="9">
        <v>-0.60160945853608405</v>
      </c>
      <c r="RV93" s="9">
        <v>0.39330874732048299</v>
      </c>
      <c r="RW93" s="9">
        <v>0.31506669363221101</v>
      </c>
      <c r="RX93">
        <v>-1.7527282605326799</v>
      </c>
      <c r="RY93">
        <v>3.7142495834451599</v>
      </c>
      <c r="RZ93">
        <v>3.491268299019E-2</v>
      </c>
      <c r="SA93">
        <v>0.21334834908113201</v>
      </c>
    </row>
    <row r="94" spans="1:495" ht="15.75">
      <c r="A94" s="43">
        <v>362</v>
      </c>
      <c r="B94" s="47"/>
      <c r="C94" s="55">
        <v>3646550</v>
      </c>
      <c r="D94" s="10" t="s">
        <v>495</v>
      </c>
      <c r="E94" s="10" t="s">
        <v>513</v>
      </c>
      <c r="F94" s="10" t="s">
        <v>497</v>
      </c>
      <c r="G94" s="10" t="s">
        <v>513</v>
      </c>
      <c r="H94" s="10"/>
      <c r="I94" s="10" t="s">
        <v>514</v>
      </c>
      <c r="J94" s="10" t="s">
        <v>503</v>
      </c>
      <c r="K94" s="10" t="s">
        <v>501</v>
      </c>
      <c r="L94" s="13">
        <v>45.757700205338807</v>
      </c>
      <c r="M94" s="10" t="s">
        <v>518</v>
      </c>
      <c r="N94" s="12" t="s">
        <v>545</v>
      </c>
      <c r="O94" s="10" t="s">
        <v>520</v>
      </c>
      <c r="P94" s="10" t="s">
        <v>857</v>
      </c>
      <c r="Q94" s="10" t="s">
        <v>858</v>
      </c>
      <c r="R94" s="10" t="s">
        <v>513</v>
      </c>
      <c r="S94" s="10">
        <v>0</v>
      </c>
      <c r="T94" s="10" t="s">
        <v>513</v>
      </c>
      <c r="U94" s="10" t="s">
        <v>513</v>
      </c>
      <c r="V94" s="10">
        <v>0</v>
      </c>
      <c r="W94" s="10" t="s">
        <v>596</v>
      </c>
      <c r="X94" s="10" t="s">
        <v>597</v>
      </c>
      <c r="Y94" s="10" t="s">
        <v>579</v>
      </c>
      <c r="Z94" s="10" t="s">
        <v>580</v>
      </c>
      <c r="AA94" s="10" t="s">
        <v>497</v>
      </c>
      <c r="AB94" s="22" t="s">
        <v>497</v>
      </c>
      <c r="AC94" s="10"/>
      <c r="AD94" s="10" t="s">
        <v>507</v>
      </c>
      <c r="AE94" s="15">
        <v>452.42857142857144</v>
      </c>
      <c r="AF94" s="15">
        <v>449.28571428571428</v>
      </c>
      <c r="AG94" s="15">
        <v>452.14285714285717</v>
      </c>
      <c r="AH94" s="10" t="s">
        <v>636</v>
      </c>
      <c r="AI94" s="10"/>
      <c r="AJ94" s="10"/>
      <c r="AK94" s="9" t="s">
        <v>503</v>
      </c>
      <c r="AL94" s="10"/>
      <c r="AM94" s="10"/>
      <c r="AN94" s="9" t="s">
        <v>503</v>
      </c>
      <c r="AO94" s="10">
        <v>25.3</v>
      </c>
      <c r="AP94" s="10">
        <v>19</v>
      </c>
      <c r="AQ94" s="10">
        <v>9.9</v>
      </c>
      <c r="AR94" s="10">
        <v>74</v>
      </c>
      <c r="AS94" s="10"/>
      <c r="AT94" s="10">
        <v>9</v>
      </c>
      <c r="AU94" s="10"/>
      <c r="AV94" s="10">
        <v>16</v>
      </c>
      <c r="AW94" s="10">
        <v>3.4</v>
      </c>
      <c r="AX94" s="10"/>
      <c r="AY94" s="10">
        <v>0.7</v>
      </c>
      <c r="AZ94" s="10">
        <v>79</v>
      </c>
      <c r="BA94" s="10">
        <v>0</v>
      </c>
      <c r="BB94" s="10">
        <v>0</v>
      </c>
      <c r="BC94" s="10">
        <v>1</v>
      </c>
      <c r="BD94" s="10">
        <v>0.7</v>
      </c>
      <c r="BE94" s="10">
        <v>5.5</v>
      </c>
      <c r="BF94" s="10">
        <v>329</v>
      </c>
      <c r="BG94" s="10">
        <v>99.5</v>
      </c>
      <c r="BH94" s="10">
        <v>93.9</v>
      </c>
      <c r="BI94" s="10">
        <v>0.6</v>
      </c>
      <c r="BJ94" s="10">
        <v>0.3</v>
      </c>
      <c r="BK94" s="10">
        <v>0.4</v>
      </c>
      <c r="BL94" s="10">
        <v>0.2</v>
      </c>
      <c r="BM94" s="10">
        <v>0.2</v>
      </c>
      <c r="BN94" s="10">
        <v>99.5</v>
      </c>
      <c r="BO94" s="10">
        <v>2.1</v>
      </c>
      <c r="BP94" s="10" t="s">
        <v>757</v>
      </c>
      <c r="BQ94" s="12" t="s">
        <v>503</v>
      </c>
      <c r="BR94" s="10" t="s">
        <v>503</v>
      </c>
      <c r="BS94" s="10" t="s">
        <v>503</v>
      </c>
      <c r="BT94" s="10" t="s">
        <v>627</v>
      </c>
      <c r="BU94" s="10"/>
      <c r="BV94" s="12" t="s">
        <v>503</v>
      </c>
      <c r="BW94" s="12" t="s">
        <v>513</v>
      </c>
      <c r="BX94" s="10" t="s">
        <v>503</v>
      </c>
      <c r="BY94" s="10" t="s">
        <v>503</v>
      </c>
      <c r="BZ94" s="12" t="s">
        <v>503</v>
      </c>
      <c r="CA94" s="12"/>
      <c r="CB94" s="12" t="s">
        <v>503</v>
      </c>
      <c r="CC94" s="12" t="s">
        <v>503</v>
      </c>
      <c r="CD94" s="12" t="s">
        <v>503</v>
      </c>
      <c r="CE94" s="12" t="s">
        <v>503</v>
      </c>
      <c r="CF94" s="12" t="s">
        <v>503</v>
      </c>
      <c r="CG94" s="12" t="s">
        <v>503</v>
      </c>
      <c r="CH94" s="12" t="s">
        <v>503</v>
      </c>
      <c r="CI94" s="12" t="s">
        <v>503</v>
      </c>
      <c r="CJ94" s="12" t="s">
        <v>503</v>
      </c>
      <c r="CK94" s="12"/>
      <c r="CL94" s="12"/>
      <c r="CM94" s="10"/>
      <c r="CN94" s="10"/>
      <c r="CO94" s="10" t="s">
        <v>503</v>
      </c>
      <c r="CP94" s="10" t="s">
        <v>503</v>
      </c>
      <c r="CQ94" s="10" t="s">
        <v>503</v>
      </c>
      <c r="CR94" s="10"/>
      <c r="CS94" s="10"/>
      <c r="CT94" s="10"/>
      <c r="CU94" s="10"/>
      <c r="CV94" s="10"/>
      <c r="CW94" s="10"/>
      <c r="CX94" s="10"/>
      <c r="CY94" s="10"/>
      <c r="CZ94" s="10"/>
      <c r="DA94" s="10"/>
      <c r="DB94" s="10"/>
      <c r="DC94" s="10"/>
      <c r="DD94" s="10"/>
      <c r="DE94" s="10"/>
      <c r="DF94" s="10"/>
      <c r="DG94" s="10"/>
      <c r="DH94" s="10"/>
      <c r="DI94" s="10"/>
      <c r="DJ94" s="10"/>
      <c r="DK94" s="10"/>
      <c r="DL94" s="10"/>
      <c r="DM94" s="10"/>
      <c r="DN94" s="10"/>
      <c r="DO94" s="10"/>
      <c r="DP94" s="10"/>
      <c r="DQ94" s="10"/>
      <c r="DR94" s="10"/>
      <c r="DS94" s="10"/>
      <c r="DT94" s="10"/>
      <c r="DU94" s="10"/>
      <c r="DV94" s="10"/>
      <c r="DW94" s="10"/>
      <c r="DX94" s="10"/>
      <c r="DY94" s="10"/>
      <c r="DZ94" s="10"/>
      <c r="EA94" s="10"/>
      <c r="EB94" s="10"/>
      <c r="EC94" s="10"/>
      <c r="ED94" s="10"/>
      <c r="EE94" s="10"/>
      <c r="EF94" s="10"/>
      <c r="EG94" s="10"/>
      <c r="EH94" s="10"/>
      <c r="EI94" s="10"/>
      <c r="EJ94" s="10"/>
      <c r="EK94" s="10"/>
      <c r="EL94" s="10"/>
      <c r="EM94" s="10"/>
      <c r="EN94" s="10"/>
      <c r="EO94" s="10"/>
      <c r="EP94" s="10"/>
      <c r="EQ94" s="10"/>
      <c r="ER94" s="10"/>
      <c r="ES94" s="10"/>
      <c r="ET94" s="10"/>
      <c r="EU94" s="10"/>
      <c r="EV94" s="10"/>
      <c r="EW94" s="10"/>
      <c r="EX94" s="10"/>
      <c r="EY94" s="10"/>
      <c r="EZ94" s="10"/>
      <c r="FA94" s="10"/>
      <c r="FB94" s="10"/>
      <c r="FC94" s="10"/>
      <c r="FD94" s="10"/>
      <c r="FE94" s="10"/>
      <c r="FF94" s="10"/>
      <c r="FG94" s="10" t="s">
        <v>584</v>
      </c>
      <c r="FH94" s="10" t="s">
        <v>593</v>
      </c>
      <c r="FI94" s="10"/>
      <c r="FJ94" s="10" t="s">
        <v>593</v>
      </c>
      <c r="FK94" s="10">
        <v>30</v>
      </c>
      <c r="FL94" s="10">
        <v>1141</v>
      </c>
      <c r="FM94" s="10">
        <v>671</v>
      </c>
      <c r="FN94" s="10" t="s">
        <v>516</v>
      </c>
      <c r="FO94" s="9">
        <v>-0.36053702179010799</v>
      </c>
      <c r="FP94" s="9">
        <v>9.0373306187839994E-2</v>
      </c>
      <c r="FQ94" s="9">
        <v>0.26723038747707201</v>
      </c>
      <c r="FR94" s="9">
        <v>-0.16730110039003099</v>
      </c>
      <c r="FS94" s="9">
        <v>-0.70859149447349301</v>
      </c>
      <c r="FT94" s="9">
        <v>-5.1468646083299999E-2</v>
      </c>
      <c r="FU94" s="9">
        <v>0.34293064179828597</v>
      </c>
      <c r="FV94" s="9">
        <v>-0.64784671343813804</v>
      </c>
      <c r="FW94" s="9">
        <v>3.2590608743698901E-4</v>
      </c>
      <c r="FX94" s="9">
        <v>-0.73060863218071803</v>
      </c>
      <c r="FY94" s="9">
        <v>-0.26665192856182302</v>
      </c>
      <c r="FZ94" s="9">
        <v>0.41821122131209199</v>
      </c>
      <c r="GA94" s="9">
        <v>0.57644792235261</v>
      </c>
      <c r="GB94" s="9">
        <v>1.5561726699334</v>
      </c>
      <c r="GC94" s="9">
        <v>-0.20526465137031</v>
      </c>
      <c r="GD94" s="9">
        <v>-0.160346523676623</v>
      </c>
      <c r="GE94" s="9">
        <v>-0.20596877289662999</v>
      </c>
      <c r="GF94" s="9">
        <v>0.28587436475043398</v>
      </c>
      <c r="GG94" s="9">
        <v>-5.6651193211589797E-2</v>
      </c>
      <c r="GH94" s="9">
        <v>-3.8188919699472003E-2</v>
      </c>
      <c r="GI94" s="9">
        <v>0.14307726679812299</v>
      </c>
      <c r="GJ94" s="9">
        <v>-0.52994226851635895</v>
      </c>
      <c r="GK94" s="9">
        <v>-0.102321973930842</v>
      </c>
      <c r="GL94" s="9">
        <v>1.3592002364153</v>
      </c>
      <c r="GM94" s="9">
        <v>0.62598188750563699</v>
      </c>
      <c r="GN94" s="9">
        <v>-0.29114553558601902</v>
      </c>
      <c r="GO94" s="9">
        <v>0.51634051929958902</v>
      </c>
      <c r="GP94" s="9">
        <v>-4.0722492643280997E-2</v>
      </c>
      <c r="GQ94" s="9">
        <v>0.15339152457883701</v>
      </c>
      <c r="GR94" s="9">
        <v>-1.1737268159916701</v>
      </c>
      <c r="GS94" s="9">
        <v>0.114719869687194</v>
      </c>
      <c r="GT94" s="9">
        <v>0.12250252998880599</v>
      </c>
      <c r="GU94" s="9">
        <v>0.14549959727352901</v>
      </c>
      <c r="GV94" s="9">
        <v>-0.44410151216088001</v>
      </c>
      <c r="GW94" s="9">
        <v>-1.9926045741279E-2</v>
      </c>
      <c r="GX94" s="9">
        <v>-0.52060101334758901</v>
      </c>
      <c r="GY94" s="9">
        <v>-0.441707116445332</v>
      </c>
      <c r="GZ94" s="9">
        <v>-0.123769266987916</v>
      </c>
      <c r="HA94" s="9">
        <v>0.65960105066175201</v>
      </c>
      <c r="HB94" s="9">
        <v>0.17763087638557901</v>
      </c>
      <c r="HC94" s="9">
        <v>-0.76403571979539997</v>
      </c>
      <c r="HD94" s="9">
        <v>0.63496415562011999</v>
      </c>
      <c r="HE94" s="9">
        <v>1.2490511334891701</v>
      </c>
      <c r="HF94" s="9">
        <v>0.28932381953842301</v>
      </c>
      <c r="HG94" s="9">
        <v>0.57776265586741804</v>
      </c>
      <c r="HH94" s="9">
        <v>-1.2888388661109</v>
      </c>
      <c r="HI94" s="9">
        <v>0.55274393982365</v>
      </c>
      <c r="HJ94" s="9">
        <v>1.6283256619756299</v>
      </c>
      <c r="HK94" s="9">
        <v>1.5322572975078001E-2</v>
      </c>
      <c r="HL94" s="9">
        <v>0.38134026801544402</v>
      </c>
      <c r="HM94" s="9">
        <v>-1.44420371625963</v>
      </c>
      <c r="HN94" s="9">
        <v>-3.6490895269340302</v>
      </c>
      <c r="HO94" s="9">
        <v>0.162430667685283</v>
      </c>
      <c r="HP94" s="9">
        <v>0.18642914492336199</v>
      </c>
      <c r="HQ94" s="9">
        <v>-0.58405368098397403</v>
      </c>
      <c r="HR94" s="9">
        <v>0.562550811259109</v>
      </c>
      <c r="HS94" s="9">
        <v>0.54273222362345397</v>
      </c>
      <c r="HT94" s="9">
        <v>-1.2807171022277499</v>
      </c>
      <c r="HU94" s="9">
        <v>-2.4062521878832901</v>
      </c>
      <c r="HV94" s="9">
        <v>1.1834285055432301</v>
      </c>
      <c r="HW94" s="9">
        <v>1.2076276386658</v>
      </c>
      <c r="HX94" s="9">
        <v>-0.58793230833128995</v>
      </c>
      <c r="HY94" s="9">
        <v>-1.5677195899618099</v>
      </c>
      <c r="HZ94" s="9">
        <v>2.9834180238798001E-2</v>
      </c>
      <c r="IA94" s="9">
        <v>3.6569075966363898E-2</v>
      </c>
      <c r="IB94" s="9">
        <v>0.58438358677515001</v>
      </c>
      <c r="IC94" s="9">
        <v>-0.58284840850833097</v>
      </c>
      <c r="ID94" s="9">
        <v>7.55235544819E-3</v>
      </c>
      <c r="IE94" s="9">
        <v>-0.12149538879867</v>
      </c>
      <c r="IF94" s="9">
        <v>1.3048865473664E-2</v>
      </c>
      <c r="IG94" s="9">
        <v>-3.5415150653015801E-2</v>
      </c>
      <c r="IH94" s="9">
        <v>0.98603381049763295</v>
      </c>
      <c r="II94" s="9">
        <v>-1.1295099358262299</v>
      </c>
      <c r="IJ94" s="9">
        <v>0.70884340693997805</v>
      </c>
      <c r="IK94" s="9">
        <v>-0.19198524076510201</v>
      </c>
      <c r="IL94" s="9">
        <v>0.63485960906185102</v>
      </c>
      <c r="IM94" s="9">
        <v>0.60288509301410598</v>
      </c>
      <c r="IN94" s="9">
        <v>-0.67738417386462701</v>
      </c>
      <c r="IO94" s="9">
        <v>-0.13388831263027001</v>
      </c>
      <c r="IP94" s="9">
        <v>1.161474153993</v>
      </c>
      <c r="IQ94" s="9">
        <v>3.6142214213200401E-2</v>
      </c>
      <c r="IR94" s="9">
        <v>0.56149877236141399</v>
      </c>
      <c r="IS94" s="9">
        <v>-0.233926496367383</v>
      </c>
      <c r="IT94" s="9">
        <v>-1.2894474573443599</v>
      </c>
      <c r="IU94" s="9">
        <v>0.63443225721399399</v>
      </c>
      <c r="IV94" s="9">
        <v>0.27869956075695002</v>
      </c>
      <c r="IW94" s="9">
        <v>0.447277588021602</v>
      </c>
      <c r="IX94" s="9">
        <v>-0.42256037553946502</v>
      </c>
      <c r="IY94" s="9">
        <v>-0.34344758861195801</v>
      </c>
      <c r="IZ94" s="9">
        <v>-0.52856131161238296</v>
      </c>
      <c r="JA94" s="9">
        <v>-0.80758683149535004</v>
      </c>
      <c r="JB94" s="9">
        <v>0.181429621000818</v>
      </c>
      <c r="JC94" s="9">
        <v>-0.72312149381896496</v>
      </c>
      <c r="JD94" s="9">
        <v>-0.41331991906978999</v>
      </c>
      <c r="JE94" s="9">
        <v>-0.166499932922623</v>
      </c>
      <c r="JF94" s="9">
        <v>-0.370836639840814</v>
      </c>
      <c r="JG94" s="9">
        <v>-2.1578509266723198E-2</v>
      </c>
      <c r="JH94" s="9">
        <v>8.2676840293658002E-2</v>
      </c>
      <c r="JI94" s="9">
        <v>0.124473326297353</v>
      </c>
      <c r="JJ94" s="9">
        <v>0.58599728649511296</v>
      </c>
      <c r="JK94" s="9">
        <v>0.18140786036030601</v>
      </c>
      <c r="JL94" s="9">
        <v>-0.84652761199372495</v>
      </c>
      <c r="JM94" s="9">
        <v>-0.56849719662634601</v>
      </c>
      <c r="JN94" s="9">
        <v>0.57426393891864302</v>
      </c>
      <c r="JO94" s="9">
        <v>0.14710622681391999</v>
      </c>
      <c r="JP94" s="9">
        <v>2.70220056219426</v>
      </c>
      <c r="JQ94" s="9">
        <v>0.53306909776466804</v>
      </c>
      <c r="JR94" s="9">
        <v>0.29206164387074002</v>
      </c>
      <c r="JS94" s="9">
        <v>-0.42456634401904397</v>
      </c>
      <c r="JT94" s="9">
        <v>-0.163109310383557</v>
      </c>
      <c r="JU94" s="9">
        <v>0.30188482081784801</v>
      </c>
      <c r="JV94" s="9">
        <v>9.4045480122815495E-2</v>
      </c>
      <c r="JW94" s="9">
        <v>-4.0874442111028202</v>
      </c>
      <c r="JX94" s="9">
        <v>-0.224897346517102</v>
      </c>
      <c r="JY94" s="9">
        <v>0.43608867537315299</v>
      </c>
      <c r="JZ94" s="9">
        <v>-0.39736303826754998</v>
      </c>
      <c r="KA94" s="9">
        <v>-2.2490740466908199</v>
      </c>
      <c r="KB94" s="9">
        <v>2.9418582020915598</v>
      </c>
      <c r="KC94" s="9">
        <v>-0.44085791615153702</v>
      </c>
      <c r="KD94" s="9">
        <v>0.29734700837849098</v>
      </c>
      <c r="KE94" s="9">
        <v>0.457266396239421</v>
      </c>
      <c r="KF94" s="9">
        <v>-0.66353395305575402</v>
      </c>
      <c r="KG94" s="9">
        <v>0.46101283747551303</v>
      </c>
      <c r="KH94" s="9">
        <v>-0.54600910000192604</v>
      </c>
      <c r="KI94" s="21">
        <v>2.16716623709923E-5</v>
      </c>
      <c r="KJ94" s="9">
        <v>0.50371958576994902</v>
      </c>
      <c r="KK94" s="9">
        <v>0.28148661459734298</v>
      </c>
      <c r="KL94" s="9">
        <v>1.05401294804525</v>
      </c>
      <c r="KM94" s="9">
        <v>-5.8789564650179899E-2</v>
      </c>
      <c r="KN94" s="9">
        <v>0.73229384900076</v>
      </c>
      <c r="KO94" s="9">
        <v>0.95119765406853496</v>
      </c>
      <c r="KP94" s="9">
        <v>0.21241493528639899</v>
      </c>
      <c r="KQ94" s="9">
        <v>0.53242253496978798</v>
      </c>
      <c r="KR94" s="9">
        <v>-0.13662255637524101</v>
      </c>
      <c r="KS94" s="9">
        <v>-0.28332357417928</v>
      </c>
      <c r="KT94" s="9">
        <v>0.23358329232289199</v>
      </c>
      <c r="KU94" s="9">
        <v>-0.81586555311497899</v>
      </c>
      <c r="KV94" s="9">
        <v>3.3225892786471398</v>
      </c>
      <c r="KW94" s="9">
        <v>-0.20273300192052399</v>
      </c>
      <c r="KX94" s="9">
        <v>0.44194059974266597</v>
      </c>
      <c r="KY94" s="9">
        <v>-0.462084000619847</v>
      </c>
      <c r="KZ94" s="9">
        <v>0.31546490788416898</v>
      </c>
      <c r="LA94" s="9">
        <v>-4.1129762340040003E-2</v>
      </c>
      <c r="LB94" s="9">
        <v>-2.24797993401083</v>
      </c>
      <c r="LC94" s="9">
        <v>0.320357503225421</v>
      </c>
      <c r="LD94" s="9">
        <v>0.25284227938427201</v>
      </c>
      <c r="LE94" s="9">
        <v>0.59836320088214401</v>
      </c>
      <c r="LF94" s="9">
        <v>-3.0921084639023801</v>
      </c>
      <c r="LG94" s="9">
        <v>0.34925066694362</v>
      </c>
      <c r="LH94" s="9">
        <v>0.35520014172173198</v>
      </c>
      <c r="LI94" s="9">
        <v>0.25550251841710597</v>
      </c>
      <c r="LJ94" s="9">
        <v>0.77357644968605299</v>
      </c>
      <c r="LK94" s="9">
        <v>-0.68982470149972197</v>
      </c>
      <c r="LL94" s="9">
        <v>0.26994889560291102</v>
      </c>
      <c r="LM94" s="9">
        <v>4.0035763188564999E-2</v>
      </c>
      <c r="LN94" s="9">
        <v>0.85853196339982396</v>
      </c>
      <c r="LO94" s="9">
        <v>6.3867958046919804E-3</v>
      </c>
      <c r="LP94" s="9">
        <v>-0.39826775592643499</v>
      </c>
      <c r="LQ94" s="9">
        <v>-3.7399302650973E-2</v>
      </c>
      <c r="LR94" s="9">
        <v>-0.13794240431391799</v>
      </c>
      <c r="LS94" s="9">
        <v>-3.5550408132886799</v>
      </c>
      <c r="LT94" s="9">
        <v>0.48490458667422698</v>
      </c>
      <c r="LU94" s="9">
        <v>-0.10583163593422</v>
      </c>
      <c r="LV94" s="9">
        <v>0.51818740077399195</v>
      </c>
      <c r="LW94" s="9">
        <v>2.6632919147463898</v>
      </c>
      <c r="LX94" s="9">
        <v>-0.24491775512348499</v>
      </c>
      <c r="LY94" s="9">
        <v>3.60723688634332</v>
      </c>
      <c r="LZ94" s="9">
        <v>-1.1776317981678199</v>
      </c>
      <c r="MA94" s="9">
        <v>0.82243515776320397</v>
      </c>
      <c r="MB94" s="9">
        <v>-0.293656087108846</v>
      </c>
      <c r="MC94" s="9">
        <v>0.23750173298105301</v>
      </c>
      <c r="MD94" s="9">
        <v>0.20086286135245299</v>
      </c>
      <c r="ME94" s="9">
        <v>-0.69735510153915004</v>
      </c>
      <c r="MF94" s="9">
        <v>-1.6062936875249401</v>
      </c>
      <c r="MG94" s="9">
        <v>-2.2942896629263698</v>
      </c>
      <c r="MH94" s="9">
        <v>-2.6840173247042101</v>
      </c>
      <c r="MI94" s="9">
        <v>-0.13109913282931701</v>
      </c>
      <c r="MJ94" s="9">
        <v>2.8276748823277E-2</v>
      </c>
      <c r="MK94" s="9">
        <v>0.42646091160712302</v>
      </c>
      <c r="ML94" s="9">
        <v>1.4477027754099501</v>
      </c>
      <c r="MM94" s="9">
        <v>-0.73200918711611296</v>
      </c>
      <c r="MN94" s="9">
        <v>0.16225063037652299</v>
      </c>
      <c r="MO94" s="9">
        <v>-0.16157319855419</v>
      </c>
      <c r="MP94" s="9">
        <v>0.75067857718139297</v>
      </c>
      <c r="MQ94" s="9">
        <v>0.67220164496617396</v>
      </c>
      <c r="MR94" s="9">
        <v>-0.29049849344482398</v>
      </c>
      <c r="MS94" s="9">
        <v>0.53707317019172296</v>
      </c>
      <c r="MT94" s="9">
        <v>0.28003204697960699</v>
      </c>
      <c r="MU94" s="9">
        <v>-7.3847958963701998E-3</v>
      </c>
      <c r="MV94" s="9">
        <v>-0.73994671917624999</v>
      </c>
      <c r="MW94" s="9">
        <v>-0.59205393036121401</v>
      </c>
      <c r="MX94" s="9">
        <v>0.50273146737629604</v>
      </c>
      <c r="MY94" s="9">
        <v>0.32995186928553399</v>
      </c>
      <c r="MZ94" s="9">
        <v>-0.23676207308164901</v>
      </c>
      <c r="NA94" s="9">
        <v>-0.487379139606057</v>
      </c>
      <c r="NB94" s="9">
        <v>-0.33324653116835001</v>
      </c>
      <c r="NC94" s="9">
        <v>-7.1585055341091997E-2</v>
      </c>
      <c r="ND94" s="9">
        <v>0.27623764039564702</v>
      </c>
      <c r="NE94" s="9">
        <v>-1.49315914694013</v>
      </c>
      <c r="NF94" s="9">
        <v>9.1618142817725096E-2</v>
      </c>
      <c r="NG94" s="9">
        <v>1.2265139421675999</v>
      </c>
      <c r="NH94" s="9">
        <v>0.84662251394836296</v>
      </c>
      <c r="NI94" s="9">
        <v>0.81925424914224199</v>
      </c>
      <c r="NJ94" s="9">
        <v>0.93857476637769499</v>
      </c>
      <c r="NK94" s="9">
        <v>-1.17188545902094</v>
      </c>
      <c r="NL94" s="9">
        <v>-0.69399317625244805</v>
      </c>
      <c r="NM94" s="9">
        <v>0.123828615824203</v>
      </c>
      <c r="NN94" s="9">
        <v>1.3643504977123899</v>
      </c>
      <c r="NO94" s="9">
        <v>-4.4151470654049799E-2</v>
      </c>
      <c r="NP94" s="9">
        <v>1.5305039664750399</v>
      </c>
      <c r="NQ94" s="9">
        <v>-1.98349293178087</v>
      </c>
      <c r="NR94" s="9">
        <v>0.749113730213125</v>
      </c>
      <c r="NS94" s="9">
        <v>9.5435109262935996E-2</v>
      </c>
      <c r="NT94" s="9">
        <v>0.10254431520044199</v>
      </c>
      <c r="NU94" s="9">
        <v>0.76312717060940904</v>
      </c>
      <c r="NV94" s="9">
        <v>-4.3322250043616999E-2</v>
      </c>
      <c r="NW94" s="9">
        <v>-1.27448335270601</v>
      </c>
      <c r="NX94" s="9">
        <v>1.2407064009298901E-2</v>
      </c>
      <c r="NY94" s="9">
        <v>-0.44793999067490398</v>
      </c>
      <c r="NZ94" s="9">
        <v>-0.19053545621447601</v>
      </c>
      <c r="OA94" s="9">
        <v>0.51310873348771002</v>
      </c>
      <c r="OB94" s="9">
        <v>-0.65763508246821001</v>
      </c>
      <c r="OC94" s="9">
        <v>2.6722133530783999E-2</v>
      </c>
      <c r="OD94" s="9">
        <v>0.41320046262860599</v>
      </c>
      <c r="OE94" s="9">
        <v>-9.0242179590346E-2</v>
      </c>
      <c r="OF94" s="9">
        <v>-0.38864232093310602</v>
      </c>
      <c r="OG94" s="9">
        <v>-0.56216783704097395</v>
      </c>
      <c r="OH94" s="9">
        <v>8.2549975483013002E-2</v>
      </c>
      <c r="OI94" s="9">
        <v>-0.91304487101534604</v>
      </c>
      <c r="OJ94" s="9">
        <v>0.66926119640736803</v>
      </c>
      <c r="OK94" s="9">
        <v>2.9759567911129099</v>
      </c>
      <c r="OL94" s="9">
        <v>1.97383509827542</v>
      </c>
      <c r="OM94" s="9">
        <v>-0.153031665924029</v>
      </c>
      <c r="ON94" s="9">
        <v>0.62021536042902203</v>
      </c>
      <c r="OO94" s="9">
        <v>0.549314969391274</v>
      </c>
      <c r="OP94" s="9">
        <v>-3.1739162009967001E-2</v>
      </c>
      <c r="OQ94" s="9">
        <v>9.1781451090899892E-3</v>
      </c>
      <c r="OR94" s="9">
        <v>-0.40046323740601802</v>
      </c>
      <c r="OS94" s="9">
        <v>0.82197182719428596</v>
      </c>
      <c r="OT94" s="9">
        <v>0.66689158198832199</v>
      </c>
      <c r="OU94" s="9">
        <v>0.402682896974076</v>
      </c>
      <c r="OV94" s="9">
        <v>0.835879868054066</v>
      </c>
      <c r="OW94" s="9">
        <v>0.72454606366355601</v>
      </c>
      <c r="OX94" s="9">
        <v>0.23068515813738899</v>
      </c>
      <c r="OY94" s="9">
        <v>0.17512216228410901</v>
      </c>
      <c r="OZ94" s="9">
        <v>0.63424192465178797</v>
      </c>
      <c r="PA94" s="9">
        <v>1.2115940931585201</v>
      </c>
      <c r="PB94" s="9">
        <v>3.0838581549452599</v>
      </c>
      <c r="PC94" s="9">
        <v>0.22186356561258599</v>
      </c>
      <c r="PD94" s="9">
        <v>-0.82399638123462604</v>
      </c>
      <c r="PE94" s="9">
        <v>8.8704706092369995E-2</v>
      </c>
      <c r="PF94" s="9">
        <v>0.228720402158475</v>
      </c>
      <c r="PG94" s="9">
        <v>0.54413878995710996</v>
      </c>
      <c r="PH94" s="9">
        <v>0.23576199742532</v>
      </c>
      <c r="PI94" s="9">
        <v>-0.68849226737649505</v>
      </c>
      <c r="PJ94" s="9">
        <v>3.2991806164616999E-2</v>
      </c>
      <c r="PK94" s="9">
        <v>-0.22518553262626601</v>
      </c>
      <c r="PL94" s="9">
        <v>-2.5065705692398099</v>
      </c>
      <c r="PM94" s="9">
        <v>9.9312183506212098E-2</v>
      </c>
      <c r="PN94" s="9">
        <v>-0.37284682681100001</v>
      </c>
      <c r="PO94" s="9">
        <v>-0.47735055354560801</v>
      </c>
      <c r="PP94" s="9">
        <v>0.71807829104458198</v>
      </c>
      <c r="PQ94" s="9">
        <v>0.33895681404069</v>
      </c>
      <c r="PR94" s="9">
        <v>0.250101640412074</v>
      </c>
      <c r="PS94" s="9">
        <v>2.0117598541180199</v>
      </c>
      <c r="PT94" s="9">
        <v>0.16901379458734</v>
      </c>
      <c r="PU94" s="9">
        <v>0.40052070599079698</v>
      </c>
      <c r="PV94" s="9">
        <v>-0.55246383031681001</v>
      </c>
      <c r="PW94" s="9">
        <v>0.28474740945582699</v>
      </c>
      <c r="PX94" s="9">
        <v>0.60807821509986804</v>
      </c>
      <c r="PY94" s="9">
        <v>-0.30360848951018499</v>
      </c>
      <c r="PZ94" s="9">
        <v>0.51104825865522396</v>
      </c>
      <c r="QA94" s="9">
        <v>-0.53965082771830397</v>
      </c>
      <c r="QB94" s="9">
        <v>-4.9817703414696997E-2</v>
      </c>
      <c r="QC94" s="9">
        <v>0.28821920351672198</v>
      </c>
      <c r="QD94" s="9">
        <v>0.33848405468640402</v>
      </c>
      <c r="QE94" s="9">
        <v>-0.486517633030426</v>
      </c>
      <c r="QF94" s="9">
        <v>0.87046839316190305</v>
      </c>
      <c r="QG94" s="9">
        <v>0.59661393110853</v>
      </c>
      <c r="QH94" s="9">
        <v>-2.4356238389777798</v>
      </c>
      <c r="QI94" s="9">
        <v>0.18949981777207101</v>
      </c>
      <c r="QJ94" s="9">
        <v>-0.62745983269994599</v>
      </c>
      <c r="QK94" s="9">
        <v>0.53116893684149902</v>
      </c>
      <c r="QL94" s="9">
        <v>1.7331822077786301</v>
      </c>
      <c r="QM94" s="9">
        <v>-0.51594754554062705</v>
      </c>
      <c r="QN94" s="9">
        <v>0.29616573148037201</v>
      </c>
      <c r="QO94" s="9">
        <v>9.6283533024954002E-2</v>
      </c>
      <c r="QP94" s="9">
        <v>-0.74339246113602997</v>
      </c>
      <c r="QQ94" s="9">
        <v>9.4681607762820794E-2</v>
      </c>
      <c r="QR94" s="9">
        <v>0.34131110537164999</v>
      </c>
      <c r="QS94" s="9">
        <v>-1.3258292251694299</v>
      </c>
      <c r="QT94" s="9">
        <v>8.5675113540207001E-2</v>
      </c>
      <c r="QU94" s="9">
        <v>0.77247819787523597</v>
      </c>
      <c r="QV94" s="9">
        <v>0.38929061368491102</v>
      </c>
      <c r="QW94" s="9">
        <v>-6.6106539361800198E-4</v>
      </c>
      <c r="QX94" s="9">
        <v>-2.1006004088306698</v>
      </c>
      <c r="QY94" s="9">
        <v>-4.6012778039738002E-2</v>
      </c>
      <c r="QZ94" s="9">
        <v>0.44709426328934498</v>
      </c>
      <c r="RA94" s="9">
        <v>-0.69406794060603905</v>
      </c>
      <c r="RB94" s="9">
        <v>7.9089562363472005E-2</v>
      </c>
      <c r="RC94" s="9">
        <v>0.64097004405116798</v>
      </c>
      <c r="RD94" s="9">
        <v>0.33684556617019901</v>
      </c>
      <c r="RE94" s="9">
        <v>4.5343572525817E-2</v>
      </c>
      <c r="RF94" s="9">
        <v>-1.9607366364199699E-2</v>
      </c>
      <c r="RG94" s="9">
        <v>4.0459099309882E-2</v>
      </c>
      <c r="RH94" s="9">
        <v>6.7542630354905001E-2</v>
      </c>
      <c r="RI94" s="9">
        <v>-0.36223069532715801</v>
      </c>
      <c r="RJ94" s="9">
        <v>-1.0555652967551701</v>
      </c>
      <c r="RK94" s="9">
        <v>-0.88245787789292696</v>
      </c>
      <c r="RL94" s="9">
        <v>0.92848750463906504</v>
      </c>
      <c r="RM94" s="9">
        <v>0.39013528372046002</v>
      </c>
      <c r="RN94" s="9">
        <v>-0.11032106276633</v>
      </c>
      <c r="RO94" s="9">
        <v>0.33231956857389</v>
      </c>
      <c r="RP94" s="9">
        <v>1.1626348814507701</v>
      </c>
      <c r="RQ94" s="9">
        <v>-4.3399497961268997E-2</v>
      </c>
      <c r="RR94" s="9">
        <v>0.27898422774464099</v>
      </c>
      <c r="RS94" s="9">
        <v>0.57981357366185404</v>
      </c>
      <c r="RT94" s="9">
        <v>-0.141773296397675</v>
      </c>
      <c r="RU94" s="9">
        <v>0.219019965235492</v>
      </c>
      <c r="RV94" s="9">
        <v>0.635892476645878</v>
      </c>
      <c r="RW94" s="9">
        <v>3.4074249646145797E-2</v>
      </c>
      <c r="RX94">
        <v>-2.8904806772552698</v>
      </c>
      <c r="RY94">
        <v>1.67105547282089</v>
      </c>
      <c r="RZ94">
        <v>0.45125046626760301</v>
      </c>
      <c r="SA94">
        <v>-0.42055894411061001</v>
      </c>
    </row>
    <row r="95" spans="1:495" ht="15.75">
      <c r="A95" s="43">
        <v>1</v>
      </c>
      <c r="B95" s="44">
        <v>846841</v>
      </c>
      <c r="C95" s="52"/>
      <c r="D95" s="10" t="s">
        <v>495</v>
      </c>
      <c r="E95" s="11" t="s">
        <v>513</v>
      </c>
      <c r="F95" s="10" t="s">
        <v>524</v>
      </c>
      <c r="G95" s="10" t="s">
        <v>557</v>
      </c>
      <c r="H95" s="10" t="s">
        <v>513</v>
      </c>
      <c r="I95" s="10"/>
      <c r="J95" s="10" t="s">
        <v>500</v>
      </c>
      <c r="K95" s="10" t="s">
        <v>859</v>
      </c>
      <c r="L95" s="13">
        <v>2</v>
      </c>
      <c r="M95" s="10" t="s">
        <v>518</v>
      </c>
      <c r="N95" s="10" t="s">
        <v>545</v>
      </c>
      <c r="O95" s="10" t="s">
        <v>520</v>
      </c>
      <c r="P95" s="10"/>
      <c r="Q95" s="10"/>
      <c r="R95" s="10"/>
      <c r="S95" s="10"/>
      <c r="T95" s="10"/>
      <c r="U95" s="10"/>
      <c r="V95" s="10"/>
      <c r="W95" s="10" t="s">
        <v>504</v>
      </c>
      <c r="X95" s="10" t="s">
        <v>532</v>
      </c>
      <c r="Y95" s="10"/>
      <c r="Z95" s="10"/>
      <c r="AA95" s="10" t="s">
        <v>497</v>
      </c>
      <c r="AB95" s="9" t="s">
        <v>497</v>
      </c>
      <c r="AC95" s="9" t="s">
        <v>506</v>
      </c>
      <c r="AD95" s="9" t="s">
        <v>507</v>
      </c>
      <c r="AE95" s="15">
        <v>254.42857142857142</v>
      </c>
      <c r="AF95" s="15"/>
      <c r="AG95" s="16">
        <v>254.42857142857142</v>
      </c>
      <c r="AH95" s="10"/>
      <c r="AI95" s="14">
        <v>0</v>
      </c>
      <c r="AJ95" s="10"/>
      <c r="AK95" s="9" t="s">
        <v>521</v>
      </c>
      <c r="AL95" s="9"/>
      <c r="AM95" s="9"/>
      <c r="AN95" s="9" t="s">
        <v>522</v>
      </c>
      <c r="AO95" s="10">
        <v>40.9</v>
      </c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 t="s">
        <v>860</v>
      </c>
      <c r="BQ95" s="12">
        <v>46</v>
      </c>
      <c r="BR95" s="10" t="s">
        <v>513</v>
      </c>
      <c r="BS95" s="10" t="s">
        <v>513</v>
      </c>
      <c r="BT95" s="10"/>
      <c r="BU95" s="10"/>
      <c r="BV95" s="12" t="s">
        <v>513</v>
      </c>
      <c r="BW95" s="12" t="s">
        <v>513</v>
      </c>
      <c r="BX95" s="10" t="s">
        <v>513</v>
      </c>
      <c r="BY95" s="10" t="s">
        <v>513</v>
      </c>
      <c r="BZ95" s="12" t="s">
        <v>503</v>
      </c>
      <c r="CA95" s="12" t="s">
        <v>85</v>
      </c>
      <c r="CB95" s="12" t="s">
        <v>513</v>
      </c>
      <c r="CC95" s="12" t="s">
        <v>513</v>
      </c>
      <c r="CD95" s="12" t="s">
        <v>513</v>
      </c>
      <c r="CE95" s="12" t="s">
        <v>513</v>
      </c>
      <c r="CF95" s="12" t="s">
        <v>513</v>
      </c>
      <c r="CG95" s="12" t="s">
        <v>513</v>
      </c>
      <c r="CH95" s="12" t="s">
        <v>514</v>
      </c>
      <c r="CI95" s="12" t="s">
        <v>515</v>
      </c>
      <c r="CJ95" s="12" t="s">
        <v>515</v>
      </c>
      <c r="CK95" s="12"/>
      <c r="CL95" s="12" t="s">
        <v>513</v>
      </c>
      <c r="CM95" s="10" t="s">
        <v>515</v>
      </c>
      <c r="CN95" s="10"/>
      <c r="CO95" s="10" t="s">
        <v>503</v>
      </c>
      <c r="CP95" s="10" t="s">
        <v>503</v>
      </c>
      <c r="CQ95" s="10" t="s">
        <v>503</v>
      </c>
      <c r="CR95" s="10"/>
      <c r="CS95" s="10"/>
      <c r="CT95" s="10"/>
      <c r="CU95" s="10"/>
      <c r="CV95" s="10"/>
      <c r="CW95" s="10"/>
      <c r="CX95" s="10"/>
      <c r="CY95" s="10"/>
      <c r="CZ95" s="10"/>
      <c r="DA95" s="10"/>
      <c r="DB95" s="10"/>
      <c r="DC95" s="10"/>
      <c r="DD95" s="10"/>
      <c r="DE95" s="10"/>
      <c r="DF95" s="10"/>
      <c r="DG95" s="10"/>
      <c r="DH95" s="10"/>
      <c r="DI95" s="10"/>
      <c r="DJ95" s="10"/>
      <c r="DK95" s="10"/>
      <c r="DL95" s="10"/>
      <c r="DM95" s="10"/>
      <c r="DN95" s="10"/>
      <c r="DO95" s="10"/>
      <c r="DP95" s="10"/>
      <c r="DQ95" s="10"/>
      <c r="DR95" s="10"/>
      <c r="DS95" s="10"/>
      <c r="DT95" s="10"/>
      <c r="DU95" s="10"/>
      <c r="DV95" s="10"/>
      <c r="DW95" s="10"/>
      <c r="DX95" s="10"/>
      <c r="DY95" s="10"/>
      <c r="DZ95" s="10"/>
      <c r="EA95" s="10"/>
      <c r="EB95" s="10"/>
      <c r="EC95" s="10"/>
      <c r="ED95" s="10"/>
      <c r="EE95" s="10"/>
      <c r="EF95" s="10"/>
      <c r="EG95" s="10"/>
      <c r="EH95" s="10"/>
      <c r="EI95" s="10"/>
      <c r="EJ95" s="10"/>
      <c r="EK95" s="10"/>
      <c r="EL95" s="10"/>
      <c r="EM95" s="10"/>
      <c r="EN95" s="10"/>
      <c r="EO95" s="10"/>
      <c r="EP95" s="10"/>
      <c r="EQ95" s="10"/>
      <c r="ER95" s="10"/>
      <c r="ES95" s="10"/>
      <c r="ET95" s="10"/>
      <c r="EU95" s="10"/>
      <c r="EV95" s="10"/>
      <c r="EW95" s="10"/>
      <c r="EX95" s="10"/>
      <c r="EY95" s="10"/>
      <c r="EZ95" s="10"/>
      <c r="FA95" s="10"/>
      <c r="FB95" s="10"/>
      <c r="FC95" s="10"/>
      <c r="FD95" s="10"/>
      <c r="FE95" s="10"/>
      <c r="FF95" s="10"/>
      <c r="FG95" s="10"/>
      <c r="FH95" s="10"/>
      <c r="FI95" s="10"/>
      <c r="FJ95" s="10"/>
      <c r="FK95" s="10">
        <v>882</v>
      </c>
      <c r="FL95" s="10">
        <v>1</v>
      </c>
      <c r="FM95" s="10">
        <v>1</v>
      </c>
      <c r="FN95" s="10" t="s">
        <v>516</v>
      </c>
      <c r="FO95" s="9">
        <v>-1.5872528960774499</v>
      </c>
      <c r="FP95" s="9">
        <v>-0.17431544750625999</v>
      </c>
      <c r="FQ95" s="9">
        <v>1.57277051623427</v>
      </c>
      <c r="FR95" s="9">
        <v>9.0652078888689997E-3</v>
      </c>
      <c r="FS95" s="9">
        <v>-0.331963918263044</v>
      </c>
      <c r="FT95" s="9">
        <v>0.72617360636488004</v>
      </c>
      <c r="FU95" s="9">
        <v>-0.21264283687132801</v>
      </c>
      <c r="FV95" s="9">
        <v>2.0835085739757702</v>
      </c>
      <c r="FW95" s="9">
        <v>2.5137385502907001</v>
      </c>
      <c r="FX95" s="9">
        <v>0.77985031240986702</v>
      </c>
      <c r="FY95" s="9">
        <v>0.19525196197379599</v>
      </c>
      <c r="FZ95" s="9">
        <v>1.19825075540293</v>
      </c>
      <c r="GA95" s="9">
        <v>0.59346536579867004</v>
      </c>
      <c r="GB95" s="9">
        <v>1.9896641419344401</v>
      </c>
      <c r="GC95" s="9">
        <v>-0.93027246942973096</v>
      </c>
      <c r="GD95" s="9">
        <v>-5.7374022837463998E-2</v>
      </c>
      <c r="GE95" s="9">
        <v>-0.81411649917111495</v>
      </c>
      <c r="GF95" s="9">
        <v>-1.3903217733438999</v>
      </c>
      <c r="GG95" s="9">
        <v>1.28937644059103</v>
      </c>
      <c r="GH95" s="9">
        <v>-1.4967613236952899E-2</v>
      </c>
      <c r="GI95" s="9">
        <v>0.34060576169724199</v>
      </c>
      <c r="GJ95" s="9">
        <v>2.3418575935391299</v>
      </c>
      <c r="GK95" s="9">
        <v>2.2306278129877399</v>
      </c>
      <c r="GL95" s="9">
        <v>0.98862751390219605</v>
      </c>
      <c r="GM95" s="9">
        <v>1.71560304560026</v>
      </c>
      <c r="GN95" s="9">
        <v>0.10154334480838099</v>
      </c>
      <c r="GO95" s="9">
        <v>8.7770721797629001E-2</v>
      </c>
      <c r="GP95" s="9">
        <v>0.945913130713669</v>
      </c>
      <c r="GQ95" s="9">
        <v>-0.50840886290447895</v>
      </c>
      <c r="GR95" s="9">
        <v>-1.4033457894611201</v>
      </c>
      <c r="GS95" s="9">
        <v>0.151065561095484</v>
      </c>
      <c r="GT95" s="9">
        <v>0.61984640370923605</v>
      </c>
      <c r="GU95" s="9">
        <v>-6.7686295128038004E-2</v>
      </c>
      <c r="GV95" s="9">
        <v>0.88240367609561898</v>
      </c>
      <c r="GW95" s="9">
        <v>0.79353696986322197</v>
      </c>
      <c r="GX95" s="9">
        <v>1.97007334101863</v>
      </c>
      <c r="GY95" s="9">
        <v>3.3457575264437003E-2</v>
      </c>
      <c r="GZ95" s="9">
        <v>0.46746585734724999</v>
      </c>
      <c r="HA95" s="9">
        <v>-0.46044874100538802</v>
      </c>
      <c r="HB95" s="9">
        <v>4.7098335517239999E-3</v>
      </c>
      <c r="HC95" s="9">
        <v>-0.164458474047287</v>
      </c>
      <c r="HD95" s="9">
        <v>0.19894738244478999</v>
      </c>
      <c r="HE95" s="9">
        <v>0.71746835627277705</v>
      </c>
      <c r="HF95" s="9">
        <v>0.384355637387162</v>
      </c>
      <c r="HG95" s="9">
        <v>-0.60879365672462904</v>
      </c>
      <c r="HH95" s="9">
        <v>-2.6588934702213498</v>
      </c>
      <c r="HI95" s="9">
        <v>0.71147014727014402</v>
      </c>
      <c r="HJ95" s="9">
        <v>-7.6338578570943005E-2</v>
      </c>
      <c r="HK95" s="9">
        <v>-0.55352481518192798</v>
      </c>
      <c r="HL95" s="9">
        <v>0.691724574203193</v>
      </c>
      <c r="HM95" s="9">
        <v>1.5880173650101299</v>
      </c>
      <c r="HN95" s="9">
        <v>-3.66264434699755</v>
      </c>
      <c r="HO95" s="9">
        <v>1.5326533409882901</v>
      </c>
      <c r="HP95" s="9">
        <v>-0.55720558871621795</v>
      </c>
      <c r="HQ95" s="9">
        <v>-0.76381476479597499</v>
      </c>
      <c r="HR95" s="9">
        <v>0.53240245940762898</v>
      </c>
      <c r="HS95" s="9">
        <v>0.476694559240744</v>
      </c>
      <c r="HT95" s="9">
        <v>-1.69310935641552</v>
      </c>
      <c r="HU95" s="9">
        <v>-0.74926377365533003</v>
      </c>
      <c r="HV95" s="9">
        <v>1.1795191831657501</v>
      </c>
      <c r="HW95" s="9">
        <v>1.1343095637570999</v>
      </c>
      <c r="HX95" s="9">
        <v>6.8714938634499304E-2</v>
      </c>
      <c r="HY95" s="9">
        <v>-6.6955825673605002E-2</v>
      </c>
      <c r="HZ95" s="9">
        <v>0.76489974182527398</v>
      </c>
      <c r="IA95" s="9">
        <v>-2.3928014152645298</v>
      </c>
      <c r="IB95" s="9">
        <v>1.07845995479281</v>
      </c>
      <c r="IC95" s="9">
        <v>-1.1610334131621101</v>
      </c>
      <c r="ID95" s="9">
        <v>0.35348272824909999</v>
      </c>
      <c r="IE95" s="9">
        <v>0.81156995910649499</v>
      </c>
      <c r="IF95" s="9">
        <v>0.52841394216050197</v>
      </c>
      <c r="IG95" s="9">
        <v>-0.34925941747504602</v>
      </c>
      <c r="IH95" s="9">
        <v>-2.5540769696554E-2</v>
      </c>
      <c r="II95" s="9">
        <v>0.194497613395509</v>
      </c>
      <c r="IJ95" s="9">
        <v>0.35241797845306799</v>
      </c>
      <c r="IK95" s="9">
        <v>-0.96881728915906296</v>
      </c>
      <c r="IL95" s="9">
        <v>-0.67131020135394903</v>
      </c>
      <c r="IM95" s="9">
        <v>-0.44638818727187402</v>
      </c>
      <c r="IN95" s="9">
        <v>-0.16655718995011301</v>
      </c>
      <c r="IO95" s="9">
        <v>-0.40209534505379602</v>
      </c>
      <c r="IP95" s="9">
        <v>1.4567541043215599</v>
      </c>
      <c r="IQ95" s="9">
        <v>-0.77249378310519001</v>
      </c>
      <c r="IR95" s="9">
        <v>-0.65335200355651701</v>
      </c>
      <c r="IS95" s="9">
        <v>0.76424133619670098</v>
      </c>
      <c r="IT95" s="9">
        <v>-0.65349351580395498</v>
      </c>
      <c r="IU95" s="9">
        <v>0.30728096745753303</v>
      </c>
      <c r="IV95" s="9">
        <v>0.18682208609182999</v>
      </c>
      <c r="IW95" s="9">
        <v>0.66509880574387403</v>
      </c>
      <c r="IX95" s="9">
        <v>-0.46073584460808398</v>
      </c>
      <c r="IY95" s="9">
        <v>0.56020228249376303</v>
      </c>
      <c r="IZ95" s="9">
        <v>-0.85925301102763396</v>
      </c>
      <c r="JA95" s="9">
        <v>-0.38649456586347097</v>
      </c>
      <c r="JB95" s="9">
        <v>-0.71962746376307196</v>
      </c>
      <c r="JC95" s="9">
        <v>-1.0581020974375199</v>
      </c>
      <c r="JD95" s="9">
        <v>-2.02541676810021</v>
      </c>
      <c r="JE95" s="9">
        <v>-0.208993243701944</v>
      </c>
      <c r="JF95" s="9">
        <v>-0.61151157418348601</v>
      </c>
      <c r="JG95" s="9">
        <v>-0.40152691962234899</v>
      </c>
      <c r="JH95" s="9">
        <v>-0.539671930327977</v>
      </c>
      <c r="JI95" s="9">
        <v>0.49298256984064198</v>
      </c>
      <c r="JJ95" s="9">
        <v>1.4370128378073299</v>
      </c>
      <c r="JK95" s="9">
        <v>-0.69241240160474804</v>
      </c>
      <c r="JL95" s="9">
        <v>-0.80975067548773005</v>
      </c>
      <c r="JM95" s="9">
        <v>-0.34472527196494002</v>
      </c>
      <c r="JN95" s="9">
        <v>-0.68515008773964503</v>
      </c>
      <c r="JO95" s="9">
        <v>0.18430583502688899</v>
      </c>
      <c r="JP95" s="9">
        <v>1.7875394435679699</v>
      </c>
      <c r="JQ95" s="9">
        <v>-1.51434634567768</v>
      </c>
      <c r="JR95" s="9">
        <v>-0.60686198963873395</v>
      </c>
      <c r="JS95" s="9">
        <v>-0.23674255591850399</v>
      </c>
      <c r="JT95" s="9">
        <v>-0.56372500034536799</v>
      </c>
      <c r="JU95" s="9">
        <v>5.3168652590425997E-2</v>
      </c>
      <c r="JV95" s="9">
        <v>0.60609545217461502</v>
      </c>
      <c r="JW95" s="9">
        <v>-1.9723548102220601</v>
      </c>
      <c r="JX95" s="9">
        <v>-0.257765399211562</v>
      </c>
      <c r="JY95" s="9">
        <v>0.40816363542268203</v>
      </c>
      <c r="JZ95" s="9">
        <v>0.562922931560499</v>
      </c>
      <c r="KA95" s="9">
        <v>-5.8114862031642396</v>
      </c>
      <c r="KB95" s="9">
        <v>0.63513386293996599</v>
      </c>
      <c r="KC95" s="9">
        <v>-0.73158287566130797</v>
      </c>
      <c r="KD95" s="9">
        <v>-1.02087878956604E-2</v>
      </c>
      <c r="KE95" s="9">
        <v>0.32395373881018302</v>
      </c>
      <c r="KF95" s="9">
        <v>0.78658968694794695</v>
      </c>
      <c r="KG95" s="9">
        <v>-0.302023576793292</v>
      </c>
      <c r="KH95" s="9">
        <v>0.82533986685216598</v>
      </c>
      <c r="KI95" s="9">
        <v>2.80496019779233</v>
      </c>
      <c r="KJ95" s="9">
        <v>2.8282823712512002</v>
      </c>
      <c r="KK95" s="9">
        <v>0.52169349572061197</v>
      </c>
      <c r="KL95" s="9">
        <v>0.75232476600200004</v>
      </c>
      <c r="KM95" s="9">
        <v>0.52644543694921997</v>
      </c>
      <c r="KN95" s="9">
        <v>0.568401371073749</v>
      </c>
      <c r="KO95" s="9">
        <v>0.73620162269526401</v>
      </c>
      <c r="KP95" s="9">
        <v>-4.3827295189549902E-3</v>
      </c>
      <c r="KQ95" s="9">
        <v>-1.7402325706177999</v>
      </c>
      <c r="KR95" s="9">
        <v>-0.38810042949267798</v>
      </c>
      <c r="KS95" s="9">
        <v>-0.578520419148291</v>
      </c>
      <c r="KT95" s="9">
        <v>-0.60343331160615898</v>
      </c>
      <c r="KU95" s="9">
        <v>-1.37275459859926</v>
      </c>
      <c r="KV95" s="9">
        <v>0.19240800184455001</v>
      </c>
      <c r="KW95" s="9">
        <v>-0.44971887621124501</v>
      </c>
      <c r="KX95" s="9">
        <v>2.7703143606738999E-2</v>
      </c>
      <c r="KY95" s="9">
        <v>0.953907963631762</v>
      </c>
      <c r="KZ95" s="9">
        <v>-0.67898077972441295</v>
      </c>
      <c r="LA95" s="9">
        <v>-0.92145008222314995</v>
      </c>
      <c r="LB95" s="9">
        <v>0.27529441857280501</v>
      </c>
      <c r="LC95" s="9">
        <v>-0.227747330515609</v>
      </c>
      <c r="LD95" s="9">
        <v>0.14529981598376199</v>
      </c>
      <c r="LE95" s="9">
        <v>0.34592342817504701</v>
      </c>
      <c r="LF95" s="9">
        <v>-2.5417994717005001</v>
      </c>
      <c r="LG95" s="9">
        <v>1.0927015398006601</v>
      </c>
      <c r="LH95" s="9">
        <v>0.67117774498210103</v>
      </c>
      <c r="LI95" s="9">
        <v>0.70894728007853602</v>
      </c>
      <c r="LJ95" s="9">
        <v>0.250007316551422</v>
      </c>
      <c r="LK95" s="9">
        <v>-0.53982228388527398</v>
      </c>
      <c r="LL95" s="9">
        <v>1.00792654601087</v>
      </c>
      <c r="LM95" s="9">
        <v>0.56832779529865396</v>
      </c>
      <c r="LN95" s="9">
        <v>1.1638912150764</v>
      </c>
      <c r="LO95" s="9">
        <v>0.99503876618079101</v>
      </c>
      <c r="LP95" s="9">
        <v>-1.3996125410704401</v>
      </c>
      <c r="LQ95" s="9">
        <v>-1.6172130476380699</v>
      </c>
      <c r="LR95" s="9">
        <v>0.45499295689482799</v>
      </c>
      <c r="LS95" s="9">
        <v>-3.4433391167686902</v>
      </c>
      <c r="LT95" s="9">
        <v>-0.31933928413844698</v>
      </c>
      <c r="LU95" s="9">
        <v>-0.33068749870460601</v>
      </c>
      <c r="LV95" s="9">
        <v>-0.52834793890265896</v>
      </c>
      <c r="LW95" s="9">
        <v>2.4071040427615702</v>
      </c>
      <c r="LX95" s="9">
        <v>1.20147180074974</v>
      </c>
      <c r="LY95" s="9">
        <v>1.03829380738676</v>
      </c>
      <c r="LZ95" s="9">
        <v>1.18314829394614</v>
      </c>
      <c r="MA95" s="9">
        <v>1.76044445293839</v>
      </c>
      <c r="MB95" s="9">
        <v>2.22786537622282</v>
      </c>
      <c r="MC95" s="9">
        <v>0.67286309853291804</v>
      </c>
      <c r="MD95" s="9">
        <v>0.26913883030497199</v>
      </c>
      <c r="ME95" s="9">
        <v>4.6861878195973299</v>
      </c>
      <c r="MF95" s="9">
        <v>0.69543992095683105</v>
      </c>
      <c r="MG95" s="9">
        <v>0.72544521264798201</v>
      </c>
      <c r="MH95" s="9">
        <v>-2.78958374469638</v>
      </c>
      <c r="MI95" s="9">
        <v>0.51250665203554002</v>
      </c>
      <c r="MJ95" s="9">
        <v>0.66056194126156298</v>
      </c>
      <c r="MK95" s="9">
        <v>2.0524718387326302</v>
      </c>
      <c r="ML95" s="9">
        <v>1.3759651121154399</v>
      </c>
      <c r="MM95" s="9">
        <v>-0.37156393030944102</v>
      </c>
      <c r="MN95" s="9">
        <v>-6.123861966171E-2</v>
      </c>
      <c r="MO95" s="9">
        <v>6.9664567603500097E-3</v>
      </c>
      <c r="MP95" s="9">
        <v>-0.29507899956956901</v>
      </c>
      <c r="MQ95" s="9">
        <v>0.65198319240201297</v>
      </c>
      <c r="MR95" s="9">
        <v>0.991259684718937</v>
      </c>
      <c r="MS95" s="9">
        <v>0.207477693056702</v>
      </c>
      <c r="MT95" s="9">
        <v>-1.54264080517116</v>
      </c>
      <c r="MU95" s="9">
        <v>-2.2264131170343</v>
      </c>
      <c r="MV95" s="9">
        <v>-0.78848672005195497</v>
      </c>
      <c r="MW95" s="9">
        <v>-0.14872898915285401</v>
      </c>
      <c r="MX95" s="9">
        <v>-0.90076190475701601</v>
      </c>
      <c r="MY95" s="9">
        <v>1.2140811216987699</v>
      </c>
      <c r="MZ95" s="9">
        <v>-0.60705048760042601</v>
      </c>
      <c r="NA95" s="9">
        <v>0.56279662949570297</v>
      </c>
      <c r="NB95" s="9">
        <v>-0.68093975887815095</v>
      </c>
      <c r="NC95" s="9">
        <v>-0.287329294510202</v>
      </c>
      <c r="ND95" s="9">
        <v>0.21269905683218099</v>
      </c>
      <c r="NE95" s="9">
        <v>-1.6969779567715</v>
      </c>
      <c r="NF95" s="9">
        <v>0.31824936184904501</v>
      </c>
      <c r="NG95" s="9">
        <v>0.172632213632648</v>
      </c>
      <c r="NH95" s="9">
        <v>-9.0413051952957998E-2</v>
      </c>
      <c r="NI95" s="9">
        <v>0.39470423390198101</v>
      </c>
      <c r="NJ95" s="9">
        <v>-5.3015338516150597E-2</v>
      </c>
      <c r="NK95" s="9">
        <v>-1.7125445222104001</v>
      </c>
      <c r="NL95" s="9">
        <v>-0.40363187211496798</v>
      </c>
      <c r="NM95" s="9">
        <v>-0.55251696062341704</v>
      </c>
      <c r="NN95" s="9">
        <v>0.59348610007414004</v>
      </c>
      <c r="NO95" s="9">
        <v>0.122644002182221</v>
      </c>
      <c r="NP95" s="9">
        <v>-0.92361545557314995</v>
      </c>
      <c r="NQ95" s="9">
        <v>-5.3273516721309901E-2</v>
      </c>
      <c r="NR95" s="9">
        <v>0.44007881352559503</v>
      </c>
      <c r="NS95" s="9">
        <v>1.0964609854565699</v>
      </c>
      <c r="NT95" s="9">
        <v>1.17976036791804</v>
      </c>
      <c r="NU95" s="9">
        <v>0.48655162266650798</v>
      </c>
      <c r="NV95" s="9">
        <v>-0.165394073579819</v>
      </c>
      <c r="NW95" s="9">
        <v>0.94870785664616497</v>
      </c>
      <c r="NX95" s="9">
        <v>-0.32974014372274202</v>
      </c>
      <c r="NY95" s="9">
        <v>0.91936907039361404</v>
      </c>
      <c r="NZ95" s="9">
        <v>3.2240108970694001E-2</v>
      </c>
      <c r="OA95" s="9">
        <v>9.8799386162200006E-2</v>
      </c>
      <c r="OB95" s="9">
        <v>1.5747906377896399</v>
      </c>
      <c r="OC95" s="9">
        <v>1.19021063854468</v>
      </c>
      <c r="OD95" s="9">
        <v>0.108875032568185</v>
      </c>
      <c r="OE95" s="9">
        <v>-0.64962425065687501</v>
      </c>
      <c r="OF95" s="9">
        <v>-0.42220953234375702</v>
      </c>
      <c r="OG95" s="9">
        <v>1.3735877290581799</v>
      </c>
      <c r="OH95" s="9">
        <v>0.100060710685762</v>
      </c>
      <c r="OI95" s="9">
        <v>-1.7934809662419</v>
      </c>
      <c r="OJ95" s="9">
        <v>0.65426266388769105</v>
      </c>
      <c r="OK95" s="9">
        <v>1.37972203804625</v>
      </c>
      <c r="OL95" s="9">
        <v>-0.524635126733214</v>
      </c>
      <c r="OM95" s="9">
        <v>0.92579573314498098</v>
      </c>
      <c r="ON95" s="9">
        <v>1.77438838512639</v>
      </c>
      <c r="OO95" s="9">
        <v>1.7123526604700201</v>
      </c>
      <c r="OP95" s="9">
        <v>8.9358386144545998E-2</v>
      </c>
      <c r="OQ95" s="9">
        <v>0.42046149356532803</v>
      </c>
      <c r="OR95" s="9">
        <v>-0.77503762715713798</v>
      </c>
      <c r="OS95" s="9">
        <v>2.4713023774499399</v>
      </c>
      <c r="OT95" s="9">
        <v>0.12710799180399199</v>
      </c>
      <c r="OU95" s="9">
        <v>1.81588050933842</v>
      </c>
      <c r="OV95" s="9">
        <v>0.64443059355908505</v>
      </c>
      <c r="OW95" s="9">
        <v>-0.20507039977786801</v>
      </c>
      <c r="OX95" s="9">
        <v>-1.1817408199044399</v>
      </c>
      <c r="OY95" s="9">
        <v>-0.45722054787432498</v>
      </c>
      <c r="OZ95" s="9">
        <v>0.104013885216667</v>
      </c>
      <c r="PA95" s="9">
        <v>-1.6719909516681399</v>
      </c>
      <c r="PB95" s="9">
        <v>-2.08166513884923</v>
      </c>
      <c r="PC95" s="9">
        <v>-1.1409630824254999</v>
      </c>
      <c r="PD95" s="9">
        <v>-0.70544597283710297</v>
      </c>
      <c r="PE95" s="9">
        <v>0.33842442534246903</v>
      </c>
      <c r="PF95" s="9">
        <v>0.16606870484481501</v>
      </c>
      <c r="PG95" s="9">
        <v>0.90729477675566605</v>
      </c>
      <c r="PH95" s="9">
        <v>0.22975943489608899</v>
      </c>
      <c r="PI95" s="9">
        <v>-0.20230968257224999</v>
      </c>
      <c r="PJ95" s="9">
        <v>0.81592921774157001</v>
      </c>
      <c r="PK95" s="9">
        <v>-1.69332719848757</v>
      </c>
      <c r="PL95" s="9">
        <v>-1.2845011773386299</v>
      </c>
      <c r="PM95" s="9">
        <v>-0.843195081401659</v>
      </c>
      <c r="PN95" s="9">
        <v>1.3822345913352001</v>
      </c>
      <c r="PO95" s="9">
        <v>1.09199061241396</v>
      </c>
      <c r="PP95" s="9">
        <v>3.0814210934482902</v>
      </c>
      <c r="PQ95" s="9">
        <v>-6.1688280575676997E-2</v>
      </c>
      <c r="PR95" s="9">
        <v>0.56831634235317297</v>
      </c>
      <c r="PS95" s="9">
        <v>-9.2611457463006003E-2</v>
      </c>
      <c r="PT95" s="9">
        <v>-0.86854069152744096</v>
      </c>
      <c r="PU95" s="9">
        <v>-0.138954300753101</v>
      </c>
      <c r="PV95" s="9">
        <v>0.40252438242847</v>
      </c>
      <c r="PW95" s="9">
        <v>0.70001360424622605</v>
      </c>
      <c r="PX95" s="9">
        <v>0.46119619770023701</v>
      </c>
      <c r="PY95" s="9">
        <v>-2.4387950250907302</v>
      </c>
      <c r="PZ95" s="9">
        <v>-0.853539325935052</v>
      </c>
      <c r="QA95" s="9">
        <v>0.21249652651905199</v>
      </c>
      <c r="QB95" s="9">
        <v>-0.27623293546537803</v>
      </c>
      <c r="QC95" s="9">
        <v>-0.842714150229249</v>
      </c>
      <c r="QD95" s="9">
        <v>-0.72162148227025702</v>
      </c>
      <c r="QE95" s="9">
        <v>0.113878907997159</v>
      </c>
      <c r="QF95" s="9">
        <v>-0.31097645323661</v>
      </c>
      <c r="QG95" s="9">
        <v>0.29839193939906899</v>
      </c>
      <c r="QH95" s="9">
        <v>0.43688597731644202</v>
      </c>
      <c r="QI95" s="9">
        <v>-0.32013133131833998</v>
      </c>
      <c r="QJ95" s="9">
        <v>-0.52458512670080104</v>
      </c>
      <c r="QK95" s="9">
        <v>-1.29626488302405</v>
      </c>
      <c r="QL95" s="9">
        <v>1.58450829326063</v>
      </c>
      <c r="QM95" s="9">
        <v>-0.31499309586304802</v>
      </c>
      <c r="QN95" s="9">
        <v>-1.9583752936891401</v>
      </c>
      <c r="QO95" s="9">
        <v>0.68555419747498103</v>
      </c>
      <c r="QP95" s="9">
        <v>0.38146553705879399</v>
      </c>
      <c r="QQ95" s="9">
        <v>0.99850767356165104</v>
      </c>
      <c r="QR95" s="9">
        <v>0.90458941854724995</v>
      </c>
      <c r="QS95" s="9">
        <v>-1.6052781047176601</v>
      </c>
      <c r="QT95" s="9">
        <v>0.215410095165637</v>
      </c>
      <c r="QU95" s="9">
        <v>1.1113976079157</v>
      </c>
      <c r="QV95" s="9">
        <v>-1.3614129232815999</v>
      </c>
      <c r="QW95" s="9">
        <v>-0.44219046027005798</v>
      </c>
      <c r="QX95" s="9">
        <v>1.0096422486262</v>
      </c>
      <c r="QY95" s="9">
        <v>-9.7065802141361998E-2</v>
      </c>
      <c r="QZ95" s="9">
        <v>-0.56337042060144804</v>
      </c>
      <c r="RA95" s="9">
        <v>-1.65896883580544</v>
      </c>
      <c r="RB95" s="9">
        <v>-0.96945242988703595</v>
      </c>
      <c r="RC95" s="9">
        <v>0.77796819407791695</v>
      </c>
      <c r="RD95" s="9">
        <v>-2.2401121869201401</v>
      </c>
      <c r="RE95" s="9">
        <v>0.76848623344463796</v>
      </c>
      <c r="RF95" s="9">
        <v>0.11230742611726301</v>
      </c>
      <c r="RG95" s="9">
        <v>-8.4694015415203994E-2</v>
      </c>
      <c r="RH95" s="9">
        <v>0.42353365744235999</v>
      </c>
      <c r="RI95" s="9">
        <v>9.3502978632861403E-2</v>
      </c>
      <c r="RJ95" s="9">
        <v>-0.95289714730462305</v>
      </c>
      <c r="RK95" s="9">
        <v>-0.97891419525284795</v>
      </c>
      <c r="RL95" s="9">
        <v>2.08975724483714</v>
      </c>
      <c r="RM95" s="9">
        <v>0.672054125330105</v>
      </c>
      <c r="RN95" s="9">
        <v>-1.21336603625596</v>
      </c>
      <c r="RO95" s="9">
        <v>-0.783239711931494</v>
      </c>
      <c r="RP95" s="9">
        <v>-1.76040648668942</v>
      </c>
      <c r="RQ95" s="9">
        <v>-0.17297191023670699</v>
      </c>
      <c r="RR95" s="9">
        <v>-0.49304182474892799</v>
      </c>
      <c r="RS95" s="9">
        <v>-1.1551824016609999</v>
      </c>
      <c r="RT95" s="9">
        <v>0.31904356787950799</v>
      </c>
      <c r="RU95" s="9">
        <v>-0.19526747354502899</v>
      </c>
      <c r="RV95" s="9">
        <v>1.2350666948020299</v>
      </c>
      <c r="RW95" s="9">
        <v>0.134051752147546</v>
      </c>
      <c r="RX95">
        <v>-0.61267866807685201</v>
      </c>
      <c r="RY95">
        <v>-0.15374295769137</v>
      </c>
      <c r="RZ95">
        <v>-0.94238872455398404</v>
      </c>
      <c r="SA95">
        <v>-0.52205560255619599</v>
      </c>
    </row>
    <row r="96" spans="1:495" ht="15.75">
      <c r="A96" s="43">
        <v>2</v>
      </c>
      <c r="B96" s="44">
        <v>847510</v>
      </c>
      <c r="C96" s="52"/>
      <c r="D96" s="10" t="s">
        <v>495</v>
      </c>
      <c r="E96" s="10" t="s">
        <v>496</v>
      </c>
      <c r="F96" s="10" t="s">
        <v>497</v>
      </c>
      <c r="G96" s="10" t="s">
        <v>498</v>
      </c>
      <c r="H96" s="10" t="s">
        <v>513</v>
      </c>
      <c r="I96" s="10"/>
      <c r="J96" s="10" t="s">
        <v>500</v>
      </c>
      <c r="K96" s="10" t="s">
        <v>859</v>
      </c>
      <c r="L96" s="13">
        <v>4</v>
      </c>
      <c r="M96" s="10" t="s">
        <v>518</v>
      </c>
      <c r="N96" s="10" t="s">
        <v>545</v>
      </c>
      <c r="O96" s="10" t="s">
        <v>520</v>
      </c>
      <c r="P96" s="10"/>
      <c r="Q96" s="10"/>
      <c r="R96" s="10"/>
      <c r="S96" s="10"/>
      <c r="T96" s="10"/>
      <c r="U96" s="10"/>
      <c r="V96" s="10"/>
      <c r="W96" s="10" t="s">
        <v>504</v>
      </c>
      <c r="X96" s="10" t="s">
        <v>505</v>
      </c>
      <c r="Y96" s="10"/>
      <c r="Z96" s="10"/>
      <c r="AA96" s="10" t="s">
        <v>497</v>
      </c>
      <c r="AB96" s="9" t="s">
        <v>497</v>
      </c>
      <c r="AC96" s="9" t="s">
        <v>506</v>
      </c>
      <c r="AD96" s="9" t="s">
        <v>507</v>
      </c>
      <c r="AE96" s="15">
        <v>257.42857142857144</v>
      </c>
      <c r="AF96" s="15"/>
      <c r="AG96" s="16">
        <v>257.42857142857144</v>
      </c>
      <c r="AH96" s="10"/>
      <c r="AI96" s="14">
        <v>4.8</v>
      </c>
      <c r="AJ96" s="10">
        <v>0</v>
      </c>
      <c r="AK96" s="9" t="s">
        <v>508</v>
      </c>
      <c r="AL96" s="9" t="s">
        <v>509</v>
      </c>
      <c r="AM96" s="9"/>
      <c r="AN96" s="9" t="s">
        <v>510</v>
      </c>
      <c r="AO96" s="10">
        <v>464.6</v>
      </c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 t="s">
        <v>861</v>
      </c>
      <c r="BQ96" s="12" t="s">
        <v>512</v>
      </c>
      <c r="BR96" s="10" t="s">
        <v>513</v>
      </c>
      <c r="BS96" s="10" t="s">
        <v>513</v>
      </c>
      <c r="BT96" s="10"/>
      <c r="BU96" s="10"/>
      <c r="BV96" s="12" t="s">
        <v>513</v>
      </c>
      <c r="BW96" s="12" t="s">
        <v>513</v>
      </c>
      <c r="BX96" s="10" t="s">
        <v>513</v>
      </c>
      <c r="BY96" s="10" t="s">
        <v>513</v>
      </c>
      <c r="BZ96" s="12" t="s">
        <v>503</v>
      </c>
      <c r="CA96" s="12" t="s">
        <v>85</v>
      </c>
      <c r="CB96" s="12" t="s">
        <v>513</v>
      </c>
      <c r="CC96" s="12" t="s">
        <v>513</v>
      </c>
      <c r="CD96" s="12" t="s">
        <v>513</v>
      </c>
      <c r="CE96" s="12" t="s">
        <v>513</v>
      </c>
      <c r="CF96" s="12" t="s">
        <v>513</v>
      </c>
      <c r="CG96" s="12" t="s">
        <v>513</v>
      </c>
      <c r="CH96" s="12" t="s">
        <v>514</v>
      </c>
      <c r="CI96" s="12" t="s">
        <v>515</v>
      </c>
      <c r="CJ96" s="12" t="s">
        <v>515</v>
      </c>
      <c r="CK96" s="12"/>
      <c r="CL96" s="12" t="s">
        <v>513</v>
      </c>
      <c r="CM96" s="10" t="s">
        <v>515</v>
      </c>
      <c r="CN96" s="10"/>
      <c r="CO96" s="9" t="s">
        <v>536</v>
      </c>
      <c r="CP96" s="9" t="s">
        <v>536</v>
      </c>
      <c r="CQ96" s="9" t="s">
        <v>536</v>
      </c>
      <c r="CR96" s="10"/>
      <c r="CS96" s="10"/>
      <c r="CT96" s="10"/>
      <c r="CU96" s="10"/>
      <c r="CV96" s="10"/>
      <c r="CW96" s="10"/>
      <c r="CX96" s="10"/>
      <c r="CY96" s="10"/>
      <c r="CZ96" s="10"/>
      <c r="DA96" s="10"/>
      <c r="DB96" s="10"/>
      <c r="DC96" s="10"/>
      <c r="DD96" s="10"/>
      <c r="DE96" s="10"/>
      <c r="DF96" s="10"/>
      <c r="DG96" s="10"/>
      <c r="DH96" s="10"/>
      <c r="DI96" s="10"/>
      <c r="DJ96" s="10"/>
      <c r="DK96" s="10"/>
      <c r="DL96" s="10"/>
      <c r="DM96" s="10"/>
      <c r="DN96" s="10"/>
      <c r="DO96" s="10"/>
      <c r="DP96" s="10"/>
      <c r="DQ96" s="10"/>
      <c r="DR96" s="10"/>
      <c r="DS96" s="10"/>
      <c r="DT96" s="10"/>
      <c r="DU96" s="10"/>
      <c r="DV96" s="10"/>
      <c r="DW96" s="10"/>
      <c r="DX96" s="10"/>
      <c r="DY96" s="10"/>
      <c r="DZ96" s="10"/>
      <c r="EA96" s="10"/>
      <c r="EB96" s="10"/>
      <c r="EC96" s="10"/>
      <c r="ED96" s="10"/>
      <c r="EE96" s="10"/>
      <c r="EF96" s="10"/>
      <c r="EG96" s="10"/>
      <c r="EH96" s="10"/>
      <c r="EI96" s="10"/>
      <c r="EJ96" s="10"/>
      <c r="EK96" s="10"/>
      <c r="EL96" s="10"/>
      <c r="EM96" s="10"/>
      <c r="EN96" s="10"/>
      <c r="EO96" s="10"/>
      <c r="EP96" s="10"/>
      <c r="EQ96" s="10"/>
      <c r="ER96" s="10"/>
      <c r="ES96" s="10"/>
      <c r="ET96" s="10"/>
      <c r="EU96" s="10"/>
      <c r="EV96" s="10"/>
      <c r="EW96" s="10"/>
      <c r="EX96" s="10"/>
      <c r="EY96" s="10"/>
      <c r="EZ96" s="10"/>
      <c r="FA96" s="10"/>
      <c r="FB96" s="10"/>
      <c r="FC96" s="10"/>
      <c r="FD96" s="10"/>
      <c r="FE96" s="10"/>
      <c r="FF96" s="10"/>
      <c r="FG96" s="10"/>
      <c r="FH96" s="10"/>
      <c r="FI96" s="10"/>
      <c r="FJ96" s="10"/>
      <c r="FK96" s="10">
        <v>883</v>
      </c>
      <c r="FL96" s="10">
        <v>2</v>
      </c>
      <c r="FM96" s="10">
        <v>2</v>
      </c>
      <c r="FN96" s="10" t="s">
        <v>516</v>
      </c>
      <c r="FO96" s="9">
        <v>0.47459065443138498</v>
      </c>
      <c r="FP96" s="9">
        <v>-0.62779133053089997</v>
      </c>
      <c r="FQ96" s="9">
        <v>0.38210105188028398</v>
      </c>
      <c r="FR96" s="9">
        <v>0.64007239233942304</v>
      </c>
      <c r="FS96" s="9">
        <v>0.15874920292359099</v>
      </c>
      <c r="FT96" s="9">
        <v>-0.63982754185752999</v>
      </c>
      <c r="FU96" s="9">
        <v>-0.37156185476800202</v>
      </c>
      <c r="FV96" s="9">
        <v>-1.7049311001266101</v>
      </c>
      <c r="FW96" s="9">
        <v>0.98285078447164098</v>
      </c>
      <c r="FX96" s="9">
        <v>-0.438600858098524</v>
      </c>
      <c r="FY96" s="9">
        <v>-1.0365528031556801</v>
      </c>
      <c r="FZ96" s="9">
        <v>-9.6546851455053997E-2</v>
      </c>
      <c r="GA96" s="9">
        <v>-7.7076495741630294E-2</v>
      </c>
      <c r="GB96" s="9">
        <v>-1.0276438734933999</v>
      </c>
      <c r="GC96" s="9">
        <v>-2.4105705367055301</v>
      </c>
      <c r="GD96" s="9">
        <v>-0.17478325918557999</v>
      </c>
      <c r="GE96" s="9">
        <v>1.20458780270962</v>
      </c>
      <c r="GF96" s="9">
        <v>0.31103038366695501</v>
      </c>
      <c r="GG96" s="9">
        <v>0.46758694275847901</v>
      </c>
      <c r="GH96" s="9">
        <v>-2.8391897100889001E-2</v>
      </c>
      <c r="GI96" s="9">
        <v>0.535695891050606</v>
      </c>
      <c r="GJ96" s="9">
        <v>0.56295326326306405</v>
      </c>
      <c r="GK96" s="9">
        <v>-0.31288074967630902</v>
      </c>
      <c r="GL96" s="9">
        <v>0.29714565483648803</v>
      </c>
      <c r="GM96" s="9">
        <v>0.137893318082811</v>
      </c>
      <c r="GN96" s="9">
        <v>0.166118700421685</v>
      </c>
      <c r="GO96" s="9">
        <v>0.97947329189356602</v>
      </c>
      <c r="GP96" s="9">
        <v>0.26670588393870698</v>
      </c>
      <c r="GQ96" s="9">
        <v>0.67064633825971998</v>
      </c>
      <c r="GR96" s="9">
        <v>-0.15675122838677899</v>
      </c>
      <c r="GS96" s="9">
        <v>1.3727669273448799</v>
      </c>
      <c r="GT96" s="9">
        <v>1.23084827962356</v>
      </c>
      <c r="GU96" s="9">
        <v>1.4838761468344801</v>
      </c>
      <c r="GV96" s="9">
        <v>-0.604967800363166</v>
      </c>
      <c r="GW96" s="9">
        <v>-0.36239669174392303</v>
      </c>
      <c r="GX96" s="9">
        <v>0.62788721603161501</v>
      </c>
      <c r="GY96" s="9">
        <v>-0.23987509317716299</v>
      </c>
      <c r="GZ96" s="9">
        <v>-0.45167390750140402</v>
      </c>
      <c r="HA96" s="9">
        <v>-0.46873659816427299</v>
      </c>
      <c r="HB96" s="9">
        <v>-0.38204696656848203</v>
      </c>
      <c r="HC96" s="9">
        <v>-0.27768730422394</v>
      </c>
      <c r="HD96" s="9">
        <v>0.87482956159082004</v>
      </c>
      <c r="HE96" s="9">
        <v>0.57976934656200696</v>
      </c>
      <c r="HF96" s="9">
        <v>-0.33833167083743898</v>
      </c>
      <c r="HG96" s="9">
        <v>-5.5158535325949103E-2</v>
      </c>
      <c r="HH96" s="9">
        <v>0.10819962847203</v>
      </c>
      <c r="HI96" s="9">
        <v>1.2549347360862599</v>
      </c>
      <c r="HJ96" s="9">
        <v>1.22265681665276</v>
      </c>
      <c r="HK96" s="9">
        <v>1.25876956127343</v>
      </c>
      <c r="HL96" s="9">
        <v>0.75434946806959802</v>
      </c>
      <c r="HM96" s="9">
        <v>-1.0733789765681101</v>
      </c>
      <c r="HN96" s="9">
        <v>-1.5934844541683699</v>
      </c>
      <c r="HO96" s="9">
        <v>-0.25981107127570102</v>
      </c>
      <c r="HP96" s="9">
        <v>-0.21901052213914399</v>
      </c>
      <c r="HQ96" s="9">
        <v>-0.70929156502285995</v>
      </c>
      <c r="HR96" s="9">
        <v>1.3272303596328801</v>
      </c>
      <c r="HS96" s="9">
        <v>5.4920154674517899E-2</v>
      </c>
      <c r="HT96" s="9">
        <v>-0.84317649740351397</v>
      </c>
      <c r="HU96" s="9">
        <v>-1.47471431019778</v>
      </c>
      <c r="HV96" s="9">
        <v>0.86477978723124904</v>
      </c>
      <c r="HW96" s="9">
        <v>0.52326172212687105</v>
      </c>
      <c r="HX96" s="9">
        <v>0.35533766970222302</v>
      </c>
      <c r="HY96" s="9">
        <v>-0.10582442359354</v>
      </c>
      <c r="HZ96" s="9">
        <v>1.6283630225004799</v>
      </c>
      <c r="IA96" s="9">
        <v>-0.179278521468131</v>
      </c>
      <c r="IB96" s="9">
        <v>9.7134881878964296E-2</v>
      </c>
      <c r="IC96" s="9">
        <v>-0.57161197723717305</v>
      </c>
      <c r="ID96" s="9">
        <v>4.6185249301730096</v>
      </c>
      <c r="IE96" s="9">
        <v>1.1283448344231799</v>
      </c>
      <c r="IF96" s="9">
        <v>0.79649040876871402</v>
      </c>
      <c r="IG96" s="9">
        <v>-0.19083681394250299</v>
      </c>
      <c r="IH96" s="9">
        <v>0.29457369348184198</v>
      </c>
      <c r="II96" s="9">
        <v>-0.58287210115080901</v>
      </c>
      <c r="IJ96" s="9">
        <v>-0.29935223757984802</v>
      </c>
      <c r="IK96" s="9">
        <v>-0.674475097962978</v>
      </c>
      <c r="IL96" s="9">
        <v>0.79646437994795505</v>
      </c>
      <c r="IM96" s="9">
        <v>5.2542225028289001E-2</v>
      </c>
      <c r="IN96" s="9">
        <v>0.27980916344291501</v>
      </c>
      <c r="IO96" s="9">
        <v>0.26557641536811799</v>
      </c>
      <c r="IP96" s="9">
        <v>0.64862596298353403</v>
      </c>
      <c r="IQ96" s="9">
        <v>-0.14619119423964499</v>
      </c>
      <c r="IR96" s="9">
        <v>0.52857747296859803</v>
      </c>
      <c r="IS96" s="9">
        <v>-1.23266881594074</v>
      </c>
      <c r="IT96" s="9">
        <v>-0.27353431614042001</v>
      </c>
      <c r="IU96" s="9">
        <v>0.65868317320976699</v>
      </c>
      <c r="IV96" s="9">
        <v>0.84344790808600401</v>
      </c>
      <c r="IW96" s="9">
        <v>0.69597225173414601</v>
      </c>
      <c r="IX96" s="9">
        <v>-0.75637246428128702</v>
      </c>
      <c r="IY96" s="9">
        <v>1.0913870549493501</v>
      </c>
      <c r="IZ96" s="9">
        <v>-1.0283546114264099</v>
      </c>
      <c r="JA96" s="9">
        <v>-0.58789466671047597</v>
      </c>
      <c r="JB96" s="9">
        <v>-1.2916820683013901</v>
      </c>
      <c r="JC96" s="9">
        <v>-2.1401184587317199</v>
      </c>
      <c r="JD96" s="9">
        <v>-3.2051631392003999</v>
      </c>
      <c r="JE96" s="9">
        <v>-0.74160293017867895</v>
      </c>
      <c r="JF96" s="9">
        <v>-0.104671981312181</v>
      </c>
      <c r="JG96" s="9">
        <v>1.5327842141651</v>
      </c>
      <c r="JH96" s="9">
        <v>0.96033986874372101</v>
      </c>
      <c r="JI96" s="9">
        <v>4.9686416632177002E-2</v>
      </c>
      <c r="JJ96" s="9">
        <v>0.26080699114933598</v>
      </c>
      <c r="JK96" s="9">
        <v>0.18427322687897599</v>
      </c>
      <c r="JL96" s="9">
        <v>0.36252209952388598</v>
      </c>
      <c r="JM96" s="9">
        <v>0.55497643939888197</v>
      </c>
      <c r="JN96" s="9">
        <v>0.66544959132422299</v>
      </c>
      <c r="JO96" s="9">
        <v>0.42357153109242301</v>
      </c>
      <c r="JP96" s="9">
        <v>3.4774107957070699</v>
      </c>
      <c r="JQ96" s="9">
        <v>1.02059248176227</v>
      </c>
      <c r="JR96" s="9">
        <v>-0.38741169697920402</v>
      </c>
      <c r="JS96" s="9">
        <v>-1.0476321984513299</v>
      </c>
      <c r="JT96" s="9">
        <v>0.61851202348534695</v>
      </c>
      <c r="JU96" s="9">
        <v>-0.61820159215779902</v>
      </c>
      <c r="JV96" s="9">
        <v>0.57808817710238902</v>
      </c>
      <c r="JW96" s="9">
        <v>-1.2569102892177599</v>
      </c>
      <c r="JX96" s="9">
        <v>9.7499577702051698E-2</v>
      </c>
      <c r="JY96" s="9">
        <v>0.34176112197962599</v>
      </c>
      <c r="JZ96" s="9">
        <v>-0.84636789846911598</v>
      </c>
      <c r="KA96" s="9">
        <v>-3.5033915233876001</v>
      </c>
      <c r="KB96" s="9">
        <v>3.95680710480047</v>
      </c>
      <c r="KC96" s="9">
        <v>0.79611019380709702</v>
      </c>
      <c r="KD96" s="9">
        <v>-0.16917119067019601</v>
      </c>
      <c r="KE96" s="9">
        <v>-0.26165709321380698</v>
      </c>
      <c r="KF96" s="9">
        <v>-5.6664996121397998E-2</v>
      </c>
      <c r="KG96" s="9">
        <v>-0.39904789675096403</v>
      </c>
      <c r="KH96" s="9">
        <v>-1.8263059129866299</v>
      </c>
      <c r="KI96" s="9">
        <v>3.0277135039734102E-2</v>
      </c>
      <c r="KJ96" s="9">
        <v>0.739693261261685</v>
      </c>
      <c r="KK96" s="9">
        <v>1.8260988690767099</v>
      </c>
      <c r="KL96" s="9">
        <v>1.66903908300052</v>
      </c>
      <c r="KM96" s="9">
        <v>1.29032215281323</v>
      </c>
      <c r="KN96" s="9">
        <v>1.4635499470357201</v>
      </c>
      <c r="KO96" s="9">
        <v>1.8158003125009301</v>
      </c>
      <c r="KP96" s="9">
        <v>1.0388699481131101</v>
      </c>
      <c r="KQ96" s="9">
        <v>0.98936393113801002</v>
      </c>
      <c r="KR96" s="9">
        <v>0.92387183819770602</v>
      </c>
      <c r="KS96" s="9">
        <v>0.279757228177823</v>
      </c>
      <c r="KT96" s="9">
        <v>0.481643796536185</v>
      </c>
      <c r="KU96" s="9">
        <v>-0.216915443294113</v>
      </c>
      <c r="KV96" s="9">
        <v>0.83845711064722706</v>
      </c>
      <c r="KW96" s="9">
        <v>3.9451275440579997E-2</v>
      </c>
      <c r="KX96" s="9">
        <v>1.87335363305836</v>
      </c>
      <c r="KY96" s="9">
        <v>0.24147882268083601</v>
      </c>
      <c r="KZ96" s="9">
        <v>-1.10914674994726</v>
      </c>
      <c r="LA96" s="9">
        <v>-0.86426304036037604</v>
      </c>
      <c r="LB96" s="9">
        <v>-1.3511813379618101</v>
      </c>
      <c r="LC96" s="9">
        <v>9.5400675553515002E-2</v>
      </c>
      <c r="LD96" s="9">
        <v>0.66243883446919605</v>
      </c>
      <c r="LE96" s="9">
        <v>0.93344364992663098</v>
      </c>
      <c r="LF96" s="9">
        <v>-2.9000313689511001</v>
      </c>
      <c r="LG96" s="9">
        <v>1.0356105084081899</v>
      </c>
      <c r="LH96" s="9">
        <v>0.67986443134812602</v>
      </c>
      <c r="LI96" s="9">
        <v>0.83099435969927005</v>
      </c>
      <c r="LJ96" s="9">
        <v>2.2532929089966999E-2</v>
      </c>
      <c r="LK96" s="9">
        <v>0.41936342733568099</v>
      </c>
      <c r="LL96" s="9">
        <v>1.3494768605926799</v>
      </c>
      <c r="LM96" s="9">
        <v>-0.55108648720574105</v>
      </c>
      <c r="LN96" s="9">
        <v>0.74689296215692802</v>
      </c>
      <c r="LO96" s="9">
        <v>1.25019607975114</v>
      </c>
      <c r="LP96" s="9">
        <v>0.95051502352309603</v>
      </c>
      <c r="LQ96" s="9">
        <v>0.44242282709976699</v>
      </c>
      <c r="LR96" s="9">
        <v>-1.7553374589714E-2</v>
      </c>
      <c r="LS96" s="9">
        <v>-1.96849429167733</v>
      </c>
      <c r="LT96" s="9">
        <v>0.83948673257979201</v>
      </c>
      <c r="LU96" s="9">
        <v>0.50403265628146598</v>
      </c>
      <c r="LV96" s="9">
        <v>-0.11526969903845399</v>
      </c>
      <c r="LW96" s="9">
        <v>2.9160020505097002</v>
      </c>
      <c r="LX96" s="9">
        <v>-0.68771334778007098</v>
      </c>
      <c r="LY96" s="9">
        <v>2.6344311330414398</v>
      </c>
      <c r="LZ96" s="9">
        <v>-5.4993535733526E-2</v>
      </c>
      <c r="MA96" s="9">
        <v>-0.28005421836748501</v>
      </c>
      <c r="MB96" s="9">
        <v>0.291233005779581</v>
      </c>
      <c r="MC96" s="9">
        <v>-0.73872777592587302</v>
      </c>
      <c r="MD96" s="9">
        <v>-1.34542708298632</v>
      </c>
      <c r="ME96" s="9">
        <v>-0.51991143462565004</v>
      </c>
      <c r="MF96" s="9">
        <v>-1.01488823521602</v>
      </c>
      <c r="MG96" s="9">
        <v>-2.69160136105037</v>
      </c>
      <c r="MH96" s="9">
        <v>-0.92656660467257401</v>
      </c>
      <c r="MI96" s="9">
        <v>-0.36051218368034399</v>
      </c>
      <c r="MJ96" s="9">
        <v>-0.38003359014571803</v>
      </c>
      <c r="MK96" s="9">
        <v>0.76997126390283599</v>
      </c>
      <c r="ML96" s="9">
        <v>0.32758928859993702</v>
      </c>
      <c r="MM96" s="9">
        <v>-0.281216765883886</v>
      </c>
      <c r="MN96" s="9">
        <v>1.45570173728265</v>
      </c>
      <c r="MO96" s="9">
        <v>0.19454222629669801</v>
      </c>
      <c r="MP96" s="9">
        <v>0.72368926998332905</v>
      </c>
      <c r="MQ96" s="9">
        <v>1.0166756200981</v>
      </c>
      <c r="MR96" s="9">
        <v>-0.18420889408944999</v>
      </c>
      <c r="MS96" s="9">
        <v>-0.13715029809468399</v>
      </c>
      <c r="MT96" s="9">
        <v>-0.25971650204514501</v>
      </c>
      <c r="MU96" s="9">
        <v>6.3012996382049796E-2</v>
      </c>
      <c r="MV96" s="9">
        <v>-0.22366681244924599</v>
      </c>
      <c r="MW96" s="9">
        <v>-8.1190876651879795E-2</v>
      </c>
      <c r="MX96" s="9">
        <v>-0.73422654812902</v>
      </c>
      <c r="MY96" s="9">
        <v>1.31028052286199</v>
      </c>
      <c r="MZ96" s="9">
        <v>-0.98337153973803104</v>
      </c>
      <c r="NA96" s="9">
        <v>-2.1830634975353001E-2</v>
      </c>
      <c r="NB96" s="9">
        <v>-1.1266451857161599</v>
      </c>
      <c r="NC96" s="9">
        <v>-0.24763482878902801</v>
      </c>
      <c r="ND96" s="9">
        <v>0.67626972483577397</v>
      </c>
      <c r="NE96" s="9">
        <v>-1.40704910112931</v>
      </c>
      <c r="NF96" s="9">
        <v>0.26347464875649901</v>
      </c>
      <c r="NG96" s="9">
        <v>1.36375852762043</v>
      </c>
      <c r="NH96" s="9">
        <v>0.79884020032957703</v>
      </c>
      <c r="NI96" s="9">
        <v>-5.3168307611265002E-2</v>
      </c>
      <c r="NJ96" s="9">
        <v>1.4623068670903501</v>
      </c>
      <c r="NK96" s="9">
        <v>-1.1363691208952</v>
      </c>
      <c r="NL96" s="9">
        <v>0.22206327239309601</v>
      </c>
      <c r="NM96" s="9">
        <v>-0.68552483539506304</v>
      </c>
      <c r="NN96" s="9">
        <v>2.8238118378549601</v>
      </c>
      <c r="NO96" s="9">
        <v>0.96465892096859895</v>
      </c>
      <c r="NP96" s="9">
        <v>1.7752808139207299</v>
      </c>
      <c r="NQ96" s="9">
        <v>-3.1591189608693799</v>
      </c>
      <c r="NR96" s="9">
        <v>0.77143662548130898</v>
      </c>
      <c r="NS96" s="9">
        <v>0.366052558847825</v>
      </c>
      <c r="NT96" s="9">
        <v>-0.14101217586718201</v>
      </c>
      <c r="NU96" s="9">
        <v>0.11454854938686</v>
      </c>
      <c r="NV96" s="9">
        <v>-0.49011918192549297</v>
      </c>
      <c r="NW96" s="9">
        <v>-1.09328752230923</v>
      </c>
      <c r="NX96" s="9">
        <v>0.16324769372745301</v>
      </c>
      <c r="NY96" s="9">
        <v>6.7797827974208996E-2</v>
      </c>
      <c r="NZ96" s="9">
        <v>0.56329273903050703</v>
      </c>
      <c r="OA96" s="9">
        <v>0.412028994298204</v>
      </c>
      <c r="OB96" s="9">
        <v>1.0097011081610601</v>
      </c>
      <c r="OC96" s="9">
        <v>-0.46440778981723702</v>
      </c>
      <c r="OD96" s="9">
        <v>0.68863031460015001</v>
      </c>
      <c r="OE96" s="9">
        <v>1.3715154946743</v>
      </c>
      <c r="OF96" s="9">
        <v>-0.36308767403749198</v>
      </c>
      <c r="OG96" s="9">
        <v>0.113848125393331</v>
      </c>
      <c r="OH96" s="9">
        <v>0.34816078238849602</v>
      </c>
      <c r="OI96" s="9">
        <v>-1.5928904178597201</v>
      </c>
      <c r="OJ96" s="9">
        <v>0.258279549572554</v>
      </c>
      <c r="OK96" s="9">
        <v>-0.58030628797143502</v>
      </c>
      <c r="OL96" s="9">
        <v>-1.5202527612658401</v>
      </c>
      <c r="OM96" s="9">
        <v>1.7563877177405001</v>
      </c>
      <c r="ON96" s="9">
        <v>-0.86640702856076701</v>
      </c>
      <c r="OO96" s="9">
        <v>0.33187013626400702</v>
      </c>
      <c r="OP96" s="9">
        <v>1.1973098313869399</v>
      </c>
      <c r="OQ96" s="9">
        <v>-0.80684645952814005</v>
      </c>
      <c r="OR96" s="9">
        <v>-0.99162925801288404</v>
      </c>
      <c r="OS96" s="9">
        <v>0.40314054623878898</v>
      </c>
      <c r="OT96" s="9">
        <v>-0.833682780050644</v>
      </c>
      <c r="OU96" s="9">
        <v>0.4178977122782</v>
      </c>
      <c r="OV96" s="9">
        <v>1.21243997926784</v>
      </c>
      <c r="OW96" s="9">
        <v>0.26979716713218899</v>
      </c>
      <c r="OX96" s="9">
        <v>-0.40785236631308802</v>
      </c>
      <c r="OY96" s="9">
        <v>0.23350031102978899</v>
      </c>
      <c r="OZ96" s="9">
        <v>0.506626450670012</v>
      </c>
      <c r="PA96" s="9">
        <v>-6.6363813498779801E-3</v>
      </c>
      <c r="PB96" s="9">
        <v>-0.56219276741377</v>
      </c>
      <c r="PC96" s="9">
        <v>-0.99281877725060697</v>
      </c>
      <c r="PD96" s="9">
        <v>-1.9794787112401</v>
      </c>
      <c r="PE96" s="9">
        <v>-0.208273211855066</v>
      </c>
      <c r="PF96" s="9">
        <v>0.42242956212347998</v>
      </c>
      <c r="PG96" s="9">
        <v>-0.38796687383923001</v>
      </c>
      <c r="PH96" s="9">
        <v>-0.17954721303176699</v>
      </c>
      <c r="PI96" s="9">
        <v>-0.29798023655287598</v>
      </c>
      <c r="PJ96" s="9">
        <v>5.840054378041E-2</v>
      </c>
      <c r="PK96" s="9">
        <v>-1.13986601897477</v>
      </c>
      <c r="PL96" s="9">
        <v>-2.4448483078810699</v>
      </c>
      <c r="PM96" s="9">
        <v>-0.98364260130987402</v>
      </c>
      <c r="PN96" s="9">
        <v>-1.02046777297388</v>
      </c>
      <c r="PO96" s="9">
        <v>-0.25607877648706401</v>
      </c>
      <c r="PP96" s="9">
        <v>-0.114623216653905</v>
      </c>
      <c r="PQ96" s="9">
        <v>0.370795753234401</v>
      </c>
      <c r="PR96" s="9">
        <v>0.35629502815156799</v>
      </c>
      <c r="PS96" s="9">
        <v>1.0621368775575299</v>
      </c>
      <c r="PT96" s="9">
        <v>0.63306905737276997</v>
      </c>
      <c r="PU96" s="9">
        <v>0.46507981250013902</v>
      </c>
      <c r="PV96" s="9">
        <v>0.169382710057394</v>
      </c>
      <c r="PW96" s="9">
        <v>1.2394973869417401</v>
      </c>
      <c r="PX96" s="9">
        <v>0.377033036184801</v>
      </c>
      <c r="PY96" s="9">
        <v>-1.4585252026549899E-2</v>
      </c>
      <c r="PZ96" s="9">
        <v>0.12253995766421399</v>
      </c>
      <c r="QA96" s="9">
        <v>-1.0924501535823701</v>
      </c>
      <c r="QB96" s="9">
        <v>-0.61056544444005301</v>
      </c>
      <c r="QC96" s="9">
        <v>-0.86175332277129402</v>
      </c>
      <c r="QD96" s="9">
        <v>-0.36906281122078199</v>
      </c>
      <c r="QE96" s="9">
        <v>0.35296278448392798</v>
      </c>
      <c r="QF96" s="9">
        <v>-0.38323833526614998</v>
      </c>
      <c r="QG96" s="9">
        <v>0.61943042866949305</v>
      </c>
      <c r="QH96" s="9">
        <v>-1.68019898183845</v>
      </c>
      <c r="QI96" s="9">
        <v>0.75137789938130495</v>
      </c>
      <c r="QJ96" s="9">
        <v>0.94132349166249096</v>
      </c>
      <c r="QK96" s="9">
        <v>-0.487729880830445</v>
      </c>
      <c r="QL96" s="9">
        <v>-0.60016577963956996</v>
      </c>
      <c r="QM96" s="9">
        <v>-0.36083749769482298</v>
      </c>
      <c r="QN96" s="9">
        <v>1.06056986965683</v>
      </c>
      <c r="QO96" s="9">
        <v>0.84615390490946896</v>
      </c>
      <c r="QP96" s="9">
        <v>0.32656959201137398</v>
      </c>
      <c r="QQ96" s="9">
        <v>-0.293730053824515</v>
      </c>
      <c r="QR96" s="9">
        <v>-4.2521802361497003E-2</v>
      </c>
      <c r="QS96" s="9">
        <v>-1.2547949622402499</v>
      </c>
      <c r="QT96" s="9">
        <v>-0.50832234634001905</v>
      </c>
      <c r="QU96" s="9">
        <v>-0.45590447336585699</v>
      </c>
      <c r="QV96" s="9">
        <v>-1.72832355448965</v>
      </c>
      <c r="QW96" s="9">
        <v>0.216547810520376</v>
      </c>
      <c r="QX96" s="9">
        <v>-0.28735555885039799</v>
      </c>
      <c r="QY96" s="9">
        <v>1.1090698957235701</v>
      </c>
      <c r="QZ96" s="9">
        <v>-1.59609393422332E-2</v>
      </c>
      <c r="RA96" s="9">
        <v>0.82398208776597504</v>
      </c>
      <c r="RB96" s="9">
        <v>-1.0148761089611</v>
      </c>
      <c r="RC96" s="9">
        <v>1.3190543306765199</v>
      </c>
      <c r="RD96" s="9">
        <v>1.59663955267705</v>
      </c>
      <c r="RE96" s="9">
        <v>0.36977747816537099</v>
      </c>
      <c r="RF96" s="9">
        <v>0.76624450379828102</v>
      </c>
      <c r="RG96" s="9">
        <v>-0.69120502431555997</v>
      </c>
      <c r="RH96" s="9">
        <v>1.25304080348393</v>
      </c>
      <c r="RI96" s="9">
        <v>0.234898613816446</v>
      </c>
      <c r="RJ96" s="9">
        <v>-1.5568524764076701</v>
      </c>
      <c r="RK96" s="9">
        <v>-1.373705465677</v>
      </c>
      <c r="RL96" s="9">
        <v>1.2633390400244</v>
      </c>
      <c r="RM96" s="9">
        <v>0.10582444098645</v>
      </c>
      <c r="RN96" s="9">
        <v>8.8769671602983005E-2</v>
      </c>
      <c r="RO96" s="9">
        <v>-4.990480125848E-2</v>
      </c>
      <c r="RP96" s="9">
        <v>0.61132603687920395</v>
      </c>
      <c r="RQ96" s="9">
        <v>1.1353887578422099</v>
      </c>
      <c r="RR96" s="9">
        <v>0.29499272297057499</v>
      </c>
      <c r="RS96" s="9">
        <v>-0.33131135110465598</v>
      </c>
      <c r="RT96" s="9">
        <v>1.5179564408241299</v>
      </c>
      <c r="RU96" s="9">
        <v>0.31668955334439503</v>
      </c>
      <c r="RV96" s="9">
        <v>0.47546598742436103</v>
      </c>
      <c r="RW96" s="9">
        <v>1.18445508736773</v>
      </c>
      <c r="RX96">
        <v>-2.0945925399537302</v>
      </c>
      <c r="RY96">
        <v>0.51206124954504295</v>
      </c>
      <c r="RZ96">
        <v>1.0731070035691399</v>
      </c>
      <c r="SA96">
        <v>0.28686623844318099</v>
      </c>
    </row>
    <row r="97" spans="1:495" ht="15.75">
      <c r="A97" s="43">
        <v>3</v>
      </c>
      <c r="B97" s="44">
        <v>846544</v>
      </c>
      <c r="C97" s="52"/>
      <c r="D97" s="10" t="s">
        <v>495</v>
      </c>
      <c r="E97" s="10" t="s">
        <v>496</v>
      </c>
      <c r="F97" s="10" t="s">
        <v>497</v>
      </c>
      <c r="G97" s="10" t="s">
        <v>498</v>
      </c>
      <c r="H97" s="10" t="s">
        <v>513</v>
      </c>
      <c r="I97" s="10"/>
      <c r="J97" s="10" t="s">
        <v>503</v>
      </c>
      <c r="K97" s="10" t="s">
        <v>859</v>
      </c>
      <c r="L97" s="13">
        <v>9</v>
      </c>
      <c r="M97" s="10" t="s">
        <v>518</v>
      </c>
      <c r="N97" s="10" t="s">
        <v>528</v>
      </c>
      <c r="O97" s="10" t="s">
        <v>520</v>
      </c>
      <c r="P97" s="10"/>
      <c r="Q97" s="10"/>
      <c r="R97" s="10"/>
      <c r="S97" s="10"/>
      <c r="T97" s="10"/>
      <c r="U97" s="10"/>
      <c r="V97" s="10"/>
      <c r="W97" s="10" t="s">
        <v>504</v>
      </c>
      <c r="X97" s="10" t="s">
        <v>532</v>
      </c>
      <c r="Y97" s="10"/>
      <c r="Z97" s="10"/>
      <c r="AA97" s="10" t="s">
        <v>524</v>
      </c>
      <c r="AB97" s="9" t="s">
        <v>524</v>
      </c>
      <c r="AC97" s="9" t="s">
        <v>862</v>
      </c>
      <c r="AD97" s="9" t="s">
        <v>549</v>
      </c>
      <c r="AE97" s="15">
        <v>98</v>
      </c>
      <c r="AF97" s="15"/>
      <c r="AG97" s="16">
        <v>94</v>
      </c>
      <c r="AH97" s="10"/>
      <c r="AI97" s="14" t="s">
        <v>503</v>
      </c>
      <c r="AJ97" s="10"/>
      <c r="AK97" s="9" t="s">
        <v>503</v>
      </c>
      <c r="AL97" s="9"/>
      <c r="AM97" s="9"/>
      <c r="AN97" s="9" t="s">
        <v>503</v>
      </c>
      <c r="AO97" s="10">
        <v>163.6</v>
      </c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 t="s">
        <v>863</v>
      </c>
      <c r="BQ97" s="12">
        <v>46</v>
      </c>
      <c r="BR97" s="10" t="s">
        <v>513</v>
      </c>
      <c r="BS97" s="10" t="s">
        <v>513</v>
      </c>
      <c r="BT97" s="10"/>
      <c r="BU97" s="10"/>
      <c r="BV97" s="12" t="s">
        <v>513</v>
      </c>
      <c r="BW97" s="12" t="s">
        <v>513</v>
      </c>
      <c r="BX97" s="10" t="s">
        <v>513</v>
      </c>
      <c r="BY97" s="10" t="s">
        <v>513</v>
      </c>
      <c r="BZ97" s="12" t="s">
        <v>503</v>
      </c>
      <c r="CA97" s="12"/>
      <c r="CB97" s="12" t="s">
        <v>513</v>
      </c>
      <c r="CC97" s="12" t="s">
        <v>513</v>
      </c>
      <c r="CD97" s="12" t="s">
        <v>513</v>
      </c>
      <c r="CE97" s="12" t="s">
        <v>513</v>
      </c>
      <c r="CF97" s="12" t="s">
        <v>513</v>
      </c>
      <c r="CG97" s="12" t="s">
        <v>513</v>
      </c>
      <c r="CH97" s="12" t="s">
        <v>513</v>
      </c>
      <c r="CI97" s="12" t="s">
        <v>515</v>
      </c>
      <c r="CJ97" s="12" t="s">
        <v>515</v>
      </c>
      <c r="CK97" s="12" t="s">
        <v>515</v>
      </c>
      <c r="CL97" s="12" t="s">
        <v>513</v>
      </c>
      <c r="CM97" s="10" t="s">
        <v>515</v>
      </c>
      <c r="CN97" s="10"/>
      <c r="CO97" s="10" t="s">
        <v>529</v>
      </c>
      <c r="CP97" s="10" t="s">
        <v>529</v>
      </c>
      <c r="CQ97" s="10" t="s">
        <v>529</v>
      </c>
      <c r="CR97" s="10"/>
      <c r="CS97" s="10"/>
      <c r="CT97" s="10"/>
      <c r="CU97" s="10"/>
      <c r="CV97" s="10"/>
      <c r="CW97" s="10"/>
      <c r="CX97" s="10"/>
      <c r="CY97" s="10"/>
      <c r="CZ97" s="10"/>
      <c r="DA97" s="10"/>
      <c r="DB97" s="10"/>
      <c r="DC97" s="10"/>
      <c r="DD97" s="10"/>
      <c r="DE97" s="10"/>
      <c r="DF97" s="10"/>
      <c r="DG97" s="10"/>
      <c r="DH97" s="10"/>
      <c r="DI97" s="10"/>
      <c r="DJ97" s="10"/>
      <c r="DK97" s="10"/>
      <c r="DL97" s="10"/>
      <c r="DM97" s="10"/>
      <c r="DN97" s="10"/>
      <c r="DO97" s="10"/>
      <c r="DP97" s="10"/>
      <c r="DQ97" s="10"/>
      <c r="DR97" s="10"/>
      <c r="DS97" s="10"/>
      <c r="DT97" s="10"/>
      <c r="DU97" s="10"/>
      <c r="DV97" s="10"/>
      <c r="DW97" s="10"/>
      <c r="DX97" s="10"/>
      <c r="DY97" s="10"/>
      <c r="DZ97" s="10"/>
      <c r="EA97" s="10"/>
      <c r="EB97" s="10"/>
      <c r="EC97" s="10"/>
      <c r="ED97" s="10"/>
      <c r="EE97" s="10"/>
      <c r="EF97" s="10"/>
      <c r="EG97" s="10"/>
      <c r="EH97" s="10"/>
      <c r="EI97" s="10"/>
      <c r="EJ97" s="10"/>
      <c r="EK97" s="10"/>
      <c r="EL97" s="10"/>
      <c r="EM97" s="10"/>
      <c r="EN97" s="10"/>
      <c r="EO97" s="10"/>
      <c r="EP97" s="10"/>
      <c r="EQ97" s="10"/>
      <c r="ER97" s="10"/>
      <c r="ES97" s="10"/>
      <c r="ET97" s="10"/>
      <c r="EU97" s="10"/>
      <c r="EV97" s="10"/>
      <c r="EW97" s="10"/>
      <c r="EX97" s="10"/>
      <c r="EY97" s="10"/>
      <c r="EZ97" s="10"/>
      <c r="FA97" s="10"/>
      <c r="FB97" s="10"/>
      <c r="FC97" s="10"/>
      <c r="FD97" s="10"/>
      <c r="FE97" s="10"/>
      <c r="FF97" s="10"/>
      <c r="FG97" s="10"/>
      <c r="FH97" s="10"/>
      <c r="FI97" s="10"/>
      <c r="FJ97" s="10"/>
      <c r="FK97" s="10">
        <v>4</v>
      </c>
      <c r="FL97" s="10">
        <v>3</v>
      </c>
      <c r="FM97" s="10">
        <v>97</v>
      </c>
      <c r="FN97" s="10" t="s">
        <v>516</v>
      </c>
      <c r="FO97" s="9">
        <v>-0.99479871458446201</v>
      </c>
      <c r="FP97" s="9">
        <v>2.01822161186778</v>
      </c>
      <c r="FQ97" s="9">
        <v>-1.5718105666965E-2</v>
      </c>
      <c r="FR97" s="9">
        <v>-0.10953026195485301</v>
      </c>
      <c r="FS97" s="9">
        <v>-0.86239449671784096</v>
      </c>
      <c r="FT97" s="9">
        <v>4.95605946603356</v>
      </c>
      <c r="FU97" s="9">
        <v>-1.4893676007422301</v>
      </c>
      <c r="FV97" s="9">
        <v>-0.66628530200448199</v>
      </c>
      <c r="FW97" s="9">
        <v>0.16551910497620601</v>
      </c>
      <c r="FX97" s="9">
        <v>0.29198600417982201</v>
      </c>
      <c r="FY97" s="9">
        <v>0.98653180765094595</v>
      </c>
      <c r="FZ97" s="9">
        <v>0.63168050157789801</v>
      </c>
      <c r="GA97" s="9">
        <v>6.0492805994705403</v>
      </c>
      <c r="GB97" s="9">
        <v>0.11738460049516</v>
      </c>
      <c r="GC97" s="9">
        <v>-1.46590293356501</v>
      </c>
      <c r="GD97" s="9">
        <v>-1.1221178987700799</v>
      </c>
      <c r="GE97" s="9">
        <v>-1.3023773870453601</v>
      </c>
      <c r="GF97" s="9">
        <v>-1.1741575384854099</v>
      </c>
      <c r="GG97" s="9">
        <v>2.2684136504285601</v>
      </c>
      <c r="GH97" s="9">
        <v>2.1397384348073998</v>
      </c>
      <c r="GI97" s="9">
        <v>0.808234168534403</v>
      </c>
      <c r="GJ97" s="9">
        <v>1.8765411000561401</v>
      </c>
      <c r="GK97" s="9">
        <v>1.3251384719656401</v>
      </c>
      <c r="GL97" s="9">
        <v>0.25013600348908899</v>
      </c>
      <c r="GM97" s="9">
        <v>1.21229248208513</v>
      </c>
      <c r="GN97" s="9">
        <v>1.22347124887745</v>
      </c>
      <c r="GO97" s="9">
        <v>1.49810279274541</v>
      </c>
      <c r="GP97" s="9">
        <v>-0.21549277445892301</v>
      </c>
      <c r="GQ97" s="9">
        <v>0.50098247898458204</v>
      </c>
      <c r="GR97" s="9">
        <v>-1.29524880064755</v>
      </c>
      <c r="GS97" s="9">
        <v>0.79426294733430103</v>
      </c>
      <c r="GT97" s="9">
        <v>-2.2156773106877399</v>
      </c>
      <c r="GU97" s="9">
        <v>-0.38011038467750802</v>
      </c>
      <c r="GV97" s="9">
        <v>0.166084724271895</v>
      </c>
      <c r="GW97" s="9">
        <v>-0.47185640198377998</v>
      </c>
      <c r="GX97" s="9">
        <v>0.90314792521361098</v>
      </c>
      <c r="GY97" s="9">
        <v>0.125421890733799</v>
      </c>
      <c r="GZ97" s="9">
        <v>-0.28264856480994999</v>
      </c>
      <c r="HA97" s="9">
        <v>2.0370777562043001</v>
      </c>
      <c r="HB97" s="9">
        <v>0.79378311322715001</v>
      </c>
      <c r="HC97" s="9">
        <v>-0.99537304420594996</v>
      </c>
      <c r="HD97" s="9">
        <v>0.70226711427096999</v>
      </c>
      <c r="HE97" s="9">
        <v>0.96302921118547802</v>
      </c>
      <c r="HF97" s="9">
        <v>1.8132625009982299</v>
      </c>
      <c r="HG97" s="9">
        <v>1.8370300256466401</v>
      </c>
      <c r="HH97" s="9">
        <v>-1.55006950465014</v>
      </c>
      <c r="HI97" s="9">
        <v>2.4413378574303501</v>
      </c>
      <c r="HJ97" s="9">
        <v>-0.31584777058449698</v>
      </c>
      <c r="HK97" s="9">
        <v>-1.24691076867786</v>
      </c>
      <c r="HL97" s="9">
        <v>2.0580546246712701</v>
      </c>
      <c r="HM97" s="9">
        <v>-2.4458728946289998</v>
      </c>
      <c r="HN97" s="9">
        <v>-7.4218058520687897</v>
      </c>
      <c r="HO97" s="9">
        <v>1.1009904931835399</v>
      </c>
      <c r="HP97" s="9">
        <v>0.16939320729767801</v>
      </c>
      <c r="HQ97" s="9">
        <v>0.63414367867949895</v>
      </c>
      <c r="HR97" s="9">
        <v>0.62995793966602698</v>
      </c>
      <c r="HS97" s="9">
        <v>0.86546756787122503</v>
      </c>
      <c r="HT97" s="9">
        <v>-5.3069760199067604</v>
      </c>
      <c r="HU97" s="9">
        <v>-0.52712221919201896</v>
      </c>
      <c r="HV97" s="9">
        <v>0.12647805170375001</v>
      </c>
      <c r="HW97" s="9">
        <v>1.23771896388344</v>
      </c>
      <c r="HX97" s="9">
        <v>-0.39000695887974401</v>
      </c>
      <c r="HY97" s="9">
        <v>-0.36548554282430801</v>
      </c>
      <c r="HZ97" s="9">
        <v>1.19332233651314</v>
      </c>
      <c r="IA97" s="9">
        <v>-1.7351177726912299</v>
      </c>
      <c r="IB97" s="9">
        <v>7.5909686969253404E-2</v>
      </c>
      <c r="IC97" s="9">
        <v>-0.59642482965903398</v>
      </c>
      <c r="ID97" s="9">
        <v>3.09671564292313</v>
      </c>
      <c r="IE97" s="9">
        <v>0.36161000675642802</v>
      </c>
      <c r="IF97" s="9">
        <v>-0.47850281357312902</v>
      </c>
      <c r="IG97" s="9">
        <v>0.81868139630072101</v>
      </c>
      <c r="IH97" s="9">
        <v>-0.76822681250727198</v>
      </c>
      <c r="II97" s="9">
        <v>-8.1715051947464007E-2</v>
      </c>
      <c r="IJ97" s="9">
        <v>0.71921101235581397</v>
      </c>
      <c r="IK97" s="9">
        <v>-0.67930644948677499</v>
      </c>
      <c r="IL97" s="9">
        <v>1.04783999725542</v>
      </c>
      <c r="IM97" s="9">
        <v>1.38849406134485</v>
      </c>
      <c r="IN97" s="9">
        <v>-0.76877198418863202</v>
      </c>
      <c r="IO97" s="9">
        <v>1.86054261728904</v>
      </c>
      <c r="IP97" s="9">
        <v>2.0569048349140999</v>
      </c>
      <c r="IQ97" s="9">
        <v>-2.6684172357883701E-2</v>
      </c>
      <c r="IR97" s="9">
        <v>1.0998367223921399</v>
      </c>
      <c r="IS97" s="9">
        <v>-1.49795292169758</v>
      </c>
      <c r="IT97" s="9">
        <v>-2.8154635348556698</v>
      </c>
      <c r="IU97" s="9">
        <v>1.20579099047327</v>
      </c>
      <c r="IV97" s="9">
        <v>0.39239672853159802</v>
      </c>
      <c r="IW97" s="9">
        <v>0.64941458724856305</v>
      </c>
      <c r="IX97" s="9">
        <v>-1.6390868314012801</v>
      </c>
      <c r="IY97" s="9">
        <v>0.71697799688123998</v>
      </c>
      <c r="IZ97" s="9">
        <v>-1.54720408606893</v>
      </c>
      <c r="JA97" s="9">
        <v>-0.92702186493764405</v>
      </c>
      <c r="JB97" s="9">
        <v>-0.92271717215350801</v>
      </c>
      <c r="JC97" s="9">
        <v>-1.9291899647943</v>
      </c>
      <c r="JD97" s="9">
        <v>-3.2971047818391499</v>
      </c>
      <c r="JE97" s="9">
        <v>-0.75208746693772699</v>
      </c>
      <c r="JF97" s="9">
        <v>9.7831021528800004E-3</v>
      </c>
      <c r="JG97" s="9">
        <v>0.103589481580562</v>
      </c>
      <c r="JH97" s="9">
        <v>-0.81494382654333497</v>
      </c>
      <c r="JI97" s="9">
        <v>1.5448011138887701</v>
      </c>
      <c r="JJ97" s="9">
        <v>1.1949295281738701</v>
      </c>
      <c r="JK97" s="9">
        <v>-0.36137371758770598</v>
      </c>
      <c r="JL97" s="9">
        <v>-9.9677416128084007E-2</v>
      </c>
      <c r="JM97" s="9">
        <v>-1.8391028981981999E-2</v>
      </c>
      <c r="JN97" s="9">
        <v>-0.76907984198754198</v>
      </c>
      <c r="JO97" s="9">
        <v>1.1469403525330699</v>
      </c>
      <c r="JP97" s="9">
        <v>1.4097342441076599</v>
      </c>
      <c r="JQ97" s="9">
        <v>-1.6563861837187499</v>
      </c>
      <c r="JR97" s="9">
        <v>0.26577640507740602</v>
      </c>
      <c r="JS97" s="9">
        <v>-0.87699397630173803</v>
      </c>
      <c r="JT97" s="9">
        <v>1.4670388451633101</v>
      </c>
      <c r="JU97" s="9">
        <v>0.54932559409800297</v>
      </c>
      <c r="JV97" s="9">
        <v>-4.6042134458811796</v>
      </c>
      <c r="JW97" s="9">
        <v>-6.8122298058041997</v>
      </c>
      <c r="JX97" s="9">
        <v>-3.9682348139763399</v>
      </c>
      <c r="JY97" s="9">
        <v>1.22289441936973</v>
      </c>
      <c r="JZ97" s="9">
        <v>-1.3256087933036</v>
      </c>
      <c r="KA97" s="9">
        <v>-7.7801531202895999</v>
      </c>
      <c r="KB97" s="9">
        <v>1.80256002734698</v>
      </c>
      <c r="KC97" s="9">
        <v>-1.8008976783811499</v>
      </c>
      <c r="KD97" s="9">
        <v>-0.14640932986550401</v>
      </c>
      <c r="KE97" s="9">
        <v>0.486281993501404</v>
      </c>
      <c r="KF97" s="9">
        <v>1.41005916747201</v>
      </c>
      <c r="KG97" s="9">
        <v>-1.18449312965904</v>
      </c>
      <c r="KH97" s="9">
        <v>-9.6463551994676003E-2</v>
      </c>
      <c r="KI97" s="9">
        <v>0.30829406537916498</v>
      </c>
      <c r="KJ97" s="9">
        <v>1.50697985252302</v>
      </c>
      <c r="KK97" s="9">
        <v>1.53145395077914</v>
      </c>
      <c r="KL97" s="9">
        <v>-0.497329763651775</v>
      </c>
      <c r="KM97" s="9">
        <v>-2.3268750374149101</v>
      </c>
      <c r="KN97" s="9">
        <v>0.75115565846464005</v>
      </c>
      <c r="KO97" s="9">
        <v>0.65436888298131302</v>
      </c>
      <c r="KP97" s="9">
        <v>-3.6280391784300002E-2</v>
      </c>
      <c r="KQ97" s="9">
        <v>-0.466586429087956</v>
      </c>
      <c r="KR97" s="9">
        <v>0.35180780933953998</v>
      </c>
      <c r="KS97" s="9">
        <v>-5.1236608176148302</v>
      </c>
      <c r="KT97" s="9">
        <v>-0.40871045371541198</v>
      </c>
      <c r="KU97" s="9">
        <v>-1.77625076086972</v>
      </c>
      <c r="KV97" s="9">
        <v>1.48973009306301</v>
      </c>
      <c r="KW97" s="9">
        <v>0.38232305137098199</v>
      </c>
      <c r="KX97" s="9">
        <v>-2.6992615634767199</v>
      </c>
      <c r="KY97" s="9">
        <v>0.33852575679546798</v>
      </c>
      <c r="KZ97" s="9">
        <v>-0.94742646006045095</v>
      </c>
      <c r="LA97" s="9">
        <v>-1.1844206530242101</v>
      </c>
      <c r="LB97" s="9">
        <v>-2.4871108441518999</v>
      </c>
      <c r="LC97" s="9">
        <v>-0.17772822258884299</v>
      </c>
      <c r="LD97" s="9">
        <v>-5.5007808357082001E-2</v>
      </c>
      <c r="LE97" s="9">
        <v>0.54158778321383505</v>
      </c>
      <c r="LF97" s="9">
        <v>-3.0401323068926001</v>
      </c>
      <c r="LG97" s="9">
        <v>4.6039247395514602</v>
      </c>
      <c r="LH97" s="9">
        <v>2.4820001586405702</v>
      </c>
      <c r="LI97" s="9">
        <v>0.72846121488926197</v>
      </c>
      <c r="LJ97" s="9">
        <v>0.92241104511388206</v>
      </c>
      <c r="LK97" s="9">
        <v>-4.07837434986501</v>
      </c>
      <c r="LL97" s="9">
        <v>-0.46690286437989797</v>
      </c>
      <c r="LM97" s="9">
        <v>2.1914586187727698</v>
      </c>
      <c r="LN97" s="9">
        <v>1.50193674821211</v>
      </c>
      <c r="LO97" s="9">
        <v>0.51546862304645602</v>
      </c>
      <c r="LP97" s="9">
        <v>-0.49214885697306598</v>
      </c>
      <c r="LQ97" s="9">
        <v>-1.30250415363105</v>
      </c>
      <c r="LR97" s="9">
        <v>0.788597549694809</v>
      </c>
      <c r="LS97" s="9">
        <v>-2.3843441837758701</v>
      </c>
      <c r="LT97" s="9">
        <v>-0.401068519549174</v>
      </c>
      <c r="LU97" s="9">
        <v>-7.1217565594939997E-2</v>
      </c>
      <c r="LV97" s="9">
        <v>0.51542157244641496</v>
      </c>
      <c r="LW97" s="9">
        <v>1.5858088456602699</v>
      </c>
      <c r="LX97" s="9">
        <v>3.240327372311E-3</v>
      </c>
      <c r="LY97" s="9">
        <v>6.8315403778170095E-2</v>
      </c>
      <c r="LZ97" s="9">
        <v>0.59474772091078099</v>
      </c>
      <c r="MA97" s="9">
        <v>0.13872278670494001</v>
      </c>
      <c r="MB97" s="9">
        <v>0.674102512570385</v>
      </c>
      <c r="MC97" s="9">
        <v>1.32202386032739E-2</v>
      </c>
      <c r="MD97" s="9">
        <v>-1.36869847187069</v>
      </c>
      <c r="ME97" s="9">
        <v>0.88666014794935</v>
      </c>
      <c r="MF97" s="9">
        <v>-0.69286035971347204</v>
      </c>
      <c r="MG97" s="9">
        <v>-1.87390054860912</v>
      </c>
      <c r="MH97" s="9">
        <v>-6.1171928617670499</v>
      </c>
      <c r="MI97" s="9">
        <v>0.72776139669350803</v>
      </c>
      <c r="MJ97" s="9">
        <v>7.1303093956353994E-2</v>
      </c>
      <c r="MK97" s="9">
        <v>0.99410712184158101</v>
      </c>
      <c r="ML97" s="9">
        <v>0.55439252918257897</v>
      </c>
      <c r="MM97" s="9">
        <v>-0.47453459458483999</v>
      </c>
      <c r="MN97" s="9">
        <v>0.44203633510197698</v>
      </c>
      <c r="MO97" s="9">
        <v>1.58070318502962</v>
      </c>
      <c r="MP97" s="9">
        <v>-0.23082183574960899</v>
      </c>
      <c r="MQ97" s="9">
        <v>2.5294724275533298</v>
      </c>
      <c r="MR97" s="9">
        <v>-0.420097023927338</v>
      </c>
      <c r="MS97" s="9">
        <v>0.39545048872530902</v>
      </c>
      <c r="MT97" s="9">
        <v>-0.78550344654058202</v>
      </c>
      <c r="MU97" s="9">
        <v>-1.46187488943861</v>
      </c>
      <c r="MV97" s="9">
        <v>-1.56793527945789</v>
      </c>
      <c r="MW97" s="9">
        <v>0.81386092412299205</v>
      </c>
      <c r="MX97" s="9">
        <v>-0.819388265314836</v>
      </c>
      <c r="MY97" s="9">
        <v>0.62209293175895297</v>
      </c>
      <c r="MZ97" s="9">
        <v>-1.3868970204178399</v>
      </c>
      <c r="NA97" s="9">
        <v>1.2249128085505301</v>
      </c>
      <c r="NB97" s="9">
        <v>-0.88647300879278501</v>
      </c>
      <c r="NC97" s="9">
        <v>0.45458769274822403</v>
      </c>
      <c r="ND97" s="9">
        <v>-0.31079061639383998</v>
      </c>
      <c r="NE97" s="9">
        <v>-0.55497095463572699</v>
      </c>
      <c r="NF97" s="9">
        <v>0.133429922272221</v>
      </c>
      <c r="NG97" s="9">
        <v>1.1718105384903399</v>
      </c>
      <c r="NH97" s="9">
        <v>0.84411363562025599</v>
      </c>
      <c r="NI97" s="9">
        <v>-0.20190967034590701</v>
      </c>
      <c r="NJ97" s="9">
        <v>-4.1635659908593997E-2</v>
      </c>
      <c r="NK97" s="9">
        <v>-0.58123094810826104</v>
      </c>
      <c r="NL97" s="9">
        <v>-0.65092139343578104</v>
      </c>
      <c r="NM97" s="9">
        <v>-0.91210984615217106</v>
      </c>
      <c r="NN97" s="9">
        <v>0.86811381530748</v>
      </c>
      <c r="NO97" s="9">
        <v>0.376708246371388</v>
      </c>
      <c r="NP97" s="9">
        <v>0.11511536768000501</v>
      </c>
      <c r="NQ97" s="9">
        <v>-2.2974085813362102</v>
      </c>
      <c r="NR97" s="9">
        <v>2.46545153410114</v>
      </c>
      <c r="NS97" s="9">
        <v>0.25438997248619</v>
      </c>
      <c r="NT97" s="9">
        <v>-0.42529257357693001</v>
      </c>
      <c r="NU97" s="9">
        <v>3.1509379418999899</v>
      </c>
      <c r="NV97" s="9">
        <v>0.82043190633708896</v>
      </c>
      <c r="NW97" s="9">
        <v>-4.7921613854261897</v>
      </c>
      <c r="NX97" s="9">
        <v>-0.63808558349628397</v>
      </c>
      <c r="NY97" s="9">
        <v>2.1970105907875999</v>
      </c>
      <c r="NZ97" s="9">
        <v>0.22995713086427999</v>
      </c>
      <c r="OA97" s="9">
        <v>1.43319968268741</v>
      </c>
      <c r="OB97" s="9">
        <v>0.38976142183107099</v>
      </c>
      <c r="OC97" s="9">
        <v>2.4343635558427801</v>
      </c>
      <c r="OD97" s="9">
        <v>1.58869026064576</v>
      </c>
      <c r="OE97" s="9">
        <v>-0.78049504313487394</v>
      </c>
      <c r="OF97" s="9">
        <v>-0.41136681365250599</v>
      </c>
      <c r="OG97" s="9">
        <v>0.42831822924392299</v>
      </c>
      <c r="OH97" s="9">
        <v>0.43902816358396501</v>
      </c>
      <c r="OI97" s="9">
        <v>-1.4807670053704101</v>
      </c>
      <c r="OJ97" s="9">
        <v>-0.768825717947904</v>
      </c>
      <c r="OK97" s="9">
        <v>0.14553427471686001</v>
      </c>
      <c r="OL97" s="9">
        <v>-1.47290844325764</v>
      </c>
      <c r="OM97" s="9">
        <v>-0.14310899393731299</v>
      </c>
      <c r="ON97" s="9">
        <v>-0.65182085898502695</v>
      </c>
      <c r="OO97" s="9">
        <v>1.5462604935134101</v>
      </c>
      <c r="OP97" s="9">
        <v>-0.104572568195445</v>
      </c>
      <c r="OQ97" s="9">
        <v>1.6869506832768</v>
      </c>
      <c r="OR97" s="9">
        <v>-1.11999263387041</v>
      </c>
      <c r="OS97" s="9">
        <v>0.328806274034531</v>
      </c>
      <c r="OT97" s="9">
        <v>0.19894345641224601</v>
      </c>
      <c r="OU97" s="9">
        <v>0.64026264845761305</v>
      </c>
      <c r="OV97" s="9">
        <v>0.42620302220241202</v>
      </c>
      <c r="OW97" s="9">
        <v>-1.1414328063975401</v>
      </c>
      <c r="OX97" s="9">
        <v>0.25368699200204398</v>
      </c>
      <c r="OY97" s="9">
        <v>0.85225730861135196</v>
      </c>
      <c r="OZ97" s="9">
        <v>0.57564497856139696</v>
      </c>
      <c r="PA97" s="9">
        <v>-1.19887013115067</v>
      </c>
      <c r="PB97" s="9">
        <v>-2.1514292684138798</v>
      </c>
      <c r="PC97" s="9">
        <v>-1.54961765193776</v>
      </c>
      <c r="PD97" s="9">
        <v>-0.91173650173994303</v>
      </c>
      <c r="PE97" s="9">
        <v>1.7704269686068399</v>
      </c>
      <c r="PF97" s="9">
        <v>-0.31389609420067599</v>
      </c>
      <c r="PG97" s="9">
        <v>2.4747106638979499</v>
      </c>
      <c r="PH97" s="9">
        <v>0.43173548790810601</v>
      </c>
      <c r="PI97" s="9">
        <v>-0.79294970042910895</v>
      </c>
      <c r="PJ97" s="9">
        <v>0.33696324397958999</v>
      </c>
      <c r="PK97" s="9">
        <v>-1.48147201260096</v>
      </c>
      <c r="PL97" s="9">
        <v>-1.9829155067417199</v>
      </c>
      <c r="PM97" s="9">
        <v>-1.13025068880788</v>
      </c>
      <c r="PN97" s="9">
        <v>0.374989057515763</v>
      </c>
      <c r="PO97" s="9">
        <v>0.27862529104397499</v>
      </c>
      <c r="PP97" s="9">
        <v>0.92339634430642703</v>
      </c>
      <c r="PQ97" s="9">
        <v>0.34918813902019902</v>
      </c>
      <c r="PR97" s="9">
        <v>1.05944546194079</v>
      </c>
      <c r="PS97" s="9">
        <v>-0.38265249068413898</v>
      </c>
      <c r="PT97" s="9">
        <v>-0.39969592392345399</v>
      </c>
      <c r="PU97" s="9">
        <v>2.4288718589846701</v>
      </c>
      <c r="PV97" s="9">
        <v>0.55384153304268602</v>
      </c>
      <c r="PW97" s="9">
        <v>0.98897448711414304</v>
      </c>
      <c r="PX97" s="9">
        <v>-7.3226115684970006E-2</v>
      </c>
      <c r="PY97" s="9">
        <v>0.246966533207432</v>
      </c>
      <c r="PZ97" s="9">
        <v>-0.87614461314185998</v>
      </c>
      <c r="QA97" s="9">
        <v>-0.462247784914468</v>
      </c>
      <c r="QB97" s="9">
        <v>0.37936302564764901</v>
      </c>
      <c r="QC97" s="9">
        <v>-1.2115588579387599</v>
      </c>
      <c r="QD97" s="9">
        <v>-0.450621503652397</v>
      </c>
      <c r="QE97" s="9">
        <v>-0.47559929772010601</v>
      </c>
      <c r="QF97" s="9">
        <v>2.9943874550551</v>
      </c>
      <c r="QG97" s="9">
        <v>1.3532755090781501</v>
      </c>
      <c r="QH97" s="9">
        <v>-0.44245615313921199</v>
      </c>
      <c r="QI97" s="9">
        <v>1.0177849640399099</v>
      </c>
      <c r="QJ97" s="9">
        <v>-0.99603031875136905</v>
      </c>
      <c r="QK97" s="9">
        <v>-1.5556865011187699</v>
      </c>
      <c r="QL97" s="9">
        <v>-0.62121746196982996</v>
      </c>
      <c r="QM97" s="9">
        <v>4.1659199416395003E-2</v>
      </c>
      <c r="QN97" s="9">
        <v>0.20368456860940701</v>
      </c>
      <c r="QO97" s="9">
        <v>-0.83411199537398895</v>
      </c>
      <c r="QP97" s="9">
        <v>-0.98614970070876895</v>
      </c>
      <c r="QQ97" s="9">
        <v>0.13441368628717701</v>
      </c>
      <c r="QR97" s="9">
        <v>0.28216779798358999</v>
      </c>
      <c r="QS97" s="9">
        <v>-2.0078715899973201</v>
      </c>
      <c r="QT97" s="9">
        <v>0.37134182689567602</v>
      </c>
      <c r="QU97" s="9">
        <v>-0.23016323247360901</v>
      </c>
      <c r="QV97" s="9">
        <v>-0.28860804718726502</v>
      </c>
      <c r="QW97" s="9">
        <v>0.80076052660002595</v>
      </c>
      <c r="QX97" s="9">
        <v>0.34586256097753398</v>
      </c>
      <c r="QY97" s="9">
        <v>-0.69727391117081094</v>
      </c>
      <c r="QZ97" s="9">
        <v>0.50450100775711504</v>
      </c>
      <c r="RA97" s="9">
        <v>-0.114967818524377</v>
      </c>
      <c r="RB97" s="9">
        <v>0.10011160063959799</v>
      </c>
      <c r="RC97" s="9">
        <v>1.0786948315242999E-2</v>
      </c>
      <c r="RD97" s="9">
        <v>-2.9092867357480401</v>
      </c>
      <c r="RE97" s="9">
        <v>0.42287730715603</v>
      </c>
      <c r="RF97" s="9">
        <v>-0.18956233547305401</v>
      </c>
      <c r="RG97" s="9">
        <v>1.3631601361007799</v>
      </c>
      <c r="RH97" s="9">
        <v>-0.30694451991873201</v>
      </c>
      <c r="RI97" s="9">
        <v>0.62805964210573795</v>
      </c>
      <c r="RJ97" s="9">
        <v>-2.3850952252536799</v>
      </c>
      <c r="RK97" s="9">
        <v>-0.23673947902724099</v>
      </c>
      <c r="RL97" s="9">
        <v>0.18710297903121501</v>
      </c>
      <c r="RM97" s="9">
        <v>3.3862098745473799</v>
      </c>
      <c r="RN97" s="9">
        <v>-1.44103146819196</v>
      </c>
      <c r="RO97" s="9">
        <v>2.547293500904E-2</v>
      </c>
      <c r="RP97" s="9">
        <v>-1.0729512020115</v>
      </c>
      <c r="RQ97" s="9">
        <v>-0.59861596403645101</v>
      </c>
      <c r="RR97" s="9">
        <v>-0.181876155095646</v>
      </c>
      <c r="RS97" s="9">
        <v>-2.1266402385935002</v>
      </c>
      <c r="RT97" s="9">
        <v>-1.25387603970269</v>
      </c>
      <c r="RU97" s="9">
        <v>-0.430867144342922</v>
      </c>
      <c r="RV97" s="9">
        <v>1.11064437144983</v>
      </c>
      <c r="RW97" s="9">
        <v>0.33408891215979197</v>
      </c>
      <c r="RX97">
        <v>-1.8257897690995499</v>
      </c>
      <c r="RY97">
        <v>-1.04929628224839</v>
      </c>
      <c r="RZ97">
        <v>-2.0406658255766801</v>
      </c>
      <c r="SA97">
        <v>-1.5900606282151499</v>
      </c>
    </row>
    <row r="98" spans="1:495" ht="15.75">
      <c r="A98" s="43">
        <v>4</v>
      </c>
      <c r="B98" s="44">
        <v>850292</v>
      </c>
      <c r="C98" s="52"/>
      <c r="D98" s="10" t="s">
        <v>495</v>
      </c>
      <c r="E98" s="11" t="s">
        <v>513</v>
      </c>
      <c r="F98" s="10" t="s">
        <v>524</v>
      </c>
      <c r="G98" s="10" t="s">
        <v>540</v>
      </c>
      <c r="H98" s="10" t="s">
        <v>513</v>
      </c>
      <c r="I98" s="10"/>
      <c r="J98" s="10" t="s">
        <v>500</v>
      </c>
      <c r="K98" s="10" t="s">
        <v>859</v>
      </c>
      <c r="L98" s="13">
        <v>14</v>
      </c>
      <c r="M98" s="10" t="s">
        <v>518</v>
      </c>
      <c r="N98" s="10" t="s">
        <v>528</v>
      </c>
      <c r="O98" s="10" t="s">
        <v>520</v>
      </c>
      <c r="P98" s="10"/>
      <c r="Q98" s="10"/>
      <c r="R98" s="10"/>
      <c r="S98" s="10"/>
      <c r="T98" s="10"/>
      <c r="U98" s="10"/>
      <c r="V98" s="10"/>
      <c r="W98" s="10" t="s">
        <v>504</v>
      </c>
      <c r="X98" s="10" t="s">
        <v>505</v>
      </c>
      <c r="Y98" s="10"/>
      <c r="Z98" s="10"/>
      <c r="AA98" s="10" t="s">
        <v>497</v>
      </c>
      <c r="AB98" s="9" t="s">
        <v>497</v>
      </c>
      <c r="AC98" s="9" t="s">
        <v>506</v>
      </c>
      <c r="AD98" s="9" t="s">
        <v>507</v>
      </c>
      <c r="AE98" s="15">
        <v>252.85714285714286</v>
      </c>
      <c r="AF98" s="15"/>
      <c r="AG98" s="16">
        <v>252.85714285714286</v>
      </c>
      <c r="AH98" s="10"/>
      <c r="AI98" s="14">
        <v>0</v>
      </c>
      <c r="AJ98" s="10"/>
      <c r="AK98" s="9" t="s">
        <v>521</v>
      </c>
      <c r="AL98" s="9"/>
      <c r="AM98" s="9"/>
      <c r="AN98" s="9" t="s">
        <v>522</v>
      </c>
      <c r="AO98" s="10">
        <v>42.6</v>
      </c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 t="s">
        <v>586</v>
      </c>
      <c r="BQ98" s="12">
        <v>46</v>
      </c>
      <c r="BR98" s="10" t="s">
        <v>513</v>
      </c>
      <c r="BS98" s="10" t="s">
        <v>513</v>
      </c>
      <c r="BT98" s="10" t="s">
        <v>587</v>
      </c>
      <c r="BU98" s="10" t="s">
        <v>513</v>
      </c>
      <c r="BV98" s="12" t="s">
        <v>513</v>
      </c>
      <c r="BW98" s="12" t="s">
        <v>513</v>
      </c>
      <c r="BX98" s="10" t="s">
        <v>513</v>
      </c>
      <c r="BY98" s="10" t="s">
        <v>513</v>
      </c>
      <c r="BZ98" s="12" t="s">
        <v>503</v>
      </c>
      <c r="CA98" s="12"/>
      <c r="CB98" s="12" t="s">
        <v>513</v>
      </c>
      <c r="CC98" s="12" t="s">
        <v>513</v>
      </c>
      <c r="CD98" s="12" t="s">
        <v>513</v>
      </c>
      <c r="CE98" s="12" t="s">
        <v>513</v>
      </c>
      <c r="CF98" s="12" t="s">
        <v>513</v>
      </c>
      <c r="CG98" s="12" t="s">
        <v>513</v>
      </c>
      <c r="CH98" s="12" t="s">
        <v>513</v>
      </c>
      <c r="CI98" s="12" t="s">
        <v>515</v>
      </c>
      <c r="CJ98" s="12" t="s">
        <v>515</v>
      </c>
      <c r="CK98" s="12"/>
      <c r="CL98" s="12" t="s">
        <v>513</v>
      </c>
      <c r="CM98" s="10" t="s">
        <v>515</v>
      </c>
      <c r="CN98" s="10"/>
      <c r="CO98" s="10" t="s">
        <v>529</v>
      </c>
      <c r="CP98" s="10" t="s">
        <v>529</v>
      </c>
      <c r="CQ98" s="10" t="s">
        <v>529</v>
      </c>
      <c r="CR98" s="10"/>
      <c r="CS98" s="10"/>
      <c r="CT98" s="10"/>
      <c r="CU98" s="10"/>
      <c r="CV98" s="10"/>
      <c r="CW98" s="10"/>
      <c r="CX98" s="10"/>
      <c r="CY98" s="10"/>
      <c r="CZ98" s="10"/>
      <c r="DA98" s="10"/>
      <c r="DB98" s="10"/>
      <c r="DC98" s="10"/>
      <c r="DD98" s="10"/>
      <c r="DE98" s="10"/>
      <c r="DF98" s="10"/>
      <c r="DG98" s="10"/>
      <c r="DH98" s="10"/>
      <c r="DI98" s="10"/>
      <c r="DJ98" s="10"/>
      <c r="DK98" s="10"/>
      <c r="DL98" s="10"/>
      <c r="DM98" s="10"/>
      <c r="DN98" s="10"/>
      <c r="DO98" s="10"/>
      <c r="DP98" s="10"/>
      <c r="DQ98" s="10"/>
      <c r="DR98" s="10"/>
      <c r="DS98" s="10"/>
      <c r="DT98" s="10"/>
      <c r="DU98" s="10"/>
      <c r="DV98" s="10"/>
      <c r="DW98" s="10"/>
      <c r="DX98" s="10"/>
      <c r="DY98" s="10"/>
      <c r="DZ98" s="10"/>
      <c r="EA98" s="10"/>
      <c r="EB98" s="10"/>
      <c r="EC98" s="10"/>
      <c r="ED98" s="10"/>
      <c r="EE98" s="10"/>
      <c r="EF98" s="10"/>
      <c r="EG98" s="10"/>
      <c r="EH98" s="10"/>
      <c r="EI98" s="10"/>
      <c r="EJ98" s="10"/>
      <c r="EK98" s="10"/>
      <c r="EL98" s="10"/>
      <c r="EM98" s="10"/>
      <c r="EN98" s="10"/>
      <c r="EO98" s="10"/>
      <c r="EP98" s="10"/>
      <c r="EQ98" s="10"/>
      <c r="ER98" s="10"/>
      <c r="ES98" s="10"/>
      <c r="ET98" s="10"/>
      <c r="EU98" s="10"/>
      <c r="EV98" s="10"/>
      <c r="EW98" s="10"/>
      <c r="EX98" s="10"/>
      <c r="EY98" s="10"/>
      <c r="EZ98" s="10"/>
      <c r="FA98" s="10"/>
      <c r="FB98" s="10"/>
      <c r="FC98" s="10"/>
      <c r="FD98" s="10"/>
      <c r="FE98" s="10"/>
      <c r="FF98" s="10"/>
      <c r="FG98" s="10"/>
      <c r="FH98" s="10"/>
      <c r="FI98" s="10"/>
      <c r="FJ98" s="10"/>
      <c r="FK98" s="10">
        <v>79</v>
      </c>
      <c r="FL98" s="10">
        <v>5</v>
      </c>
      <c r="FM98" s="10">
        <v>193</v>
      </c>
      <c r="FN98" s="10" t="s">
        <v>516</v>
      </c>
      <c r="FO98" s="9">
        <v>-1.0502838865236399</v>
      </c>
      <c r="FP98" s="9">
        <v>1.3122127137369199</v>
      </c>
      <c r="FQ98" s="9">
        <v>0.30644415727422297</v>
      </c>
      <c r="FR98" s="9">
        <v>8.5492094433676002E-2</v>
      </c>
      <c r="FS98" s="9">
        <v>-0.498535821794376</v>
      </c>
      <c r="FT98" s="9">
        <v>3.1986161814116501</v>
      </c>
      <c r="FU98" s="9">
        <v>-0.34892056967468599</v>
      </c>
      <c r="FV98" s="9">
        <v>-0.89090370353131398</v>
      </c>
      <c r="FW98" s="9">
        <v>3.1263707812871001E-2</v>
      </c>
      <c r="FX98" s="9">
        <v>-0.31747594689355302</v>
      </c>
      <c r="FY98" s="9">
        <v>0.599181167590641</v>
      </c>
      <c r="FZ98" s="9">
        <v>0.95970436345161603</v>
      </c>
      <c r="GA98" s="9">
        <v>4.1385732968363103</v>
      </c>
      <c r="GB98" s="9">
        <v>-0.80679897072008</v>
      </c>
      <c r="GC98" s="9">
        <v>-1.6322051753754701</v>
      </c>
      <c r="GD98" s="9">
        <v>-0.70946228838132996</v>
      </c>
      <c r="GE98" s="9">
        <v>-1.0457590912842101</v>
      </c>
      <c r="GF98" s="9">
        <v>-1.39043322092572</v>
      </c>
      <c r="GG98" s="9">
        <v>1.8808914699631001</v>
      </c>
      <c r="GH98" s="9">
        <v>1.38015388219899</v>
      </c>
      <c r="GI98" s="9">
        <v>0.41778624702832701</v>
      </c>
      <c r="GJ98" s="9">
        <v>1.3643338121942299</v>
      </c>
      <c r="GK98" s="9">
        <v>1.1915356714141001</v>
      </c>
      <c r="GL98" s="9">
        <v>1.45278798843398</v>
      </c>
      <c r="GM98" s="9">
        <v>0.56174838973010099</v>
      </c>
      <c r="GN98" s="9">
        <v>0.65472073249643503</v>
      </c>
      <c r="GO98" s="9">
        <v>0.69628428857468005</v>
      </c>
      <c r="GP98" s="9">
        <v>-0.26578209174506301</v>
      </c>
      <c r="GQ98" s="9">
        <v>0.30818425378963099</v>
      </c>
      <c r="GR98" s="9">
        <v>-0.44409324438615899</v>
      </c>
      <c r="GS98" s="9">
        <v>4.2118485471644998E-2</v>
      </c>
      <c r="GT98" s="9">
        <v>5.4974772495330997E-2</v>
      </c>
      <c r="GU98" s="9">
        <v>-0.202394698093224</v>
      </c>
      <c r="GV98" s="9">
        <v>0.35011804071678398</v>
      </c>
      <c r="GW98" s="9">
        <v>-0.52756752652779804</v>
      </c>
      <c r="GX98" s="9">
        <v>0.72439646533221103</v>
      </c>
      <c r="GY98" s="9">
        <v>3.2309296177867999E-2</v>
      </c>
      <c r="GZ98" s="9">
        <v>-0.92453722098712099</v>
      </c>
      <c r="HA98" s="9">
        <v>0.581568675493496</v>
      </c>
      <c r="HB98" s="9">
        <v>0.40120249884056602</v>
      </c>
      <c r="HC98" s="9">
        <v>-0.75002548018999204</v>
      </c>
      <c r="HD98" s="9">
        <v>0.13267545633960001</v>
      </c>
      <c r="HE98" s="9">
        <v>0.88159190764134698</v>
      </c>
      <c r="HF98" s="9">
        <v>1.2092054298084201</v>
      </c>
      <c r="HG98" s="9">
        <v>1.4105087482788901</v>
      </c>
      <c r="HH98" s="9">
        <v>-1.7765782402994399</v>
      </c>
      <c r="HI98" s="9">
        <v>1.97101089271588</v>
      </c>
      <c r="HJ98" s="9">
        <v>0.68068207677583303</v>
      </c>
      <c r="HK98" s="9">
        <v>-0.59632370637170495</v>
      </c>
      <c r="HL98" s="9">
        <v>1.15573768978563</v>
      </c>
      <c r="HM98" s="9">
        <v>-1.8401143612958</v>
      </c>
      <c r="HN98" s="9">
        <v>-4.0357356972015399</v>
      </c>
      <c r="HO98" s="9">
        <v>1.1021493642372699</v>
      </c>
      <c r="HP98" s="9">
        <v>-0.28398938750351299</v>
      </c>
      <c r="HQ98" s="9">
        <v>0.65515822689541903</v>
      </c>
      <c r="HR98" s="9">
        <v>-0.220874106849339</v>
      </c>
      <c r="HS98" s="9">
        <v>0.68264040947016602</v>
      </c>
      <c r="HT98" s="9">
        <v>-2.4718007967713</v>
      </c>
      <c r="HU98" s="9">
        <v>-0.67826793586158596</v>
      </c>
      <c r="HV98" s="9">
        <v>1.77720517191525</v>
      </c>
      <c r="HW98" s="9">
        <v>1.8533220190873001</v>
      </c>
      <c r="HX98" s="9">
        <v>4.2911457559658903E-2</v>
      </c>
      <c r="HY98" s="9">
        <v>-0.19546250979161001</v>
      </c>
      <c r="HZ98" s="9">
        <v>0.61975016271469696</v>
      </c>
      <c r="IA98" s="9">
        <v>-0.58649650869287895</v>
      </c>
      <c r="IB98" s="9">
        <v>-0.38066656411018601</v>
      </c>
      <c r="IC98" s="9">
        <v>-1.09204387795911</v>
      </c>
      <c r="ID98" s="9">
        <v>-0.40366749874378999</v>
      </c>
      <c r="IE98" s="9">
        <v>-0.21211458540253</v>
      </c>
      <c r="IF98" s="9">
        <v>-0.17690727025855499</v>
      </c>
      <c r="IG98" s="9">
        <v>0.11913013731692799</v>
      </c>
      <c r="IH98" s="9">
        <v>-0.52773223624327603</v>
      </c>
      <c r="II98" s="9">
        <v>-0.80944953410530995</v>
      </c>
      <c r="IJ98" s="9">
        <v>0.368089735091152</v>
      </c>
      <c r="IK98" s="9">
        <v>-0.46026090934016101</v>
      </c>
      <c r="IL98" s="9">
        <v>0.119249272150834</v>
      </c>
      <c r="IM98" s="9">
        <v>1.1107484873954301</v>
      </c>
      <c r="IN98" s="9">
        <v>-0.64753954378081302</v>
      </c>
      <c r="IO98" s="9">
        <v>0.71953623271442702</v>
      </c>
      <c r="IP98" s="9">
        <v>1.51673496884088</v>
      </c>
      <c r="IQ98" s="9">
        <v>-9.5908744323355E-3</v>
      </c>
      <c r="IR98" s="9">
        <v>0.63219369329695796</v>
      </c>
      <c r="IS98" s="9">
        <v>-0.96291747838670905</v>
      </c>
      <c r="IT98" s="9">
        <v>-1.7411166638162801</v>
      </c>
      <c r="IU98" s="9">
        <v>1.3079410143402299</v>
      </c>
      <c r="IV98" s="9">
        <v>0.142737125713542</v>
      </c>
      <c r="IW98" s="9">
        <v>0.15418772262260499</v>
      </c>
      <c r="IX98" s="9">
        <v>-0.89160258980764495</v>
      </c>
      <c r="IY98" s="9">
        <v>0.47278172289131798</v>
      </c>
      <c r="IZ98" s="9">
        <v>-0.57485033550369502</v>
      </c>
      <c r="JA98" s="9">
        <v>-0.91667353737174595</v>
      </c>
      <c r="JB98" s="9">
        <v>-0.89928595953756496</v>
      </c>
      <c r="JC98" s="9">
        <v>-1.70089047919045</v>
      </c>
      <c r="JD98" s="9">
        <v>-3.5410639040476202</v>
      </c>
      <c r="JE98" s="9">
        <v>-3.6841326829994997E-2</v>
      </c>
      <c r="JF98" s="9">
        <v>-3.1344794637951E-2</v>
      </c>
      <c r="JG98" s="9">
        <v>0.15912768587263601</v>
      </c>
      <c r="JH98" s="9">
        <v>-0.60546516146643103</v>
      </c>
      <c r="JI98" s="9">
        <v>0.84152790904066699</v>
      </c>
      <c r="JJ98" s="9">
        <v>0.83352658073515695</v>
      </c>
      <c r="JK98" s="9">
        <v>-0.295227639198751</v>
      </c>
      <c r="JL98" s="9">
        <v>-0.83561309023628605</v>
      </c>
      <c r="JM98" s="9">
        <v>-4.6282701623002999E-2</v>
      </c>
      <c r="JN98" s="9">
        <v>-1.52815931626088</v>
      </c>
      <c r="JO98" s="9">
        <v>1.3936995846236599</v>
      </c>
      <c r="JP98" s="9">
        <v>2.0703239324534501</v>
      </c>
      <c r="JQ98" s="9">
        <v>-1.0339364034034899</v>
      </c>
      <c r="JR98" s="9">
        <v>0.36991152282453399</v>
      </c>
      <c r="JS98" s="9">
        <v>-0.96268152809866003</v>
      </c>
      <c r="JT98" s="9">
        <v>0.70902477014917697</v>
      </c>
      <c r="JU98" s="9">
        <v>0.28308073103867099</v>
      </c>
      <c r="JV98" s="9">
        <v>-1.4921556326848999</v>
      </c>
      <c r="JW98" s="9">
        <v>-3.6996966331591499</v>
      </c>
      <c r="JX98" s="9">
        <v>-0.58714682597260803</v>
      </c>
      <c r="JY98" s="9">
        <v>0.62377070528164702</v>
      </c>
      <c r="JZ98" s="9">
        <v>-9.1217697157624997E-2</v>
      </c>
      <c r="KA98" s="9">
        <v>-7.6166911650254203</v>
      </c>
      <c r="KB98" s="9">
        <v>1.49580554083827</v>
      </c>
      <c r="KC98" s="9">
        <v>-0.64710347954901304</v>
      </c>
      <c r="KD98" s="9">
        <v>8.1752544639774105E-2</v>
      </c>
      <c r="KE98" s="9">
        <v>1.3510810824705E-2</v>
      </c>
      <c r="KF98" s="9">
        <v>1.1870543452939299</v>
      </c>
      <c r="KG98" s="9">
        <v>-0.582636770275758</v>
      </c>
      <c r="KH98" s="9">
        <v>-1.10731388932118</v>
      </c>
      <c r="KI98" s="9">
        <v>-0.41826365298445201</v>
      </c>
      <c r="KJ98" s="9">
        <v>0.25802808617718997</v>
      </c>
      <c r="KK98" s="9">
        <v>1.4606142017094099</v>
      </c>
      <c r="KL98" s="9">
        <v>1.66191336183502E-3</v>
      </c>
      <c r="KM98" s="9">
        <v>-1.4462151798291201</v>
      </c>
      <c r="KN98" s="9">
        <v>0.50471256502369999</v>
      </c>
      <c r="KO98" s="9">
        <v>0.27614300738381597</v>
      </c>
      <c r="KP98" s="9">
        <v>-0.28679867705787698</v>
      </c>
      <c r="KQ98" s="9">
        <v>-2.3019137544257302</v>
      </c>
      <c r="KR98" s="9">
        <v>0.28050723930226801</v>
      </c>
      <c r="KS98" s="9">
        <v>-2.6827634356765402</v>
      </c>
      <c r="KT98" s="9">
        <v>0.19628593976789599</v>
      </c>
      <c r="KU98" s="9">
        <v>-1.36568128662036</v>
      </c>
      <c r="KV98" s="9">
        <v>1.84720514626481</v>
      </c>
      <c r="KW98" s="9">
        <v>-2.0866367517540001E-2</v>
      </c>
      <c r="KX98" s="9">
        <v>-1.91629123178092</v>
      </c>
      <c r="KY98" s="9">
        <v>-0.35878278804500402</v>
      </c>
      <c r="KZ98" s="9">
        <v>-0.14016469602992301</v>
      </c>
      <c r="LA98" s="9">
        <v>-0.50164038255090304</v>
      </c>
      <c r="LB98" s="9">
        <v>-3.00566960252721</v>
      </c>
      <c r="LC98" s="9">
        <v>-0.28074276900749501</v>
      </c>
      <c r="LD98" s="9">
        <v>-3.0851652589444001E-2</v>
      </c>
      <c r="LE98" s="9">
        <v>5.2378731590761403E-2</v>
      </c>
      <c r="LF98" s="9">
        <v>-2.8202599397364598</v>
      </c>
      <c r="LG98" s="9">
        <v>2.8414502690630901</v>
      </c>
      <c r="LH98" s="9">
        <v>1.32084318950296</v>
      </c>
      <c r="LI98" s="9">
        <v>-6.1709310096119997E-2</v>
      </c>
      <c r="LJ98" s="9">
        <v>0.21627593898469699</v>
      </c>
      <c r="LK98" s="9">
        <v>-2.3476790361764701</v>
      </c>
      <c r="LL98" s="9">
        <v>-0.83073243544410802</v>
      </c>
      <c r="LM98" s="9">
        <v>0.96968862673406897</v>
      </c>
      <c r="LN98" s="9">
        <v>0.79784561962197798</v>
      </c>
      <c r="LO98" s="9">
        <v>0.19960281951858599</v>
      </c>
      <c r="LP98" s="9">
        <v>-0.61077408765799301</v>
      </c>
      <c r="LQ98" s="9">
        <v>-1.16605929565861</v>
      </c>
      <c r="LR98" s="9">
        <v>0.69570255351214505</v>
      </c>
      <c r="LS98" s="9">
        <v>-3.7723215665338401</v>
      </c>
      <c r="LT98" s="9">
        <v>-0.242610212021942</v>
      </c>
      <c r="LU98" s="9">
        <v>-0.258304494748893</v>
      </c>
      <c r="LV98" s="9">
        <v>0.42712405393504199</v>
      </c>
      <c r="LW98" s="9">
        <v>1.96619146140865</v>
      </c>
      <c r="LX98" s="9">
        <v>-0.145116689271301</v>
      </c>
      <c r="LY98" s="9">
        <v>3.0471450962205702</v>
      </c>
      <c r="LZ98" s="9">
        <v>-0.76312482648876401</v>
      </c>
      <c r="MA98" s="9">
        <v>0.192149900558998</v>
      </c>
      <c r="MB98" s="9">
        <v>0.53060487426228298</v>
      </c>
      <c r="MC98" s="9">
        <v>-0.34135275981242702</v>
      </c>
      <c r="MD98" s="9">
        <v>-0.70012422531790097</v>
      </c>
      <c r="ME98" s="9">
        <v>-0.72773268802396995</v>
      </c>
      <c r="MF98" s="9">
        <v>-1.7319920005312099</v>
      </c>
      <c r="MG98" s="9">
        <v>-3.30306930690714</v>
      </c>
      <c r="MH98" s="9">
        <v>-3.4781307221512598</v>
      </c>
      <c r="MI98" s="9">
        <v>0.34836180726363603</v>
      </c>
      <c r="MJ98" s="9">
        <v>7.3946384114969999E-3</v>
      </c>
      <c r="MK98" s="9">
        <v>1.2133381742196401</v>
      </c>
      <c r="ML98" s="9">
        <v>2.1871356091040999E-2</v>
      </c>
      <c r="MM98" s="9">
        <v>-0.96822813856838197</v>
      </c>
      <c r="MN98" s="9">
        <v>-8.4071500638162003E-2</v>
      </c>
      <c r="MO98" s="9">
        <v>0.63754984647484003</v>
      </c>
      <c r="MP98" s="9">
        <v>-0.123183726848445</v>
      </c>
      <c r="MQ98" s="9">
        <v>1.8221266419942299</v>
      </c>
      <c r="MR98" s="9">
        <v>-0.13255980853482099</v>
      </c>
      <c r="MS98" s="9">
        <v>0.28121258593348603</v>
      </c>
      <c r="MT98" s="9">
        <v>-0.14129495917552401</v>
      </c>
      <c r="MU98" s="9">
        <v>-0.51905543681798605</v>
      </c>
      <c r="MV98" s="9">
        <v>-1.3943475823966101</v>
      </c>
      <c r="MW98" s="9">
        <v>0.16206385990732</v>
      </c>
      <c r="MX98" s="9">
        <v>0.28084043862558999</v>
      </c>
      <c r="MY98" s="9">
        <v>0.220980172699971</v>
      </c>
      <c r="MZ98" s="9">
        <v>-0.210589662066997</v>
      </c>
      <c r="NA98" s="9">
        <v>0.62611924488127402</v>
      </c>
      <c r="NB98" s="9">
        <v>-1.3265506667465701</v>
      </c>
      <c r="NC98" s="9">
        <v>0.182702013650823</v>
      </c>
      <c r="ND98" s="9">
        <v>0.200959436910399</v>
      </c>
      <c r="NE98" s="9">
        <v>-1.3802285094486</v>
      </c>
      <c r="NF98" s="9">
        <v>0.13897938129322901</v>
      </c>
      <c r="NG98" s="9">
        <v>0.76901235813086</v>
      </c>
      <c r="NH98" s="9">
        <v>0.435977044827839</v>
      </c>
      <c r="NI98" s="9">
        <v>-0.13356047244983399</v>
      </c>
      <c r="NJ98" s="9">
        <v>1.6300604712244E-2</v>
      </c>
      <c r="NK98" s="9">
        <v>-0.63285762607422302</v>
      </c>
      <c r="NL98" s="9">
        <v>-0.43445659019660399</v>
      </c>
      <c r="NM98" s="9">
        <v>-0.32768159734548302</v>
      </c>
      <c r="NN98" s="9">
        <v>1.59356792175367</v>
      </c>
      <c r="NO98" s="9">
        <v>-6.7126294449073795E-2</v>
      </c>
      <c r="NP98" s="9">
        <v>-0.46763028624119601</v>
      </c>
      <c r="NQ98" s="9">
        <v>-3.1828912491588</v>
      </c>
      <c r="NR98" s="9">
        <v>1.0881758992789801</v>
      </c>
      <c r="NS98" s="9">
        <v>6.3029727941232003E-2</v>
      </c>
      <c r="NT98" s="9">
        <v>-0.51638050764421495</v>
      </c>
      <c r="NU98" s="9">
        <v>2.034876465989</v>
      </c>
      <c r="NV98" s="9">
        <v>0.74116352190360701</v>
      </c>
      <c r="NW98" s="9">
        <v>-4.6286994301620101</v>
      </c>
      <c r="NX98" s="9">
        <v>1.0417955614813099</v>
      </c>
      <c r="NY98" s="9">
        <v>0.95800322584050801</v>
      </c>
      <c r="NZ98" s="9">
        <v>9.6131332694866997E-2</v>
      </c>
      <c r="OA98" s="9">
        <v>1.0224231081383599</v>
      </c>
      <c r="OB98" s="9">
        <v>-0.57131114566961705</v>
      </c>
      <c r="OC98" s="9">
        <v>1.33302360705875</v>
      </c>
      <c r="OD98" s="9">
        <v>0.739242829384398</v>
      </c>
      <c r="OE98" s="9">
        <v>-1.0684058340038201</v>
      </c>
      <c r="OF98" s="9">
        <v>-6.7746084316119004E-2</v>
      </c>
      <c r="OG98" s="9">
        <v>-0.14865101486255899</v>
      </c>
      <c r="OH98" s="9">
        <v>0.22149541331696701</v>
      </c>
      <c r="OI98" s="9">
        <v>-2.1695050915257599</v>
      </c>
      <c r="OJ98" s="9">
        <v>-5.1350311678128903E-2</v>
      </c>
      <c r="OK98" s="9">
        <v>1.6815641704478099</v>
      </c>
      <c r="OL98" s="9">
        <v>8.5471507689260498E-2</v>
      </c>
      <c r="OM98" s="9">
        <v>-0.13437097679101601</v>
      </c>
      <c r="ON98" s="9">
        <v>-1.48231080896925</v>
      </c>
      <c r="OO98" s="9">
        <v>1.0582753227528401</v>
      </c>
      <c r="OP98" s="9">
        <v>0.13143407116776501</v>
      </c>
      <c r="OQ98" s="9">
        <v>1.58040001857219</v>
      </c>
      <c r="OR98" s="9">
        <v>-0.91127269602032301</v>
      </c>
      <c r="OS98" s="9">
        <v>5.7169239941530003E-2</v>
      </c>
      <c r="OT98" s="9">
        <v>-5.94984465345147E-2</v>
      </c>
      <c r="OU98" s="9">
        <v>0.51736438126158002</v>
      </c>
      <c r="OV98" s="9">
        <v>0.25667194491841999</v>
      </c>
      <c r="OW98" s="9">
        <v>-0.60664051587158596</v>
      </c>
      <c r="OX98" s="9">
        <v>-1.08644769164776E-2</v>
      </c>
      <c r="OY98" s="9">
        <v>0.70904533129756997</v>
      </c>
      <c r="OZ98" s="9">
        <v>0.43854571867423803</v>
      </c>
      <c r="PA98" s="9">
        <v>-2.1534108900038902</v>
      </c>
      <c r="PB98" s="9">
        <v>-3.0596639379527901</v>
      </c>
      <c r="PC98" s="9">
        <v>-1.5070146357286001</v>
      </c>
      <c r="PD98" s="9">
        <v>-1.08811657754375</v>
      </c>
      <c r="PE98" s="9">
        <v>0.882503959399904</v>
      </c>
      <c r="PF98" s="9">
        <v>-0.32899839312899498</v>
      </c>
      <c r="PG98" s="9">
        <v>1.6973855475766899</v>
      </c>
      <c r="PH98" s="9">
        <v>0.17833402675443399</v>
      </c>
      <c r="PI98" s="9">
        <v>-0.765349762211741</v>
      </c>
      <c r="PJ98" s="9">
        <v>0.415877711969945</v>
      </c>
      <c r="PK98" s="9">
        <v>-1.48450671255834</v>
      </c>
      <c r="PL98" s="9">
        <v>-2.7397269387557599</v>
      </c>
      <c r="PM98" s="9">
        <v>-0.53858053955695895</v>
      </c>
      <c r="PN98" s="9">
        <v>-1.3793416320026299</v>
      </c>
      <c r="PO98" s="9">
        <v>-0.364409751492284</v>
      </c>
      <c r="PP98" s="9">
        <v>-0.107784955588114</v>
      </c>
      <c r="PQ98" s="9">
        <v>0.40096793240045397</v>
      </c>
      <c r="PR98" s="9">
        <v>0.75105628162345806</v>
      </c>
      <c r="PS98" s="9">
        <v>-0.315402444060361</v>
      </c>
      <c r="PT98" s="9">
        <v>-0.394176171089479</v>
      </c>
      <c r="PU98" s="9">
        <v>0.90640290373624399</v>
      </c>
      <c r="PV98" s="9">
        <v>0.11889973313784399</v>
      </c>
      <c r="PW98" s="9">
        <v>0.87686674301918499</v>
      </c>
      <c r="PX98" s="9">
        <v>0.31585876058857698</v>
      </c>
      <c r="PY98" s="9">
        <v>-6.0023195565638003E-2</v>
      </c>
      <c r="PZ98" s="9">
        <v>-0.87933269706455197</v>
      </c>
      <c r="QA98" s="9">
        <v>-0.97317041007200999</v>
      </c>
      <c r="QB98" s="9">
        <v>8.6218688987527006E-2</v>
      </c>
      <c r="QC98" s="9">
        <v>-0.18889835008073899</v>
      </c>
      <c r="QD98" s="9">
        <v>-0.29703653109966499</v>
      </c>
      <c r="QE98" s="9">
        <v>-1.3411934637634499</v>
      </c>
      <c r="QF98" s="9">
        <v>1.86886804567996</v>
      </c>
      <c r="QG98" s="9">
        <v>0.46085882733502198</v>
      </c>
      <c r="QH98" s="9">
        <v>-2.2969874449361201</v>
      </c>
      <c r="QI98" s="9">
        <v>0.332415919931485</v>
      </c>
      <c r="QJ98" s="9">
        <v>-0.79660727787240304</v>
      </c>
      <c r="QK98" s="9">
        <v>-1.1683691043814499</v>
      </c>
      <c r="QL98" s="9">
        <v>-1.81527629250569</v>
      </c>
      <c r="QM98" s="9">
        <v>-0.26470146979423398</v>
      </c>
      <c r="QN98" s="9">
        <v>-0.135920249393084</v>
      </c>
      <c r="QO98" s="9">
        <v>1.9403220598238E-2</v>
      </c>
      <c r="QP98" s="9">
        <v>-1.35229282053081</v>
      </c>
      <c r="QQ98" s="9">
        <v>-0.71314129744751997</v>
      </c>
      <c r="QR98" s="9">
        <v>-5.9739024771834001E-2</v>
      </c>
      <c r="QS98" s="9">
        <v>-2.6313729780927999</v>
      </c>
      <c r="QT98" s="9">
        <v>-7.5419735336145002E-2</v>
      </c>
      <c r="QU98" s="9">
        <v>0.339815263008791</v>
      </c>
      <c r="QV98" s="9">
        <v>-9.4571270404897004E-2</v>
      </c>
      <c r="QW98" s="9">
        <v>0.58686471540470797</v>
      </c>
      <c r="QX98" s="9">
        <v>-0.96883713140403804</v>
      </c>
      <c r="QY98" s="9">
        <v>0.33550207556651501</v>
      </c>
      <c r="QZ98" s="9">
        <v>8.0136242063902102E-2</v>
      </c>
      <c r="RA98" s="9">
        <v>-0.92837808656555898</v>
      </c>
      <c r="RB98" s="9">
        <v>-0.69033770452946597</v>
      </c>
      <c r="RC98" s="9">
        <v>0.64738072804106195</v>
      </c>
      <c r="RD98" s="9">
        <v>-2.5158331964577201</v>
      </c>
      <c r="RE98" s="9">
        <v>0.33814022328386101</v>
      </c>
      <c r="RF98" s="9">
        <v>-0.39517998523766501</v>
      </c>
      <c r="RG98" s="9">
        <v>0.79084050656817395</v>
      </c>
      <c r="RH98" s="9">
        <v>3.1049791711557001E-2</v>
      </c>
      <c r="RI98" s="9">
        <v>0.33954711145990601</v>
      </c>
      <c r="RJ98" s="9">
        <v>-0.54961137597176801</v>
      </c>
      <c r="RK98" s="9">
        <v>-0.27772327335060298</v>
      </c>
      <c r="RL98" s="9">
        <v>1.5848696479562601</v>
      </c>
      <c r="RM98" s="9">
        <v>2.4415572157462</v>
      </c>
      <c r="RN98" s="9">
        <v>-1.21829545814003</v>
      </c>
      <c r="RO98" s="9">
        <v>5.1830978051720003E-2</v>
      </c>
      <c r="RP98" s="9">
        <v>0.26975818381892402</v>
      </c>
      <c r="RQ98" s="9">
        <v>-0.16085492378205299</v>
      </c>
      <c r="RR98" s="9">
        <v>4.4238438090483001E-2</v>
      </c>
      <c r="RS98" s="9">
        <v>-0.65692130850895103</v>
      </c>
      <c r="RT98" s="9">
        <v>-0.91196537092462004</v>
      </c>
      <c r="RU98" s="9">
        <v>-0.46964753089225397</v>
      </c>
      <c r="RV98" s="9">
        <v>0.51517463149906495</v>
      </c>
      <c r="RW98" s="9">
        <v>5.2900612515959802E-2</v>
      </c>
      <c r="RX98">
        <v>-1.31538965688536</v>
      </c>
      <c r="RY98">
        <v>-0.96059361085990302</v>
      </c>
      <c r="RZ98">
        <v>-0.77123184336248696</v>
      </c>
      <c r="SA98">
        <v>-1.31770905467954</v>
      </c>
    </row>
    <row r="99" spans="1:495" ht="15.75">
      <c r="A99" s="43">
        <v>5</v>
      </c>
      <c r="B99" s="44">
        <v>854883</v>
      </c>
      <c r="C99" s="52"/>
      <c r="D99" s="10" t="s">
        <v>495</v>
      </c>
      <c r="E99" s="11" t="s">
        <v>513</v>
      </c>
      <c r="F99" s="10" t="s">
        <v>497</v>
      </c>
      <c r="G99" s="10" t="s">
        <v>498</v>
      </c>
      <c r="H99" s="10" t="s">
        <v>499</v>
      </c>
      <c r="I99" s="10"/>
      <c r="J99" s="10" t="s">
        <v>517</v>
      </c>
      <c r="K99" s="10" t="s">
        <v>859</v>
      </c>
      <c r="L99" s="13">
        <v>7</v>
      </c>
      <c r="M99" s="10" t="s">
        <v>502</v>
      </c>
      <c r="N99" s="10" t="s">
        <v>528</v>
      </c>
      <c r="O99" s="10" t="s">
        <v>564</v>
      </c>
      <c r="P99" s="10"/>
      <c r="Q99" s="10"/>
      <c r="R99" s="10"/>
      <c r="S99" s="10"/>
      <c r="T99" s="10"/>
      <c r="U99" s="10"/>
      <c r="V99" s="10"/>
      <c r="W99" s="10" t="s">
        <v>504</v>
      </c>
      <c r="X99" s="10" t="s">
        <v>505</v>
      </c>
      <c r="Y99" s="10"/>
      <c r="Z99" s="10"/>
      <c r="AA99" s="10" t="s">
        <v>497</v>
      </c>
      <c r="AB99" s="9" t="s">
        <v>497</v>
      </c>
      <c r="AC99" s="9" t="s">
        <v>506</v>
      </c>
      <c r="AD99" s="9" t="s">
        <v>507</v>
      </c>
      <c r="AE99" s="15">
        <v>211</v>
      </c>
      <c r="AF99" s="15"/>
      <c r="AG99" s="16">
        <v>211</v>
      </c>
      <c r="AH99" s="10"/>
      <c r="AI99" s="14">
        <v>0</v>
      </c>
      <c r="AJ99" s="10"/>
      <c r="AK99" s="9" t="s">
        <v>521</v>
      </c>
      <c r="AL99" s="9"/>
      <c r="AM99" s="9"/>
      <c r="AN99" s="9" t="s">
        <v>522</v>
      </c>
      <c r="AO99" s="10">
        <v>99.3</v>
      </c>
      <c r="AP99" s="10"/>
      <c r="AQ99" s="10"/>
      <c r="AR99" s="10"/>
      <c r="AS99" s="10"/>
      <c r="AT99" s="10"/>
      <c r="AU99" s="10"/>
      <c r="AV99" s="10"/>
      <c r="AW99" s="10"/>
      <c r="AX99" s="10"/>
      <c r="AY99" s="10"/>
      <c r="AZ99" s="10"/>
      <c r="BA99" s="10"/>
      <c r="BB99" s="10"/>
      <c r="BC99" s="10"/>
      <c r="BD99" s="10"/>
      <c r="BE99" s="10"/>
      <c r="BF99" s="10"/>
      <c r="BG99" s="10"/>
      <c r="BH99" s="10"/>
      <c r="BI99" s="10"/>
      <c r="BJ99" s="10"/>
      <c r="BK99" s="10"/>
      <c r="BL99" s="10"/>
      <c r="BM99" s="10"/>
      <c r="BN99" s="10"/>
      <c r="BO99" s="10"/>
      <c r="BP99" s="10" t="s">
        <v>607</v>
      </c>
      <c r="BQ99" s="12">
        <v>46</v>
      </c>
      <c r="BR99" s="10" t="s">
        <v>513</v>
      </c>
      <c r="BS99" s="10" t="s">
        <v>513</v>
      </c>
      <c r="BT99" s="10" t="s">
        <v>587</v>
      </c>
      <c r="BU99" s="20" t="s">
        <v>513</v>
      </c>
      <c r="BV99" s="12" t="s">
        <v>513</v>
      </c>
      <c r="BW99" s="12" t="s">
        <v>513</v>
      </c>
      <c r="BX99" s="10" t="s">
        <v>513</v>
      </c>
      <c r="BY99" s="10" t="s">
        <v>513</v>
      </c>
      <c r="BZ99" s="12" t="s">
        <v>503</v>
      </c>
      <c r="CA99" s="12"/>
      <c r="CB99" s="12" t="s">
        <v>513</v>
      </c>
      <c r="CC99" s="12" t="s">
        <v>513</v>
      </c>
      <c r="CD99" s="12" t="s">
        <v>513</v>
      </c>
      <c r="CE99" s="12" t="s">
        <v>513</v>
      </c>
      <c r="CF99" s="12" t="s">
        <v>513</v>
      </c>
      <c r="CG99" s="12" t="s">
        <v>513</v>
      </c>
      <c r="CH99" s="12" t="s">
        <v>513</v>
      </c>
      <c r="CI99" s="12" t="s">
        <v>515</v>
      </c>
      <c r="CJ99" s="12" t="s">
        <v>515</v>
      </c>
      <c r="CK99" s="12" t="s">
        <v>515</v>
      </c>
      <c r="CL99" s="12" t="s">
        <v>513</v>
      </c>
      <c r="CM99" s="10" t="s">
        <v>515</v>
      </c>
      <c r="CN99" s="10"/>
      <c r="CO99" s="9" t="s">
        <v>536</v>
      </c>
      <c r="CP99" s="9" t="s">
        <v>536</v>
      </c>
      <c r="CQ99" s="9" t="s">
        <v>536</v>
      </c>
      <c r="CR99" s="10"/>
      <c r="CS99" s="10"/>
      <c r="CT99" s="10"/>
      <c r="CU99" s="10"/>
      <c r="CV99" s="10"/>
      <c r="CW99" s="10"/>
      <c r="CX99" s="10"/>
      <c r="CY99" s="10"/>
      <c r="CZ99" s="10"/>
      <c r="DA99" s="10"/>
      <c r="DB99" s="10"/>
      <c r="DC99" s="10"/>
      <c r="DD99" s="10"/>
      <c r="DE99" s="10"/>
      <c r="DF99" s="10"/>
      <c r="DG99" s="10"/>
      <c r="DH99" s="10"/>
      <c r="DI99" s="10"/>
      <c r="DJ99" s="10"/>
      <c r="DK99" s="10"/>
      <c r="DL99" s="10"/>
      <c r="DM99" s="10"/>
      <c r="DN99" s="10"/>
      <c r="DO99" s="10"/>
      <c r="DP99" s="10"/>
      <c r="DQ99" s="10"/>
      <c r="DR99" s="10"/>
      <c r="DS99" s="10"/>
      <c r="DT99" s="10"/>
      <c r="DU99" s="10"/>
      <c r="DV99" s="10"/>
      <c r="DW99" s="10"/>
      <c r="DX99" s="10"/>
      <c r="DY99" s="10"/>
      <c r="DZ99" s="10"/>
      <c r="EA99" s="10"/>
      <c r="EB99" s="10"/>
      <c r="EC99" s="10"/>
      <c r="ED99" s="10"/>
      <c r="EE99" s="10"/>
      <c r="EF99" s="10"/>
      <c r="EG99" s="10"/>
      <c r="EH99" s="10"/>
      <c r="EI99" s="10"/>
      <c r="EJ99" s="10"/>
      <c r="EK99" s="10"/>
      <c r="EL99" s="10"/>
      <c r="EM99" s="10"/>
      <c r="EN99" s="10"/>
      <c r="EO99" s="10"/>
      <c r="EP99" s="10"/>
      <c r="EQ99" s="10"/>
      <c r="ER99" s="10"/>
      <c r="ES99" s="10"/>
      <c r="ET99" s="10"/>
      <c r="EU99" s="10"/>
      <c r="EV99" s="10"/>
      <c r="EW99" s="10"/>
      <c r="EX99" s="10"/>
      <c r="EY99" s="10"/>
      <c r="EZ99" s="10"/>
      <c r="FA99" s="10"/>
      <c r="FB99" s="10"/>
      <c r="FC99" s="10"/>
      <c r="FD99" s="10"/>
      <c r="FE99" s="10"/>
      <c r="FF99" s="10"/>
      <c r="FG99" s="10"/>
      <c r="FH99" s="10"/>
      <c r="FI99" s="10"/>
      <c r="FJ99" s="10"/>
      <c r="FK99" s="10">
        <v>189</v>
      </c>
      <c r="FL99" s="10">
        <v>7</v>
      </c>
      <c r="FM99" s="10">
        <v>289</v>
      </c>
      <c r="FN99" s="10" t="s">
        <v>516</v>
      </c>
      <c r="FO99" s="9">
        <v>-1.0995671605327999</v>
      </c>
      <c r="FP99" s="9">
        <v>2.0558189477479401</v>
      </c>
      <c r="FQ99" s="9">
        <v>0.10321903381107</v>
      </c>
      <c r="FR99" s="9">
        <v>-1.3802108981421E-2</v>
      </c>
      <c r="FS99" s="9">
        <v>-0.71507185979105803</v>
      </c>
      <c r="FT99" s="9">
        <v>4.7991139343326799</v>
      </c>
      <c r="FU99" s="9">
        <v>-1.22325430179852</v>
      </c>
      <c r="FV99" s="9">
        <v>-0.54079289155924704</v>
      </c>
      <c r="FW99" s="9">
        <v>0.50152712432175395</v>
      </c>
      <c r="FX99" s="9">
        <v>0.107047910479085</v>
      </c>
      <c r="FY99" s="9">
        <v>1.13971404289036</v>
      </c>
      <c r="FZ99" s="9">
        <v>0.91268915846925303</v>
      </c>
      <c r="GA99" s="9">
        <v>4.9650565960572202</v>
      </c>
      <c r="GB99" s="9">
        <v>-0.91186853091216002</v>
      </c>
      <c r="GC99" s="9">
        <v>-1.5369389600660099</v>
      </c>
      <c r="GD99" s="9">
        <v>-1.50578188597753</v>
      </c>
      <c r="GE99" s="9">
        <v>-1.30886268926381</v>
      </c>
      <c r="GF99" s="9">
        <v>-1.6605209068811999</v>
      </c>
      <c r="GG99" s="9">
        <v>2.3953601665967201</v>
      </c>
      <c r="GH99" s="9">
        <v>1.9002652053990901</v>
      </c>
      <c r="GI99" s="9">
        <v>1.0361655639457199</v>
      </c>
      <c r="GJ99" s="9">
        <v>1.29137257201117</v>
      </c>
      <c r="GK99" s="9">
        <v>1.63703814523389</v>
      </c>
      <c r="GL99" s="9">
        <v>0.44258802324559599</v>
      </c>
      <c r="GM99" s="9">
        <v>1.28579760266523</v>
      </c>
      <c r="GN99" s="9">
        <v>1.31879797480594</v>
      </c>
      <c r="GO99" s="9">
        <v>0.88259667972022704</v>
      </c>
      <c r="GP99" s="9">
        <v>-9.2451312405238004E-2</v>
      </c>
      <c r="GQ99" s="9">
        <v>0.607931299587958</v>
      </c>
      <c r="GR99" s="9">
        <v>-1.10123171974988</v>
      </c>
      <c r="GS99" s="9">
        <v>0.99889649032479699</v>
      </c>
      <c r="GT99" s="9">
        <v>-2.1132256772704499</v>
      </c>
      <c r="GU99" s="9">
        <v>-0.35705741725165902</v>
      </c>
      <c r="GV99" s="9">
        <v>0.108884169677921</v>
      </c>
      <c r="GW99" s="9">
        <v>-0.25008487550141201</v>
      </c>
      <c r="GX99" s="9">
        <v>0.46011755705264201</v>
      </c>
      <c r="GY99" s="9">
        <v>0.11529406709128499</v>
      </c>
      <c r="GZ99" s="9">
        <v>-0.54094651071767397</v>
      </c>
      <c r="HA99" s="9">
        <v>1.86634610810241</v>
      </c>
      <c r="HB99" s="9">
        <v>0.64806761032175098</v>
      </c>
      <c r="HC99" s="9">
        <v>-0.51548917486073498</v>
      </c>
      <c r="HD99" s="9">
        <v>0.99967791716927101</v>
      </c>
      <c r="HE99" s="9">
        <v>1.0076218363562399</v>
      </c>
      <c r="HF99" s="9">
        <v>1.7298376241168101</v>
      </c>
      <c r="HG99" s="9">
        <v>1.94980185295759</v>
      </c>
      <c r="HH99" s="9">
        <v>-1.3498159908382701</v>
      </c>
      <c r="HI99" s="9">
        <v>2.3323722868255699</v>
      </c>
      <c r="HJ99" s="9">
        <v>-0.16253868092565099</v>
      </c>
      <c r="HK99" s="9">
        <v>-0.449324492703078</v>
      </c>
      <c r="HL99" s="9">
        <v>1.96739938262285</v>
      </c>
      <c r="HM99" s="9">
        <v>-3.3215045728600598</v>
      </c>
      <c r="HN99" s="9">
        <v>-3.5938524538417398</v>
      </c>
      <c r="HO99" s="9">
        <v>1.97325432942582</v>
      </c>
      <c r="HP99" s="9">
        <v>0.22344141940071399</v>
      </c>
      <c r="HQ99" s="9">
        <v>0.789072968185899</v>
      </c>
      <c r="HR99" s="9">
        <v>0.63744572798404098</v>
      </c>
      <c r="HS99" s="9">
        <v>1.0633935912616199</v>
      </c>
      <c r="HT99" s="9">
        <v>-5.0141148906134196</v>
      </c>
      <c r="HU99" s="9">
        <v>-0.29697945611613402</v>
      </c>
      <c r="HV99" s="9">
        <v>1.2777877680710601</v>
      </c>
      <c r="HW99" s="9">
        <v>1.35460559345321</v>
      </c>
      <c r="HX99" s="9">
        <v>0.17565413623628201</v>
      </c>
      <c r="HY99" s="9">
        <v>-0.94194596877758296</v>
      </c>
      <c r="HZ99" s="9">
        <v>0.92905267411256398</v>
      </c>
      <c r="IA99" s="9">
        <v>-1.82494906207774</v>
      </c>
      <c r="IB99" s="9">
        <v>-6.3257417167749998E-3</v>
      </c>
      <c r="IC99" s="9">
        <v>-0.70578098719899895</v>
      </c>
      <c r="ID99" s="9">
        <v>3.1557762644606799</v>
      </c>
      <c r="IE99" s="9">
        <v>0.22174463206838499</v>
      </c>
      <c r="IF99" s="9">
        <v>-0.11689563094457101</v>
      </c>
      <c r="IG99" s="9">
        <v>0.71093355753286303</v>
      </c>
      <c r="IH99" s="9">
        <v>-0.84799372437399401</v>
      </c>
      <c r="II99" s="9">
        <v>-0.68425719521141404</v>
      </c>
      <c r="IJ99" s="9">
        <v>0.55697223992440903</v>
      </c>
      <c r="IK99" s="9">
        <v>-0.545659469334142</v>
      </c>
      <c r="IL99" s="9">
        <v>0.86729103456891199</v>
      </c>
      <c r="IM99" s="9">
        <v>1.6982677535719</v>
      </c>
      <c r="IN99" s="9">
        <v>-0.56355142363614197</v>
      </c>
      <c r="IO99" s="9">
        <v>1.5987209286319299</v>
      </c>
      <c r="IP99" s="9">
        <v>2.15903893828547</v>
      </c>
      <c r="IQ99" s="9">
        <v>-1.19399375849895</v>
      </c>
      <c r="IR99" s="9">
        <v>0.83083729514503502</v>
      </c>
      <c r="IS99" s="9">
        <v>-1.44562960590117</v>
      </c>
      <c r="IT99" s="9">
        <v>-3.6830582804712302</v>
      </c>
      <c r="IU99" s="9">
        <v>1.35870711067792</v>
      </c>
      <c r="IV99" s="9">
        <v>0.51700519656674704</v>
      </c>
      <c r="IW99" s="9">
        <v>0.21365563089832701</v>
      </c>
      <c r="IX99" s="9">
        <v>-2.4323790455108001</v>
      </c>
      <c r="IY99" s="9">
        <v>0.64986589341798595</v>
      </c>
      <c r="IZ99" s="9">
        <v>-1.4661246181632801</v>
      </c>
      <c r="JA99" s="9">
        <v>-0.89290581912343903</v>
      </c>
      <c r="JB99" s="9">
        <v>-1.14088361694761</v>
      </c>
      <c r="JC99" s="9">
        <v>-2.4567141070972398</v>
      </c>
      <c r="JD99" s="9">
        <v>-3.76642830470055</v>
      </c>
      <c r="JE99" s="9">
        <v>-0.887950851894722</v>
      </c>
      <c r="JF99" s="9">
        <v>-0.14233349125405401</v>
      </c>
      <c r="JG99" s="9">
        <v>0.16627738181969001</v>
      </c>
      <c r="JH99" s="9">
        <v>-0.72156617699959003</v>
      </c>
      <c r="JI99" s="9">
        <v>1.73458261602249</v>
      </c>
      <c r="JJ99" s="9">
        <v>1.3944213556913101</v>
      </c>
      <c r="JK99" s="9">
        <v>-0.29294154067186901</v>
      </c>
      <c r="JL99" s="9">
        <v>0.164770253869511</v>
      </c>
      <c r="JM99" s="9">
        <v>-0.57923490756970597</v>
      </c>
      <c r="JN99" s="9">
        <v>-1.21453353062148</v>
      </c>
      <c r="JO99" s="9">
        <v>1.43701250195835</v>
      </c>
      <c r="JP99" s="9">
        <v>1.6594816345971299</v>
      </c>
      <c r="JQ99" s="9">
        <v>-2.0556921586326502</v>
      </c>
      <c r="JR99" s="9">
        <v>0.406024355159401</v>
      </c>
      <c r="JS99" s="9">
        <v>-0.73074198012880298</v>
      </c>
      <c r="JT99" s="9">
        <v>1.69690811120378</v>
      </c>
      <c r="JU99" s="9">
        <v>0.57131298806449904</v>
      </c>
      <c r="JV99" s="9">
        <v>-4.2034864392915798</v>
      </c>
      <c r="JW99" s="9">
        <v>-3.4082986316517498</v>
      </c>
      <c r="JX99" s="9">
        <v>-2.25992102960678</v>
      </c>
      <c r="JY99" s="9">
        <v>1.3114474179544999</v>
      </c>
      <c r="JZ99" s="9">
        <v>-0.97587096416126895</v>
      </c>
      <c r="KA99" s="9">
        <v>-7.4872919909962601</v>
      </c>
      <c r="KB99" s="9">
        <v>1.93404923205557</v>
      </c>
      <c r="KC99" s="9">
        <v>-1.9951508595988099</v>
      </c>
      <c r="KD99" s="9">
        <v>-5.52815360349284E-2</v>
      </c>
      <c r="KE99" s="9">
        <v>0.45149742343119997</v>
      </c>
      <c r="KF99" s="9">
        <v>1.4639226248896899</v>
      </c>
      <c r="KG99" s="9">
        <v>-0.83636968894758601</v>
      </c>
      <c r="KH99" s="9">
        <v>-0.39983048835506901</v>
      </c>
      <c r="KI99" s="9">
        <v>-0.68879405197418198</v>
      </c>
      <c r="KJ99" s="9">
        <v>0.17730614715248</v>
      </c>
      <c r="KK99" s="9">
        <v>1.62881133472193</v>
      </c>
      <c r="KL99" s="9">
        <v>-7.1650633112997797E-2</v>
      </c>
      <c r="KM99" s="9">
        <v>-2.3983545340325398</v>
      </c>
      <c r="KN99" s="9">
        <v>0.44040215390940801</v>
      </c>
      <c r="KO99" s="9">
        <v>0.27288214529551102</v>
      </c>
      <c r="KP99" s="9">
        <v>-0.28473505807981397</v>
      </c>
      <c r="KQ99" s="9">
        <v>-1.24776185222951</v>
      </c>
      <c r="KR99" s="9">
        <v>0.69318593750631596</v>
      </c>
      <c r="KS99" s="9">
        <v>-3.2817201117947601</v>
      </c>
      <c r="KT99" s="9">
        <v>5.0218949533642997E-2</v>
      </c>
      <c r="KU99" s="9">
        <v>-2.5344530572630699</v>
      </c>
      <c r="KV99" s="9">
        <v>1.2672057397823999</v>
      </c>
      <c r="KW99" s="9">
        <v>0.28994293923115699</v>
      </c>
      <c r="KX99" s="9">
        <v>-2.5246488785261798</v>
      </c>
      <c r="KY99" s="9">
        <v>0.30632739394502401</v>
      </c>
      <c r="KZ99" s="9">
        <v>-0.71901876744721605</v>
      </c>
      <c r="LA99" s="9">
        <v>-1.14000653989576</v>
      </c>
      <c r="LB99" s="9">
        <v>-2.49876669853009</v>
      </c>
      <c r="LC99" s="9">
        <v>-0.29744767816906797</v>
      </c>
      <c r="LD99" s="9">
        <v>0.38948370099983398</v>
      </c>
      <c r="LE99" s="9">
        <v>0.68389465247967896</v>
      </c>
      <c r="LF99" s="9">
        <v>-3.1325800856838102</v>
      </c>
      <c r="LG99" s="9">
        <v>4.2223370012194499</v>
      </c>
      <c r="LH99" s="9">
        <v>2.6674864086263299</v>
      </c>
      <c r="LI99" s="9">
        <v>1.0047730191214199</v>
      </c>
      <c r="LJ99" s="9">
        <v>0.76264374481031405</v>
      </c>
      <c r="LK99" s="9">
        <v>-3.78551322057166</v>
      </c>
      <c r="LL99" s="9">
        <v>-0.68035894707069899</v>
      </c>
      <c r="LM99" s="9">
        <v>1.89899736860651</v>
      </c>
      <c r="LN99" s="9">
        <v>1.4012258082798099</v>
      </c>
      <c r="LO99" s="9">
        <v>0.56239500807422904</v>
      </c>
      <c r="LP99" s="9">
        <v>-0.128008723510459</v>
      </c>
      <c r="LQ99" s="9">
        <v>-1.7298498106431499</v>
      </c>
      <c r="LR99" s="9">
        <v>0.79721970518195195</v>
      </c>
      <c r="LS99" s="9">
        <v>-2.5899656936412101</v>
      </c>
      <c r="LT99" s="9">
        <v>-0.75385844828360704</v>
      </c>
      <c r="LU99" s="9">
        <v>-0.78479925209017698</v>
      </c>
      <c r="LV99" s="9">
        <v>9.2447477557114396E-2</v>
      </c>
      <c r="LW99" s="9">
        <v>1.6536627062006699</v>
      </c>
      <c r="LX99" s="9">
        <v>0.31093427613561597</v>
      </c>
      <c r="LY99" s="9">
        <v>0.39056466841187998</v>
      </c>
      <c r="LZ99" s="9">
        <v>0.31887738537522797</v>
      </c>
      <c r="MA99" s="9">
        <v>-0.68993559278419503</v>
      </c>
      <c r="MB99" s="9">
        <v>0.59115721929432197</v>
      </c>
      <c r="MC99" s="9">
        <v>-0.30614536307643903</v>
      </c>
      <c r="MD99" s="9">
        <v>-1.22938930547804</v>
      </c>
      <c r="ME99" s="9">
        <v>0.81578592106841696</v>
      </c>
      <c r="MF99" s="9">
        <v>-1.80491286552937</v>
      </c>
      <c r="MG99" s="9">
        <v>-2.6106054137092101</v>
      </c>
      <c r="MH99" s="9">
        <v>-3.5887894654988099</v>
      </c>
      <c r="MI99" s="9">
        <v>0.87554447122827195</v>
      </c>
      <c r="MJ99" s="9">
        <v>-0.447960802363424</v>
      </c>
      <c r="MK99" s="9">
        <v>1.0852684227967</v>
      </c>
      <c r="ML99" s="9">
        <v>0.22986261814073999</v>
      </c>
      <c r="MM99" s="9">
        <v>-0.99743882994550703</v>
      </c>
      <c r="MN99" s="9">
        <v>0.105491166288053</v>
      </c>
      <c r="MO99" s="9">
        <v>0.49820292394267701</v>
      </c>
      <c r="MP99" s="9">
        <v>-0.53013826309480605</v>
      </c>
      <c r="MQ99" s="9">
        <v>2.2397032006063702</v>
      </c>
      <c r="MR99" s="9">
        <v>-0.80392378083654203</v>
      </c>
      <c r="MS99" s="9">
        <v>0.46055744540558002</v>
      </c>
      <c r="MT99" s="9">
        <v>-0.97057585996165696</v>
      </c>
      <c r="MU99" s="9">
        <v>-2.1529077523022</v>
      </c>
      <c r="MV99" s="9">
        <v>-1.5452300811039199</v>
      </c>
      <c r="MW99" s="9">
        <v>0.87797403327724799</v>
      </c>
      <c r="MX99" s="9">
        <v>-0.89270988036001597</v>
      </c>
      <c r="MY99" s="9">
        <v>0.381362599054198</v>
      </c>
      <c r="MZ99" s="9">
        <v>-1.31795392566687</v>
      </c>
      <c r="NA99" s="9">
        <v>0.97091014308854895</v>
      </c>
      <c r="NB99" s="9">
        <v>-0.90066271637066897</v>
      </c>
      <c r="NC99" s="9">
        <v>0.568286565915049</v>
      </c>
      <c r="ND99" s="9">
        <v>-0.51733463024756499</v>
      </c>
      <c r="NE99" s="9">
        <v>-0.80592460581438197</v>
      </c>
      <c r="NF99" s="9">
        <v>0.328444725415587</v>
      </c>
      <c r="NG99" s="9">
        <v>0.21400825262453699</v>
      </c>
      <c r="NH99" s="9">
        <v>0.59855475072979203</v>
      </c>
      <c r="NI99" s="9">
        <v>-5.2480245741636997E-2</v>
      </c>
      <c r="NJ99" s="9">
        <v>-8.5294618924858803E-2</v>
      </c>
      <c r="NK99" s="9">
        <v>-0.475475844731436</v>
      </c>
      <c r="NL99" s="9">
        <v>0.19884112691448799</v>
      </c>
      <c r="NM99" s="9">
        <v>-0.56919407313437598</v>
      </c>
      <c r="NN99" s="9">
        <v>2.6675699297143698</v>
      </c>
      <c r="NO99" s="9">
        <v>-1.23385783531766E-2</v>
      </c>
      <c r="NP99" s="9">
        <v>0.17833622426024101</v>
      </c>
      <c r="NQ99" s="9">
        <v>-2.50050100561905</v>
      </c>
      <c r="NR99" s="9">
        <v>2.2539823596072202</v>
      </c>
      <c r="NS99" s="9">
        <v>0.130978949257058</v>
      </c>
      <c r="NT99" s="9">
        <v>-0.47289877488635101</v>
      </c>
      <c r="NU99" s="9">
        <v>2.63662668019865</v>
      </c>
      <c r="NV99" s="9">
        <v>0.86242750415813396</v>
      </c>
      <c r="NW99" s="9">
        <v>-4.0841331195118196</v>
      </c>
      <c r="NX99" s="9">
        <v>-0.50182903664891299</v>
      </c>
      <c r="NY99" s="9">
        <v>1.8326909490924299</v>
      </c>
      <c r="NZ99" s="9">
        <v>0.59736541537051302</v>
      </c>
      <c r="OA99" s="9">
        <v>1.64967242694473</v>
      </c>
      <c r="OB99" s="9">
        <v>-0.62235120181604398</v>
      </c>
      <c r="OC99" s="9">
        <v>1.8397266143598501</v>
      </c>
      <c r="OD99" s="9">
        <v>1.55350753938498</v>
      </c>
      <c r="OE99" s="9">
        <v>-0.45642011187276799</v>
      </c>
      <c r="OF99" s="9">
        <v>6.6212214225230007E-2</v>
      </c>
      <c r="OG99" s="9">
        <v>0.41414413989936899</v>
      </c>
      <c r="OH99" s="9">
        <v>0.45837077118195402</v>
      </c>
      <c r="OI99" s="9">
        <v>-1.6354626663334699</v>
      </c>
      <c r="OJ99" s="9">
        <v>-0.50948038174347299</v>
      </c>
      <c r="OK99" s="9">
        <v>0.63017221303591098</v>
      </c>
      <c r="OL99" s="9">
        <v>-0.60208859189781205</v>
      </c>
      <c r="OM99" s="9">
        <v>-5.66613313064956E-4</v>
      </c>
      <c r="ON99" s="9">
        <v>-1.4457679189688899</v>
      </c>
      <c r="OO99" s="9">
        <v>1.49034517076213</v>
      </c>
      <c r="OP99" s="9">
        <v>-0.380689491977102</v>
      </c>
      <c r="OQ99" s="9">
        <v>1.9503017226748101</v>
      </c>
      <c r="OR99" s="9">
        <v>-0.77671508968695602</v>
      </c>
      <c r="OS99" s="9">
        <v>0.76043844334080701</v>
      </c>
      <c r="OT99" s="9">
        <v>0.145188343282005</v>
      </c>
      <c r="OU99" s="9">
        <v>1.1485639364523399</v>
      </c>
      <c r="OV99" s="9">
        <v>0.61832048365324699</v>
      </c>
      <c r="OW99" s="9">
        <v>-1.0143744630881999</v>
      </c>
      <c r="OX99" s="9">
        <v>0.39845743342618001</v>
      </c>
      <c r="OY99" s="9">
        <v>1.07149346079994</v>
      </c>
      <c r="OZ99" s="9">
        <v>1.0236392149790501</v>
      </c>
      <c r="PA99" s="9">
        <v>-1.24053684065711</v>
      </c>
      <c r="PB99" s="9">
        <v>-2.7183749072192702</v>
      </c>
      <c r="PC99" s="9">
        <v>-1.85924040170995</v>
      </c>
      <c r="PD99" s="9">
        <v>-0.67874220812872799</v>
      </c>
      <c r="PE99" s="9">
        <v>1.99008010912639</v>
      </c>
      <c r="PF99" s="9">
        <v>2.6840392916689898E-3</v>
      </c>
      <c r="PG99" s="9">
        <v>2.3982771168161898</v>
      </c>
      <c r="PH99" s="9">
        <v>0.28819719812293099</v>
      </c>
      <c r="PI99" s="9">
        <v>-0.70898439256691403</v>
      </c>
      <c r="PJ99" s="9">
        <v>0.60056358279258304</v>
      </c>
      <c r="PK99" s="9">
        <v>-1.2653074039991701</v>
      </c>
      <c r="PL99" s="9">
        <v>-2.3603398286970698</v>
      </c>
      <c r="PM99" s="9">
        <v>-1.51006665042191</v>
      </c>
      <c r="PN99" s="9">
        <v>-9.1685166140025004E-2</v>
      </c>
      <c r="PO99" s="9">
        <v>0.25899713585100897</v>
      </c>
      <c r="PP99" s="9">
        <v>0.78087319116700304</v>
      </c>
      <c r="PQ99" s="9">
        <v>0.78451644502628803</v>
      </c>
      <c r="PR99" s="9">
        <v>1.1481070173312</v>
      </c>
      <c r="PS99" s="9">
        <v>-0.54573355710861404</v>
      </c>
      <c r="PT99" s="9">
        <v>-0.98219903808298004</v>
      </c>
      <c r="PU99" s="9">
        <v>1.7969755073803499</v>
      </c>
      <c r="PV99" s="9">
        <v>0.89666387078286203</v>
      </c>
      <c r="PW99" s="9">
        <v>1.0419412050674099</v>
      </c>
      <c r="PX99" s="9">
        <v>0.32688628063704001</v>
      </c>
      <c r="PY99" s="9">
        <v>0.101053874885079</v>
      </c>
      <c r="PZ99" s="9">
        <v>-1.5126638542605599</v>
      </c>
      <c r="QA99" s="9">
        <v>-0.47725723438455098</v>
      </c>
      <c r="QB99" s="9">
        <v>0.56994318650228404</v>
      </c>
      <c r="QC99" s="9">
        <v>-0.226101365088687</v>
      </c>
      <c r="QD99" s="9">
        <v>-0.16785435083790401</v>
      </c>
      <c r="QE99" s="9">
        <v>-0.56753833670043596</v>
      </c>
      <c r="QF99" s="9">
        <v>2.8681943507702199</v>
      </c>
      <c r="QG99" s="9">
        <v>1.15624173417055</v>
      </c>
      <c r="QH99" s="9">
        <v>-1.2675435225376499</v>
      </c>
      <c r="QI99" s="9">
        <v>1.12960275558847</v>
      </c>
      <c r="QJ99" s="9">
        <v>-0.53298756921562096</v>
      </c>
      <c r="QK99" s="9">
        <v>-0.169525397824354</v>
      </c>
      <c r="QL99" s="9">
        <v>-0.73819180114993999</v>
      </c>
      <c r="QM99" s="9">
        <v>-5.705226525985E-2</v>
      </c>
      <c r="QN99" s="9">
        <v>-0.47915460691959699</v>
      </c>
      <c r="QO99" s="9">
        <v>-0.57079991144526798</v>
      </c>
      <c r="QP99" s="9">
        <v>-1.1464958696897201</v>
      </c>
      <c r="QQ99" s="9">
        <v>-5.1697967873105002E-2</v>
      </c>
      <c r="QR99" s="9">
        <v>0.44296432340584502</v>
      </c>
      <c r="QS99" s="9">
        <v>-2.8241536883637699</v>
      </c>
      <c r="QT99" s="9">
        <v>0.455725457106261</v>
      </c>
      <c r="QU99" s="9">
        <v>5.5783907762407998E-2</v>
      </c>
      <c r="QV99" s="9">
        <v>-0.93195009361998704</v>
      </c>
      <c r="QW99" s="9">
        <v>0.84751471316696902</v>
      </c>
      <c r="QX99" s="9">
        <v>-1.52714087510575</v>
      </c>
      <c r="QY99" s="9">
        <v>0.11507250358004199</v>
      </c>
      <c r="QZ99" s="9">
        <v>0.53195757195160098</v>
      </c>
      <c r="RA99" s="9">
        <v>-1.7128777019519299</v>
      </c>
      <c r="RB99" s="9">
        <v>0.220945546094023</v>
      </c>
      <c r="RC99" s="9">
        <v>0.35994146144572903</v>
      </c>
      <c r="RD99" s="9">
        <v>-2.39500981136616</v>
      </c>
      <c r="RE99" s="9">
        <v>0.315125137345312</v>
      </c>
      <c r="RF99" s="9">
        <v>-0.64966037326703796</v>
      </c>
      <c r="RG99" s="9">
        <v>1.5464097284118901</v>
      </c>
      <c r="RH99" s="9">
        <v>-0.29400388062898503</v>
      </c>
      <c r="RI99" s="9">
        <v>0.72186695151788405</v>
      </c>
      <c r="RJ99" s="9">
        <v>-2.0095795196438901</v>
      </c>
      <c r="RK99" s="9">
        <v>0.13732525942088999</v>
      </c>
      <c r="RL99" s="9">
        <v>0.66645789088408303</v>
      </c>
      <c r="RM99" s="9">
        <v>3.4203277017747999</v>
      </c>
      <c r="RN99" s="9">
        <v>-1.7542487563194</v>
      </c>
      <c r="RO99" s="9">
        <v>0.11295651623219501</v>
      </c>
      <c r="RP99" s="9">
        <v>-2.29537999985134</v>
      </c>
      <c r="RQ99" s="9">
        <v>-0.79673274368976599</v>
      </c>
      <c r="RR99" s="9">
        <v>7.2331651394017205E-2</v>
      </c>
      <c r="RS99" s="9">
        <v>-0.93332539040354801</v>
      </c>
      <c r="RT99" s="9">
        <v>-0.89294346197198804</v>
      </c>
      <c r="RU99" s="9">
        <v>-0.94825668045442701</v>
      </c>
      <c r="RV99" s="9">
        <v>0.94875019492453605</v>
      </c>
      <c r="RW99" s="9">
        <v>0.34406204572965698</v>
      </c>
      <c r="RX99">
        <v>-1.3889025732029801</v>
      </c>
      <c r="RY99">
        <v>0.444296214570227</v>
      </c>
      <c r="RZ99">
        <v>-2.2109485296801101</v>
      </c>
      <c r="SA99">
        <v>-1.6014978742759101</v>
      </c>
    </row>
    <row r="100" spans="1:495" ht="15.75">
      <c r="A100" s="43">
        <v>6</v>
      </c>
      <c r="B100" s="44">
        <v>855378</v>
      </c>
      <c r="C100" s="52"/>
      <c r="D100" s="10" t="s">
        <v>495</v>
      </c>
      <c r="E100" s="11" t="s">
        <v>513</v>
      </c>
      <c r="F100" s="10" t="s">
        <v>503</v>
      </c>
      <c r="G100" s="10" t="s">
        <v>503</v>
      </c>
      <c r="H100" s="20"/>
      <c r="I100" s="10"/>
      <c r="J100" s="10" t="s">
        <v>503</v>
      </c>
      <c r="K100" s="10" t="s">
        <v>859</v>
      </c>
      <c r="L100" s="13">
        <v>16</v>
      </c>
      <c r="M100" s="10" t="s">
        <v>518</v>
      </c>
      <c r="N100" s="10" t="s">
        <v>528</v>
      </c>
      <c r="O100" s="10" t="s">
        <v>564</v>
      </c>
      <c r="P100" s="10"/>
      <c r="Q100" s="10"/>
      <c r="R100" s="10"/>
      <c r="S100" s="10"/>
      <c r="T100" s="10"/>
      <c r="U100" s="10"/>
      <c r="V100" s="10"/>
      <c r="W100" s="10" t="s">
        <v>504</v>
      </c>
      <c r="X100" s="20"/>
      <c r="Y100" s="10"/>
      <c r="Z100" s="10"/>
      <c r="AA100" s="10" t="s">
        <v>503</v>
      </c>
      <c r="AB100" s="9" t="s">
        <v>503</v>
      </c>
      <c r="AC100" s="9" t="s">
        <v>503</v>
      </c>
      <c r="AD100" s="9" t="s">
        <v>503</v>
      </c>
      <c r="AE100" s="15" t="s">
        <v>503</v>
      </c>
      <c r="AF100" s="15"/>
      <c r="AG100" s="16"/>
      <c r="AH100" s="10"/>
      <c r="AI100" s="14" t="s">
        <v>503</v>
      </c>
      <c r="AJ100" s="20"/>
      <c r="AK100" s="9" t="s">
        <v>503</v>
      </c>
      <c r="AL100" s="9" t="s">
        <v>503</v>
      </c>
      <c r="AM100" s="9"/>
      <c r="AN100" s="9" t="s">
        <v>503</v>
      </c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 t="s">
        <v>864</v>
      </c>
      <c r="BQ100" s="12">
        <v>46</v>
      </c>
      <c r="BR100" s="10" t="s">
        <v>513</v>
      </c>
      <c r="BS100" s="10" t="s">
        <v>513</v>
      </c>
      <c r="BT100" s="10"/>
      <c r="BU100" s="10"/>
      <c r="BV100" s="12" t="s">
        <v>513</v>
      </c>
      <c r="BW100" s="12" t="s">
        <v>513</v>
      </c>
      <c r="BX100" s="10" t="s">
        <v>513</v>
      </c>
      <c r="BY100" s="10" t="s">
        <v>513</v>
      </c>
      <c r="BZ100" s="12" t="s">
        <v>503</v>
      </c>
      <c r="CA100" s="12"/>
      <c r="CB100" s="12" t="s">
        <v>513</v>
      </c>
      <c r="CC100" s="12" t="s">
        <v>513</v>
      </c>
      <c r="CD100" s="12" t="s">
        <v>513</v>
      </c>
      <c r="CE100" s="12" t="s">
        <v>513</v>
      </c>
      <c r="CF100" s="12" t="s">
        <v>513</v>
      </c>
      <c r="CG100" s="12" t="s">
        <v>513</v>
      </c>
      <c r="CH100" s="12" t="s">
        <v>513</v>
      </c>
      <c r="CI100" s="12" t="s">
        <v>515</v>
      </c>
      <c r="CJ100" s="12" t="s">
        <v>515</v>
      </c>
      <c r="CK100" s="12" t="s">
        <v>515</v>
      </c>
      <c r="CL100" s="12" t="s">
        <v>513</v>
      </c>
      <c r="CM100" s="10" t="s">
        <v>515</v>
      </c>
      <c r="CN100" s="10"/>
      <c r="CO100" s="10" t="s">
        <v>503</v>
      </c>
      <c r="CP100" s="10" t="s">
        <v>503</v>
      </c>
      <c r="CQ100" s="10" t="s">
        <v>503</v>
      </c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10"/>
      <c r="DE100" s="10"/>
      <c r="DF100" s="10"/>
      <c r="DG100" s="10"/>
      <c r="DH100" s="10"/>
      <c r="DI100" s="10"/>
      <c r="DJ100" s="10"/>
      <c r="DK100" s="10"/>
      <c r="DL100" s="10"/>
      <c r="DM100" s="10"/>
      <c r="DN100" s="10"/>
      <c r="DO100" s="10"/>
      <c r="DP100" s="10"/>
      <c r="DQ100" s="10"/>
      <c r="DR100" s="10"/>
      <c r="DS100" s="10"/>
      <c r="DT100" s="10"/>
      <c r="DU100" s="10"/>
      <c r="DV100" s="10"/>
      <c r="DW100" s="10"/>
      <c r="DX100" s="10"/>
      <c r="DY100" s="10"/>
      <c r="DZ100" s="10"/>
      <c r="EA100" s="10"/>
      <c r="EB100" s="10"/>
      <c r="EC100" s="10"/>
      <c r="ED100" s="10"/>
      <c r="EE100" s="10"/>
      <c r="EF100" s="10"/>
      <c r="EG100" s="10"/>
      <c r="EH100" s="10"/>
      <c r="EI100" s="10"/>
      <c r="EJ100" s="10"/>
      <c r="EK100" s="10"/>
      <c r="EL100" s="10"/>
      <c r="EM100" s="10"/>
      <c r="EN100" s="10"/>
      <c r="EO100" s="10"/>
      <c r="EP100" s="10"/>
      <c r="EQ100" s="10"/>
      <c r="ER100" s="10"/>
      <c r="ES100" s="10"/>
      <c r="ET100" s="10"/>
      <c r="EU100" s="10"/>
      <c r="EV100" s="10"/>
      <c r="EW100" s="10"/>
      <c r="EX100" s="10"/>
      <c r="EY100" s="10"/>
      <c r="EZ100" s="10"/>
      <c r="FA100" s="10"/>
      <c r="FB100" s="10"/>
      <c r="FC100" s="10"/>
      <c r="FD100" s="10"/>
      <c r="FE100" s="10"/>
      <c r="FF100" s="10"/>
      <c r="FG100" s="10"/>
      <c r="FH100" s="10"/>
      <c r="FI100" s="10"/>
      <c r="FJ100" s="10"/>
      <c r="FK100" s="10">
        <v>223</v>
      </c>
      <c r="FL100" s="10">
        <v>9</v>
      </c>
      <c r="FM100" s="10">
        <v>385</v>
      </c>
      <c r="FN100" s="10" t="s">
        <v>516</v>
      </c>
      <c r="FO100" s="9">
        <v>-1.0095634441138199</v>
      </c>
      <c r="FP100" s="9">
        <v>0.36952767135887299</v>
      </c>
      <c r="FQ100" s="9">
        <v>0.84144668646642795</v>
      </c>
      <c r="FR100" s="9">
        <v>0.42287870968931801</v>
      </c>
      <c r="FS100" s="9">
        <v>-6.7243021091769106E-2</v>
      </c>
      <c r="FT100" s="9">
        <v>1.3407106646701501</v>
      </c>
      <c r="FU100" s="9">
        <v>-0.11778127116854099</v>
      </c>
      <c r="FV100" s="9">
        <v>-0.25166823220860901</v>
      </c>
      <c r="FW100" s="9">
        <v>2.1327024211198702</v>
      </c>
      <c r="FX100" s="9">
        <v>0.67507756179715905</v>
      </c>
      <c r="FY100" s="9">
        <v>5.54419031184364E-2</v>
      </c>
      <c r="FZ100" s="9">
        <v>0.69420253236471097</v>
      </c>
      <c r="GA100" s="9">
        <v>2.75212924033135</v>
      </c>
      <c r="GB100" s="9">
        <v>1.2984079277215199</v>
      </c>
      <c r="GC100" s="9">
        <v>-0.67325585996988102</v>
      </c>
      <c r="GD100" s="9">
        <v>9.2248528850624997E-2</v>
      </c>
      <c r="GE100" s="9">
        <v>-0.73496997935700104</v>
      </c>
      <c r="GF100" s="9">
        <v>-0.63412052526659002</v>
      </c>
      <c r="GG100" s="9">
        <v>1.4017152879530701</v>
      </c>
      <c r="GH100" s="9">
        <v>0.37355725598162598</v>
      </c>
      <c r="GI100" s="9">
        <v>0.186146745575272</v>
      </c>
      <c r="GJ100" s="9">
        <v>1.6034298886726699</v>
      </c>
      <c r="GK100" s="9">
        <v>2.7537536439363599</v>
      </c>
      <c r="GL100" s="9">
        <v>0.50480515798160697</v>
      </c>
      <c r="GM100" s="9">
        <v>0.33854519555704599</v>
      </c>
      <c r="GN100" s="9">
        <v>0.19072752143744001</v>
      </c>
      <c r="GO100" s="9">
        <v>0.347511806261595</v>
      </c>
      <c r="GP100" s="9">
        <v>0.45281891224730197</v>
      </c>
      <c r="GQ100" s="9">
        <v>-0.39702595319876399</v>
      </c>
      <c r="GR100" s="9">
        <v>-1.7791543662617799</v>
      </c>
      <c r="GS100" s="9">
        <v>-3.6446815556205998E-2</v>
      </c>
      <c r="GT100" s="9">
        <v>0.82804112397414498</v>
      </c>
      <c r="GU100" s="9">
        <v>0.12513865368277299</v>
      </c>
      <c r="GV100" s="9">
        <v>0.75123741335164895</v>
      </c>
      <c r="GW100" s="9">
        <v>0.57732330669835497</v>
      </c>
      <c r="GX100" s="9">
        <v>1.0665956703219199</v>
      </c>
      <c r="GY100" s="9">
        <v>0.29786188382819301</v>
      </c>
      <c r="GZ100" s="9">
        <v>0.65839095018430704</v>
      </c>
      <c r="HA100" s="9">
        <v>-0.11666786649576801</v>
      </c>
      <c r="HB100" s="9">
        <v>5.8370182900480003E-2</v>
      </c>
      <c r="HC100" s="9">
        <v>0.300269833704013</v>
      </c>
      <c r="HD100" s="9">
        <v>0.26968009269287002</v>
      </c>
      <c r="HE100" s="9">
        <v>0.99916943172199602</v>
      </c>
      <c r="HF100" s="9">
        <v>0.61074460910115103</v>
      </c>
      <c r="HG100" s="9">
        <v>0.45363627509493698</v>
      </c>
      <c r="HH100" s="9">
        <v>-1.78177197446503</v>
      </c>
      <c r="HI100" s="9">
        <v>0.79754759755042504</v>
      </c>
      <c r="HJ100" s="9">
        <v>0.61482950144152104</v>
      </c>
      <c r="HK100" s="9">
        <v>-0.98757829450968304</v>
      </c>
      <c r="HL100" s="9">
        <v>1.0146817013620799</v>
      </c>
      <c r="HM100" s="9">
        <v>0.30089396693755099</v>
      </c>
      <c r="HN100" s="9">
        <v>-4.6076780265757904</v>
      </c>
      <c r="HO100" s="9">
        <v>1.32926280299418</v>
      </c>
      <c r="HP100" s="9">
        <v>-0.324187689946139</v>
      </c>
      <c r="HQ100" s="9">
        <v>-0.80887381068272501</v>
      </c>
      <c r="HR100" s="9">
        <v>0.24636099358673999</v>
      </c>
      <c r="HS100" s="9">
        <v>0.21805603783663299</v>
      </c>
      <c r="HT100" s="9">
        <v>-2.1038112151566999</v>
      </c>
      <c r="HU100" s="9">
        <v>-0.34223599891538198</v>
      </c>
      <c r="HV100" s="9">
        <v>0.44230700849403898</v>
      </c>
      <c r="HW100" s="9">
        <v>0.60702434209855205</v>
      </c>
      <c r="HX100" s="9">
        <v>0.117678341708849</v>
      </c>
      <c r="HY100" s="9">
        <v>-0.203401851811125</v>
      </c>
      <c r="HZ100" s="9">
        <v>0.44659620317160698</v>
      </c>
      <c r="IA100" s="9">
        <v>-1.6649987443255301</v>
      </c>
      <c r="IB100" s="9">
        <v>0.208039811578654</v>
      </c>
      <c r="IC100" s="9">
        <v>-0.57680406445329802</v>
      </c>
      <c r="ID100" s="9">
        <v>1.2435363207679799</v>
      </c>
      <c r="IE100" s="9">
        <v>-0.78715269094254703</v>
      </c>
      <c r="IF100" s="9">
        <v>-8.1218074056836995E-2</v>
      </c>
      <c r="IG100" s="9">
        <v>-0.255681380061136</v>
      </c>
      <c r="IH100" s="9">
        <v>-0.25990409442536599</v>
      </c>
      <c r="II100" s="9">
        <v>-0.56533811712098103</v>
      </c>
      <c r="IJ100" s="9">
        <v>0.41422558520633701</v>
      </c>
      <c r="IK100" s="9">
        <v>-0.35557495860263</v>
      </c>
      <c r="IL100" s="9">
        <v>-0.21603063705499101</v>
      </c>
      <c r="IM100" s="9">
        <v>0.74029455443487502</v>
      </c>
      <c r="IN100" s="9">
        <v>-0.91267773558116205</v>
      </c>
      <c r="IO100" s="9">
        <v>-0.26977380324411498</v>
      </c>
      <c r="IP100" s="9">
        <v>1.3546767197432401</v>
      </c>
      <c r="IQ100" s="9">
        <v>-0.70930429329489997</v>
      </c>
      <c r="IR100" s="9">
        <v>-0.36766331113366701</v>
      </c>
      <c r="IS100" s="9">
        <v>0.61080481552328103</v>
      </c>
      <c r="IT100" s="9">
        <v>-0.94361037237305501</v>
      </c>
      <c r="IU100" s="9">
        <v>0.19765061390324301</v>
      </c>
      <c r="IV100" s="9">
        <v>0.28971326352989901</v>
      </c>
      <c r="IW100" s="9">
        <v>0.49995453911715498</v>
      </c>
      <c r="IX100" s="9">
        <v>-0.411202957153671</v>
      </c>
      <c r="IY100" s="9">
        <v>8.2842150725353003E-2</v>
      </c>
      <c r="IZ100" s="9">
        <v>-0.67884707954219403</v>
      </c>
      <c r="JA100" s="9">
        <v>-0.26511294890013098</v>
      </c>
      <c r="JB100" s="9">
        <v>-0.61048195292104301</v>
      </c>
      <c r="JC100" s="9">
        <v>-0.84056469013643098</v>
      </c>
      <c r="JD100" s="9">
        <v>-1.70214355044053</v>
      </c>
      <c r="JE100" s="9">
        <v>-0.50993950720461401</v>
      </c>
      <c r="JF100" s="9">
        <v>-0.311750000861716</v>
      </c>
      <c r="JG100" s="9">
        <v>0.188754213059322</v>
      </c>
      <c r="JH100" s="9">
        <v>5.368607401679E-2</v>
      </c>
      <c r="JI100" s="9">
        <v>0.34342581527257199</v>
      </c>
      <c r="JJ100" s="9">
        <v>0.79465205847370202</v>
      </c>
      <c r="JK100" s="9">
        <v>-0.497080867211939</v>
      </c>
      <c r="JL100" s="9">
        <v>-0.46112640483273099</v>
      </c>
      <c r="JM100" s="9">
        <v>-0.26841764833815901</v>
      </c>
      <c r="JN100" s="9">
        <v>-0.38747682018679702</v>
      </c>
      <c r="JO100" s="9">
        <v>1.9472981846219001E-2</v>
      </c>
      <c r="JP100" s="9">
        <v>0.74271909926252799</v>
      </c>
      <c r="JQ100" s="9">
        <v>-0.77473360661899104</v>
      </c>
      <c r="JR100" s="9">
        <v>-0.106860623927841</v>
      </c>
      <c r="JS100" s="9">
        <v>0.248140114968915</v>
      </c>
      <c r="JT100" s="9">
        <v>0.64286427013094205</v>
      </c>
      <c r="JU100" s="9">
        <v>0.199385180252446</v>
      </c>
      <c r="JV100" s="9">
        <v>-0.87685967079776495</v>
      </c>
      <c r="JW100" s="9">
        <v>-2.6054161803882798</v>
      </c>
      <c r="JX100" s="9">
        <v>-0.78756630954580298</v>
      </c>
      <c r="JY100" s="9">
        <v>0.14995790731697201</v>
      </c>
      <c r="JZ100" s="9">
        <v>0.83798558623167996</v>
      </c>
      <c r="KA100" s="9">
        <v>-7.1811559777228</v>
      </c>
      <c r="KB100" s="9">
        <v>1.1790440352440199</v>
      </c>
      <c r="KC100" s="9">
        <v>-1.2056296582450901</v>
      </c>
      <c r="KD100" s="9">
        <v>0.180714846889519</v>
      </c>
      <c r="KE100" s="9">
        <v>-1.7438981506614E-2</v>
      </c>
      <c r="KF100" s="9">
        <v>1.02810984883</v>
      </c>
      <c r="KG100" s="9">
        <v>-0.52345478419867997</v>
      </c>
      <c r="KH100" s="9">
        <v>0.15941146894335601</v>
      </c>
      <c r="KI100" s="9">
        <v>2.5207980379320198</v>
      </c>
      <c r="KJ100" s="9">
        <v>2.7041128802041898</v>
      </c>
      <c r="KK100" s="9">
        <v>1.2659155167420699</v>
      </c>
      <c r="KL100" s="9">
        <v>0.34345522566410402</v>
      </c>
      <c r="KM100" s="9">
        <v>-0.25677870426256</v>
      </c>
      <c r="KN100" s="9">
        <v>0.200952044755839</v>
      </c>
      <c r="KO100" s="9">
        <v>0.31544722478350101</v>
      </c>
      <c r="KP100" s="9">
        <v>-0.168016663280245</v>
      </c>
      <c r="KQ100" s="9">
        <v>-1.64336740298149</v>
      </c>
      <c r="KR100" s="9">
        <v>4.9299543450933E-2</v>
      </c>
      <c r="KS100" s="9">
        <v>-0.93649152851071205</v>
      </c>
      <c r="KT100" s="9">
        <v>-0.403611512431099</v>
      </c>
      <c r="KU100" s="9">
        <v>-1.57335606619797</v>
      </c>
      <c r="KV100" s="9">
        <v>0.27538510953065198</v>
      </c>
      <c r="KW100" s="9">
        <v>-0.33981992037611503</v>
      </c>
      <c r="KX100" s="9">
        <v>-0.83596108393805901</v>
      </c>
      <c r="KY100" s="9">
        <v>1.5869629057182899</v>
      </c>
      <c r="KZ100" s="9">
        <v>-0.52430563413786302</v>
      </c>
      <c r="LA100" s="9">
        <v>-0.57923356980819096</v>
      </c>
      <c r="LB100" s="9">
        <v>-2.0435318665272</v>
      </c>
      <c r="LC100" s="9">
        <v>-0.32246684011172</v>
      </c>
      <c r="LD100" s="9">
        <v>-0.207733928770299</v>
      </c>
      <c r="LE100" s="9">
        <v>8.9790439735537395E-2</v>
      </c>
      <c r="LF100" s="9">
        <v>-2.9750601423263099</v>
      </c>
      <c r="LG100" s="9">
        <v>0.92756762928342995</v>
      </c>
      <c r="LH100" s="9">
        <v>0.45818650973044101</v>
      </c>
      <c r="LI100" s="9">
        <v>0.802542041564695</v>
      </c>
      <c r="LJ100" s="9">
        <v>0.170549152420682</v>
      </c>
      <c r="LK100" s="9">
        <v>-0.46276921497724399</v>
      </c>
      <c r="LL100" s="9">
        <v>-0.263298371500369</v>
      </c>
      <c r="LM100" s="9">
        <v>0.356884737374974</v>
      </c>
      <c r="LN100" s="9">
        <v>1.04815659070489</v>
      </c>
      <c r="LO100" s="9">
        <v>0.74373209608627899</v>
      </c>
      <c r="LP100" s="9">
        <v>-0.30682137038375201</v>
      </c>
      <c r="LQ100" s="9">
        <v>-0.92840454208406697</v>
      </c>
      <c r="LR100" s="9">
        <v>0.45817942472481299</v>
      </c>
      <c r="LS100" s="9">
        <v>-3.21282070807966</v>
      </c>
      <c r="LT100" s="9">
        <v>-0.71796129419390398</v>
      </c>
      <c r="LU100" s="9">
        <v>-0.14973561843621699</v>
      </c>
      <c r="LV100" s="9">
        <v>-0.58085802271782905</v>
      </c>
      <c r="LW100" s="9">
        <v>1.74681326398221</v>
      </c>
      <c r="LX100" s="9">
        <v>1.0639029048494899</v>
      </c>
      <c r="LY100" s="9">
        <v>-2.03992301684419</v>
      </c>
      <c r="LZ100" s="9">
        <v>0.80967528990791304</v>
      </c>
      <c r="MA100" s="9">
        <v>1.3295929746352799</v>
      </c>
      <c r="MB100" s="9">
        <v>1.96602659733912</v>
      </c>
      <c r="MC100" s="9">
        <v>0.39576167712863503</v>
      </c>
      <c r="MD100" s="9">
        <v>-3.8538562543004001E-2</v>
      </c>
      <c r="ME100" s="9">
        <v>2.8477294975873999</v>
      </c>
      <c r="MF100" s="9">
        <v>0.37482188854767201</v>
      </c>
      <c r="MG100" s="9">
        <v>-0.64151841586018798</v>
      </c>
      <c r="MH100" s="9">
        <v>-2.7367148821427398</v>
      </c>
      <c r="MI100" s="9">
        <v>-8.7857439190708403E-2</v>
      </c>
      <c r="MJ100" s="9">
        <v>0.48276090705312402</v>
      </c>
      <c r="MK100" s="9">
        <v>1.61724064068351</v>
      </c>
      <c r="ML100" s="9">
        <v>0.76360147946572798</v>
      </c>
      <c r="MM100" s="9">
        <v>-0.37633192264388698</v>
      </c>
      <c r="MN100" s="9">
        <v>-0.31578635589492299</v>
      </c>
      <c r="MO100" s="9">
        <v>-0.238114075616915</v>
      </c>
      <c r="MP100" s="9">
        <v>-0.47410042799614599</v>
      </c>
      <c r="MQ100" s="9">
        <v>0.74702164129279403</v>
      </c>
      <c r="MR100" s="9">
        <v>0.69846420010203603</v>
      </c>
      <c r="MS100" s="9">
        <v>0.18172813671436899</v>
      </c>
      <c r="MT100" s="9">
        <v>-1.5691264556478901</v>
      </c>
      <c r="MU100" s="9">
        <v>-2.00624162523768</v>
      </c>
      <c r="MV100" s="9">
        <v>-0.57388149423391999</v>
      </c>
      <c r="MW100" s="9">
        <v>-2.6299790016585001E-2</v>
      </c>
      <c r="MX100" s="9">
        <v>-0.82254233395768594</v>
      </c>
      <c r="MY100" s="9">
        <v>0.51541243797122605</v>
      </c>
      <c r="MZ100" s="9">
        <v>-0.85990287483606598</v>
      </c>
      <c r="NA100" s="9">
        <v>0.70403690760655202</v>
      </c>
      <c r="NB100" s="9">
        <v>1.1975651935763001</v>
      </c>
      <c r="NC100" s="9">
        <v>1.2522265529157001E-2</v>
      </c>
      <c r="ND100" s="9">
        <v>-9.4423078900941995E-2</v>
      </c>
      <c r="NE100" s="9">
        <v>-1.1157162536674401</v>
      </c>
      <c r="NF100" s="9">
        <v>0.43836656964507498</v>
      </c>
      <c r="NG100" s="9">
        <v>0.218943645077048</v>
      </c>
      <c r="NH100" s="9">
        <v>1.8436111655252E-2</v>
      </c>
      <c r="NI100" s="9">
        <v>0.225001024877511</v>
      </c>
      <c r="NJ100" s="9">
        <v>-0.132481054383631</v>
      </c>
      <c r="NK100" s="9">
        <v>-0.60078659747910801</v>
      </c>
      <c r="NL100" s="9">
        <v>-0.43140628075327098</v>
      </c>
      <c r="NM100" s="9">
        <v>-0.388223960290698</v>
      </c>
      <c r="NN100" s="9">
        <v>0.25827912926449997</v>
      </c>
      <c r="NO100" s="9">
        <v>-0.19508454937744901</v>
      </c>
      <c r="NP100" s="9">
        <v>-0.91382331037913</v>
      </c>
      <c r="NQ100" s="9">
        <v>-0.49394385221413001</v>
      </c>
      <c r="NR100" s="9">
        <v>2.42161973032696</v>
      </c>
      <c r="NS100" s="9">
        <v>0.74845982157475299</v>
      </c>
      <c r="NT100" s="9">
        <v>0.71762547389507902</v>
      </c>
      <c r="NU100" s="9">
        <v>0.54515481677681199</v>
      </c>
      <c r="NV100" s="9">
        <v>0.18324953736355401</v>
      </c>
      <c r="NW100" s="9">
        <v>-7.8967519272703998E-2</v>
      </c>
      <c r="NX100" s="9">
        <v>-0.55178104884913204</v>
      </c>
      <c r="NY100" s="9">
        <v>0.90078875491184196</v>
      </c>
      <c r="NZ100" s="9">
        <v>-5.0314250860402303E-2</v>
      </c>
      <c r="OA100" s="9">
        <v>0.44847271971668901</v>
      </c>
      <c r="OB100" s="9">
        <v>1.18818387004316</v>
      </c>
      <c r="OC100" s="9">
        <v>0.54045352044961303</v>
      </c>
      <c r="OD100" s="9">
        <v>-7.7943064475584994E-2</v>
      </c>
      <c r="OE100" s="9">
        <v>-1.26998572131677</v>
      </c>
      <c r="OF100" s="9">
        <v>-0.394808429913037</v>
      </c>
      <c r="OG100" s="9">
        <v>0.699098783181476</v>
      </c>
      <c r="OH100" s="9">
        <v>0.706419454914612</v>
      </c>
      <c r="OI100" s="9">
        <v>-1.29911776948247</v>
      </c>
      <c r="OJ100" s="9">
        <v>-5.53479391356839E-2</v>
      </c>
      <c r="OK100" s="9">
        <v>-3.60673702553704E-3</v>
      </c>
      <c r="OL100" s="9">
        <v>-0.80499332427471804</v>
      </c>
      <c r="OM100" s="9">
        <v>0.25455874919885702</v>
      </c>
      <c r="ON100" s="9">
        <v>1.1090573374846999</v>
      </c>
      <c r="OO100" s="9">
        <v>1.2818121226097201</v>
      </c>
      <c r="OP100" s="9">
        <v>-0.126831383396875</v>
      </c>
      <c r="OQ100" s="9">
        <v>0.86196801124570699</v>
      </c>
      <c r="OR100" s="9">
        <v>-1.05872841441613</v>
      </c>
      <c r="OS100" s="9">
        <v>0.16543061780604501</v>
      </c>
      <c r="OT100" s="9">
        <v>-8.7116713538065993E-3</v>
      </c>
      <c r="OU100" s="9">
        <v>0.52317705054965402</v>
      </c>
      <c r="OV100" s="9">
        <v>0.283919665377455</v>
      </c>
      <c r="OW100" s="9">
        <v>-7.3135652115373997E-2</v>
      </c>
      <c r="OX100" s="9">
        <v>-0.51277818597568303</v>
      </c>
      <c r="OY100" s="9">
        <v>0.29762376436667198</v>
      </c>
      <c r="OZ100" s="9">
        <v>0.116064562394137</v>
      </c>
      <c r="PA100" s="9">
        <v>-1.1902712162908</v>
      </c>
      <c r="PB100" s="9">
        <v>-1.0942451352578499</v>
      </c>
      <c r="PC100" s="9">
        <v>-0.50072345750314196</v>
      </c>
      <c r="PD100" s="9">
        <v>-1.50457084277586</v>
      </c>
      <c r="PE100" s="9">
        <v>0.40481692899691901</v>
      </c>
      <c r="PF100" s="9">
        <v>-2.6829097987741999E-2</v>
      </c>
      <c r="PG100" s="9">
        <v>0.80139262509445197</v>
      </c>
      <c r="PH100" s="9">
        <v>0.198089765449249</v>
      </c>
      <c r="PI100" s="9">
        <v>-0.41979935432412602</v>
      </c>
      <c r="PJ100" s="9">
        <v>0.79296081188248002</v>
      </c>
      <c r="PK100" s="9">
        <v>-1.51006977487143</v>
      </c>
      <c r="PL100" s="9">
        <v>-1.5866656100973899</v>
      </c>
      <c r="PM100" s="9">
        <v>-0.75916127763851904</v>
      </c>
      <c r="PN100" s="9">
        <v>1.5398803240985499</v>
      </c>
      <c r="PO100" s="9">
        <v>0.90029675386354902</v>
      </c>
      <c r="PP100" s="9">
        <v>1.7569301468048999</v>
      </c>
      <c r="PQ100" s="9">
        <v>0.34532695055189599</v>
      </c>
      <c r="PR100" s="9">
        <v>0.59960790857600299</v>
      </c>
      <c r="PS100" s="9">
        <v>0.25724526488091398</v>
      </c>
      <c r="PT100" s="9">
        <v>-0.54262668096966304</v>
      </c>
      <c r="PU100" s="9">
        <v>-0.21527358990478401</v>
      </c>
      <c r="PV100" s="9">
        <v>0.15548371427256899</v>
      </c>
      <c r="PW100" s="9">
        <v>0.68602522502797603</v>
      </c>
      <c r="PX100" s="9">
        <v>0.49534815084130501</v>
      </c>
      <c r="PY100" s="9">
        <v>-1.0213386259973001</v>
      </c>
      <c r="PZ100" s="9">
        <v>-0.75187065902470995</v>
      </c>
      <c r="QA100" s="9">
        <v>-0.29670310706634501</v>
      </c>
      <c r="QB100" s="9">
        <v>-0.28371683076841803</v>
      </c>
      <c r="QC100" s="9">
        <v>-1.11391654250933</v>
      </c>
      <c r="QD100" s="9">
        <v>-0.71601740047667695</v>
      </c>
      <c r="QE100" s="9">
        <v>-0.15555890288430299</v>
      </c>
      <c r="QF100" s="9">
        <v>0.69438884434884995</v>
      </c>
      <c r="QG100" s="9">
        <v>-1.1901231010541E-2</v>
      </c>
      <c r="QH100" s="9">
        <v>0.92903485170369804</v>
      </c>
      <c r="QI100" s="9">
        <v>-0.23038305152189001</v>
      </c>
      <c r="QJ100" s="9">
        <v>-0.82913340698955196</v>
      </c>
      <c r="QK100" s="9">
        <v>-1.53832852120414</v>
      </c>
      <c r="QL100" s="9">
        <v>0.84555036873876099</v>
      </c>
      <c r="QM100" s="9">
        <v>2.2449449230910998E-2</v>
      </c>
      <c r="QN100" s="9">
        <v>-1.1354061290886299</v>
      </c>
      <c r="QO100" s="9">
        <v>0.34015054833626501</v>
      </c>
      <c r="QP100" s="9">
        <v>0.71270332576786299</v>
      </c>
      <c r="QQ100" s="9">
        <v>0.54750260376031501</v>
      </c>
      <c r="QR100" s="9">
        <v>0.54327120762677195</v>
      </c>
      <c r="QS100" s="9">
        <v>-1.7311701703861799</v>
      </c>
      <c r="QT100" s="9">
        <v>-9.5431250068539995E-3</v>
      </c>
      <c r="QU100" s="9">
        <v>0.83713470097831499</v>
      </c>
      <c r="QV100" s="9">
        <v>-0.74383225094939998</v>
      </c>
      <c r="QW100" s="9">
        <v>-0.17092589535107799</v>
      </c>
      <c r="QX100" s="9">
        <v>0.57366141566463702</v>
      </c>
      <c r="QY100" s="9">
        <v>-0.18098291325402599</v>
      </c>
      <c r="QZ100" s="9">
        <v>-2.8132253158097999E-2</v>
      </c>
      <c r="RA100" s="9">
        <v>-1.6764145792133101</v>
      </c>
      <c r="RB100" s="9">
        <v>-1.3981565095919399</v>
      </c>
      <c r="RC100" s="9">
        <v>0.49694655793627601</v>
      </c>
      <c r="RD100" s="9">
        <v>-1.3139250856357001</v>
      </c>
      <c r="RE100" s="9">
        <v>0.56518134740450698</v>
      </c>
      <c r="RF100" s="9">
        <v>-0.14933390096941901</v>
      </c>
      <c r="RG100" s="9">
        <v>7.2228554060090003E-2</v>
      </c>
      <c r="RH100" s="9">
        <v>0.26101628629321499</v>
      </c>
      <c r="RI100" s="9">
        <v>-0.26663638822264901</v>
      </c>
      <c r="RJ100" s="9">
        <v>-0.55795984667550302</v>
      </c>
      <c r="RK100" s="9">
        <v>-0.28707167417961399</v>
      </c>
      <c r="RL100" s="9">
        <v>1.7542535585707599</v>
      </c>
      <c r="RM100" s="9">
        <v>0.91698178849919498</v>
      </c>
      <c r="RN100" s="9">
        <v>-1.26039452549134</v>
      </c>
      <c r="RO100" s="9">
        <v>-0.28034944605106199</v>
      </c>
      <c r="RP100" s="9">
        <v>-0.78176083042550604</v>
      </c>
      <c r="RQ100" s="9">
        <v>-0.242002534972768</v>
      </c>
      <c r="RR100" s="9">
        <v>3.4989205551093999E-2</v>
      </c>
      <c r="RS100" s="9">
        <v>-1.22316255867845</v>
      </c>
      <c r="RT100" s="9">
        <v>-0.56482452178031295</v>
      </c>
      <c r="RU100" s="9">
        <v>0.23306857026421099</v>
      </c>
      <c r="RV100" s="9">
        <v>0.831734539599853</v>
      </c>
      <c r="RW100" s="9">
        <v>-1.55463628400351E-2</v>
      </c>
      <c r="RX100">
        <v>-0.81622557586368205</v>
      </c>
      <c r="RY100">
        <v>-0.18491732957263199</v>
      </c>
      <c r="RZ100">
        <v>-0.81784782834081404</v>
      </c>
      <c r="SA100">
        <v>-0.86817310530571501</v>
      </c>
    </row>
    <row r="101" spans="1:495" ht="15.75">
      <c r="A101" s="43">
        <v>7</v>
      </c>
      <c r="B101" s="44">
        <v>857206</v>
      </c>
      <c r="C101" s="52"/>
      <c r="D101" s="10" t="s">
        <v>495</v>
      </c>
      <c r="E101" s="11" t="s">
        <v>503</v>
      </c>
      <c r="F101" s="10" t="s">
        <v>497</v>
      </c>
      <c r="G101" s="10" t="s">
        <v>498</v>
      </c>
      <c r="H101" s="10" t="s">
        <v>513</v>
      </c>
      <c r="I101" s="10"/>
      <c r="J101" s="10" t="s">
        <v>500</v>
      </c>
      <c r="K101" s="10" t="s">
        <v>859</v>
      </c>
      <c r="L101" s="13">
        <v>7</v>
      </c>
      <c r="M101" s="10" t="s">
        <v>518</v>
      </c>
      <c r="N101" s="10" t="s">
        <v>528</v>
      </c>
      <c r="O101" s="10" t="s">
        <v>520</v>
      </c>
      <c r="P101" s="10"/>
      <c r="Q101" s="10"/>
      <c r="R101" s="10"/>
      <c r="S101" s="10"/>
      <c r="T101" s="10"/>
      <c r="U101" s="10"/>
      <c r="V101" s="10"/>
      <c r="W101" s="10" t="s">
        <v>504</v>
      </c>
      <c r="X101" s="10" t="s">
        <v>505</v>
      </c>
      <c r="Y101" s="10"/>
      <c r="Z101" s="10"/>
      <c r="AA101" s="10" t="s">
        <v>497</v>
      </c>
      <c r="AB101" s="9" t="s">
        <v>497</v>
      </c>
      <c r="AC101" s="9" t="s">
        <v>506</v>
      </c>
      <c r="AD101" s="9" t="s">
        <v>507</v>
      </c>
      <c r="AE101" s="15">
        <v>201.14285714285714</v>
      </c>
      <c r="AF101" s="15"/>
      <c r="AG101" s="16">
        <v>201.14285714285714</v>
      </c>
      <c r="AH101" s="10"/>
      <c r="AI101" s="14">
        <v>1.0999999999999999E-2</v>
      </c>
      <c r="AJ101" s="10">
        <v>0</v>
      </c>
      <c r="AK101" s="9" t="s">
        <v>537</v>
      </c>
      <c r="AL101" s="9" t="s">
        <v>509</v>
      </c>
      <c r="AM101" s="9"/>
      <c r="AN101" s="9" t="s">
        <v>510</v>
      </c>
      <c r="AO101" s="10">
        <v>129</v>
      </c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 t="s">
        <v>865</v>
      </c>
      <c r="BQ101" s="12">
        <v>46</v>
      </c>
      <c r="BR101" s="10" t="s">
        <v>513</v>
      </c>
      <c r="BS101" s="10" t="s">
        <v>513</v>
      </c>
      <c r="BT101" s="10"/>
      <c r="BU101" s="10"/>
      <c r="BV101" s="12" t="s">
        <v>513</v>
      </c>
      <c r="BW101" s="12" t="s">
        <v>513</v>
      </c>
      <c r="BX101" s="10" t="s">
        <v>513</v>
      </c>
      <c r="BY101" s="10" t="s">
        <v>513</v>
      </c>
      <c r="BZ101" s="12" t="s">
        <v>503</v>
      </c>
      <c r="CA101" s="12"/>
      <c r="CB101" s="12" t="s">
        <v>513</v>
      </c>
      <c r="CC101" s="12" t="s">
        <v>513</v>
      </c>
      <c r="CD101" s="12" t="s">
        <v>513</v>
      </c>
      <c r="CE101" s="12" t="s">
        <v>513</v>
      </c>
      <c r="CF101" s="12" t="s">
        <v>513</v>
      </c>
      <c r="CG101" s="12" t="s">
        <v>513</v>
      </c>
      <c r="CH101" s="12" t="s">
        <v>513</v>
      </c>
      <c r="CI101" s="12" t="s">
        <v>515</v>
      </c>
      <c r="CJ101" s="12" t="s">
        <v>515</v>
      </c>
      <c r="CK101" s="12"/>
      <c r="CL101" s="12" t="s">
        <v>513</v>
      </c>
      <c r="CM101" s="10" t="s">
        <v>515</v>
      </c>
      <c r="CN101" s="10"/>
      <c r="CO101" s="10" t="s">
        <v>503</v>
      </c>
      <c r="CP101" s="10" t="s">
        <v>503</v>
      </c>
      <c r="CQ101" s="10" t="s">
        <v>503</v>
      </c>
      <c r="CR101" s="10"/>
      <c r="CS101" s="10"/>
      <c r="CT101" s="10"/>
      <c r="CU101" s="10"/>
      <c r="CV101" s="10"/>
      <c r="CW101" s="10"/>
      <c r="CX101" s="10"/>
      <c r="CY101" s="10"/>
      <c r="CZ101" s="10"/>
      <c r="DA101" s="10"/>
      <c r="DB101" s="10"/>
      <c r="DC101" s="10"/>
      <c r="DD101" s="10"/>
      <c r="DE101" s="10"/>
      <c r="DF101" s="10"/>
      <c r="DG101" s="10"/>
      <c r="DH101" s="10"/>
      <c r="DI101" s="10"/>
      <c r="DJ101" s="10"/>
      <c r="DK101" s="10"/>
      <c r="DL101" s="10"/>
      <c r="DM101" s="10"/>
      <c r="DN101" s="10"/>
      <c r="DO101" s="10"/>
      <c r="DP101" s="10"/>
      <c r="DQ101" s="10"/>
      <c r="DR101" s="10"/>
      <c r="DS101" s="10"/>
      <c r="DT101" s="10"/>
      <c r="DU101" s="10"/>
      <c r="DV101" s="10"/>
      <c r="DW101" s="10"/>
      <c r="DX101" s="10"/>
      <c r="DY101" s="10"/>
      <c r="DZ101" s="10"/>
      <c r="EA101" s="10"/>
      <c r="EB101" s="10"/>
      <c r="EC101" s="10"/>
      <c r="ED101" s="10"/>
      <c r="EE101" s="10"/>
      <c r="EF101" s="10"/>
      <c r="EG101" s="10"/>
      <c r="EH101" s="10"/>
      <c r="EI101" s="10"/>
      <c r="EJ101" s="10"/>
      <c r="EK101" s="10"/>
      <c r="EL101" s="10"/>
      <c r="EM101" s="10"/>
      <c r="EN101" s="10"/>
      <c r="EO101" s="10"/>
      <c r="EP101" s="10"/>
      <c r="EQ101" s="10"/>
      <c r="ER101" s="10"/>
      <c r="ES101" s="10"/>
      <c r="ET101" s="10"/>
      <c r="EU101" s="10"/>
      <c r="EV101" s="10"/>
      <c r="EW101" s="10"/>
      <c r="EX101" s="10"/>
      <c r="EY101" s="10"/>
      <c r="EZ101" s="10"/>
      <c r="FA101" s="10"/>
      <c r="FB101" s="10"/>
      <c r="FC101" s="10"/>
      <c r="FD101" s="10"/>
      <c r="FE101" s="10"/>
      <c r="FF101" s="10"/>
      <c r="FG101" s="10"/>
      <c r="FH101" s="10"/>
      <c r="FI101" s="10"/>
      <c r="FJ101" s="10"/>
      <c r="FK101" s="10">
        <v>297</v>
      </c>
      <c r="FL101" s="10">
        <v>11</v>
      </c>
      <c r="FM101" s="10">
        <v>481</v>
      </c>
      <c r="FN101" s="10" t="s">
        <v>516</v>
      </c>
      <c r="FO101" s="9">
        <v>-0.57948290293266302</v>
      </c>
      <c r="FP101" s="9">
        <v>-0.28528165323464999</v>
      </c>
      <c r="FQ101" s="9">
        <v>1.23715933305103</v>
      </c>
      <c r="FR101" s="9">
        <v>-9.9001803034146005E-2</v>
      </c>
      <c r="FS101" s="9">
        <v>-0.30688673412133799</v>
      </c>
      <c r="FT101" s="9">
        <v>0.17790477272061</v>
      </c>
      <c r="FU101" s="9">
        <v>-0.110696902672262</v>
      </c>
      <c r="FV101" s="9">
        <v>-0.78032940074027302</v>
      </c>
      <c r="FW101" s="9">
        <v>1.1112014257840199</v>
      </c>
      <c r="FX101" s="9">
        <v>-0.87499258895966703</v>
      </c>
      <c r="FY101" s="9">
        <v>-0.81498323795015803</v>
      </c>
      <c r="FZ101" s="9">
        <v>0.87483697111886705</v>
      </c>
      <c r="GA101" s="9">
        <v>0.23515066993542999</v>
      </c>
      <c r="GB101" s="9">
        <v>0.73229952181039004</v>
      </c>
      <c r="GC101" s="9">
        <v>-7.63958070384607E-3</v>
      </c>
      <c r="GD101" s="9">
        <v>-0.61187263195756902</v>
      </c>
      <c r="GE101" s="9">
        <v>-0.57183837136701898</v>
      </c>
      <c r="GF101" s="9">
        <v>-0.498388812613203</v>
      </c>
      <c r="GG101" s="9">
        <v>1.39836261691338</v>
      </c>
      <c r="GH101" s="9">
        <v>-0.49932133531040801</v>
      </c>
      <c r="GI101" s="9">
        <v>-0.31700333897247301</v>
      </c>
      <c r="GJ101" s="9">
        <v>0.73771156570507501</v>
      </c>
      <c r="GK101" s="9">
        <v>1.7755041047336599</v>
      </c>
      <c r="GL101" s="9">
        <v>2.1805122832513</v>
      </c>
      <c r="GM101" s="9">
        <v>0.70599293390403195</v>
      </c>
      <c r="GN101" s="9">
        <v>-0.15284198553425399</v>
      </c>
      <c r="GO101" s="9">
        <v>0.40812985353278902</v>
      </c>
      <c r="GP101" s="9">
        <v>0.29953949513112299</v>
      </c>
      <c r="GQ101" s="9">
        <v>-0.38857092150203798</v>
      </c>
      <c r="GR101" s="9">
        <v>-9.3971633342075006E-2</v>
      </c>
      <c r="GS101" s="9">
        <v>-3.6452118622795002E-2</v>
      </c>
      <c r="GT101" s="9">
        <v>1.1699477371470799</v>
      </c>
      <c r="GU101" s="9">
        <v>0.50049001739946597</v>
      </c>
      <c r="GV101" s="9">
        <v>0.79410084050480401</v>
      </c>
      <c r="GW101" s="9">
        <v>-0.376657896221058</v>
      </c>
      <c r="GX101" s="9">
        <v>1.4623925153272701</v>
      </c>
      <c r="GY101" s="9">
        <v>-3.0760361527167601E-2</v>
      </c>
      <c r="GZ101" s="9">
        <v>0.485620542267025</v>
      </c>
      <c r="HA101" s="9">
        <v>-0.31796018452309299</v>
      </c>
      <c r="HB101" s="9">
        <v>0.13714882060237801</v>
      </c>
      <c r="HC101" s="9">
        <v>-0.65544531929054095</v>
      </c>
      <c r="HD101" s="9">
        <v>7.359275267998E-2</v>
      </c>
      <c r="HE101" s="9">
        <v>1.1533455295339401</v>
      </c>
      <c r="HF101" s="9">
        <v>-0.22112231326995299</v>
      </c>
      <c r="HG101" s="9">
        <v>-0.213135852299908</v>
      </c>
      <c r="HH101" s="9">
        <v>-2.5668506584761199</v>
      </c>
      <c r="HI101" s="9">
        <v>0.63415042311115799</v>
      </c>
      <c r="HJ101" s="9">
        <v>-0.35038776282949702</v>
      </c>
      <c r="HK101" s="9">
        <v>-0.31861341628516299</v>
      </c>
      <c r="HL101" s="9">
        <v>0.22853501803819901</v>
      </c>
      <c r="HM101" s="9">
        <v>-0.60968027852544404</v>
      </c>
      <c r="HN101" s="9">
        <v>-4.6293580430973602</v>
      </c>
      <c r="HO101" s="9">
        <v>1.2487987578364901</v>
      </c>
      <c r="HP101" s="9">
        <v>-1.08704643595926</v>
      </c>
      <c r="HQ101" s="9">
        <v>-0.75686015314767896</v>
      </c>
      <c r="HR101" s="9">
        <v>0.66215755720138103</v>
      </c>
      <c r="HS101" s="9">
        <v>0.346946388721659</v>
      </c>
      <c r="HT101" s="9">
        <v>-1.0163323272865801</v>
      </c>
      <c r="HU101" s="9">
        <v>-1.67146892533488</v>
      </c>
      <c r="HV101" s="9">
        <v>2.55124005080578</v>
      </c>
      <c r="HW101" s="9">
        <v>2.3215138035043998</v>
      </c>
      <c r="HX101" s="9">
        <v>0.29771027844507503</v>
      </c>
      <c r="HY101" s="9">
        <v>3.2490278207141003E-2</v>
      </c>
      <c r="HZ101" s="9">
        <v>0.72419410562701902</v>
      </c>
      <c r="IA101" s="9">
        <v>-2.6759645485760002</v>
      </c>
      <c r="IB101" s="9">
        <v>0.103423237036035</v>
      </c>
      <c r="IC101" s="9">
        <v>-1.03798049513785</v>
      </c>
      <c r="ID101" s="9">
        <v>1.9387373420433001</v>
      </c>
      <c r="IE101" s="9">
        <v>-2.7891786315875002E-2</v>
      </c>
      <c r="IF101" s="9">
        <v>0.51779772136289803</v>
      </c>
      <c r="IG101" s="9">
        <v>-0.34894081854091002</v>
      </c>
      <c r="IH101" s="9">
        <v>0.25237425952918002</v>
      </c>
      <c r="II101" s="9">
        <v>0.17006100328005699</v>
      </c>
      <c r="IJ101" s="9">
        <v>0.31492117899376298</v>
      </c>
      <c r="IK101" s="9">
        <v>-1.29197787029691</v>
      </c>
      <c r="IL101" s="9">
        <v>-0.61967609196384899</v>
      </c>
      <c r="IM101" s="9">
        <v>0.62770098701228105</v>
      </c>
      <c r="IN101" s="9">
        <v>8.1589397333473895E-2</v>
      </c>
      <c r="IO101" s="9">
        <v>-0.29297980621391201</v>
      </c>
      <c r="IP101" s="9">
        <v>1.89446615644896</v>
      </c>
      <c r="IQ101" s="9">
        <v>-0.39790455148800402</v>
      </c>
      <c r="IR101" s="9">
        <v>-1.120143289007</v>
      </c>
      <c r="IS101" s="9">
        <v>-0.44237214471564801</v>
      </c>
      <c r="IT101" s="9">
        <v>-0.224371055767599</v>
      </c>
      <c r="IU101" s="9">
        <v>-2.2108258365362E-2</v>
      </c>
      <c r="IV101" s="9">
        <v>0.442751977095935</v>
      </c>
      <c r="IW101" s="9">
        <v>0.68182400214921102</v>
      </c>
      <c r="IX101" s="9">
        <v>-1.0204085492852899</v>
      </c>
      <c r="IY101" s="9">
        <v>0.162710293002963</v>
      </c>
      <c r="IZ101" s="9">
        <v>-0.50593411101152896</v>
      </c>
      <c r="JA101" s="9">
        <v>6.6101284350945005E-2</v>
      </c>
      <c r="JB101" s="9">
        <v>-0.43129410314307698</v>
      </c>
      <c r="JC101" s="9">
        <v>-1.49819959976128</v>
      </c>
      <c r="JD101" s="9">
        <v>-2.9214603025269299</v>
      </c>
      <c r="JE101" s="9">
        <v>-0.35586815215775802</v>
      </c>
      <c r="JF101" s="9">
        <v>-0.19177501718715101</v>
      </c>
      <c r="JG101" s="9">
        <v>0.36400360441281598</v>
      </c>
      <c r="JH101" s="9">
        <v>0.132269718240144</v>
      </c>
      <c r="JI101" s="9">
        <v>-2.1784621392919902E-3</v>
      </c>
      <c r="JJ101" s="9">
        <v>1.11895342385448</v>
      </c>
      <c r="JK101" s="9">
        <v>-0.54981663967883199</v>
      </c>
      <c r="JL101" s="9">
        <v>-1.12992122096982</v>
      </c>
      <c r="JM101" s="9">
        <v>0.20025980984959699</v>
      </c>
      <c r="JN101" s="9">
        <v>-0.71736611036063902</v>
      </c>
      <c r="JO101" s="9">
        <v>-0.28547640245751599</v>
      </c>
      <c r="JP101" s="9">
        <v>2.5757051745267301</v>
      </c>
      <c r="JQ101" s="9">
        <v>-2.1959690487337</v>
      </c>
      <c r="JR101" s="9">
        <v>-9.5251960847605996E-2</v>
      </c>
      <c r="JS101" s="9">
        <v>0.199802543967601</v>
      </c>
      <c r="JT101" s="9">
        <v>-0.916260198121428</v>
      </c>
      <c r="JU101" s="9">
        <v>0.14625843397708199</v>
      </c>
      <c r="JV101" s="9">
        <v>0.39351712875627998</v>
      </c>
      <c r="JW101" s="9">
        <v>-3.0137453851261</v>
      </c>
      <c r="JX101" s="9">
        <v>-1.09805418307956</v>
      </c>
      <c r="JY101" s="9">
        <v>0.15476954539856799</v>
      </c>
      <c r="JZ101" s="9">
        <v>-0.23024502121830501</v>
      </c>
      <c r="KA101" s="9">
        <v>-6.5354228466199302</v>
      </c>
      <c r="KB101" s="9">
        <v>1.3511064247112801</v>
      </c>
      <c r="KC101" s="9">
        <v>-0.18166558699784199</v>
      </c>
      <c r="KD101" s="9">
        <v>-0.156174043502735</v>
      </c>
      <c r="KE101" s="9">
        <v>0.40970536035021798</v>
      </c>
      <c r="KF101" s="9">
        <v>-1.35402188711172</v>
      </c>
      <c r="KG101" s="9">
        <v>9.2898011529470009E-3</v>
      </c>
      <c r="KH101" s="9">
        <v>-4.9505114166516997E-2</v>
      </c>
      <c r="KI101" s="9">
        <v>1.3194957790694799</v>
      </c>
      <c r="KJ101" s="9">
        <v>1.8075934013856501</v>
      </c>
      <c r="KK101" s="9">
        <v>0.80721369779531804</v>
      </c>
      <c r="KL101" s="9">
        <v>1.0681144226386801</v>
      </c>
      <c r="KM101" s="9">
        <v>7.3663848072740096E-2</v>
      </c>
      <c r="KN101" s="9">
        <v>0.51437105296604502</v>
      </c>
      <c r="KO101" s="9">
        <v>0.76645200374418898</v>
      </c>
      <c r="KP101" s="9">
        <v>0.16446194681661799</v>
      </c>
      <c r="KQ101" s="9">
        <v>-0.10183558072110201</v>
      </c>
      <c r="KR101" s="9">
        <v>7.9201498990499896E-4</v>
      </c>
      <c r="KS101" s="9">
        <v>-0.62651516211541602</v>
      </c>
      <c r="KT101" s="9">
        <v>-0.95395247434880304</v>
      </c>
      <c r="KU101" s="9">
        <v>-0.94093261058167998</v>
      </c>
      <c r="KV101" s="9">
        <v>1.0821245343653001</v>
      </c>
      <c r="KW101" s="9">
        <v>-0.48906474765257901</v>
      </c>
      <c r="KX101" s="9">
        <v>0.76437915308483695</v>
      </c>
      <c r="KY101" s="9">
        <v>7.8250662785276995E-2</v>
      </c>
      <c r="KZ101" s="9">
        <v>-0.42693989812622801</v>
      </c>
      <c r="LA101" s="9">
        <v>-0.58632302683589499</v>
      </c>
      <c r="LB101" s="9">
        <v>-1.3188518629460699</v>
      </c>
      <c r="LC101" s="9">
        <v>-0.21756448482077401</v>
      </c>
      <c r="LD101" s="9">
        <v>-0.33865522120270303</v>
      </c>
      <c r="LE101" s="9">
        <v>1.07236888092983</v>
      </c>
      <c r="LF101" s="9">
        <v>-2.8604072325855801</v>
      </c>
      <c r="LG101" s="9">
        <v>0.53350052966757</v>
      </c>
      <c r="LH101" s="9">
        <v>0.33887575914908702</v>
      </c>
      <c r="LI101" s="9">
        <v>-0.40563279910786898</v>
      </c>
      <c r="LJ101" s="9">
        <v>5.5818107731317998E-2</v>
      </c>
      <c r="LK101" s="9">
        <v>-0.162350949086248</v>
      </c>
      <c r="LL101" s="9">
        <v>1.13900564908168</v>
      </c>
      <c r="LM101" s="9">
        <v>0.11102232764596</v>
      </c>
      <c r="LN101" s="9">
        <v>0.84354282084351895</v>
      </c>
      <c r="LO101" s="9">
        <v>0.89280387432664698</v>
      </c>
      <c r="LP101" s="9">
        <v>-9.3941794291969E-2</v>
      </c>
      <c r="LQ101" s="9">
        <v>-1.4225566150420601</v>
      </c>
      <c r="LR101" s="9">
        <v>4.7908219608886998E-2</v>
      </c>
      <c r="LS101" s="9">
        <v>-4.2108949345102102</v>
      </c>
      <c r="LT101" s="9">
        <v>-1.9312524557668E-2</v>
      </c>
      <c r="LU101" s="9">
        <v>-0.429711349215945</v>
      </c>
      <c r="LV101" s="9">
        <v>-0.30316206820066299</v>
      </c>
      <c r="LW101" s="9">
        <v>2.9675755506268602</v>
      </c>
      <c r="LX101" s="9">
        <v>-0.13668531125215</v>
      </c>
      <c r="LY101" s="9">
        <v>1.5003559918381399</v>
      </c>
      <c r="LZ101" s="9">
        <v>4.41462233463151E-2</v>
      </c>
      <c r="MA101" s="9">
        <v>1.82473788663293</v>
      </c>
      <c r="MB101" s="9">
        <v>1.8372519529181299</v>
      </c>
      <c r="MC101" s="9">
        <v>0.47373917184013198</v>
      </c>
      <c r="MD101" s="9">
        <v>0.43210213850163898</v>
      </c>
      <c r="ME101" s="9">
        <v>1.6859588309681</v>
      </c>
      <c r="MF101" s="9">
        <v>-0.36995361646484198</v>
      </c>
      <c r="MG101" s="9">
        <v>-0.166634101503465</v>
      </c>
      <c r="MH101" s="9">
        <v>-3.0427593369726198</v>
      </c>
      <c r="MI101" s="9">
        <v>-0.175513883331812</v>
      </c>
      <c r="MJ101" s="9">
        <v>0.61043387285070305</v>
      </c>
      <c r="MK101" s="9">
        <v>1.5403170119646601</v>
      </c>
      <c r="ML101" s="9">
        <v>1.5209739994449101</v>
      </c>
      <c r="MM101" s="9">
        <v>-0.61650917520673099</v>
      </c>
      <c r="MN101" s="9">
        <v>-8.6248078959076005E-2</v>
      </c>
      <c r="MO101" s="9">
        <v>0.37154051372473101</v>
      </c>
      <c r="MP101" s="9">
        <v>0.33110967522183299</v>
      </c>
      <c r="MQ101" s="9">
        <v>0.74554136151253303</v>
      </c>
      <c r="MR101" s="9">
        <v>-0.288916270926239</v>
      </c>
      <c r="MS101" s="9">
        <v>-4.4336095543712997E-2</v>
      </c>
      <c r="MT101" s="9">
        <v>-2.0023491714745898</v>
      </c>
      <c r="MU101" s="9">
        <v>-1.80399100603915</v>
      </c>
      <c r="MV101" s="9">
        <v>-0.61793148100117201</v>
      </c>
      <c r="MW101" s="9">
        <v>-0.57082613063616905</v>
      </c>
      <c r="MX101" s="9">
        <v>-0.51398582311359897</v>
      </c>
      <c r="MY101" s="9">
        <v>0.64706959354157301</v>
      </c>
      <c r="MZ101" s="9">
        <v>-0.62546641064063002</v>
      </c>
      <c r="NA101" s="9">
        <v>-0.47515745060077202</v>
      </c>
      <c r="NB101" s="9">
        <v>-0.97257498402680498</v>
      </c>
      <c r="NC101" s="9">
        <v>-0.23004491051488701</v>
      </c>
      <c r="ND101" s="9">
        <v>0.39589486434521598</v>
      </c>
      <c r="NE101" s="9">
        <v>-1.54133636805902</v>
      </c>
      <c r="NF101" s="9">
        <v>0.40494092428049999</v>
      </c>
      <c r="NG101" s="9">
        <v>0.31235965369070701</v>
      </c>
      <c r="NH101" s="9">
        <v>0.119456155558418</v>
      </c>
      <c r="NI101" s="9">
        <v>0.46922181565120602</v>
      </c>
      <c r="NJ101" s="9">
        <v>0.335453578130612</v>
      </c>
      <c r="NK101" s="9">
        <v>0.160861266484945</v>
      </c>
      <c r="NL101" s="9">
        <v>-0.241380603118523</v>
      </c>
      <c r="NM101" s="9">
        <v>-0.240496288243462</v>
      </c>
      <c r="NN101" s="9">
        <v>1.20624744487031</v>
      </c>
      <c r="NO101" s="9">
        <v>4.7532131349578999E-3</v>
      </c>
      <c r="NP101" s="9">
        <v>-0.45858615734229602</v>
      </c>
      <c r="NQ101" s="9">
        <v>-0.30712478604492999</v>
      </c>
      <c r="NR101" s="9">
        <v>0.5484626630078</v>
      </c>
      <c r="NS101" s="9">
        <v>0.658651384007369</v>
      </c>
      <c r="NT101" s="9">
        <v>0.611575325566449</v>
      </c>
      <c r="NU101" s="9">
        <v>0.15438568166291999</v>
      </c>
      <c r="NV101" s="9">
        <v>0.69920287287877003</v>
      </c>
      <c r="NW101" s="9">
        <v>-6.1001813649338002E-2</v>
      </c>
      <c r="NX101" s="9">
        <v>-1.2253404632146201E-2</v>
      </c>
      <c r="NY101" s="9">
        <v>0.18943043387202699</v>
      </c>
      <c r="NZ101" s="9">
        <v>0.142615958384711</v>
      </c>
      <c r="OA101" s="9">
        <v>0.42537051504245499</v>
      </c>
      <c r="OB101" s="9">
        <v>0.76320426459406898</v>
      </c>
      <c r="OC101" s="9">
        <v>0.35295103708837899</v>
      </c>
      <c r="OD101" s="9">
        <v>8.0970154468741007E-2</v>
      </c>
      <c r="OE101" s="9">
        <v>-0.72258266740707</v>
      </c>
      <c r="OF101" s="9">
        <v>-0.98370720596728101</v>
      </c>
      <c r="OG101" s="9">
        <v>0.86223274157436203</v>
      </c>
      <c r="OH101" s="9">
        <v>0.34899979536124798</v>
      </c>
      <c r="OI101" s="9">
        <v>-1.62290985159718</v>
      </c>
      <c r="OJ101" s="9">
        <v>0.59097374736029995</v>
      </c>
      <c r="OK101" s="9">
        <v>2.0780977471912201</v>
      </c>
      <c r="OL101" s="9">
        <v>0.39333663438795102</v>
      </c>
      <c r="OM101" s="9">
        <v>0.94438441300105802</v>
      </c>
      <c r="ON101" s="9">
        <v>0.932840289266477</v>
      </c>
      <c r="OO101" s="9">
        <v>0.84902845203764199</v>
      </c>
      <c r="OP101" s="9">
        <v>-0.76312939424872495</v>
      </c>
      <c r="OQ101" s="9">
        <v>0.63737342675834296</v>
      </c>
      <c r="OR101" s="9">
        <v>-0.17154208188289199</v>
      </c>
      <c r="OS101" s="9">
        <v>2.0772323356626901</v>
      </c>
      <c r="OT101" s="9">
        <v>4.5591939478047301E-2</v>
      </c>
      <c r="OU101" s="9">
        <v>2.0164084731981902</v>
      </c>
      <c r="OV101" s="9">
        <v>0.39562491559910101</v>
      </c>
      <c r="OW101" s="9">
        <v>-0.24347252249060999</v>
      </c>
      <c r="OX101" s="9">
        <v>-2.3325281009182302</v>
      </c>
      <c r="OY101" s="9">
        <v>-0.21625321824645299</v>
      </c>
      <c r="OZ101" s="9">
        <v>1.7179030406843002E-2</v>
      </c>
      <c r="PA101" s="9">
        <v>-0.99504358101511303</v>
      </c>
      <c r="PB101" s="9">
        <v>-2.8838881723972598</v>
      </c>
      <c r="PC101" s="9">
        <v>0.49293014330127699</v>
      </c>
      <c r="PD101" s="9">
        <v>-0.79949609932921295</v>
      </c>
      <c r="PE101" s="9">
        <v>6.7126508058715006E-2</v>
      </c>
      <c r="PF101" s="9">
        <v>0.31101317697348402</v>
      </c>
      <c r="PG101" s="9">
        <v>-0.45998980884393997</v>
      </c>
      <c r="PH101" s="9">
        <v>-8.3785068840365004E-2</v>
      </c>
      <c r="PI101" s="9">
        <v>-0.33203899455956798</v>
      </c>
      <c r="PJ101" s="9">
        <v>0.82454856051261605</v>
      </c>
      <c r="PK101" s="9">
        <v>-1.08254158173376</v>
      </c>
      <c r="PL101" s="9">
        <v>-2.0651882923372802</v>
      </c>
      <c r="PM101" s="9">
        <v>-0.24006972166549401</v>
      </c>
      <c r="PN101" s="9">
        <v>0.34244385437299402</v>
      </c>
      <c r="PO101" s="9">
        <v>0.33608895246141701</v>
      </c>
      <c r="PP101" s="9">
        <v>0.83380508645550699</v>
      </c>
      <c r="PQ101" s="9">
        <v>0.17184338521779199</v>
      </c>
      <c r="PR101" s="9">
        <v>6.2534295883108604E-2</v>
      </c>
      <c r="PS101" s="9">
        <v>1.1368850990133801</v>
      </c>
      <c r="PT101" s="9">
        <v>-3.2877010196920999E-2</v>
      </c>
      <c r="PU101" s="9">
        <v>0.14760956137134101</v>
      </c>
      <c r="PV101" s="9">
        <v>0.55425643014464498</v>
      </c>
      <c r="PW101" s="9">
        <v>0.494856591250392</v>
      </c>
      <c r="PX101" s="9">
        <v>-0.18272393223994801</v>
      </c>
      <c r="PY101" s="9">
        <v>-2.2276234383576701</v>
      </c>
      <c r="PZ101" s="9">
        <v>-0.72395122563303604</v>
      </c>
      <c r="QA101" s="9">
        <v>0.20517668455653101</v>
      </c>
      <c r="QB101" s="9">
        <v>-0.47086670603299202</v>
      </c>
      <c r="QC101" s="9">
        <v>-0.19182907068753299</v>
      </c>
      <c r="QD101" s="9">
        <v>-0.58932454227972098</v>
      </c>
      <c r="QE101" s="9">
        <v>-0.57799549374641102</v>
      </c>
      <c r="QF101" s="9">
        <v>0.63609349751506805</v>
      </c>
      <c r="QG101" s="9">
        <v>0.20594809826695501</v>
      </c>
      <c r="QH101" s="9">
        <v>-0.34098885569598603</v>
      </c>
      <c r="QI101" s="9">
        <v>-0.47136961659430399</v>
      </c>
      <c r="QJ101" s="9">
        <v>-0.33269823891032502</v>
      </c>
      <c r="QK101" s="9">
        <v>-1.1264479776512</v>
      </c>
      <c r="QL101" s="9">
        <v>0.91632547119135399</v>
      </c>
      <c r="QM101" s="9">
        <v>0.139639657079211</v>
      </c>
      <c r="QN101" s="9">
        <v>-1.30285971074107</v>
      </c>
      <c r="QO101" s="9">
        <v>0.85900654792471598</v>
      </c>
      <c r="QP101" s="9">
        <v>0.30417529369470397</v>
      </c>
      <c r="QQ101" s="9">
        <v>-0.169532382375984</v>
      </c>
      <c r="QR101" s="9">
        <v>0.26784369102495398</v>
      </c>
      <c r="QS101" s="9">
        <v>-1.1526998770183701</v>
      </c>
      <c r="QT101" s="9">
        <v>-0.59646495151837797</v>
      </c>
      <c r="QU101" s="9">
        <v>1.4547538354937</v>
      </c>
      <c r="QV101" s="9">
        <v>-1.71301999632604</v>
      </c>
      <c r="QW101" s="9">
        <v>-0.68075903346919298</v>
      </c>
      <c r="QX101" s="9">
        <v>0.35355802549653298</v>
      </c>
      <c r="QY101" s="9">
        <v>0.54613000857609495</v>
      </c>
      <c r="QZ101" s="9">
        <v>-0.41624429248510297</v>
      </c>
      <c r="RA101" s="9">
        <v>-2.0171433639553999</v>
      </c>
      <c r="RB101" s="9">
        <v>-1.1187455802764401</v>
      </c>
      <c r="RC101" s="9">
        <v>1.3639573796686999</v>
      </c>
      <c r="RD101" s="9">
        <v>-0.51676479380189</v>
      </c>
      <c r="RE101" s="9">
        <v>0.61458150412681201</v>
      </c>
      <c r="RF101" s="9">
        <v>-3.0328104847486499E-2</v>
      </c>
      <c r="RG101" s="9">
        <v>-0.41569809466987301</v>
      </c>
      <c r="RH101" s="9">
        <v>2.8567077904410001E-2</v>
      </c>
      <c r="RI101" s="9">
        <v>-0.552814202457513</v>
      </c>
      <c r="RJ101" s="9">
        <v>-0.21935732212297801</v>
      </c>
      <c r="RK101" s="9">
        <v>-1.20566231731652</v>
      </c>
      <c r="RL101" s="9">
        <v>1.0886911679881801</v>
      </c>
      <c r="RM101" s="9">
        <v>0.59579781125126097</v>
      </c>
      <c r="RN101" s="9">
        <v>-0.86889978185739403</v>
      </c>
      <c r="RO101" s="9">
        <v>6.4508413865270994E-2</v>
      </c>
      <c r="RP101" s="9">
        <v>-1.87149111475222</v>
      </c>
      <c r="RQ101" s="9">
        <v>-0.276180553338018</v>
      </c>
      <c r="RR101" s="9">
        <v>0.474421330316673</v>
      </c>
      <c r="RS101" s="9">
        <v>-0.17737462989076899</v>
      </c>
      <c r="RT101" s="9">
        <v>0.100576637391232</v>
      </c>
      <c r="RU101" s="9">
        <v>-0.48840238915076301</v>
      </c>
      <c r="RV101" s="9">
        <v>0.47059970103707199</v>
      </c>
      <c r="RW101" s="9">
        <v>0.60418123242335997</v>
      </c>
      <c r="RX101">
        <v>-1.4780053354137099</v>
      </c>
      <c r="RY101">
        <v>0.610806379254761</v>
      </c>
      <c r="RZ101">
        <v>-0.281392991890837</v>
      </c>
      <c r="SA101">
        <v>-0.31016662756471702</v>
      </c>
    </row>
    <row r="102" spans="1:495" ht="15.75">
      <c r="A102" s="43">
        <v>8</v>
      </c>
      <c r="B102" s="44">
        <v>861079</v>
      </c>
      <c r="C102" s="52"/>
      <c r="D102" s="10" t="s">
        <v>495</v>
      </c>
      <c r="E102" s="11" t="s">
        <v>513</v>
      </c>
      <c r="F102" s="10" t="s">
        <v>524</v>
      </c>
      <c r="G102" s="10" t="s">
        <v>557</v>
      </c>
      <c r="H102" s="10" t="s">
        <v>513</v>
      </c>
      <c r="I102" s="10"/>
      <c r="J102" s="10" t="s">
        <v>500</v>
      </c>
      <c r="K102" s="10" t="s">
        <v>859</v>
      </c>
      <c r="L102" s="13">
        <v>12</v>
      </c>
      <c r="M102" s="10" t="s">
        <v>518</v>
      </c>
      <c r="N102" s="10" t="s">
        <v>526</v>
      </c>
      <c r="O102" s="10" t="s">
        <v>564</v>
      </c>
      <c r="P102" s="10"/>
      <c r="Q102" s="10"/>
      <c r="R102" s="10"/>
      <c r="S102" s="10"/>
      <c r="T102" s="10"/>
      <c r="U102" s="10"/>
      <c r="V102" s="10"/>
      <c r="W102" s="10" t="s">
        <v>504</v>
      </c>
      <c r="X102" s="10" t="s">
        <v>505</v>
      </c>
      <c r="Y102" s="10"/>
      <c r="Z102" s="10"/>
      <c r="AA102" s="10" t="s">
        <v>497</v>
      </c>
      <c r="AB102" s="9" t="s">
        <v>497</v>
      </c>
      <c r="AC102" s="9" t="s">
        <v>506</v>
      </c>
      <c r="AD102" s="9" t="s">
        <v>507</v>
      </c>
      <c r="AE102" s="15">
        <v>179</v>
      </c>
      <c r="AF102" s="15"/>
      <c r="AG102" s="16">
        <v>179</v>
      </c>
      <c r="AH102" s="10"/>
      <c r="AI102" s="14">
        <v>1.8</v>
      </c>
      <c r="AJ102" s="10">
        <v>0</v>
      </c>
      <c r="AK102" s="19" t="s">
        <v>508</v>
      </c>
      <c r="AL102" s="9" t="s">
        <v>509</v>
      </c>
      <c r="AM102" s="9"/>
      <c r="AN102" s="9" t="s">
        <v>510</v>
      </c>
      <c r="AO102" s="10">
        <v>87.6</v>
      </c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 t="s">
        <v>866</v>
      </c>
      <c r="BQ102" s="12">
        <v>46</v>
      </c>
      <c r="BR102" s="10" t="s">
        <v>513</v>
      </c>
      <c r="BS102" s="10" t="s">
        <v>513</v>
      </c>
      <c r="BT102" s="10"/>
      <c r="BU102" s="10"/>
      <c r="BV102" s="12" t="s">
        <v>513</v>
      </c>
      <c r="BW102" s="12" t="s">
        <v>513</v>
      </c>
      <c r="BX102" s="10" t="s">
        <v>513</v>
      </c>
      <c r="BY102" s="10" t="s">
        <v>513</v>
      </c>
      <c r="BZ102" s="12" t="s">
        <v>503</v>
      </c>
      <c r="CA102" s="12"/>
      <c r="CB102" s="12" t="s">
        <v>513</v>
      </c>
      <c r="CC102" s="12" t="s">
        <v>513</v>
      </c>
      <c r="CD102" s="12" t="s">
        <v>513</v>
      </c>
      <c r="CE102" s="12" t="s">
        <v>513</v>
      </c>
      <c r="CF102" s="12" t="s">
        <v>513</v>
      </c>
      <c r="CG102" s="12" t="s">
        <v>513</v>
      </c>
      <c r="CH102" s="12" t="s">
        <v>513</v>
      </c>
      <c r="CI102" s="12" t="s">
        <v>515</v>
      </c>
      <c r="CJ102" s="12" t="s">
        <v>515</v>
      </c>
      <c r="CK102" s="12"/>
      <c r="CL102" s="12" t="s">
        <v>513</v>
      </c>
      <c r="CM102" s="10" t="s">
        <v>515</v>
      </c>
      <c r="CN102" s="10"/>
      <c r="CO102" s="9" t="s">
        <v>536</v>
      </c>
      <c r="CP102" s="9" t="s">
        <v>536</v>
      </c>
      <c r="CQ102" s="9" t="s">
        <v>536</v>
      </c>
      <c r="CR102" s="10"/>
      <c r="CS102" s="10"/>
      <c r="CT102" s="10"/>
      <c r="CU102" s="10"/>
      <c r="CV102" s="10"/>
      <c r="CW102" s="10"/>
      <c r="CX102" s="10"/>
      <c r="CY102" s="10"/>
      <c r="CZ102" s="10"/>
      <c r="DA102" s="10"/>
      <c r="DB102" s="10"/>
      <c r="DC102" s="10"/>
      <c r="DD102" s="10"/>
      <c r="DE102" s="10"/>
      <c r="DF102" s="10"/>
      <c r="DG102" s="10"/>
      <c r="DH102" s="10"/>
      <c r="DI102" s="10"/>
      <c r="DJ102" s="10"/>
      <c r="DK102" s="10"/>
      <c r="DL102" s="10"/>
      <c r="DM102" s="10"/>
      <c r="DN102" s="10"/>
      <c r="DO102" s="10"/>
      <c r="DP102" s="10"/>
      <c r="DQ102" s="10"/>
      <c r="DR102" s="10"/>
      <c r="DS102" s="10"/>
      <c r="DT102" s="10"/>
      <c r="DU102" s="10"/>
      <c r="DV102" s="10"/>
      <c r="DW102" s="10"/>
      <c r="DX102" s="10"/>
      <c r="DY102" s="10"/>
      <c r="DZ102" s="10"/>
      <c r="EA102" s="10"/>
      <c r="EB102" s="10"/>
      <c r="EC102" s="10"/>
      <c r="ED102" s="10"/>
      <c r="EE102" s="10"/>
      <c r="EF102" s="10"/>
      <c r="EG102" s="10"/>
      <c r="EH102" s="10"/>
      <c r="EI102" s="10"/>
      <c r="EJ102" s="10"/>
      <c r="EK102" s="10"/>
      <c r="EL102" s="10"/>
      <c r="EM102" s="10"/>
      <c r="EN102" s="10"/>
      <c r="EO102" s="10"/>
      <c r="EP102" s="10"/>
      <c r="EQ102" s="10"/>
      <c r="ER102" s="10"/>
      <c r="ES102" s="10"/>
      <c r="ET102" s="10"/>
      <c r="EU102" s="10"/>
      <c r="EV102" s="10"/>
      <c r="EW102" s="10"/>
      <c r="EX102" s="10"/>
      <c r="EY102" s="10"/>
      <c r="EZ102" s="10"/>
      <c r="FA102" s="10"/>
      <c r="FB102" s="10"/>
      <c r="FC102" s="10"/>
      <c r="FD102" s="10"/>
      <c r="FE102" s="10"/>
      <c r="FF102" s="10"/>
      <c r="FG102" s="10"/>
      <c r="FH102" s="10"/>
      <c r="FI102" s="10"/>
      <c r="FJ102" s="10"/>
      <c r="FK102" s="10">
        <v>419</v>
      </c>
      <c r="FL102" s="10">
        <v>13</v>
      </c>
      <c r="FM102" s="10">
        <v>577</v>
      </c>
      <c r="FN102" s="10" t="s">
        <v>516</v>
      </c>
      <c r="FO102" s="9">
        <v>-0.92606202824697303</v>
      </c>
      <c r="FP102" s="9">
        <v>-0.15396623905751</v>
      </c>
      <c r="FQ102" s="9">
        <v>0.98232906554175403</v>
      </c>
      <c r="FR102" s="9">
        <v>0.47832641344955001</v>
      </c>
      <c r="FS102" s="9">
        <v>0.145191488391818</v>
      </c>
      <c r="FT102" s="9">
        <v>1.08287091556728</v>
      </c>
      <c r="FU102" s="9">
        <v>-0.29853133874940502</v>
      </c>
      <c r="FV102" s="9">
        <v>-0.99270192640728205</v>
      </c>
      <c r="FW102" s="9">
        <v>0.65971730025414199</v>
      </c>
      <c r="FX102" s="9">
        <v>-1.09505574749919</v>
      </c>
      <c r="FY102" s="9">
        <v>-1.21121173667238</v>
      </c>
      <c r="FZ102" s="9">
        <v>0.73746695659670702</v>
      </c>
      <c r="GA102" s="9">
        <v>2.0143141602264301</v>
      </c>
      <c r="GB102" s="9">
        <v>-0.45353563302396999</v>
      </c>
      <c r="GC102" s="9">
        <v>-0.71105262992259499</v>
      </c>
      <c r="GD102" s="9">
        <v>-1.11578474224609</v>
      </c>
      <c r="GE102" s="9">
        <v>-0.63739369390186296</v>
      </c>
      <c r="GF102" s="9">
        <v>-0.27480463071702599</v>
      </c>
      <c r="GG102" s="9">
        <v>1.13852226825342</v>
      </c>
      <c r="GH102" s="9">
        <v>-0.48815121734188799</v>
      </c>
      <c r="GI102" s="9">
        <v>7.1331074345837395E-2</v>
      </c>
      <c r="GJ102" s="9">
        <v>0.62511724696753601</v>
      </c>
      <c r="GK102" s="9">
        <v>1.64027178898315</v>
      </c>
      <c r="GL102" s="9">
        <v>2.0108544069176602</v>
      </c>
      <c r="GM102" s="9">
        <v>0.117013147772732</v>
      </c>
      <c r="GN102" s="9">
        <v>-0.32858055883755399</v>
      </c>
      <c r="GO102" s="9">
        <v>0.120080870219649</v>
      </c>
      <c r="GP102" s="9">
        <v>0.48791261069368502</v>
      </c>
      <c r="GQ102" s="9">
        <v>-0.77872369879484904</v>
      </c>
      <c r="GR102" s="9">
        <v>-0.65852198764311398</v>
      </c>
      <c r="GS102" s="9">
        <v>-0.36671057863899997</v>
      </c>
      <c r="GT102" s="9">
        <v>1.78284606135455</v>
      </c>
      <c r="GU102" s="9">
        <v>-1.6624632325134E-2</v>
      </c>
      <c r="GV102" s="9">
        <v>-1.2806684738112999</v>
      </c>
      <c r="GW102" s="9">
        <v>-0.288596826490922</v>
      </c>
      <c r="GX102" s="9">
        <v>1.3565789574084499</v>
      </c>
      <c r="GY102" s="9">
        <v>-0.51667479613170098</v>
      </c>
      <c r="GZ102" s="9">
        <v>-8.1133092949535E-3</v>
      </c>
      <c r="HA102" s="9">
        <v>-0.10219880880490199</v>
      </c>
      <c r="HB102" s="9">
        <v>0.23711863749331799</v>
      </c>
      <c r="HC102" s="9">
        <v>0.62319718750472897</v>
      </c>
      <c r="HD102" s="9">
        <v>-0.28068469804166002</v>
      </c>
      <c r="HE102" s="9">
        <v>1.3168969073235199</v>
      </c>
      <c r="HF102" s="9">
        <v>7.3054245259097997E-2</v>
      </c>
      <c r="HG102" s="9">
        <v>0.19064052674278301</v>
      </c>
      <c r="HH102" s="9">
        <v>-2.9089364160989701</v>
      </c>
      <c r="HI102" s="9">
        <v>0.80681716100554901</v>
      </c>
      <c r="HJ102" s="9">
        <v>-0.27605153838218699</v>
      </c>
      <c r="HK102" s="9">
        <v>-0.55622399185049898</v>
      </c>
      <c r="HL102" s="9">
        <v>8.5486406397049103E-2</v>
      </c>
      <c r="HM102" s="9">
        <v>0.112032467100861</v>
      </c>
      <c r="HN102" s="9">
        <v>-4.8043424288529604</v>
      </c>
      <c r="HO102" s="9">
        <v>1.3589489294713</v>
      </c>
      <c r="HP102" s="9">
        <v>-0.95058554157981201</v>
      </c>
      <c r="HQ102" s="9">
        <v>-0.71455513986187902</v>
      </c>
      <c r="HR102" s="9">
        <v>0.48039046680196401</v>
      </c>
      <c r="HS102" s="9">
        <v>0.15059013485901901</v>
      </c>
      <c r="HT102" s="9">
        <v>-1.37877011649012</v>
      </c>
      <c r="HU102" s="9">
        <v>-1.33642888175534</v>
      </c>
      <c r="HV102" s="9">
        <v>2.0276050943488899</v>
      </c>
      <c r="HW102" s="9">
        <v>1.9070202549106701</v>
      </c>
      <c r="HX102" s="9">
        <v>0.58297789467703698</v>
      </c>
      <c r="HY102" s="9">
        <v>0.148082061613241</v>
      </c>
      <c r="HZ102" s="9">
        <v>0.33034625972190601</v>
      </c>
      <c r="IA102" s="9">
        <v>-2.7227744587322502</v>
      </c>
      <c r="IB102" s="9">
        <v>-0.26540642815816401</v>
      </c>
      <c r="IC102" s="9">
        <v>-0.35834117629134099</v>
      </c>
      <c r="ID102" s="9">
        <v>2.3365008113124199</v>
      </c>
      <c r="IE102" s="9">
        <v>-0.56964344861097604</v>
      </c>
      <c r="IF102" s="9">
        <v>0.39393761826891699</v>
      </c>
      <c r="IG102" s="9">
        <v>-0.27151260675463101</v>
      </c>
      <c r="IH102" s="9">
        <v>0.15586308858598399</v>
      </c>
      <c r="II102" s="9">
        <v>-0.112424389184358</v>
      </c>
      <c r="IJ102" s="9">
        <v>0.56832124075782298</v>
      </c>
      <c r="IK102" s="9">
        <v>-1.2001963498794599</v>
      </c>
      <c r="IL102" s="9">
        <v>-0.48869470188966901</v>
      </c>
      <c r="IM102" s="9">
        <v>0.70990429374527098</v>
      </c>
      <c r="IN102" s="9">
        <v>-1.36431330048711E-2</v>
      </c>
      <c r="IO102" s="9">
        <v>-8.5463218817563996E-2</v>
      </c>
      <c r="IP102" s="9">
        <v>1.71186356632516</v>
      </c>
      <c r="IQ102" s="9">
        <v>-0.64533238095577405</v>
      </c>
      <c r="IR102" s="9">
        <v>-1.1705678896363301</v>
      </c>
      <c r="IS102" s="9">
        <v>-0.91319845230990804</v>
      </c>
      <c r="IT102" s="9">
        <v>-0.353426507879609</v>
      </c>
      <c r="IU102" s="9">
        <v>9.8909124425428999E-2</v>
      </c>
      <c r="IV102" s="9">
        <v>9.5054603864485998E-2</v>
      </c>
      <c r="IW102" s="9">
        <v>0.34478100699685599</v>
      </c>
      <c r="IX102" s="9">
        <v>-0.49698510991133099</v>
      </c>
      <c r="IY102" s="9">
        <v>0.31603732087637698</v>
      </c>
      <c r="IZ102" s="9">
        <v>-0.57526065740820798</v>
      </c>
      <c r="JA102" s="9">
        <v>-0.26436112612455498</v>
      </c>
      <c r="JB102" s="9">
        <v>-0.37004231953674699</v>
      </c>
      <c r="JC102" s="9">
        <v>-1.45960672837981</v>
      </c>
      <c r="JD102" s="9">
        <v>-3.5755493335136999</v>
      </c>
      <c r="JE102" s="9">
        <v>-0.56492012632811806</v>
      </c>
      <c r="JF102" s="9">
        <v>6.0979078886889998E-2</v>
      </c>
      <c r="JG102" s="9">
        <v>0.46139599296637002</v>
      </c>
      <c r="JH102" s="9">
        <v>-4.3169306684482003E-2</v>
      </c>
      <c r="JI102" s="9">
        <v>0.207594389901678</v>
      </c>
      <c r="JJ102" s="9">
        <v>1.1246127394932299</v>
      </c>
      <c r="JK102" s="9">
        <v>-0.107566141195861</v>
      </c>
      <c r="JL102" s="9">
        <v>-1.05627186849571</v>
      </c>
      <c r="JM102" s="9">
        <v>-1.0904367280892001E-2</v>
      </c>
      <c r="JN102" s="9">
        <v>-0.50483103613483005</v>
      </c>
      <c r="JO102" s="9">
        <v>-4.4790333951484997E-2</v>
      </c>
      <c r="JP102" s="9">
        <v>2.2784345503274901</v>
      </c>
      <c r="JQ102" s="9">
        <v>-1.2323981415570899</v>
      </c>
      <c r="JR102" s="9">
        <v>-4.8294847298945003E-2</v>
      </c>
      <c r="JS102" s="9">
        <v>0.35652902209642101</v>
      </c>
      <c r="JT102" s="9">
        <v>-0.94373121410903804</v>
      </c>
      <c r="JU102" s="9">
        <v>0.131993335237512</v>
      </c>
      <c r="JV102" s="9">
        <v>0.55260961659708097</v>
      </c>
      <c r="JW102" s="9">
        <v>-1.62572125798668</v>
      </c>
      <c r="JX102" s="9">
        <v>2.40870079941865</v>
      </c>
      <c r="JY102" s="9">
        <v>0.46682365898796802</v>
      </c>
      <c r="JZ102" s="9">
        <v>0.40416210086312498</v>
      </c>
      <c r="KA102" s="9">
        <v>-6.95862813379581</v>
      </c>
      <c r="KB102" s="9">
        <v>2.5574293283671601</v>
      </c>
      <c r="KC102" s="9">
        <v>-0.772915254232452</v>
      </c>
      <c r="KD102" s="9">
        <v>0.42372570315381602</v>
      </c>
      <c r="KE102" s="9">
        <v>0.14488043116597801</v>
      </c>
      <c r="KF102" s="9">
        <v>0.161660783128173</v>
      </c>
      <c r="KG102" s="9">
        <v>-0.23515161905891599</v>
      </c>
      <c r="KH102" s="9">
        <v>-0.1408831252892</v>
      </c>
      <c r="KI102" s="9">
        <v>0.30126165136334898</v>
      </c>
      <c r="KJ102" s="9">
        <v>1.0996072086263</v>
      </c>
      <c r="KK102" s="9">
        <v>1.7429857339880599</v>
      </c>
      <c r="KL102" s="9">
        <v>0.568552837019627</v>
      </c>
      <c r="KM102" s="9">
        <v>0.30546458923901998</v>
      </c>
      <c r="KN102" s="9">
        <v>0.41070148546833102</v>
      </c>
      <c r="KO102" s="9">
        <v>0.50012533857678199</v>
      </c>
      <c r="KP102" s="9">
        <v>3.8947904573434E-2</v>
      </c>
      <c r="KQ102" s="9">
        <v>-1.3847812127758901</v>
      </c>
      <c r="KR102" s="9">
        <v>0.10130274310173</v>
      </c>
      <c r="KS102" s="9">
        <v>-0.68213701621206502</v>
      </c>
      <c r="KT102" s="9">
        <v>-0.150317080218213</v>
      </c>
      <c r="KU102" s="9">
        <v>-1.50279617541789</v>
      </c>
      <c r="KV102" s="9">
        <v>1.9559838560001399</v>
      </c>
      <c r="KW102" s="9">
        <v>-0.53861926237561897</v>
      </c>
      <c r="KX102" s="9">
        <v>0.34229568627180701</v>
      </c>
      <c r="KY102" s="9">
        <v>-1.39472074675201E-3</v>
      </c>
      <c r="KZ102" s="9">
        <v>-2.2691862406252001E-2</v>
      </c>
      <c r="LA102" s="9">
        <v>-0.39889144980445401</v>
      </c>
      <c r="LB102" s="9">
        <v>-1.9851295463427501</v>
      </c>
      <c r="LC102" s="9">
        <v>3.5610166013055999E-2</v>
      </c>
      <c r="LD102" s="9">
        <v>-0.31183464006211198</v>
      </c>
      <c r="LE102" s="9">
        <v>0.29660661676207001</v>
      </c>
      <c r="LF102" s="9">
        <v>-2.9769342653651201</v>
      </c>
      <c r="LG102" s="9">
        <v>0.58408352488195003</v>
      </c>
      <c r="LH102" s="9">
        <v>0.296551655064417</v>
      </c>
      <c r="LI102" s="9">
        <v>-0.356489700145108</v>
      </c>
      <c r="LJ102" s="9">
        <v>-2.4626079553602E-2</v>
      </c>
      <c r="LK102" s="9">
        <v>-3.44214295357698E-3</v>
      </c>
      <c r="LL102" s="9">
        <v>0.56902702254623905</v>
      </c>
      <c r="LM102" s="9">
        <v>0.20981372130768</v>
      </c>
      <c r="LN102" s="9">
        <v>0.77748415716910901</v>
      </c>
      <c r="LO102" s="9">
        <v>0.36390645197989702</v>
      </c>
      <c r="LP102" s="9">
        <v>-0.97200785551534896</v>
      </c>
      <c r="LQ102" s="9">
        <v>-0.657661675459424</v>
      </c>
      <c r="LR102" s="9">
        <v>0.35259449823915301</v>
      </c>
      <c r="LS102" s="9">
        <v>-5.1091251926114003</v>
      </c>
      <c r="LT102" s="9">
        <v>0.105411980269279</v>
      </c>
      <c r="LU102" s="9">
        <v>-0.26108105266507098</v>
      </c>
      <c r="LV102" s="9">
        <v>-0.48450695088398299</v>
      </c>
      <c r="LW102" s="9">
        <v>2.3619725027652998</v>
      </c>
      <c r="LX102" s="9">
        <v>0.82333359988136001</v>
      </c>
      <c r="LY102" s="9">
        <v>1.13148120601545</v>
      </c>
      <c r="LZ102" s="9">
        <v>4.0010875489059896E-3</v>
      </c>
      <c r="MA102" s="9">
        <v>0.72359251793196899</v>
      </c>
      <c r="MB102" s="9">
        <v>0.3765948143376</v>
      </c>
      <c r="MC102" s="9">
        <v>0.53882203024597697</v>
      </c>
      <c r="MD102" s="9">
        <v>-0.24197660207320901</v>
      </c>
      <c r="ME102" s="9">
        <v>-0.34740650182291</v>
      </c>
      <c r="MF102" s="9">
        <v>-0.41577507984794199</v>
      </c>
      <c r="MG102" s="9">
        <v>-1.8325364935689401</v>
      </c>
      <c r="MH102" s="9">
        <v>-3.1156897360618498</v>
      </c>
      <c r="MI102" s="9">
        <v>-0.77170629407871205</v>
      </c>
      <c r="MJ102" s="9">
        <v>0.30479731676278898</v>
      </c>
      <c r="MK102" s="9">
        <v>1.1822598993565401</v>
      </c>
      <c r="ML102" s="9">
        <v>0.86902774947207695</v>
      </c>
      <c r="MM102" s="9">
        <v>-0.36951114336235502</v>
      </c>
      <c r="MN102" s="9">
        <v>-6.7855566278920004E-2</v>
      </c>
      <c r="MO102" s="9">
        <v>5.7498841482110999E-2</v>
      </c>
      <c r="MP102" s="9">
        <v>5.6942155700509998E-2</v>
      </c>
      <c r="MQ102" s="9">
        <v>0.718264391864461</v>
      </c>
      <c r="MR102" s="9">
        <v>-0.34727455103301902</v>
      </c>
      <c r="MS102" s="9">
        <v>0.26140890321898902</v>
      </c>
      <c r="MT102" s="9">
        <v>-1.45651076775441</v>
      </c>
      <c r="MU102" s="9">
        <v>-1.57113912768407</v>
      </c>
      <c r="MV102" s="9">
        <v>-0.19874436600151901</v>
      </c>
      <c r="MW102" s="9">
        <v>-0.62724677192397904</v>
      </c>
      <c r="MX102" s="9">
        <v>-0.40419723779858902</v>
      </c>
      <c r="MY102" s="9">
        <v>0.30830800124330199</v>
      </c>
      <c r="MZ102" s="9">
        <v>5.38978168901749E-2</v>
      </c>
      <c r="NA102" s="9">
        <v>-0.68303915937389204</v>
      </c>
      <c r="NB102" s="9">
        <v>-0.40324336160926599</v>
      </c>
      <c r="NC102" s="9">
        <v>-0.36904090240586701</v>
      </c>
      <c r="ND102" s="9">
        <v>0.15855761422970099</v>
      </c>
      <c r="NE102" s="9">
        <v>-1.22750053496593</v>
      </c>
      <c r="NF102" s="9">
        <v>0.48558094805261098</v>
      </c>
      <c r="NG102" s="9">
        <v>0.17974861020751401</v>
      </c>
      <c r="NH102" s="9">
        <v>-6.1244948321942001E-2</v>
      </c>
      <c r="NI102" s="9">
        <v>0.43470000848833701</v>
      </c>
      <c r="NJ102" s="9">
        <v>3.3329104560123002E-2</v>
      </c>
      <c r="NK102" s="9">
        <v>0.77297778410583495</v>
      </c>
      <c r="NL102" s="9">
        <v>-0.42192317849334199</v>
      </c>
      <c r="NM102" s="9">
        <v>-1.1990650670783001</v>
      </c>
      <c r="NN102" s="9">
        <v>1.2094642847152799</v>
      </c>
      <c r="NO102" s="9">
        <v>0.166846359978817</v>
      </c>
      <c r="NP102" s="9">
        <v>-0.22672463899735501</v>
      </c>
      <c r="NQ102" s="9">
        <v>-1.0051522684421099</v>
      </c>
      <c r="NR102" s="9">
        <v>3.0899489903206301</v>
      </c>
      <c r="NS102" s="9">
        <v>0.28638223928638801</v>
      </c>
      <c r="NT102" s="9">
        <v>-0.58136140994761598</v>
      </c>
      <c r="NU102" s="9">
        <v>0.26732356772815002</v>
      </c>
      <c r="NV102" s="9">
        <v>0.39622401090540899</v>
      </c>
      <c r="NW102" s="9">
        <v>-0.373543545247988</v>
      </c>
      <c r="NX102" s="9">
        <v>0.65407026670484003</v>
      </c>
      <c r="NY102" s="9">
        <v>1.5763229596293001E-2</v>
      </c>
      <c r="NZ102" s="9">
        <v>3.6641078667780998E-2</v>
      </c>
      <c r="OA102" s="9">
        <v>1.0176944949515601</v>
      </c>
      <c r="OB102" s="9">
        <v>0.176912279653795</v>
      </c>
      <c r="OC102" s="9">
        <v>0.72544501032298903</v>
      </c>
      <c r="OD102" s="9">
        <v>-0.179729079577719</v>
      </c>
      <c r="OE102" s="9">
        <v>-0.88227846297169998</v>
      </c>
      <c r="OF102" s="9">
        <v>-0.56625252944053095</v>
      </c>
      <c r="OG102" s="9">
        <v>0.68672411341662198</v>
      </c>
      <c r="OH102" s="9">
        <v>0.428892504307538</v>
      </c>
      <c r="OI102" s="9">
        <v>-2.8449502235472099</v>
      </c>
      <c r="OJ102" s="9">
        <v>0.48285096205946498</v>
      </c>
      <c r="OK102" s="9">
        <v>1.49085811585399</v>
      </c>
      <c r="OL102" s="9">
        <v>-0.27355143084302602</v>
      </c>
      <c r="OM102" s="9">
        <v>0.858627248989976</v>
      </c>
      <c r="ON102" s="9">
        <v>0.111550902573797</v>
      </c>
      <c r="OO102" s="9">
        <v>0.63128841781082301</v>
      </c>
      <c r="OP102" s="9">
        <v>0.76575948593834997</v>
      </c>
      <c r="OQ102" s="9">
        <v>0.86220798336777404</v>
      </c>
      <c r="OR102" s="9">
        <v>-0.92881824613097197</v>
      </c>
      <c r="OS102" s="9">
        <v>0.99477726913057096</v>
      </c>
      <c r="OT102" s="9">
        <v>-3.9098733137712699E-2</v>
      </c>
      <c r="OU102" s="9">
        <v>1.7007090806356</v>
      </c>
      <c r="OV102" s="9">
        <v>0.19414898761465099</v>
      </c>
      <c r="OW102" s="9">
        <v>-0.11702511912783201</v>
      </c>
      <c r="OX102" s="9">
        <v>-2.40415719594702</v>
      </c>
      <c r="OY102" s="9">
        <v>-0.58250247433592195</v>
      </c>
      <c r="OZ102" s="9">
        <v>-0.37524475505879701</v>
      </c>
      <c r="PA102" s="9">
        <v>-0.829255664798912</v>
      </c>
      <c r="PB102" s="9">
        <v>-3.4442022575150602</v>
      </c>
      <c r="PC102" s="9">
        <v>-0.14159798883974201</v>
      </c>
      <c r="PD102" s="9">
        <v>-1.91353220118525</v>
      </c>
      <c r="PE102" s="9">
        <v>0.28244804571441501</v>
      </c>
      <c r="PF102" s="9">
        <v>0.12243786270354499</v>
      </c>
      <c r="PG102" s="9">
        <v>0.25068379986435502</v>
      </c>
      <c r="PH102" s="9">
        <v>-0.14810163259255499</v>
      </c>
      <c r="PI102" s="9">
        <v>-0.92070800053229396</v>
      </c>
      <c r="PJ102" s="9">
        <v>0.82566939455861299</v>
      </c>
      <c r="PK102" s="9">
        <v>-1.46580068693891</v>
      </c>
      <c r="PL102" s="9">
        <v>-2.9878546601562799</v>
      </c>
      <c r="PM102" s="9">
        <v>-0.47105979492081301</v>
      </c>
      <c r="PN102" s="9">
        <v>-0.26196755325617499</v>
      </c>
      <c r="PO102" s="9">
        <v>0.30909981270907699</v>
      </c>
      <c r="PP102" s="9">
        <v>0.28353506083965702</v>
      </c>
      <c r="PQ102" s="9">
        <v>0.14611403176462501</v>
      </c>
      <c r="PR102" s="9">
        <v>0.30757843369763899</v>
      </c>
      <c r="PS102" s="9">
        <v>0.75248090138471102</v>
      </c>
      <c r="PT102" s="9">
        <v>1.6391170082426E-2</v>
      </c>
      <c r="PU102" s="9">
        <v>2.7993585186219101E-2</v>
      </c>
      <c r="PV102" s="9">
        <v>0.23512433725368601</v>
      </c>
      <c r="PW102" s="9">
        <v>0.764378211406742</v>
      </c>
      <c r="PX102" s="9">
        <v>-7.6691881837687007E-2</v>
      </c>
      <c r="PY102" s="9">
        <v>-0.76256151370129299</v>
      </c>
      <c r="PZ102" s="9">
        <v>-3.1225931841051002E-2</v>
      </c>
      <c r="QA102" s="9">
        <v>-2.5394001175854001E-2</v>
      </c>
      <c r="QB102" s="9">
        <v>-0.38979420873396198</v>
      </c>
      <c r="QC102" s="9">
        <v>-0.35750659513873301</v>
      </c>
      <c r="QD102" s="9">
        <v>-0.58125704216916096</v>
      </c>
      <c r="QE102" s="9">
        <v>0.26623410064999298</v>
      </c>
      <c r="QF102" s="9">
        <v>0.460559345397553</v>
      </c>
      <c r="QG102" s="9">
        <v>0.332800845609935</v>
      </c>
      <c r="QH102" s="9">
        <v>-0.75686048436882203</v>
      </c>
      <c r="QI102" s="9">
        <v>-0.31334713399151398</v>
      </c>
      <c r="QJ102" s="9">
        <v>-0.43225148246033501</v>
      </c>
      <c r="QK102" s="9">
        <v>-0.474425577822084</v>
      </c>
      <c r="QL102" s="9">
        <v>0.41598791305951099</v>
      </c>
      <c r="QM102" s="9">
        <v>-0.27961216437702102</v>
      </c>
      <c r="QN102" s="9">
        <v>-6.7868422990913002E-2</v>
      </c>
      <c r="QO102" s="9">
        <v>0.38644938180759503</v>
      </c>
      <c r="QP102" s="9">
        <v>-0.78093245780623599</v>
      </c>
      <c r="QQ102" s="9">
        <v>-0.80134636127390402</v>
      </c>
      <c r="QR102" s="9">
        <v>-0.63691930028900401</v>
      </c>
      <c r="QS102" s="9">
        <v>-1.9998544468462001</v>
      </c>
      <c r="QT102" s="9">
        <v>-0.221322367576157</v>
      </c>
      <c r="QU102" s="9">
        <v>0.82123979700060301</v>
      </c>
      <c r="QV102" s="9">
        <v>-0.44157609653748803</v>
      </c>
      <c r="QW102" s="9">
        <v>-0.63678894097211303</v>
      </c>
      <c r="QX102" s="9">
        <v>-1.0096936169156501</v>
      </c>
      <c r="QY102" s="9">
        <v>0.86120919649738203</v>
      </c>
      <c r="QZ102" s="9">
        <v>-0.55628036024377003</v>
      </c>
      <c r="RA102" s="9">
        <v>-0.64544482588885799</v>
      </c>
      <c r="RB102" s="9">
        <v>-1.35021232307338</v>
      </c>
      <c r="RC102" s="9">
        <v>0.80140281924123302</v>
      </c>
      <c r="RD102" s="9">
        <v>-0.397729407190275</v>
      </c>
      <c r="RE102" s="9">
        <v>0.441766858257304</v>
      </c>
      <c r="RF102" s="9">
        <v>-0.21436612181533801</v>
      </c>
      <c r="RG102" s="9">
        <v>-1.7353886839094002E-2</v>
      </c>
      <c r="RH102" s="9">
        <v>0.29585138671918099</v>
      </c>
      <c r="RI102" s="9">
        <v>-0.184794072332152</v>
      </c>
      <c r="RJ102" s="9">
        <v>-0.53996108025220702</v>
      </c>
      <c r="RK102" s="9">
        <v>-0.877430187795462</v>
      </c>
      <c r="RL102" s="9">
        <v>1.73449339628525</v>
      </c>
      <c r="RM102" s="9">
        <v>0.70418561323354101</v>
      </c>
      <c r="RN102" s="9">
        <v>-0.77948271118013501</v>
      </c>
      <c r="RO102" s="9">
        <v>0.13742374048898401</v>
      </c>
      <c r="RP102" s="9">
        <v>-2.1320775485506398</v>
      </c>
      <c r="RQ102" s="9">
        <v>3.7878536049238999E-2</v>
      </c>
      <c r="RR102" s="9">
        <v>0.32179713349721401</v>
      </c>
      <c r="RS102" s="9">
        <v>-7.6153663076390403E-3</v>
      </c>
      <c r="RT102" s="9">
        <v>-0.17340483403811199</v>
      </c>
      <c r="RU102" s="9">
        <v>-1.6437208556072998E-2</v>
      </c>
      <c r="RV102" s="9">
        <v>0.56006740256532295</v>
      </c>
      <c r="RW102" s="9">
        <v>9.1710318015115797E-2</v>
      </c>
      <c r="RX102">
        <v>-1.0027731668689599</v>
      </c>
      <c r="RY102">
        <v>-0.572483080954033</v>
      </c>
      <c r="RZ102">
        <v>-0.24343752334609101</v>
      </c>
      <c r="SA102">
        <v>-0.65729429618788904</v>
      </c>
    </row>
    <row r="103" spans="1:495" ht="15.75">
      <c r="A103" s="43">
        <v>9</v>
      </c>
      <c r="B103" s="44">
        <v>864352</v>
      </c>
      <c r="C103" s="52"/>
      <c r="D103" s="10" t="s">
        <v>495</v>
      </c>
      <c r="E103" s="11" t="s">
        <v>513</v>
      </c>
      <c r="F103" s="10" t="s">
        <v>524</v>
      </c>
      <c r="G103" s="10" t="s">
        <v>525</v>
      </c>
      <c r="H103" s="10" t="s">
        <v>513</v>
      </c>
      <c r="I103" s="10"/>
      <c r="J103" s="10" t="s">
        <v>500</v>
      </c>
      <c r="K103" s="10" t="s">
        <v>859</v>
      </c>
      <c r="L103" s="13">
        <v>3</v>
      </c>
      <c r="M103" s="10" t="s">
        <v>518</v>
      </c>
      <c r="N103" s="10" t="s">
        <v>528</v>
      </c>
      <c r="O103" s="10" t="s">
        <v>520</v>
      </c>
      <c r="P103" s="10"/>
      <c r="Q103" s="10"/>
      <c r="R103" s="10"/>
      <c r="S103" s="10"/>
      <c r="T103" s="10"/>
      <c r="U103" s="10"/>
      <c r="V103" s="10"/>
      <c r="W103" s="10" t="s">
        <v>504</v>
      </c>
      <c r="X103" s="10" t="s">
        <v>505</v>
      </c>
      <c r="Y103" s="10"/>
      <c r="Z103" s="10"/>
      <c r="AA103" s="10" t="s">
        <v>497</v>
      </c>
      <c r="AB103" s="9" t="s">
        <v>497</v>
      </c>
      <c r="AC103" s="9" t="s">
        <v>506</v>
      </c>
      <c r="AD103" s="9" t="s">
        <v>507</v>
      </c>
      <c r="AE103" s="15">
        <v>174.14285714285714</v>
      </c>
      <c r="AF103" s="15"/>
      <c r="AG103" s="16">
        <v>174.14285714285714</v>
      </c>
      <c r="AH103" s="10"/>
      <c r="AI103" s="14">
        <v>0</v>
      </c>
      <c r="AJ103" s="10"/>
      <c r="AK103" s="9" t="s">
        <v>521</v>
      </c>
      <c r="AL103" s="9"/>
      <c r="AM103" s="9"/>
      <c r="AN103" s="9" t="s">
        <v>522</v>
      </c>
      <c r="AO103" s="10">
        <v>42.8</v>
      </c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 t="s">
        <v>503</v>
      </c>
      <c r="BQ103" s="12" t="s">
        <v>503</v>
      </c>
      <c r="BR103" s="10" t="s">
        <v>513</v>
      </c>
      <c r="BS103" s="10" t="s">
        <v>503</v>
      </c>
      <c r="BT103" s="10"/>
      <c r="BU103" s="10"/>
      <c r="BV103" s="12" t="s">
        <v>503</v>
      </c>
      <c r="BW103" s="12" t="s">
        <v>503</v>
      </c>
      <c r="BX103" s="10" t="s">
        <v>503</v>
      </c>
      <c r="BY103" s="10" t="s">
        <v>503</v>
      </c>
      <c r="BZ103" s="12" t="s">
        <v>503</v>
      </c>
      <c r="CA103" s="12"/>
      <c r="CB103" s="12" t="s">
        <v>503</v>
      </c>
      <c r="CC103" s="12" t="s">
        <v>503</v>
      </c>
      <c r="CD103" s="12" t="s">
        <v>503</v>
      </c>
      <c r="CE103" s="12" t="s">
        <v>503</v>
      </c>
      <c r="CF103" s="12" t="s">
        <v>503</v>
      </c>
      <c r="CG103" s="12" t="s">
        <v>503</v>
      </c>
      <c r="CH103" s="12" t="s">
        <v>503</v>
      </c>
      <c r="CI103" s="12" t="s">
        <v>515</v>
      </c>
      <c r="CJ103" s="12" t="s">
        <v>515</v>
      </c>
      <c r="CK103" s="12" t="s">
        <v>515</v>
      </c>
      <c r="CL103" s="12" t="s">
        <v>513</v>
      </c>
      <c r="CM103" s="10" t="s">
        <v>515</v>
      </c>
      <c r="CN103" s="10"/>
      <c r="CO103" s="10" t="s">
        <v>503</v>
      </c>
      <c r="CP103" s="10" t="s">
        <v>503</v>
      </c>
      <c r="CQ103" s="10" t="s">
        <v>503</v>
      </c>
      <c r="CR103" s="10"/>
      <c r="CS103" s="10"/>
      <c r="CT103" s="10"/>
      <c r="CU103" s="10"/>
      <c r="CV103" s="10"/>
      <c r="CW103" s="10"/>
      <c r="CX103" s="10"/>
      <c r="CY103" s="10"/>
      <c r="CZ103" s="10"/>
      <c r="DA103" s="10"/>
      <c r="DB103" s="10"/>
      <c r="DC103" s="10"/>
      <c r="DD103" s="10"/>
      <c r="DE103" s="10"/>
      <c r="DF103" s="10"/>
      <c r="DG103" s="10"/>
      <c r="DH103" s="10"/>
      <c r="DI103" s="10"/>
      <c r="DJ103" s="10"/>
      <c r="DK103" s="10"/>
      <c r="DL103" s="10"/>
      <c r="DM103" s="10"/>
      <c r="DN103" s="10"/>
      <c r="DO103" s="10"/>
      <c r="DP103" s="10"/>
      <c r="DQ103" s="10"/>
      <c r="DR103" s="10"/>
      <c r="DS103" s="10"/>
      <c r="DT103" s="10"/>
      <c r="DU103" s="10"/>
      <c r="DV103" s="10"/>
      <c r="DW103" s="10"/>
      <c r="DX103" s="10"/>
      <c r="DY103" s="10"/>
      <c r="DZ103" s="10"/>
      <c r="EA103" s="10"/>
      <c r="EB103" s="10"/>
      <c r="EC103" s="10"/>
      <c r="ED103" s="10"/>
      <c r="EE103" s="10"/>
      <c r="EF103" s="10"/>
      <c r="EG103" s="10"/>
      <c r="EH103" s="10"/>
      <c r="EI103" s="10"/>
      <c r="EJ103" s="10"/>
      <c r="EK103" s="10"/>
      <c r="EL103" s="10"/>
      <c r="EM103" s="10"/>
      <c r="EN103" s="10"/>
      <c r="EO103" s="10"/>
      <c r="EP103" s="10"/>
      <c r="EQ103" s="10"/>
      <c r="ER103" s="10"/>
      <c r="ES103" s="10"/>
      <c r="ET103" s="10"/>
      <c r="EU103" s="10"/>
      <c r="EV103" s="10"/>
      <c r="EW103" s="10"/>
      <c r="EX103" s="10"/>
      <c r="EY103" s="10"/>
      <c r="EZ103" s="10"/>
      <c r="FA103" s="10"/>
      <c r="FB103" s="10"/>
      <c r="FC103" s="10"/>
      <c r="FD103" s="10"/>
      <c r="FE103" s="10"/>
      <c r="FF103" s="10"/>
      <c r="FG103" s="10"/>
      <c r="FH103" s="10"/>
      <c r="FI103" s="10"/>
      <c r="FJ103" s="10"/>
      <c r="FK103" s="10">
        <v>507</v>
      </c>
      <c r="FL103" s="10">
        <v>15</v>
      </c>
      <c r="FM103" s="10">
        <v>673</v>
      </c>
      <c r="FN103" s="10" t="s">
        <v>516</v>
      </c>
      <c r="FO103" s="9">
        <v>-0.70190942810949197</v>
      </c>
      <c r="FP103" s="9">
        <v>1.23115247116152</v>
      </c>
      <c r="FQ103" s="9">
        <v>0.48445111120871798</v>
      </c>
      <c r="FR103" s="9">
        <v>-0.123199448050023</v>
      </c>
      <c r="FS103" s="9">
        <v>-0.39579197310447201</v>
      </c>
      <c r="FT103" s="9">
        <v>3.0023787691502402</v>
      </c>
      <c r="FU103" s="9">
        <v>-0.79388753961770797</v>
      </c>
      <c r="FV103" s="9">
        <v>-0.138207388194518</v>
      </c>
      <c r="FW103" s="9">
        <v>0.84057596217458497</v>
      </c>
      <c r="FX103" s="9">
        <v>0.22357052798742699</v>
      </c>
      <c r="FY103" s="9">
        <v>0.470835967424652</v>
      </c>
      <c r="FZ103" s="9">
        <v>0.63163469961752094</v>
      </c>
      <c r="GA103" s="9">
        <v>3.74527121576185</v>
      </c>
      <c r="GB103" s="9">
        <v>0.88826925514635402</v>
      </c>
      <c r="GC103" s="9">
        <v>-1.28470379674788</v>
      </c>
      <c r="GD103" s="9">
        <v>-0.38242745377895399</v>
      </c>
      <c r="GE103" s="9">
        <v>-1.0422741979259</v>
      </c>
      <c r="GF103" s="9">
        <v>-1.03394433281721</v>
      </c>
      <c r="GG103" s="9">
        <v>2.0735563114305</v>
      </c>
      <c r="GH103" s="9">
        <v>1.24770573755029</v>
      </c>
      <c r="GI103" s="9">
        <v>0.56023717638709203</v>
      </c>
      <c r="GJ103" s="9">
        <v>1.24324909058358</v>
      </c>
      <c r="GK103" s="9">
        <v>2.09630183378184</v>
      </c>
      <c r="GL103" s="9">
        <v>1.5112780101155101</v>
      </c>
      <c r="GM103" s="9">
        <v>0.80707734368778605</v>
      </c>
      <c r="GN103" s="9">
        <v>0.59611050972079105</v>
      </c>
      <c r="GO103" s="9">
        <v>0.66373967042473503</v>
      </c>
      <c r="GP103" s="9">
        <v>6.9523144503410003E-2</v>
      </c>
      <c r="GQ103" s="9">
        <v>0.33299370499977599</v>
      </c>
      <c r="GR103" s="9">
        <v>-1.81341440719832</v>
      </c>
      <c r="GS103" s="9">
        <v>0.41452578214263303</v>
      </c>
      <c r="GT103" s="9">
        <v>-1.7265637277464101</v>
      </c>
      <c r="GU103" s="9">
        <v>-0.39869538719940401</v>
      </c>
      <c r="GV103" s="9">
        <v>0.64633918880722896</v>
      </c>
      <c r="GW103" s="9">
        <v>0.381322758450725</v>
      </c>
      <c r="GX103" s="9">
        <v>0.26334147886151998</v>
      </c>
      <c r="GY103" s="9">
        <v>-9.8276031646776896E-2</v>
      </c>
      <c r="GZ103" s="9">
        <v>-8.3632163967914203E-2</v>
      </c>
      <c r="HA103" s="9">
        <v>0.194072777775882</v>
      </c>
      <c r="HB103" s="9">
        <v>0.33159742761857902</v>
      </c>
      <c r="HC103" s="9">
        <v>-0.814563467106587</v>
      </c>
      <c r="HD103" s="9">
        <v>1.0022448291939099</v>
      </c>
      <c r="HE103" s="9">
        <v>0.95946218027358199</v>
      </c>
      <c r="HF103" s="9">
        <v>1.1050188639152501</v>
      </c>
      <c r="HG103" s="9">
        <v>1.54337920618028</v>
      </c>
      <c r="HH103" s="9">
        <v>-1.65476695966152</v>
      </c>
      <c r="HI103" s="9">
        <v>1.65851098962624</v>
      </c>
      <c r="HJ103" s="9">
        <v>0.168046221605477</v>
      </c>
      <c r="HK103" s="9">
        <v>-0.57211754597784004</v>
      </c>
      <c r="HL103" s="9">
        <v>1.2698837618807901</v>
      </c>
      <c r="HM103" s="9">
        <v>-2.0004641156882501</v>
      </c>
      <c r="HN103" s="9">
        <v>-5.0383799656186499</v>
      </c>
      <c r="HO103" s="9">
        <v>1.8307623801022599</v>
      </c>
      <c r="HP103" s="9">
        <v>-0.114185927439378</v>
      </c>
      <c r="HQ103" s="9">
        <v>0.160970418172175</v>
      </c>
      <c r="HR103" s="9">
        <v>0.63986648536303403</v>
      </c>
      <c r="HS103" s="9">
        <v>0.53813060013476399</v>
      </c>
      <c r="HT103" s="9">
        <v>-2.3738649182018801</v>
      </c>
      <c r="HU103" s="9">
        <v>-0.57349626880886995</v>
      </c>
      <c r="HV103" s="9">
        <v>1.63402422221759</v>
      </c>
      <c r="HW103" s="9">
        <v>1.4338192354175201</v>
      </c>
      <c r="HX103" s="9">
        <v>0.30063926432492699</v>
      </c>
      <c r="HY103" s="9">
        <v>-0.52356654210400499</v>
      </c>
      <c r="HZ103" s="9">
        <v>0.40228885607280301</v>
      </c>
      <c r="IA103" s="9">
        <v>-1.87206902489194</v>
      </c>
      <c r="IB103" s="9">
        <v>4.6423659808125899E-2</v>
      </c>
      <c r="IC103" s="9">
        <v>-0.74055831182422505</v>
      </c>
      <c r="ID103" s="9">
        <v>-2.5574529549171201</v>
      </c>
      <c r="IE103" s="9">
        <v>-0.40338114685536702</v>
      </c>
      <c r="IF103" s="9">
        <v>4.6610117100426E-2</v>
      </c>
      <c r="IG103" s="9">
        <v>0.194792493943653</v>
      </c>
      <c r="IH103" s="9">
        <v>-0.731275697084244</v>
      </c>
      <c r="II103" s="9">
        <v>-0.54307893015964104</v>
      </c>
      <c r="IJ103" s="9">
        <v>0.40982152367180802</v>
      </c>
      <c r="IK103" s="9">
        <v>-1.1112342000626501</v>
      </c>
      <c r="IL103" s="9">
        <v>0.11810525248398999</v>
      </c>
      <c r="IM103" s="9">
        <v>1.2396434901680999</v>
      </c>
      <c r="IN103" s="9">
        <v>-0.517922587635955</v>
      </c>
      <c r="IO103" s="9">
        <v>0.62788941590877201</v>
      </c>
      <c r="IP103" s="9">
        <v>1.6072751286747</v>
      </c>
      <c r="IQ103" s="9">
        <v>0.24115066165522001</v>
      </c>
      <c r="IR103" s="9">
        <v>0.243417745806873</v>
      </c>
      <c r="IS103" s="9">
        <v>-0.93094899637187301</v>
      </c>
      <c r="IT103" s="9">
        <v>-1.9251173753450701</v>
      </c>
      <c r="IU103" s="9">
        <v>1.0041591784086199</v>
      </c>
      <c r="IV103" s="9">
        <v>0.31262240428648203</v>
      </c>
      <c r="IW103" s="9">
        <v>0.28375719799371601</v>
      </c>
      <c r="IX103" s="9">
        <v>-1.3323475922164001</v>
      </c>
      <c r="IY103" s="9">
        <v>0.60294495557411398</v>
      </c>
      <c r="IZ103" s="9">
        <v>-0.70311477828443203</v>
      </c>
      <c r="JA103" s="9">
        <v>-0.47236593177230901</v>
      </c>
      <c r="JB103" s="9">
        <v>-0.75428476740862205</v>
      </c>
      <c r="JC103" s="9">
        <v>-1.5110749698007599</v>
      </c>
      <c r="JD103" s="9">
        <v>-3.03802494188482</v>
      </c>
      <c r="JE103" s="9">
        <v>-0.80108147021851395</v>
      </c>
      <c r="JF103" s="9">
        <v>-0.13717561068034601</v>
      </c>
      <c r="JG103" s="9">
        <v>0.27465765638769801</v>
      </c>
      <c r="JH103" s="9">
        <v>-0.48780860987379798</v>
      </c>
      <c r="JI103" s="9">
        <v>0.89217764503465202</v>
      </c>
      <c r="JJ103" s="9">
        <v>1.4026658827416201</v>
      </c>
      <c r="JK103" s="9">
        <v>-0.304996673360517</v>
      </c>
      <c r="JL103" s="9">
        <v>-0.421992726228271</v>
      </c>
      <c r="JM103" s="9">
        <v>-0.22421898215604799</v>
      </c>
      <c r="JN103" s="9">
        <v>-1.1374609784823899</v>
      </c>
      <c r="JO103" s="9">
        <v>0.50628570068711498</v>
      </c>
      <c r="JP103" s="9">
        <v>1.9806987827996301</v>
      </c>
      <c r="JQ103" s="9">
        <v>-1.5156186552584601</v>
      </c>
      <c r="JR103" s="9">
        <v>0.28037047929091002</v>
      </c>
      <c r="JS103" s="9">
        <v>-0.354396549951354</v>
      </c>
      <c r="JT103" s="9">
        <v>1.24871369246464</v>
      </c>
      <c r="JU103" s="9">
        <v>0.785734983118477</v>
      </c>
      <c r="JV103" s="9">
        <v>-1.5078527267144599</v>
      </c>
      <c r="JW103" s="9">
        <v>-3.3795689367335502</v>
      </c>
      <c r="JX103" s="9">
        <v>-2.4285487060770201</v>
      </c>
      <c r="JY103" s="9">
        <v>0.702553167079212</v>
      </c>
      <c r="JZ103" s="9">
        <v>-0.449352005469071</v>
      </c>
      <c r="KA103" s="9">
        <v>-7.4747162946800403</v>
      </c>
      <c r="KB103" s="9">
        <v>1.39965261872775</v>
      </c>
      <c r="KC103" s="9">
        <v>-0.91383541359755704</v>
      </c>
      <c r="KD103" s="9">
        <v>-1.31818318003105E-2</v>
      </c>
      <c r="KE103" s="9">
        <v>0.32861682329917802</v>
      </c>
      <c r="KF103" s="9">
        <v>1.03444969414397</v>
      </c>
      <c r="KG103" s="9">
        <v>-0.56250854332695199</v>
      </c>
      <c r="KH103" s="9">
        <v>-0.17660849789616601</v>
      </c>
      <c r="KI103" s="9">
        <v>0.43334768801943901</v>
      </c>
      <c r="KJ103" s="9">
        <v>0.90439208331820997</v>
      </c>
      <c r="KK103" s="9">
        <v>0.97365187507100903</v>
      </c>
      <c r="KL103" s="9">
        <v>0.26706966970976498</v>
      </c>
      <c r="KM103" s="9">
        <v>-1.32866133393712</v>
      </c>
      <c r="KN103" s="9">
        <v>0.32216147298502301</v>
      </c>
      <c r="KO103" s="9">
        <v>0.20666480063867099</v>
      </c>
      <c r="KP103" s="9">
        <v>-0.137126615514331</v>
      </c>
      <c r="KQ103" s="9">
        <v>-0.198698088161883</v>
      </c>
      <c r="KR103" s="9">
        <v>2.3341008023344E-2</v>
      </c>
      <c r="KS103" s="9">
        <v>-2.5009609566773299</v>
      </c>
      <c r="KT103" s="9">
        <v>-0.40298745363993899</v>
      </c>
      <c r="KU103" s="9">
        <v>-1.54759503698137</v>
      </c>
      <c r="KV103" s="9">
        <v>0.51443643752121304</v>
      </c>
      <c r="KW103" s="9">
        <v>-1.2489805972613999E-2</v>
      </c>
      <c r="KX103" s="9">
        <v>-0.47329681555835401</v>
      </c>
      <c r="KY103" s="9">
        <v>4.6364935028411998E-2</v>
      </c>
      <c r="KZ103" s="9">
        <v>-0.93934837329323795</v>
      </c>
      <c r="LA103" s="9">
        <v>-1.0244864956262301</v>
      </c>
      <c r="LB103" s="9">
        <v>-2.47629576266853</v>
      </c>
      <c r="LC103" s="9">
        <v>-0.15917305272473001</v>
      </c>
      <c r="LD103" s="9">
        <v>0.11496413219030201</v>
      </c>
      <c r="LE103" s="9">
        <v>0.83967625655631795</v>
      </c>
      <c r="LF103" s="9">
        <v>-1.74887190468702</v>
      </c>
      <c r="LG103" s="9">
        <v>3.3967061948071802</v>
      </c>
      <c r="LH103" s="9">
        <v>1.63794092783009</v>
      </c>
      <c r="LI103" s="9">
        <v>0.49864059868157601</v>
      </c>
      <c r="LJ103" s="9">
        <v>0.53877739697713301</v>
      </c>
      <c r="LK103" s="9">
        <v>-2.23885244844561</v>
      </c>
      <c r="LL103" s="9">
        <v>0.43126048062669597</v>
      </c>
      <c r="LM103" s="9">
        <v>0.89204577856419398</v>
      </c>
      <c r="LN103" s="9">
        <v>1.2199071638485399</v>
      </c>
      <c r="LO103" s="9">
        <v>0.205324247210591</v>
      </c>
      <c r="LP103" s="9">
        <v>-0.74599133821208796</v>
      </c>
      <c r="LQ103" s="9">
        <v>-1.67477604670351</v>
      </c>
      <c r="LR103" s="9">
        <v>0.75697954400440803</v>
      </c>
      <c r="LS103" s="9">
        <v>-2.9209108355718301</v>
      </c>
      <c r="LT103" s="9">
        <v>-0.87510508062734604</v>
      </c>
      <c r="LU103" s="9">
        <v>-0.63580843467937298</v>
      </c>
      <c r="LV103" s="9">
        <v>-0.18744164826055901</v>
      </c>
      <c r="LW103" s="9">
        <v>1.78844385545467</v>
      </c>
      <c r="LX103" s="9">
        <v>-0.30246961926587601</v>
      </c>
      <c r="LY103" s="9">
        <v>0.64595770256100005</v>
      </c>
      <c r="LZ103" s="9">
        <v>0.54676325175089502</v>
      </c>
      <c r="MA103" s="9">
        <v>0.92809817292371399</v>
      </c>
      <c r="MB103" s="9">
        <v>0.43210103192559202</v>
      </c>
      <c r="MC103" s="9">
        <v>0.17529370583519799</v>
      </c>
      <c r="MD103" s="9">
        <v>-8.1214730052334802E-2</v>
      </c>
      <c r="ME103" s="9">
        <v>0.85447447164452495</v>
      </c>
      <c r="MF103" s="9">
        <v>-0.49835346085062798</v>
      </c>
      <c r="MG103" s="9">
        <v>-0.94256219358377702</v>
      </c>
      <c r="MH103" s="9">
        <v>-3.6527899795533001</v>
      </c>
      <c r="MI103" s="9">
        <v>0.55630892182795999</v>
      </c>
      <c r="MJ103" s="9">
        <v>-0.23257470778640801</v>
      </c>
      <c r="MK103" s="9">
        <v>1.6214314673438399</v>
      </c>
      <c r="ML103" s="9">
        <v>0.70762022561262805</v>
      </c>
      <c r="MM103" s="9">
        <v>-0.62681133461460303</v>
      </c>
      <c r="MN103" s="9">
        <v>-4.6558621757554999E-2</v>
      </c>
      <c r="MO103" s="9">
        <v>0.18077990268831601</v>
      </c>
      <c r="MP103" s="9">
        <v>-0.37502628865325799</v>
      </c>
      <c r="MQ103" s="9">
        <v>1.79554254577224</v>
      </c>
      <c r="MR103" s="9">
        <v>2.4611890258704E-2</v>
      </c>
      <c r="MS103" s="9">
        <v>0.41095928882840399</v>
      </c>
      <c r="MT103" s="9">
        <v>-1.65590810776076</v>
      </c>
      <c r="MU103" s="9">
        <v>-2.0704915258171099</v>
      </c>
      <c r="MV103" s="9">
        <v>-0.77176974911381202</v>
      </c>
      <c r="MW103" s="9">
        <v>0.68937668783091599</v>
      </c>
      <c r="MX103" s="9">
        <v>-0.90826185688542604</v>
      </c>
      <c r="MY103" s="9">
        <v>0.31316240463438699</v>
      </c>
      <c r="MZ103" s="9">
        <v>-1.2912345978672599</v>
      </c>
      <c r="NA103" s="9">
        <v>0.74878401491476798</v>
      </c>
      <c r="NB103" s="9">
        <v>-0.59039255897307097</v>
      </c>
      <c r="NC103" s="9">
        <v>0.50213835206577795</v>
      </c>
      <c r="ND103" s="9">
        <v>-0.38070115438858898</v>
      </c>
      <c r="NE103" s="9">
        <v>-1.3040317840026701</v>
      </c>
      <c r="NF103" s="9">
        <v>0.35894362405012498</v>
      </c>
      <c r="NG103" s="9">
        <v>0.13657852684958399</v>
      </c>
      <c r="NH103" s="9">
        <v>0.31120508368359301</v>
      </c>
      <c r="NI103" s="9">
        <v>5.6117566205801002E-2</v>
      </c>
      <c r="NJ103" s="9">
        <v>-0.15403435701309101</v>
      </c>
      <c r="NK103" s="9">
        <v>-0.22730289663924799</v>
      </c>
      <c r="NL103" s="9">
        <v>-0.61540269541767001</v>
      </c>
      <c r="NM103" s="9">
        <v>-0.248700402835277</v>
      </c>
      <c r="NN103" s="9">
        <v>1.32809516091062</v>
      </c>
      <c r="NO103" s="9">
        <v>5.30515668410615E-2</v>
      </c>
      <c r="NP103" s="9">
        <v>-7.2362647358391E-2</v>
      </c>
      <c r="NQ103" s="9">
        <v>-2.3815069218068299</v>
      </c>
      <c r="NR103" s="9">
        <v>1.3260119388957401</v>
      </c>
      <c r="NS103" s="9">
        <v>0.238664152158758</v>
      </c>
      <c r="NT103" s="9">
        <v>-0.20426231949604801</v>
      </c>
      <c r="NU103" s="9">
        <v>1.7832992319037999</v>
      </c>
      <c r="NV103" s="9">
        <v>0.85321492125403198</v>
      </c>
      <c r="NW103" s="9">
        <v>-0.14588586434762299</v>
      </c>
      <c r="NX103" s="9">
        <v>-1.6830379870331601E-2</v>
      </c>
      <c r="NY103" s="9">
        <v>1.1665885030198799</v>
      </c>
      <c r="NZ103" s="9">
        <v>-3.4556315640488403E-2</v>
      </c>
      <c r="OA103" s="9">
        <v>1.0355886963774801</v>
      </c>
      <c r="OB103" s="9">
        <v>0.31835775147658502</v>
      </c>
      <c r="OC103" s="9">
        <v>1.7734193976917001</v>
      </c>
      <c r="OD103" s="9">
        <v>1.2125422236274701</v>
      </c>
      <c r="OE103" s="9">
        <v>-0.39810830116826501</v>
      </c>
      <c r="OF103" s="9">
        <v>-0.33694524972845002</v>
      </c>
      <c r="OG103" s="9">
        <v>0.72155561251794598</v>
      </c>
      <c r="OH103" s="9">
        <v>0.71061677732394202</v>
      </c>
      <c r="OI103" s="9">
        <v>-1.5045820219161301</v>
      </c>
      <c r="OJ103" s="9">
        <v>-0.180029681142619</v>
      </c>
      <c r="OK103" s="9">
        <v>0.945593802212086</v>
      </c>
      <c r="OL103" s="9">
        <v>-0.230885802205304</v>
      </c>
      <c r="OM103" s="9">
        <v>0.14970799684011099</v>
      </c>
      <c r="ON103" s="9">
        <v>0.14198061602651199</v>
      </c>
      <c r="OO103" s="9">
        <v>1.2598530001924999</v>
      </c>
      <c r="OP103" s="9">
        <v>-0.37273795807069199</v>
      </c>
      <c r="OQ103" s="9">
        <v>1.80415741188874</v>
      </c>
      <c r="OR103" s="9">
        <v>1.6859510664652098E-2</v>
      </c>
      <c r="OS103" s="9">
        <v>0.60296987713002503</v>
      </c>
      <c r="OT103" s="9">
        <v>-0.19336260965919599</v>
      </c>
      <c r="OU103" s="9">
        <v>1.2258776591801901</v>
      </c>
      <c r="OV103" s="9">
        <v>0.56096925240696505</v>
      </c>
      <c r="OW103" s="9">
        <v>-0.94766390729706496</v>
      </c>
      <c r="OX103" s="9">
        <v>-0.36640456530746202</v>
      </c>
      <c r="OY103" s="9">
        <v>0.63962238931029602</v>
      </c>
      <c r="OZ103" s="9">
        <v>0.52740823626686295</v>
      </c>
      <c r="PA103" s="9">
        <v>-1.18307336830034</v>
      </c>
      <c r="PB103" s="9">
        <v>-2.2951666123165002</v>
      </c>
      <c r="PC103" s="9">
        <v>-0.499929671635714</v>
      </c>
      <c r="PD103" s="9">
        <v>-0.94379384634465602</v>
      </c>
      <c r="PE103" s="9">
        <v>1.04892429552025</v>
      </c>
      <c r="PF103" s="9">
        <v>-0.18185366368907999</v>
      </c>
      <c r="PG103" s="9">
        <v>1.7273107601184301</v>
      </c>
      <c r="PH103" s="9">
        <v>0.199248362326189</v>
      </c>
      <c r="PI103" s="9">
        <v>-0.65307124128660199</v>
      </c>
      <c r="PJ103" s="9">
        <v>0.14348754805228101</v>
      </c>
      <c r="PK103" s="9">
        <v>-1.1233251605974699</v>
      </c>
      <c r="PL103" s="9">
        <v>-2.30133259789263</v>
      </c>
      <c r="PM103" s="9">
        <v>-1.04030039659964</v>
      </c>
      <c r="PN103" s="9">
        <v>0.68975598636442303</v>
      </c>
      <c r="PO103" s="9">
        <v>0.27243051698521298</v>
      </c>
      <c r="PP103" s="9">
        <v>1.5206922411367001</v>
      </c>
      <c r="PQ103" s="9">
        <v>0.30595830052373102</v>
      </c>
      <c r="PR103" s="9">
        <v>0.65220338244416398</v>
      </c>
      <c r="PS103" s="9">
        <v>-1.0508420669385E-2</v>
      </c>
      <c r="PT103" s="9">
        <v>-0.798661701948162</v>
      </c>
      <c r="PU103" s="9">
        <v>0.98970519774478904</v>
      </c>
      <c r="PV103" s="9">
        <v>0.48776489848804</v>
      </c>
      <c r="PW103" s="9">
        <v>0.75452746402578597</v>
      </c>
      <c r="PX103" s="9">
        <v>0.19014272633184701</v>
      </c>
      <c r="PY103" s="9">
        <v>-0.74401801030316395</v>
      </c>
      <c r="PZ103" s="9">
        <v>-1.5375413061291801</v>
      </c>
      <c r="QA103" s="9">
        <v>-0.87947264104245404</v>
      </c>
      <c r="QB103" s="9">
        <v>3.5252824549622003E-2</v>
      </c>
      <c r="QC103" s="9">
        <v>-0.12952120620902499</v>
      </c>
      <c r="QD103" s="9">
        <v>-0.67584691279437703</v>
      </c>
      <c r="QE103" s="9">
        <v>-0.44318631593463897</v>
      </c>
      <c r="QF103" s="9">
        <v>2.0744218888094901</v>
      </c>
      <c r="QG103" s="9">
        <v>0.535853757833189</v>
      </c>
      <c r="QH103" s="9">
        <v>-7.4115823664703998E-2</v>
      </c>
      <c r="QI103" s="9">
        <v>0.67744439403562995</v>
      </c>
      <c r="QJ103" s="9">
        <v>-0.507459274230323</v>
      </c>
      <c r="QK103" s="9">
        <v>-0.82233868631083895</v>
      </c>
      <c r="QL103" s="9">
        <v>0.63050115743063295</v>
      </c>
      <c r="QM103" s="9">
        <v>-0.32523428713222402</v>
      </c>
      <c r="QN103" s="9">
        <v>-1.6705689773907999</v>
      </c>
      <c r="QO103" s="9">
        <v>-0.26763412066411202</v>
      </c>
      <c r="QP103" s="9">
        <v>-0.21487308333733601</v>
      </c>
      <c r="QQ103" s="9">
        <v>-4.7952650108203002E-2</v>
      </c>
      <c r="QR103" s="9">
        <v>0.226540775649716</v>
      </c>
      <c r="QS103" s="9">
        <v>-1.84538164995587</v>
      </c>
      <c r="QT103" s="9">
        <v>0.214605955786241</v>
      </c>
      <c r="QU103" s="9">
        <v>0.44919333183003102</v>
      </c>
      <c r="QV103" s="9">
        <v>-1.1321791291037</v>
      </c>
      <c r="QW103" s="9">
        <v>0.33780293394524602</v>
      </c>
      <c r="QX103" s="9">
        <v>-0.205724231513462</v>
      </c>
      <c r="QY103" s="9">
        <v>0.39468684479997601</v>
      </c>
      <c r="QZ103" s="9">
        <v>0.40567245418464498</v>
      </c>
      <c r="RA103" s="9">
        <v>-1.71332909094735</v>
      </c>
      <c r="RB103" s="9">
        <v>0.263771688536941</v>
      </c>
      <c r="RC103" s="9">
        <v>0.57038688200826704</v>
      </c>
      <c r="RD103" s="9">
        <v>-1.02003857093573</v>
      </c>
      <c r="RE103" s="9">
        <v>0.51862869329342498</v>
      </c>
      <c r="RF103" s="9">
        <v>-0.41215681071550903</v>
      </c>
      <c r="RG103" s="9">
        <v>1.25252332908665</v>
      </c>
      <c r="RH103" s="9">
        <v>-0.111253582434257</v>
      </c>
      <c r="RI103" s="9">
        <v>0.42122253326152198</v>
      </c>
      <c r="RJ103" s="9">
        <v>-1.2120072179000301</v>
      </c>
      <c r="RK103" s="9">
        <v>-0.11122665977287299</v>
      </c>
      <c r="RL103" s="9">
        <v>1.1709913730193</v>
      </c>
      <c r="RM103" s="9">
        <v>2.3162500214868</v>
      </c>
      <c r="RN103" s="9">
        <v>-1.5252317146979599</v>
      </c>
      <c r="RO103" s="9">
        <v>-3.8910213226041997E-2</v>
      </c>
      <c r="RP103" s="9">
        <v>-1.3069039740794901</v>
      </c>
      <c r="RQ103" s="9">
        <v>-0.83620470631612698</v>
      </c>
      <c r="RR103" s="9">
        <v>0.32071795495074501</v>
      </c>
      <c r="RS103" s="9">
        <v>-1.16883126075937</v>
      </c>
      <c r="RT103" s="9">
        <v>-1.3759819069911201</v>
      </c>
      <c r="RU103" s="9">
        <v>-0.95779254902567901</v>
      </c>
      <c r="RV103" s="9">
        <v>0.78052234546980703</v>
      </c>
      <c r="RW103" s="9">
        <v>0.27231611903876601</v>
      </c>
      <c r="RX103">
        <v>-1.24282976990989</v>
      </c>
      <c r="RY103">
        <v>-0.745117580569713</v>
      </c>
      <c r="RZ103">
        <v>-1.34187032638702</v>
      </c>
      <c r="SA103">
        <v>-1.2354049335341599</v>
      </c>
    </row>
    <row r="104" spans="1:495" ht="15.75">
      <c r="A104" s="43">
        <v>11</v>
      </c>
      <c r="B104" s="44">
        <v>869940</v>
      </c>
      <c r="C104" s="52"/>
      <c r="D104" s="10" t="s">
        <v>495</v>
      </c>
      <c r="E104" s="10" t="s">
        <v>544</v>
      </c>
      <c r="F104" s="10" t="s">
        <v>497</v>
      </c>
      <c r="G104" s="10" t="s">
        <v>498</v>
      </c>
      <c r="H104" s="10" t="s">
        <v>499</v>
      </c>
      <c r="I104" s="10"/>
      <c r="J104" s="20" t="s">
        <v>560</v>
      </c>
      <c r="K104" s="10" t="s">
        <v>859</v>
      </c>
      <c r="L104" s="13">
        <v>11</v>
      </c>
      <c r="M104" s="10" t="s">
        <v>502</v>
      </c>
      <c r="N104" s="10" t="s">
        <v>528</v>
      </c>
      <c r="O104" s="10" t="s">
        <v>520</v>
      </c>
      <c r="P104" s="10"/>
      <c r="Q104" s="10"/>
      <c r="R104" s="10"/>
      <c r="S104" s="10"/>
      <c r="T104" s="10"/>
      <c r="U104" s="10"/>
      <c r="V104" s="10"/>
      <c r="W104" s="10" t="s">
        <v>504</v>
      </c>
      <c r="X104" s="10" t="s">
        <v>505</v>
      </c>
      <c r="Y104" s="10"/>
      <c r="Z104" s="10"/>
      <c r="AA104" s="10" t="s">
        <v>497</v>
      </c>
      <c r="AB104" s="9" t="s">
        <v>524</v>
      </c>
      <c r="AC104" s="9" t="s">
        <v>867</v>
      </c>
      <c r="AD104" s="9" t="s">
        <v>549</v>
      </c>
      <c r="AE104" s="15">
        <v>40.571428571428569</v>
      </c>
      <c r="AF104" s="15"/>
      <c r="AG104" s="16">
        <v>40.571428571428569</v>
      </c>
      <c r="AH104" s="10"/>
      <c r="AI104" s="14">
        <v>58.1</v>
      </c>
      <c r="AJ104" s="10">
        <v>0</v>
      </c>
      <c r="AK104" s="9" t="s">
        <v>508</v>
      </c>
      <c r="AL104" s="9" t="s">
        <v>509</v>
      </c>
      <c r="AM104" s="9"/>
      <c r="AN104" s="9" t="s">
        <v>510</v>
      </c>
      <c r="AO104" s="10">
        <v>372</v>
      </c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 t="s">
        <v>868</v>
      </c>
      <c r="BQ104" s="12">
        <v>46</v>
      </c>
      <c r="BR104" s="10" t="s">
        <v>513</v>
      </c>
      <c r="BS104" s="10" t="s">
        <v>513</v>
      </c>
      <c r="BT104" s="10"/>
      <c r="BU104" s="10"/>
      <c r="BV104" s="12" t="s">
        <v>513</v>
      </c>
      <c r="BW104" s="12" t="s">
        <v>513</v>
      </c>
      <c r="BX104" s="10" t="s">
        <v>513</v>
      </c>
      <c r="BY104" s="10" t="s">
        <v>513</v>
      </c>
      <c r="BZ104" s="12" t="s">
        <v>503</v>
      </c>
      <c r="CA104" s="12"/>
      <c r="CB104" s="12" t="s">
        <v>513</v>
      </c>
      <c r="CC104" s="12" t="s">
        <v>513</v>
      </c>
      <c r="CD104" s="12" t="s">
        <v>513</v>
      </c>
      <c r="CE104" s="12" t="s">
        <v>513</v>
      </c>
      <c r="CF104" s="12" t="s">
        <v>513</v>
      </c>
      <c r="CG104" s="12" t="s">
        <v>513</v>
      </c>
      <c r="CH104" s="12" t="s">
        <v>513</v>
      </c>
      <c r="CI104" s="12" t="s">
        <v>515</v>
      </c>
      <c r="CJ104" s="12" t="s">
        <v>515</v>
      </c>
      <c r="CK104" s="12" t="s">
        <v>515</v>
      </c>
      <c r="CL104" s="12" t="s">
        <v>513</v>
      </c>
      <c r="CM104" s="10" t="s">
        <v>515</v>
      </c>
      <c r="CN104" s="10"/>
      <c r="CO104" s="10" t="s">
        <v>503</v>
      </c>
      <c r="CP104" s="10" t="s">
        <v>503</v>
      </c>
      <c r="CQ104" s="10" t="s">
        <v>503</v>
      </c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10"/>
      <c r="DL104" s="10"/>
      <c r="DM104" s="10"/>
      <c r="DN104" s="10"/>
      <c r="DO104" s="10"/>
      <c r="DP104" s="10"/>
      <c r="DQ104" s="10"/>
      <c r="DR104" s="10"/>
      <c r="DS104" s="10"/>
      <c r="DT104" s="10"/>
      <c r="DU104" s="1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  <c r="EJ104" s="10"/>
      <c r="EK104" s="10"/>
      <c r="EL104" s="10"/>
      <c r="EM104" s="10"/>
      <c r="EN104" s="10"/>
      <c r="EO104" s="10"/>
      <c r="EP104" s="10"/>
      <c r="EQ104" s="10"/>
      <c r="ER104" s="10"/>
      <c r="ES104" s="10"/>
      <c r="ET104" s="10"/>
      <c r="EU104" s="10"/>
      <c r="EV104" s="10"/>
      <c r="EW104" s="10"/>
      <c r="EX104" s="10"/>
      <c r="EY104" s="10"/>
      <c r="EZ104" s="10"/>
      <c r="FA104" s="10"/>
      <c r="FB104" s="10"/>
      <c r="FC104" s="10"/>
      <c r="FD104" s="10"/>
      <c r="FE104" s="10"/>
      <c r="FF104" s="10"/>
      <c r="FG104" s="10"/>
      <c r="FH104" s="10"/>
      <c r="FI104" s="10"/>
      <c r="FJ104" s="10"/>
      <c r="FK104" s="10">
        <v>722</v>
      </c>
      <c r="FL104" s="10">
        <v>19</v>
      </c>
      <c r="FM104" s="10">
        <v>865</v>
      </c>
      <c r="FN104" s="10" t="s">
        <v>516</v>
      </c>
      <c r="FO104" s="9">
        <v>-0.55235947925956996</v>
      </c>
      <c r="FP104" s="9">
        <v>-0.1907384165961</v>
      </c>
      <c r="FQ104" s="9">
        <v>0.23857999770483601</v>
      </c>
      <c r="FR104" s="9">
        <v>-0.267712405090822</v>
      </c>
      <c r="FS104" s="9">
        <v>-8.2886908491098005E-2</v>
      </c>
      <c r="FT104" s="9">
        <v>0.59164936034889004</v>
      </c>
      <c r="FU104" s="9">
        <v>-0.26874773625013698</v>
      </c>
      <c r="FV104" s="9">
        <v>-1.3373784617345701</v>
      </c>
      <c r="FW104" s="9">
        <v>-3.8818506249840299E-3</v>
      </c>
      <c r="FX104" s="9">
        <v>-1.4847172673170099</v>
      </c>
      <c r="FY104" s="9">
        <v>-1.0610234545523201</v>
      </c>
      <c r="FZ104" s="9">
        <v>0.52115955855197005</v>
      </c>
      <c r="GA104" s="9">
        <v>0.38080687533265001</v>
      </c>
      <c r="GB104" s="9">
        <v>0.86265871732254396</v>
      </c>
      <c r="GC104" s="9">
        <v>-1.0427570062887299</v>
      </c>
      <c r="GD104" s="9">
        <v>-0.75522488044785496</v>
      </c>
      <c r="GE104" s="9">
        <v>0.30311009567772401</v>
      </c>
      <c r="GF104" s="9">
        <v>-0.27121953274077099</v>
      </c>
      <c r="GG104" s="9">
        <v>1.58418445438352</v>
      </c>
      <c r="GH104" s="9">
        <v>0.22050220790837599</v>
      </c>
      <c r="GI104" s="9">
        <v>-0.13060260334620899</v>
      </c>
      <c r="GJ104" s="9">
        <v>0.94050564717784901</v>
      </c>
      <c r="GK104" s="9">
        <v>1.6069151326544799</v>
      </c>
      <c r="GL104" s="9">
        <v>0.19347027258536301</v>
      </c>
      <c r="GM104" s="9">
        <v>-2.9379829307339999E-3</v>
      </c>
      <c r="GN104" s="9">
        <v>-0.37445121292134997</v>
      </c>
      <c r="GO104" s="9">
        <v>0.21341020691562201</v>
      </c>
      <c r="GP104" s="9">
        <v>0.77124568685794104</v>
      </c>
      <c r="GQ104" s="9">
        <v>-0.63968224885562897</v>
      </c>
      <c r="GR104" s="9">
        <v>-1.6315139264904299</v>
      </c>
      <c r="GS104" s="9">
        <v>-0.183972816929247</v>
      </c>
      <c r="GT104" s="9">
        <v>1.2520916088010901</v>
      </c>
      <c r="GU104" s="9">
        <v>-0.142228082282433</v>
      </c>
      <c r="GV104" s="9">
        <v>0.31654813596717801</v>
      </c>
      <c r="GW104" s="9">
        <v>-0.50895309551768197</v>
      </c>
      <c r="GX104" s="9">
        <v>0.83692542818521098</v>
      </c>
      <c r="GY104" s="9">
        <v>-1.03205378278315</v>
      </c>
      <c r="GZ104" s="9">
        <v>-0.52429566525521798</v>
      </c>
      <c r="HA104" s="9">
        <v>0.32089290017433197</v>
      </c>
      <c r="HB104" s="9">
        <v>0.248929774415559</v>
      </c>
      <c r="HC104" s="9">
        <v>0.95735210965804096</v>
      </c>
      <c r="HD104" s="9">
        <v>2.2000421514924202</v>
      </c>
      <c r="HE104" s="9">
        <v>1.5129299756829</v>
      </c>
      <c r="HF104" s="9">
        <v>0.19577022799535099</v>
      </c>
      <c r="HG104" s="9">
        <v>0.36799501260413597</v>
      </c>
      <c r="HH104" s="9">
        <v>0.53142110016001998</v>
      </c>
      <c r="HI104" s="9">
        <v>0.42371666032553201</v>
      </c>
      <c r="HJ104" s="9">
        <v>0.35596968201006601</v>
      </c>
      <c r="HK104" s="9">
        <v>-0.358267355195446</v>
      </c>
      <c r="HL104" s="9">
        <v>3.8024422308063001E-2</v>
      </c>
      <c r="HM104" s="9">
        <v>0.30165585440082099</v>
      </c>
      <c r="HN104" s="9">
        <v>-4.5590807947443199</v>
      </c>
      <c r="HO104" s="9">
        <v>1.33131377340193</v>
      </c>
      <c r="HP104" s="9">
        <v>0.18901752383894099</v>
      </c>
      <c r="HQ104" s="9">
        <v>-1.04735972042977</v>
      </c>
      <c r="HR104" s="9">
        <v>0.38637842886535201</v>
      </c>
      <c r="HS104" s="9">
        <v>5.7616008500653099E-2</v>
      </c>
      <c r="HT104" s="9">
        <v>-0.48226263906483802</v>
      </c>
      <c r="HU104" s="9">
        <v>-2.2265225681638299</v>
      </c>
      <c r="HV104" s="9">
        <v>1.1075657158165699</v>
      </c>
      <c r="HW104" s="9">
        <v>0.81126016299064696</v>
      </c>
      <c r="HX104" s="9">
        <v>0.171167977461499</v>
      </c>
      <c r="HY104" s="9">
        <v>-4.4522673121134997E-2</v>
      </c>
      <c r="HZ104" s="9">
        <v>0.82418253734708202</v>
      </c>
      <c r="IA104" s="9">
        <v>-0.34473969651831199</v>
      </c>
      <c r="IB104" s="9">
        <v>-6.1026085128361003E-2</v>
      </c>
      <c r="IC104" s="9">
        <v>-0.63425108281159703</v>
      </c>
      <c r="ID104" s="9">
        <v>1.59314664267589</v>
      </c>
      <c r="IE104" s="9">
        <v>-0.123182845675334</v>
      </c>
      <c r="IF104" s="9">
        <v>4.2167952224363002E-2</v>
      </c>
      <c r="IG104" s="9">
        <v>-0.29524383634749701</v>
      </c>
      <c r="IH104" s="9">
        <v>0.36393604803629498</v>
      </c>
      <c r="II104" s="9">
        <v>-0.29373310059664298</v>
      </c>
      <c r="IJ104" s="9">
        <v>1.0612012135595801</v>
      </c>
      <c r="IK104" s="9">
        <v>-1.6970101700352</v>
      </c>
      <c r="IL104" s="9">
        <v>-2.14996142840493</v>
      </c>
      <c r="IM104" s="9">
        <v>0.22104620489645499</v>
      </c>
      <c r="IN104" s="9">
        <v>-0.105148325835762</v>
      </c>
      <c r="IO104" s="9">
        <v>-0.16963359990796401</v>
      </c>
      <c r="IP104" s="9">
        <v>1.66435054143829</v>
      </c>
      <c r="IQ104" s="9">
        <v>0.74968431130997004</v>
      </c>
      <c r="IR104" s="9">
        <v>-0.21302983702626699</v>
      </c>
      <c r="IS104" s="9">
        <v>-0.764588215122324</v>
      </c>
      <c r="IT104" s="9">
        <v>-0.83519226549010495</v>
      </c>
      <c r="IU104" s="9">
        <v>0.31048571813693199</v>
      </c>
      <c r="IV104" s="9">
        <v>0.28902973557144901</v>
      </c>
      <c r="IW104" s="9">
        <v>8.9483999176001999E-2</v>
      </c>
      <c r="IX104" s="9">
        <v>-0.42172064385394098</v>
      </c>
      <c r="IY104" s="9">
        <v>-0.10034075436062299</v>
      </c>
      <c r="IZ104" s="9">
        <v>-1.08082502349487</v>
      </c>
      <c r="JA104" s="9">
        <v>-0.242038425278081</v>
      </c>
      <c r="JB104" s="9">
        <v>-0.40244346497377298</v>
      </c>
      <c r="JC104" s="9">
        <v>-1.10424191079852</v>
      </c>
      <c r="JD104" s="9">
        <v>-1.63653812658842</v>
      </c>
      <c r="JE104" s="9">
        <v>-0.46617139804888402</v>
      </c>
      <c r="JF104" s="9">
        <v>0.205949138511623</v>
      </c>
      <c r="JG104" s="9">
        <v>0.54177037310871601</v>
      </c>
      <c r="JH104" s="9">
        <v>-0.19554644095760501</v>
      </c>
      <c r="JI104" s="9">
        <v>0.119652681994302</v>
      </c>
      <c r="JJ104" s="9">
        <v>0.56651056129682198</v>
      </c>
      <c r="JK104" s="9">
        <v>0.179303562465123</v>
      </c>
      <c r="JL104" s="9">
        <v>-1.2859884938557999</v>
      </c>
      <c r="JM104" s="9">
        <v>-9.0390291547549004E-2</v>
      </c>
      <c r="JN104" s="9">
        <v>-0.385739229351582</v>
      </c>
      <c r="JO104" s="9">
        <v>6.1598864075009002E-2</v>
      </c>
      <c r="JP104" s="9">
        <v>2.4349076151064701</v>
      </c>
      <c r="JQ104" s="9">
        <v>-0.23922057115231399</v>
      </c>
      <c r="JR104" s="9">
        <v>-0.97393803396769396</v>
      </c>
      <c r="JS104" s="9">
        <v>0.470913421455535</v>
      </c>
      <c r="JT104" s="9">
        <v>1.6790603152824699</v>
      </c>
      <c r="JU104" s="9">
        <v>-2.1322924657944001E-2</v>
      </c>
      <c r="JV104" s="9">
        <v>0.85828828755670405</v>
      </c>
      <c r="JW104" s="9">
        <v>-2.7419176150524698</v>
      </c>
      <c r="JX104" s="9">
        <v>-2.6387844031597698</v>
      </c>
      <c r="JY104" s="9">
        <v>-2.1222264945358001E-2</v>
      </c>
      <c r="JZ104" s="9">
        <v>0.29832288652912903</v>
      </c>
      <c r="KA104" s="9">
        <v>-1.9409279047194401</v>
      </c>
      <c r="KB104" s="9">
        <v>3.03011717599099</v>
      </c>
      <c r="KC104" s="9">
        <v>-0.255956810274588</v>
      </c>
      <c r="KD104" s="9">
        <v>0.36800175733082902</v>
      </c>
      <c r="KE104" s="9">
        <v>0.26517158984975697</v>
      </c>
      <c r="KF104" s="9">
        <v>-1.3435082235784399</v>
      </c>
      <c r="KG104" s="9">
        <v>0.10144863595664699</v>
      </c>
      <c r="KH104" s="9">
        <v>-0.55528686443116404</v>
      </c>
      <c r="KI104" s="9">
        <v>0.43372616935813402</v>
      </c>
      <c r="KJ104" s="9">
        <v>0.31092779914134</v>
      </c>
      <c r="KK104" s="9">
        <v>0.87380631045211199</v>
      </c>
      <c r="KL104" s="9">
        <v>-5.8470473179174198E-2</v>
      </c>
      <c r="KM104" s="9">
        <v>-3.00748565709099E-2</v>
      </c>
      <c r="KN104" s="9">
        <v>0.41798501682874001</v>
      </c>
      <c r="KO104" s="9">
        <v>0.47577324304001201</v>
      </c>
      <c r="KP104" s="9">
        <v>-2.8299808220865998E-2</v>
      </c>
      <c r="KQ104" s="9">
        <v>8.2301994911316997E-2</v>
      </c>
      <c r="KR104" s="9">
        <v>-0.10629036520702299</v>
      </c>
      <c r="KS104" s="9">
        <v>-0.55769652987733198</v>
      </c>
      <c r="KT104" s="9">
        <v>0.13869359294062</v>
      </c>
      <c r="KU104" s="9">
        <v>-1.03181001339039</v>
      </c>
      <c r="KV104" s="9">
        <v>2.0070233350441602</v>
      </c>
      <c r="KW104" s="9">
        <v>-0.63151700502883501</v>
      </c>
      <c r="KX104" s="9">
        <v>0.55856359299077696</v>
      </c>
      <c r="KY104" s="9">
        <v>-0.13648694437623901</v>
      </c>
      <c r="KZ104" s="9">
        <v>-0.23187309014367399</v>
      </c>
      <c r="LA104" s="9">
        <v>-0.90461389584289098</v>
      </c>
      <c r="LB104" s="9">
        <v>-2.0962524880782198</v>
      </c>
      <c r="LC104" s="9">
        <v>4.3234958095059998E-2</v>
      </c>
      <c r="LD104" s="9">
        <v>-0.15588930897264899</v>
      </c>
      <c r="LE104" s="9">
        <v>8.2816620871104404E-2</v>
      </c>
      <c r="LF104" s="9">
        <v>-3.3839236267350299</v>
      </c>
      <c r="LG104" s="9">
        <v>0.21844682903667001</v>
      </c>
      <c r="LH104" s="9">
        <v>0.17777077521853099</v>
      </c>
      <c r="LI104" s="9">
        <v>-0.53957766571976495</v>
      </c>
      <c r="LJ104" s="9">
        <v>0.60112132627681203</v>
      </c>
      <c r="LK104" s="9">
        <v>-0.17663105745119401</v>
      </c>
      <c r="LL104" s="9">
        <v>-0.20916564461954201</v>
      </c>
      <c r="LM104" s="9">
        <v>0.23448263938377301</v>
      </c>
      <c r="LN104" s="9">
        <v>0.55445428432266297</v>
      </c>
      <c r="LO104" s="9">
        <v>0.17723951911901101</v>
      </c>
      <c r="LP104" s="9">
        <v>-1.6471925437847099</v>
      </c>
      <c r="LQ104" s="9">
        <v>-9.2557527739299997E-2</v>
      </c>
      <c r="LR104" s="9">
        <v>0.50370265416859095</v>
      </c>
      <c r="LS104" s="9">
        <v>-1.4427010963545299</v>
      </c>
      <c r="LT104" s="9">
        <v>-1.6213086426562998E-2</v>
      </c>
      <c r="LU104" s="9">
        <v>0.261582217086193</v>
      </c>
      <c r="LV104" s="9">
        <v>-0.61069736553750997</v>
      </c>
      <c r="LW104" s="9">
        <v>2.6450024957978999</v>
      </c>
      <c r="LX104" s="9">
        <v>-0.60036096010819695</v>
      </c>
      <c r="LY104" s="9">
        <v>-1.50705429060989</v>
      </c>
      <c r="LZ104" s="9">
        <v>-0.789102888456091</v>
      </c>
      <c r="MA104" s="9">
        <v>0.85301675262356302</v>
      </c>
      <c r="MB104" s="9">
        <v>0.74081780574231404</v>
      </c>
      <c r="MC104" s="9">
        <v>4.8403743627407902E-2</v>
      </c>
      <c r="MD104" s="9">
        <v>0.14611815722500601</v>
      </c>
      <c r="ME104" s="9">
        <v>0.85806083184909498</v>
      </c>
      <c r="MF104" s="9">
        <v>-0.47024361332212899</v>
      </c>
      <c r="MG104" s="9">
        <v>-2.1543049709404101</v>
      </c>
      <c r="MH104" s="9">
        <v>-3.5712805373840801</v>
      </c>
      <c r="MI104" s="9">
        <v>-0.70696449944933804</v>
      </c>
      <c r="MJ104" s="9">
        <v>0.32205337464463701</v>
      </c>
      <c r="MK104" s="9">
        <v>0.12120294679623</v>
      </c>
      <c r="ML104" s="9">
        <v>0.66267109491277199</v>
      </c>
      <c r="MM104" s="9">
        <v>-0.47689501891077801</v>
      </c>
      <c r="MN104" s="9">
        <v>-7.8400899016352998E-2</v>
      </c>
      <c r="MO104" s="9">
        <v>-0.28955263075076798</v>
      </c>
      <c r="MP104" s="9">
        <v>0.32543430429565201</v>
      </c>
      <c r="MQ104" s="9">
        <v>0.73334021143634698</v>
      </c>
      <c r="MR104" s="9">
        <v>-0.35847723794458503</v>
      </c>
      <c r="MS104" s="9">
        <v>0.29371336642544499</v>
      </c>
      <c r="MT104" s="9">
        <v>-0.52585865581999003</v>
      </c>
      <c r="MU104" s="9">
        <v>-0.60056375956932195</v>
      </c>
      <c r="MV104" s="9">
        <v>-0.360766415048488</v>
      </c>
      <c r="MW104" s="9">
        <v>-0.70212587740756505</v>
      </c>
      <c r="MX104" s="9">
        <v>-0.92930080652005598</v>
      </c>
      <c r="MY104" s="9">
        <v>0.21143481395149999</v>
      </c>
      <c r="MZ104" s="9">
        <v>-0.52697634133790805</v>
      </c>
      <c r="NA104" s="9">
        <v>-0.35077755890405798</v>
      </c>
      <c r="NB104" s="9">
        <v>-0.77617539382509204</v>
      </c>
      <c r="NC104" s="9">
        <v>-2.3824720442122999E-2</v>
      </c>
      <c r="ND104" s="9">
        <v>-7.6524808025279001E-2</v>
      </c>
      <c r="NE104" s="9">
        <v>-2.2207169847132802</v>
      </c>
      <c r="NF104" s="9">
        <v>0.51170534290218395</v>
      </c>
      <c r="NG104" s="9">
        <v>0.672039677964681</v>
      </c>
      <c r="NH104" s="9">
        <v>-1.7613405599427999E-2</v>
      </c>
      <c r="NI104" s="9">
        <v>0.15538183238541001</v>
      </c>
      <c r="NJ104" s="9">
        <v>-0.126243831956907</v>
      </c>
      <c r="NK104" s="9">
        <v>0.842787475232465</v>
      </c>
      <c r="NL104" s="9">
        <v>-0.41464322780229002</v>
      </c>
      <c r="NM104" s="9">
        <v>-0.82793339714547798</v>
      </c>
      <c r="NN104" s="9">
        <v>5.43218574631367</v>
      </c>
      <c r="NO104" s="9">
        <v>0.64565663454534095</v>
      </c>
      <c r="NP104" s="9">
        <v>-0.92558034663457001</v>
      </c>
      <c r="NQ104" s="9">
        <v>-1.7472343139162401</v>
      </c>
      <c r="NR104" s="9">
        <v>-6.2451596803425997E-2</v>
      </c>
      <c r="NS104" s="9">
        <v>-0.24598598142539899</v>
      </c>
      <c r="NT104" s="9">
        <v>0.18225738997360999</v>
      </c>
      <c r="NU104" s="9">
        <v>0.52734106331335695</v>
      </c>
      <c r="NV104" s="9">
        <v>0.25750845320177501</v>
      </c>
      <c r="NW104" s="9">
        <v>-2.56004006309582</v>
      </c>
      <c r="NX104" s="9">
        <v>0.57833893606171105</v>
      </c>
      <c r="NY104" s="9">
        <v>-0.212402255328836</v>
      </c>
      <c r="NZ104" s="9">
        <v>-0.18644974730257699</v>
      </c>
      <c r="OA104" s="9">
        <v>0.24492838475289899</v>
      </c>
      <c r="OB104" s="9">
        <v>-0.47839444472600501</v>
      </c>
      <c r="OC104" s="9">
        <v>1.2127625087293299</v>
      </c>
      <c r="OD104" s="9">
        <v>1.9588645683695002E-2</v>
      </c>
      <c r="OE104" s="9">
        <v>-0.70897103786248405</v>
      </c>
      <c r="OF104" s="9">
        <v>-0.51543879468805798</v>
      </c>
      <c r="OG104" s="9">
        <v>0.365325780168686</v>
      </c>
      <c r="OH104" s="9">
        <v>0.65095411703432104</v>
      </c>
      <c r="OI104" s="9">
        <v>-1.1703867771077201</v>
      </c>
      <c r="OJ104" s="9">
        <v>0.47253014435615698</v>
      </c>
      <c r="OK104" s="9">
        <v>1.5275641240478299</v>
      </c>
      <c r="OL104" s="9">
        <v>-0.29664012883149199</v>
      </c>
      <c r="OM104" s="9">
        <v>0.135273408987203</v>
      </c>
      <c r="ON104" s="9">
        <v>-0.49301876960719598</v>
      </c>
      <c r="OO104" s="9">
        <v>0.35326286136365298</v>
      </c>
      <c r="OP104" s="9">
        <v>-2.5010731438365501</v>
      </c>
      <c r="OQ104" s="9">
        <v>0.76305061152956699</v>
      </c>
      <c r="OR104" s="9">
        <v>-0.80979282286140897</v>
      </c>
      <c r="OS104" s="9">
        <v>-0.29134509458883501</v>
      </c>
      <c r="OT104" s="9">
        <v>7.8231322027941197E-2</v>
      </c>
      <c r="OU104" s="9">
        <v>5.5469328409145001E-2</v>
      </c>
      <c r="OV104" s="9">
        <v>0.13331474741247501</v>
      </c>
      <c r="OW104" s="9">
        <v>-0.21637277137745001</v>
      </c>
      <c r="OX104" s="9">
        <v>0.27216305842778699</v>
      </c>
      <c r="OY104" s="9">
        <v>0.45634967912248497</v>
      </c>
      <c r="OZ104" s="9">
        <v>0.14738968720470699</v>
      </c>
      <c r="PA104" s="9">
        <v>0.20192293060466601</v>
      </c>
      <c r="PB104" s="9">
        <v>1.2361456230186201</v>
      </c>
      <c r="PC104" s="9">
        <v>-0.84613512469042196</v>
      </c>
      <c r="PD104" s="9">
        <v>-2.1192763949880402</v>
      </c>
      <c r="PE104" s="9">
        <v>0.21878866955746801</v>
      </c>
      <c r="PF104" s="9">
        <v>0.102056685260213</v>
      </c>
      <c r="PG104" s="9">
        <v>0.38742268220216902</v>
      </c>
      <c r="PH104" s="9">
        <v>-0.19987923710967101</v>
      </c>
      <c r="PI104" s="9">
        <v>-0.196542142317913</v>
      </c>
      <c r="PJ104" s="9">
        <v>0.43258749335400598</v>
      </c>
      <c r="PK104" s="9">
        <v>-1.16254989639615</v>
      </c>
      <c r="PL104" s="9">
        <v>-1.97021294741479</v>
      </c>
      <c r="PM104" s="9">
        <v>-0.34579688692475402</v>
      </c>
      <c r="PN104" s="9">
        <v>-0.71661230023118205</v>
      </c>
      <c r="PO104" s="9">
        <v>-1.31103974122397</v>
      </c>
      <c r="PP104" s="9">
        <v>0.99988203826484001</v>
      </c>
      <c r="PQ104" s="9">
        <v>0.307649662654498</v>
      </c>
      <c r="PR104" s="9">
        <v>6.5018128636032096E-2</v>
      </c>
      <c r="PS104" s="9">
        <v>0.528953211556494</v>
      </c>
      <c r="PT104" s="9">
        <v>0.14515477350838901</v>
      </c>
      <c r="PU104" s="9">
        <v>0.22377759751563001</v>
      </c>
      <c r="PV104" s="9">
        <v>-0.90905738992479501</v>
      </c>
      <c r="PW104" s="9">
        <v>0.96337869433691603</v>
      </c>
      <c r="PX104" s="9">
        <v>7.0475839917126401E-2</v>
      </c>
      <c r="PY104" s="9">
        <v>-1.7770583818841801</v>
      </c>
      <c r="PZ104" s="9">
        <v>-0.240287341273768</v>
      </c>
      <c r="QA104" s="9">
        <v>-1.1560565003115899</v>
      </c>
      <c r="QB104" s="9">
        <v>-0.53207283708953801</v>
      </c>
      <c r="QC104" s="9">
        <v>0.30431988855074199</v>
      </c>
      <c r="QD104" s="9">
        <v>-0.45938190579906701</v>
      </c>
      <c r="QE104" s="9">
        <v>0.16848182112555399</v>
      </c>
      <c r="QF104" s="9">
        <v>0.33796423357928201</v>
      </c>
      <c r="QG104" s="9">
        <v>0.216443116433818</v>
      </c>
      <c r="QH104" s="9">
        <v>-2.34166997603774</v>
      </c>
      <c r="QI104" s="9">
        <v>-0.12022073446239</v>
      </c>
      <c r="QJ104" s="9">
        <v>-0.55444723501257598</v>
      </c>
      <c r="QK104" s="9">
        <v>-1.2554643879221301</v>
      </c>
      <c r="QL104" s="9">
        <v>-0.96892646094429002</v>
      </c>
      <c r="QM104" s="9">
        <v>-0.51828173271327205</v>
      </c>
      <c r="QN104" s="9">
        <v>0.39696734782107002</v>
      </c>
      <c r="QO104" s="9">
        <v>0.48352492125761698</v>
      </c>
      <c r="QP104" s="9">
        <v>0.55807445516243304</v>
      </c>
      <c r="QQ104" s="9">
        <v>0.33496321114195698</v>
      </c>
      <c r="QR104" s="9">
        <v>0.34136100173566503</v>
      </c>
      <c r="QS104" s="9">
        <v>-1.0793706574394299</v>
      </c>
      <c r="QT104" s="9">
        <v>-0.69565442030965396</v>
      </c>
      <c r="QU104" s="9">
        <v>7.1219020308089007E-2</v>
      </c>
      <c r="QV104" s="9">
        <v>6.3201657800620002E-3</v>
      </c>
      <c r="QW104" s="9">
        <v>1.1147115158121E-2</v>
      </c>
      <c r="QX104" s="9">
        <v>-1.81821547642593</v>
      </c>
      <c r="QY104" s="9">
        <v>0.70374945279571199</v>
      </c>
      <c r="QZ104" s="9">
        <v>-0.31398276376220002</v>
      </c>
      <c r="RA104" s="9">
        <v>-1.9556109146043998E-2</v>
      </c>
      <c r="RB104" s="9">
        <v>-1.38861397005891</v>
      </c>
      <c r="RC104" s="9">
        <v>1.2682985260163899</v>
      </c>
      <c r="RD104" s="9">
        <v>-0.185917960153372</v>
      </c>
      <c r="RE104" s="9">
        <v>0.50307899985021898</v>
      </c>
      <c r="RF104" s="9">
        <v>8.3202295541773899E-2</v>
      </c>
      <c r="RG104" s="9">
        <v>-4.4450887051991003E-2</v>
      </c>
      <c r="RH104" s="9">
        <v>0.16800204432583801</v>
      </c>
      <c r="RI104" s="9">
        <v>-0.36139559830637902</v>
      </c>
      <c r="RJ104" s="9">
        <v>-0.40436881847553402</v>
      </c>
      <c r="RK104" s="9">
        <v>-0.96980568269824796</v>
      </c>
      <c r="RL104" s="9">
        <v>1.6044818222194199</v>
      </c>
      <c r="RM104" s="9">
        <v>0.46706018716904502</v>
      </c>
      <c r="RN104" s="9">
        <v>-0.32038272747520502</v>
      </c>
      <c r="RO104" s="9">
        <v>0.28629792884767802</v>
      </c>
      <c r="RP104" s="9">
        <v>-0.32878094626878701</v>
      </c>
      <c r="RQ104" s="9">
        <v>-0.25648355861198802</v>
      </c>
      <c r="RR104" s="9">
        <v>0.41464707773208498</v>
      </c>
      <c r="RS104" s="9">
        <v>-0.99271234840251299</v>
      </c>
      <c r="RT104" s="9">
        <v>-0.53636079542737902</v>
      </c>
      <c r="RU104" s="9">
        <v>0.68060714004636103</v>
      </c>
      <c r="RV104" s="9">
        <v>0.76868798315554598</v>
      </c>
      <c r="RW104" s="9">
        <v>0.37887102707019599</v>
      </c>
      <c r="RX104">
        <v>-1.5831668405347601</v>
      </c>
      <c r="RY104">
        <v>0.582238208090886</v>
      </c>
      <c r="RZ104">
        <v>8.62681029881089E-2</v>
      </c>
      <c r="SA104">
        <v>-2.5987843394979001E-2</v>
      </c>
    </row>
    <row r="105" spans="1:495" ht="15.75">
      <c r="A105" s="43">
        <v>12</v>
      </c>
      <c r="B105" s="44">
        <v>871638</v>
      </c>
      <c r="C105" s="52"/>
      <c r="D105" s="10" t="s">
        <v>495</v>
      </c>
      <c r="E105" s="11" t="s">
        <v>513</v>
      </c>
      <c r="F105" s="10" t="s">
        <v>497</v>
      </c>
      <c r="G105" s="10" t="s">
        <v>498</v>
      </c>
      <c r="H105" s="10" t="s">
        <v>513</v>
      </c>
      <c r="I105" s="10"/>
      <c r="J105" s="20" t="s">
        <v>500</v>
      </c>
      <c r="K105" s="10" t="s">
        <v>859</v>
      </c>
      <c r="L105" s="13">
        <v>12</v>
      </c>
      <c r="M105" s="10" t="s">
        <v>518</v>
      </c>
      <c r="N105" s="10" t="s">
        <v>528</v>
      </c>
      <c r="O105" s="10" t="s">
        <v>520</v>
      </c>
      <c r="P105" s="10"/>
      <c r="Q105" s="10"/>
      <c r="R105" s="10"/>
      <c r="S105" s="10"/>
      <c r="T105" s="10"/>
      <c r="U105" s="10"/>
      <c r="V105" s="10"/>
      <c r="W105" s="10" t="s">
        <v>504</v>
      </c>
      <c r="X105" s="10" t="s">
        <v>505</v>
      </c>
      <c r="Y105" s="10"/>
      <c r="Z105" s="10"/>
      <c r="AA105" s="10" t="s">
        <v>497</v>
      </c>
      <c r="AB105" s="9" t="s">
        <v>497</v>
      </c>
      <c r="AC105" s="9" t="s">
        <v>506</v>
      </c>
      <c r="AD105" s="9" t="s">
        <v>507</v>
      </c>
      <c r="AE105" s="15">
        <v>141.85714285714286</v>
      </c>
      <c r="AF105" s="15"/>
      <c r="AG105" s="16">
        <v>141.85714285714286</v>
      </c>
      <c r="AH105" s="10"/>
      <c r="AI105" s="14">
        <v>0</v>
      </c>
      <c r="AJ105" s="10"/>
      <c r="AK105" s="19" t="s">
        <v>521</v>
      </c>
      <c r="AL105" s="9"/>
      <c r="AM105" s="9"/>
      <c r="AN105" s="9" t="s">
        <v>522</v>
      </c>
      <c r="AO105" s="10">
        <v>14.4</v>
      </c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 t="s">
        <v>869</v>
      </c>
      <c r="BQ105" s="12">
        <v>46</v>
      </c>
      <c r="BR105" s="10" t="s">
        <v>513</v>
      </c>
      <c r="BS105" s="10" t="s">
        <v>513</v>
      </c>
      <c r="BT105" s="10"/>
      <c r="BU105" s="10"/>
      <c r="BV105" s="12" t="s">
        <v>514</v>
      </c>
      <c r="BW105" s="12" t="s">
        <v>513</v>
      </c>
      <c r="BX105" s="10" t="s">
        <v>513</v>
      </c>
      <c r="BY105" s="10" t="s">
        <v>514</v>
      </c>
      <c r="BZ105" s="12" t="s">
        <v>543</v>
      </c>
      <c r="CA105" s="12" t="s">
        <v>82</v>
      </c>
      <c r="CB105" s="12" t="s">
        <v>513</v>
      </c>
      <c r="CC105" s="12" t="s">
        <v>513</v>
      </c>
      <c r="CD105" s="12" t="s">
        <v>513</v>
      </c>
      <c r="CE105" s="12" t="s">
        <v>514</v>
      </c>
      <c r="CF105" s="12" t="s">
        <v>513</v>
      </c>
      <c r="CG105" s="12" t="s">
        <v>513</v>
      </c>
      <c r="CH105" s="12" t="s">
        <v>513</v>
      </c>
      <c r="CI105" s="12" t="s">
        <v>515</v>
      </c>
      <c r="CJ105" s="12" t="s">
        <v>515</v>
      </c>
      <c r="CK105" s="12"/>
      <c r="CL105" s="12" t="s">
        <v>513</v>
      </c>
      <c r="CM105" s="10" t="s">
        <v>515</v>
      </c>
      <c r="CN105" s="10"/>
      <c r="CO105" s="10" t="s">
        <v>503</v>
      </c>
      <c r="CP105" s="10" t="s">
        <v>503</v>
      </c>
      <c r="CQ105" s="10" t="s">
        <v>503</v>
      </c>
      <c r="CR105" s="10"/>
      <c r="CS105" s="10"/>
      <c r="CT105" s="10"/>
      <c r="CU105" s="10"/>
      <c r="CV105" s="10"/>
      <c r="CW105" s="10"/>
      <c r="CX105" s="10"/>
      <c r="CY105" s="10"/>
      <c r="CZ105" s="10"/>
      <c r="DA105" s="10"/>
      <c r="DB105" s="10"/>
      <c r="DC105" s="10"/>
      <c r="DD105" s="10"/>
      <c r="DE105" s="10"/>
      <c r="DF105" s="10"/>
      <c r="DG105" s="10"/>
      <c r="DH105" s="10"/>
      <c r="DI105" s="10"/>
      <c r="DJ105" s="10"/>
      <c r="DK105" s="10"/>
      <c r="DL105" s="10"/>
      <c r="DM105" s="10"/>
      <c r="DN105" s="10"/>
      <c r="DO105" s="10"/>
      <c r="DP105" s="10"/>
      <c r="DQ105" s="10"/>
      <c r="DR105" s="10"/>
      <c r="DS105" s="10"/>
      <c r="DT105" s="10"/>
      <c r="DU105" s="10"/>
      <c r="DV105" s="10"/>
      <c r="DW105" s="10"/>
      <c r="DX105" s="10"/>
      <c r="DY105" s="10"/>
      <c r="DZ105" s="10"/>
      <c r="EA105" s="10"/>
      <c r="EB105" s="10"/>
      <c r="EC105" s="10"/>
      <c r="ED105" s="10"/>
      <c r="EE105" s="10"/>
      <c r="EF105" s="10"/>
      <c r="EG105" s="10"/>
      <c r="EH105" s="10"/>
      <c r="EI105" s="10"/>
      <c r="EJ105" s="10"/>
      <c r="EK105" s="10"/>
      <c r="EL105" s="10"/>
      <c r="EM105" s="10"/>
      <c r="EN105" s="10"/>
      <c r="EO105" s="10"/>
      <c r="EP105" s="10"/>
      <c r="EQ105" s="10"/>
      <c r="ER105" s="10"/>
      <c r="ES105" s="10"/>
      <c r="ET105" s="10"/>
      <c r="EU105" s="10"/>
      <c r="EV105" s="10"/>
      <c r="EW105" s="10"/>
      <c r="EX105" s="10"/>
      <c r="EY105" s="10"/>
      <c r="EZ105" s="10"/>
      <c r="FA105" s="10"/>
      <c r="FB105" s="10"/>
      <c r="FC105" s="10"/>
      <c r="FD105" s="10"/>
      <c r="FE105" s="10"/>
      <c r="FF105" s="10"/>
      <c r="FG105" s="10"/>
      <c r="FH105" s="10"/>
      <c r="FI105" s="10"/>
      <c r="FJ105" s="10"/>
      <c r="FK105" s="10">
        <v>758</v>
      </c>
      <c r="FL105" s="10">
        <v>21</v>
      </c>
      <c r="FM105" s="10">
        <v>961</v>
      </c>
      <c r="FN105" s="10" t="s">
        <v>516</v>
      </c>
      <c r="FO105" s="9">
        <v>-1.07891724250976</v>
      </c>
      <c r="FP105" s="9">
        <v>0.564421984322241</v>
      </c>
      <c r="FQ105" s="9">
        <v>0.63613712571613601</v>
      </c>
      <c r="FR105" s="9">
        <v>-0.18608198286527</v>
      </c>
      <c r="FS105" s="9">
        <v>-0.236899617552109</v>
      </c>
      <c r="FT105" s="9">
        <v>1.61447058081664</v>
      </c>
      <c r="FU105" s="9">
        <v>-0.48338266657505502</v>
      </c>
      <c r="FV105" s="9">
        <v>-0.59589170069715003</v>
      </c>
      <c r="FW105" s="9">
        <v>1.6242195490145099</v>
      </c>
      <c r="FX105" s="9">
        <v>0.38674961645304101</v>
      </c>
      <c r="FY105" s="9">
        <v>-0.42032642795344499</v>
      </c>
      <c r="FZ105" s="9">
        <v>0.56207476882857899</v>
      </c>
      <c r="GA105" s="9">
        <v>2.7308753684481801</v>
      </c>
      <c r="GB105" s="9">
        <v>0.820047238282682</v>
      </c>
      <c r="GC105" s="9">
        <v>-1.04006250674803</v>
      </c>
      <c r="GD105" s="9">
        <v>-0.47351307539190601</v>
      </c>
      <c r="GE105" s="9">
        <v>-0.78093368808825003</v>
      </c>
      <c r="GF105" s="9">
        <v>-0.854392756481407</v>
      </c>
      <c r="GG105" s="9">
        <v>1.6625837737659199</v>
      </c>
      <c r="GH105" s="9">
        <v>0.36867705741905499</v>
      </c>
      <c r="GI105" s="9">
        <v>0.54289389177476999</v>
      </c>
      <c r="GJ105" s="9">
        <v>1.0283202126497</v>
      </c>
      <c r="GK105" s="9">
        <v>2.0781699759731298</v>
      </c>
      <c r="GL105" s="9">
        <v>1.6421951200954701</v>
      </c>
      <c r="GM105" s="9">
        <v>0.37131946119014397</v>
      </c>
      <c r="GN105" s="9">
        <v>-1.9308265961551E-2</v>
      </c>
      <c r="GO105" s="9">
        <v>0.360394185155753</v>
      </c>
      <c r="GP105" s="9">
        <v>0.57130471771813895</v>
      </c>
      <c r="GQ105" s="9">
        <v>-0.38005649078716602</v>
      </c>
      <c r="GR105" s="9">
        <v>-1.5429728663941</v>
      </c>
      <c r="GS105" s="9">
        <v>7.9344469759162997E-2</v>
      </c>
      <c r="GT105" s="9">
        <v>1.11954570383487</v>
      </c>
      <c r="GU105" s="9">
        <v>-0.23683650295967101</v>
      </c>
      <c r="GV105" s="9">
        <v>1.00791990777591</v>
      </c>
      <c r="GW105" s="9">
        <v>0.74601356489377102</v>
      </c>
      <c r="GX105" s="9">
        <v>0.60587725455320895</v>
      </c>
      <c r="GY105" s="9">
        <v>3.5275219088251E-2</v>
      </c>
      <c r="GZ105" s="9">
        <v>4.8969488729259901E-2</v>
      </c>
      <c r="HA105" s="9">
        <v>-8.5534187397719993E-2</v>
      </c>
      <c r="HB105" s="9">
        <v>0.20678385246362099</v>
      </c>
      <c r="HC105" s="9">
        <v>-0.54463538091029895</v>
      </c>
      <c r="HD105" s="9">
        <v>0.21025235334656001</v>
      </c>
      <c r="HE105" s="9">
        <v>1.0025030228549201</v>
      </c>
      <c r="HF105" s="9">
        <v>0.57818524295262996</v>
      </c>
      <c r="HG105" s="9">
        <v>0.79741613384364496</v>
      </c>
      <c r="HH105" s="9">
        <v>-1.5053018576508099</v>
      </c>
      <c r="HI105" s="9">
        <v>0.94499779500374903</v>
      </c>
      <c r="HJ105" s="9">
        <v>0.274214929924045</v>
      </c>
      <c r="HK105" s="9">
        <v>-0.38222627771705198</v>
      </c>
      <c r="HL105" s="9">
        <v>0.39689370235733101</v>
      </c>
      <c r="HM105" s="9">
        <v>-0.403692432801801</v>
      </c>
      <c r="HN105" s="9">
        <v>-2.4343451952876101</v>
      </c>
      <c r="HO105" s="9">
        <v>1.3073907369240101</v>
      </c>
      <c r="HP105" s="9">
        <v>-0.30338125856686998</v>
      </c>
      <c r="HQ105" s="9">
        <v>0.23704248415204299</v>
      </c>
      <c r="HR105" s="9">
        <v>0.20513135033039401</v>
      </c>
      <c r="HS105" s="9">
        <v>-8.56965486632882E-2</v>
      </c>
      <c r="HT105" s="9">
        <v>-1.1714513157828601</v>
      </c>
      <c r="HU105" s="9">
        <v>-0.85426595204926004</v>
      </c>
      <c r="HV105" s="9">
        <v>1.57977802683765</v>
      </c>
      <c r="HW105" s="9">
        <v>1.4634673519914001</v>
      </c>
      <c r="HX105" s="9">
        <v>0.27432256084596701</v>
      </c>
      <c r="HY105" s="9">
        <v>-0.465941406574786</v>
      </c>
      <c r="HZ105" s="9">
        <v>0.33656437003357098</v>
      </c>
      <c r="IA105" s="9">
        <v>-1.4050331426295899</v>
      </c>
      <c r="IB105" s="9">
        <v>-0.41767239998985201</v>
      </c>
      <c r="IC105" s="9">
        <v>-0.74358760584150496</v>
      </c>
      <c r="ID105" s="9">
        <v>1.9667336028900102E-2</v>
      </c>
      <c r="IE105" s="9">
        <v>-0.28133201602618901</v>
      </c>
      <c r="IF105" s="9">
        <v>-0.29746679613573801</v>
      </c>
      <c r="IG105" s="9">
        <v>-4.91438398638782E-2</v>
      </c>
      <c r="IH105" s="9">
        <v>-0.235731831677987</v>
      </c>
      <c r="II105" s="9">
        <v>-0.30766624152713201</v>
      </c>
      <c r="IJ105" s="9">
        <v>8.9371403704776003E-2</v>
      </c>
      <c r="IK105" s="9">
        <v>-0.62679975090643603</v>
      </c>
      <c r="IL105" s="9">
        <v>-1.05577393657893</v>
      </c>
      <c r="IM105" s="9">
        <v>0.64858265056397402</v>
      </c>
      <c r="IN105" s="9">
        <v>-0.37683600188337701</v>
      </c>
      <c r="IO105" s="9">
        <v>-5.9596370346576E-2</v>
      </c>
      <c r="IP105" s="9">
        <v>1.2340101330806601</v>
      </c>
      <c r="IQ105" s="9">
        <v>0.118662072225038</v>
      </c>
      <c r="IR105" s="9">
        <v>-0.21414626062507799</v>
      </c>
      <c r="IS105" s="9">
        <v>-6.8162808636902994E-2</v>
      </c>
      <c r="IT105" s="9">
        <v>-0.81799646717449603</v>
      </c>
      <c r="IU105" s="9">
        <v>0.26552215852153999</v>
      </c>
      <c r="IV105" s="9">
        <v>0.19930811662565501</v>
      </c>
      <c r="IW105" s="9">
        <v>0.16108640716457001</v>
      </c>
      <c r="IX105" s="9">
        <v>-1.26800268111529</v>
      </c>
      <c r="IY105" s="9">
        <v>0.152995516872686</v>
      </c>
      <c r="IZ105" s="9">
        <v>-0.487923033013065</v>
      </c>
      <c r="JA105" s="9">
        <v>-0.180500780170639</v>
      </c>
      <c r="JB105" s="9">
        <v>-0.81030862364602496</v>
      </c>
      <c r="JC105" s="9">
        <v>-1.04173622520214</v>
      </c>
      <c r="JD105" s="9">
        <v>-1.55312188931894</v>
      </c>
      <c r="JE105" s="9">
        <v>-0.131903840354716</v>
      </c>
      <c r="JF105" s="9">
        <v>0.17523672855466199</v>
      </c>
      <c r="JG105" s="9">
        <v>-0.11087805545507801</v>
      </c>
      <c r="JH105" s="9">
        <v>-0.146551026366501</v>
      </c>
      <c r="JI105" s="9">
        <v>0.40173393018199</v>
      </c>
      <c r="JJ105" s="9">
        <v>1.05749036245595</v>
      </c>
      <c r="JK105" s="9">
        <v>-0.38181923411295399</v>
      </c>
      <c r="JL105" s="9">
        <v>-0.52805126380266199</v>
      </c>
      <c r="JM105" s="9">
        <v>-0.25320589431270002</v>
      </c>
      <c r="JN105" s="9">
        <v>-0.80437659992284805</v>
      </c>
      <c r="JO105" s="9">
        <v>0.486396458675177</v>
      </c>
      <c r="JP105" s="9">
        <v>1.7220037293403201</v>
      </c>
      <c r="JQ105" s="9">
        <v>-1.0364226660670599</v>
      </c>
      <c r="JR105" s="9">
        <v>-0.36129900991936398</v>
      </c>
      <c r="JS105" s="9">
        <v>-9.1602753265995998E-2</v>
      </c>
      <c r="JT105" s="9">
        <v>0.85236661732530095</v>
      </c>
      <c r="JU105" s="9">
        <v>0.152883885068435</v>
      </c>
      <c r="JV105" s="9">
        <v>0.111667121445183</v>
      </c>
      <c r="JW105" s="9">
        <v>-1.8864132610869799</v>
      </c>
      <c r="JX105" s="9">
        <v>-1.42674206703555</v>
      </c>
      <c r="JY105" s="9">
        <v>0.22786974254454101</v>
      </c>
      <c r="JZ105" s="9">
        <v>3.0374087429217E-2</v>
      </c>
      <c r="KA105" s="9">
        <v>-4.5447517031153604</v>
      </c>
      <c r="KB105" s="9">
        <v>1.0665417017149801</v>
      </c>
      <c r="KC105" s="9">
        <v>-0.51236405821757003</v>
      </c>
      <c r="KD105" s="9">
        <v>0.31713397530294801</v>
      </c>
      <c r="KE105" s="9">
        <v>-2.3917543774098999E-4</v>
      </c>
      <c r="KF105" s="9">
        <v>1.0683039482933101</v>
      </c>
      <c r="KG105" s="9">
        <v>-0.69828602752929303</v>
      </c>
      <c r="KH105" s="9">
        <v>-0.86137044201594204</v>
      </c>
      <c r="KI105" s="9">
        <v>1.21165919875456</v>
      </c>
      <c r="KJ105" s="9">
        <v>1.96291708713874</v>
      </c>
      <c r="KK105" s="9">
        <v>1.23886276544686</v>
      </c>
      <c r="KL105" s="9">
        <v>4.6047155666106003E-2</v>
      </c>
      <c r="KM105" s="9">
        <v>-1.07094126026826</v>
      </c>
      <c r="KN105" s="9">
        <v>0.52013797603103296</v>
      </c>
      <c r="KO105" s="9">
        <v>0.32148240769895298</v>
      </c>
      <c r="KP105" s="9">
        <v>-0.100458469297526</v>
      </c>
      <c r="KQ105" s="9">
        <v>-1.88903809431221</v>
      </c>
      <c r="KR105" s="9">
        <v>0.262121343671602</v>
      </c>
      <c r="KS105" s="9">
        <v>-1.28056284169122</v>
      </c>
      <c r="KT105" s="9">
        <v>-0.59484575341041102</v>
      </c>
      <c r="KU105" s="9">
        <v>-1.2256368368686501</v>
      </c>
      <c r="KV105" s="9">
        <v>0.36740448425412098</v>
      </c>
      <c r="KW105" s="9">
        <v>-0.52588323338863596</v>
      </c>
      <c r="KX105" s="9">
        <v>-0.31512048299042</v>
      </c>
      <c r="KY105" s="9">
        <v>0.10783685325143</v>
      </c>
      <c r="KZ105" s="9">
        <v>-0.62185643095189702</v>
      </c>
      <c r="LA105" s="9">
        <v>-0.351405895763092</v>
      </c>
      <c r="LB105" s="9">
        <v>-2.3287585770324899</v>
      </c>
      <c r="LC105" s="9">
        <v>-0.111624654007892</v>
      </c>
      <c r="LD105" s="9">
        <v>0.43143664970831003</v>
      </c>
      <c r="LE105" s="9">
        <v>0.30405847605464198</v>
      </c>
      <c r="LF105" s="9">
        <v>-1.5101243873781101</v>
      </c>
      <c r="LG105" s="9">
        <v>1.7645114792832299</v>
      </c>
      <c r="LH105" s="9">
        <v>0.60291883724362005</v>
      </c>
      <c r="LI105" s="9">
        <v>0.36995708285975398</v>
      </c>
      <c r="LJ105" s="9">
        <v>0.124407202594721</v>
      </c>
      <c r="LK105" s="9">
        <v>-0.85297375524156505</v>
      </c>
      <c r="LL105" s="9">
        <v>0.58630473663126303</v>
      </c>
      <c r="LM105" s="9">
        <v>0.15408177549330199</v>
      </c>
      <c r="LN105" s="9">
        <v>0.85349912833955199</v>
      </c>
      <c r="LO105" s="9">
        <v>0.13039548389319999</v>
      </c>
      <c r="LP105" s="9">
        <v>-0.70890386468949396</v>
      </c>
      <c r="LQ105" s="9">
        <v>-1.31169805186324</v>
      </c>
      <c r="LR105" s="9">
        <v>0.54130040304916904</v>
      </c>
      <c r="LS105" s="9">
        <v>-2.6440286402047199</v>
      </c>
      <c r="LT105" s="9">
        <v>-0.48323860839343002</v>
      </c>
      <c r="LU105" s="9">
        <v>-0.31918824945164698</v>
      </c>
      <c r="LV105" s="9">
        <v>-0.55849508701489103</v>
      </c>
      <c r="LW105" s="9">
        <v>1.80769111052307</v>
      </c>
      <c r="LX105" s="9">
        <v>0.55667028357995196</v>
      </c>
      <c r="LY105" s="9">
        <v>0.73278965055406997</v>
      </c>
      <c r="LZ105" s="9">
        <v>0.33245086336691998</v>
      </c>
      <c r="MA105" s="9">
        <v>1.16028782814725</v>
      </c>
      <c r="MB105" s="9">
        <v>1.7051032481499599</v>
      </c>
      <c r="MC105" s="9">
        <v>0.20123703914038199</v>
      </c>
      <c r="MD105" s="9">
        <v>-8.9751157935410199E-3</v>
      </c>
      <c r="ME105" s="9">
        <v>-0.42263066762881002</v>
      </c>
      <c r="MF105" s="9">
        <v>-0.10677075738553</v>
      </c>
      <c r="MG105" s="9">
        <v>-2.0781506081122099</v>
      </c>
      <c r="MH105" s="9">
        <v>-2.0806860851323798</v>
      </c>
      <c r="MI105" s="9">
        <v>-6.1580902239920403E-2</v>
      </c>
      <c r="MJ105" s="9">
        <v>0.42558496789237799</v>
      </c>
      <c r="MK105" s="9">
        <v>1.3849067280749501</v>
      </c>
      <c r="ML105" s="9">
        <v>0.70897595272324299</v>
      </c>
      <c r="MM105" s="9">
        <v>-0.53604827207385597</v>
      </c>
      <c r="MN105" s="9">
        <v>-3.97689628014802E-3</v>
      </c>
      <c r="MO105" s="9">
        <v>-0.15841413260760601</v>
      </c>
      <c r="MP105" s="9">
        <v>-0.25799377674398699</v>
      </c>
      <c r="MQ105" s="9">
        <v>0.74493931412736702</v>
      </c>
      <c r="MR105" s="9">
        <v>0.56400230268007401</v>
      </c>
      <c r="MS105" s="9">
        <v>0.21394701994579199</v>
      </c>
      <c r="MT105" s="9">
        <v>-1.41022787520235</v>
      </c>
      <c r="MU105" s="9">
        <v>-1.12713472996681</v>
      </c>
      <c r="MV105" s="9">
        <v>-0.49128448182284701</v>
      </c>
      <c r="MW105" s="9">
        <v>-0.54816573535067603</v>
      </c>
      <c r="MX105" s="9">
        <v>-0.69849843033707604</v>
      </c>
      <c r="MY105" s="9">
        <v>0.42610518229889499</v>
      </c>
      <c r="MZ105" s="9">
        <v>-0.50322204352889099</v>
      </c>
      <c r="NA105" s="9">
        <v>0.57031541055987101</v>
      </c>
      <c r="NB105" s="9">
        <v>0.347846312178127</v>
      </c>
      <c r="NC105" s="9">
        <v>0.31929826945710599</v>
      </c>
      <c r="ND105" s="9">
        <v>-8.9453606646417994E-2</v>
      </c>
      <c r="NE105" s="9">
        <v>-1.2403014955924101</v>
      </c>
      <c r="NF105" s="9">
        <v>0.315928031260233</v>
      </c>
      <c r="NG105" s="9">
        <v>0.10420593044462401</v>
      </c>
      <c r="NH105" s="9">
        <v>-0.35352449882722897</v>
      </c>
      <c r="NI105" s="9">
        <v>9.3789108026838999E-2</v>
      </c>
      <c r="NJ105" s="9">
        <v>-0.21889883884488301</v>
      </c>
      <c r="NK105" s="9">
        <v>-0.32741152047847</v>
      </c>
      <c r="NL105" s="9">
        <v>-0.35137285609457403</v>
      </c>
      <c r="NM105" s="9">
        <v>-0.89656340866958895</v>
      </c>
      <c r="NN105" s="9">
        <v>0.39769381819145</v>
      </c>
      <c r="NO105" s="9">
        <v>0.37188380970785001</v>
      </c>
      <c r="NP105" s="9">
        <v>-0.79967544857225303</v>
      </c>
      <c r="NQ105" s="9">
        <v>-1.5369942841139299</v>
      </c>
      <c r="NR105" s="9">
        <v>0.67504783597755302</v>
      </c>
      <c r="NS105" s="9">
        <v>0.34334913383422999</v>
      </c>
      <c r="NT105" s="9">
        <v>0.63250611405264801</v>
      </c>
      <c r="NU105" s="9">
        <v>1.0769841269749101</v>
      </c>
      <c r="NV105" s="9">
        <v>0.29369896857719402</v>
      </c>
      <c r="NW105" s="9">
        <v>0.477760370396555</v>
      </c>
      <c r="NX105" s="9">
        <v>-0.86359133864344395</v>
      </c>
      <c r="NY105" s="9">
        <v>0.80919895469042102</v>
      </c>
      <c r="NZ105" s="9">
        <v>-9.8931499203548295E-2</v>
      </c>
      <c r="OA105" s="9">
        <v>0.38045564667617798</v>
      </c>
      <c r="OB105" s="9">
        <v>0.91172756915346298</v>
      </c>
      <c r="OC105" s="9">
        <v>0.50281502681576196</v>
      </c>
      <c r="OD105" s="9">
        <v>0.19199544811425401</v>
      </c>
      <c r="OE105" s="9">
        <v>-0.61591631718825601</v>
      </c>
      <c r="OF105" s="9">
        <v>-0.138371064163583</v>
      </c>
      <c r="OG105" s="9">
        <v>0.51636391092507505</v>
      </c>
      <c r="OH105" s="9">
        <v>0.78519020681281004</v>
      </c>
      <c r="OI105" s="9">
        <v>-2.2710320734183802</v>
      </c>
      <c r="OJ105" s="9">
        <v>-0.18196049695164301</v>
      </c>
      <c r="OK105" s="9">
        <v>0.96176331510898105</v>
      </c>
      <c r="OL105" s="9">
        <v>-4.6992930248656001E-2</v>
      </c>
      <c r="OM105" s="9">
        <v>0.33601400594186898</v>
      </c>
      <c r="ON105" s="9">
        <v>9.0753654297639999E-2</v>
      </c>
      <c r="OO105" s="9">
        <v>0.887506463172684</v>
      </c>
      <c r="OP105" s="9">
        <v>-0.288919344949361</v>
      </c>
      <c r="OQ105" s="9">
        <v>1.6022264052626001</v>
      </c>
      <c r="OR105" s="9">
        <v>7.4565393485030093E-2</v>
      </c>
      <c r="OS105" s="9">
        <v>0.94294137109431297</v>
      </c>
      <c r="OT105" s="9">
        <v>-0.36793232055234998</v>
      </c>
      <c r="OU105" s="9">
        <v>1.0689908985485499</v>
      </c>
      <c r="OV105" s="9">
        <v>-0.129505958840157</v>
      </c>
      <c r="OW105" s="9">
        <v>-0.23775923624030301</v>
      </c>
      <c r="OX105" s="9">
        <v>-0.67420265539466395</v>
      </c>
      <c r="OY105" s="9">
        <v>0.32548664049988901</v>
      </c>
      <c r="OZ105" s="9">
        <v>-8.1723676961354005E-2</v>
      </c>
      <c r="PA105" s="9">
        <v>-1.22894131392004</v>
      </c>
      <c r="PB105" s="9">
        <v>-1.21918542681713</v>
      </c>
      <c r="PC105" s="9">
        <v>-0.34840168400575</v>
      </c>
      <c r="PD105" s="9">
        <v>-1.5170403845006799</v>
      </c>
      <c r="PE105" s="9">
        <v>0.53989772394605695</v>
      </c>
      <c r="PF105" s="9">
        <v>-8.4027700027332494E-2</v>
      </c>
      <c r="PG105" s="9">
        <v>0.832951114662282</v>
      </c>
      <c r="PH105" s="9">
        <v>0.13915348099845801</v>
      </c>
      <c r="PI105" s="9">
        <v>-1.32404480360766</v>
      </c>
      <c r="PJ105" s="9">
        <v>0.44592447763103299</v>
      </c>
      <c r="PK105" s="9">
        <v>-1.49017083045904</v>
      </c>
      <c r="PL105" s="9">
        <v>-1.7326938978183699</v>
      </c>
      <c r="PM105" s="9">
        <v>-0.67888883523942101</v>
      </c>
      <c r="PN105" s="9">
        <v>0.36766118275307402</v>
      </c>
      <c r="PO105" s="9">
        <v>0.193870970445364</v>
      </c>
      <c r="PP105" s="9">
        <v>0.321179828576869</v>
      </c>
      <c r="PQ105" s="9">
        <v>0.28125191557441398</v>
      </c>
      <c r="PR105" s="9">
        <v>0.38211527942842199</v>
      </c>
      <c r="PS105" s="9">
        <v>-0.35480419825398701</v>
      </c>
      <c r="PT105" s="9">
        <v>-0.34445983181709799</v>
      </c>
      <c r="PU105" s="9">
        <v>0.65737948617712505</v>
      </c>
      <c r="PV105" s="9">
        <v>2.4612379864438101E-2</v>
      </c>
      <c r="PW105" s="9">
        <v>0.78266992728359697</v>
      </c>
      <c r="PX105" s="9">
        <v>1.0586691764865E-2</v>
      </c>
      <c r="PY105" s="9">
        <v>-1.10339793494114</v>
      </c>
      <c r="PZ105" s="9">
        <v>-1.12240790350654</v>
      </c>
      <c r="QA105" s="9">
        <v>-0.97637173140981603</v>
      </c>
      <c r="QB105" s="9">
        <v>-0.53398456898965996</v>
      </c>
      <c r="QC105" s="9">
        <v>3.5929705382959898E-3</v>
      </c>
      <c r="QD105" s="9">
        <v>-0.609592059843718</v>
      </c>
      <c r="QE105" s="9">
        <v>-0.25681436917329498</v>
      </c>
      <c r="QF105" s="9">
        <v>0.82327750584262205</v>
      </c>
      <c r="QG105" s="9">
        <v>4.5572932059196998E-2</v>
      </c>
      <c r="QH105" s="9">
        <v>0.101793867793103</v>
      </c>
      <c r="QI105" s="9">
        <v>-0.16925132579751201</v>
      </c>
      <c r="QJ105" s="9">
        <v>-0.54501805950611504</v>
      </c>
      <c r="QK105" s="9">
        <v>-0.92790253571995096</v>
      </c>
      <c r="QL105" s="9">
        <v>-0.13047934806059999</v>
      </c>
      <c r="QM105" s="9">
        <v>-0.25586709775430999</v>
      </c>
      <c r="QN105" s="9">
        <v>-0.98003380352106295</v>
      </c>
      <c r="QO105" s="9">
        <v>0.33735010439934299</v>
      </c>
      <c r="QP105" s="9">
        <v>-3.3685277457557998E-2</v>
      </c>
      <c r="QQ105" s="9">
        <v>-0.101420427333382</v>
      </c>
      <c r="QR105" s="9">
        <v>-0.25408546215251598</v>
      </c>
      <c r="QS105" s="9">
        <v>-1.5930579733780199</v>
      </c>
      <c r="QT105" s="9">
        <v>-0.104970640181655</v>
      </c>
      <c r="QU105" s="9">
        <v>0.34633959869189201</v>
      </c>
      <c r="QV105" s="9">
        <v>-0.75530678685757002</v>
      </c>
      <c r="QW105" s="9">
        <v>0.105435562964327</v>
      </c>
      <c r="QX105" s="9">
        <v>0.13284617382559599</v>
      </c>
      <c r="QY105" s="9">
        <v>-0.188226869346443</v>
      </c>
      <c r="QZ105" s="9">
        <v>0.22139065832124899</v>
      </c>
      <c r="RA105" s="9">
        <v>0.72015076570858505</v>
      </c>
      <c r="RB105" s="9">
        <v>-0.75171768749926604</v>
      </c>
      <c r="RC105" s="9">
        <v>0.76662475241952499</v>
      </c>
      <c r="RD105" s="9">
        <v>-0.32309968902185299</v>
      </c>
      <c r="RE105" s="9">
        <v>0.41982236551061097</v>
      </c>
      <c r="RF105" s="9">
        <v>-0.24917032892192201</v>
      </c>
      <c r="RG105" s="9">
        <v>0.43679434102151299</v>
      </c>
      <c r="RH105" s="9">
        <v>0.32385703937938098</v>
      </c>
      <c r="RI105" s="9">
        <v>0.25609185993002997</v>
      </c>
      <c r="RJ105" s="9">
        <v>-0.79390452230915498</v>
      </c>
      <c r="RK105" s="9">
        <v>-0.41314591140165902</v>
      </c>
      <c r="RL105" s="9">
        <v>1.64236319032829</v>
      </c>
      <c r="RM105" s="9">
        <v>0.99919632017702298</v>
      </c>
      <c r="RN105" s="9">
        <v>-1.2438989115786301</v>
      </c>
      <c r="RO105" s="9">
        <v>3.3404596218775E-2</v>
      </c>
      <c r="RP105" s="9">
        <v>-2.2436185152938999E-2</v>
      </c>
      <c r="RQ105" s="9">
        <v>-0.50024019484543902</v>
      </c>
      <c r="RR105" s="9">
        <v>0.37438082874489997</v>
      </c>
      <c r="RS105" s="9">
        <v>-0.698128062012909</v>
      </c>
      <c r="RT105" s="9">
        <v>-0.74659212582225598</v>
      </c>
      <c r="RU105" s="9">
        <v>-0.40485311518651002</v>
      </c>
      <c r="RV105" s="9">
        <v>0.81114673844570995</v>
      </c>
      <c r="RW105" s="9">
        <v>0.116720039045683</v>
      </c>
      <c r="RX105">
        <v>-0.72957779708381998</v>
      </c>
      <c r="RY105">
        <v>-0.50314913066957501</v>
      </c>
      <c r="RZ105">
        <v>-0.80081235356095204</v>
      </c>
      <c r="SA105">
        <v>-0.20374313896965399</v>
      </c>
    </row>
    <row r="106" spans="1:495" ht="15.75">
      <c r="A106" s="43">
        <v>13</v>
      </c>
      <c r="B106" s="44">
        <v>869774</v>
      </c>
      <c r="C106" s="52"/>
      <c r="D106" s="10" t="s">
        <v>495</v>
      </c>
      <c r="E106" s="11" t="s">
        <v>513</v>
      </c>
      <c r="F106" s="10" t="s">
        <v>497</v>
      </c>
      <c r="G106" s="10" t="s">
        <v>498</v>
      </c>
      <c r="H106" s="10" t="s">
        <v>513</v>
      </c>
      <c r="I106" s="10"/>
      <c r="J106" s="10" t="s">
        <v>517</v>
      </c>
      <c r="K106" s="10" t="s">
        <v>859</v>
      </c>
      <c r="L106" s="13">
        <v>4</v>
      </c>
      <c r="M106" s="10" t="s">
        <v>518</v>
      </c>
      <c r="N106" s="10" t="s">
        <v>528</v>
      </c>
      <c r="O106" s="10" t="s">
        <v>520</v>
      </c>
      <c r="P106" s="10"/>
      <c r="Q106" s="10"/>
      <c r="R106" s="10"/>
      <c r="S106" s="10"/>
      <c r="T106" s="10"/>
      <c r="U106" s="10"/>
      <c r="V106" s="10"/>
      <c r="W106" s="10" t="s">
        <v>504</v>
      </c>
      <c r="X106" s="10" t="s">
        <v>505</v>
      </c>
      <c r="Y106" s="10"/>
      <c r="Z106" s="10"/>
      <c r="AA106" s="10" t="s">
        <v>497</v>
      </c>
      <c r="AB106" s="9" t="s">
        <v>524</v>
      </c>
      <c r="AC106" s="9" t="s">
        <v>870</v>
      </c>
      <c r="AD106" s="9" t="s">
        <v>549</v>
      </c>
      <c r="AE106" s="15">
        <v>94.857142857142861</v>
      </c>
      <c r="AF106" s="15"/>
      <c r="AG106" s="16">
        <v>90.142857142857139</v>
      </c>
      <c r="AH106" s="10"/>
      <c r="AI106" s="14">
        <v>0</v>
      </c>
      <c r="AJ106" s="10"/>
      <c r="AK106" s="9" t="s">
        <v>521</v>
      </c>
      <c r="AL106" s="9"/>
      <c r="AM106" s="9"/>
      <c r="AN106" s="9" t="s">
        <v>522</v>
      </c>
      <c r="AO106" s="10">
        <v>38.799999999999997</v>
      </c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 t="s">
        <v>871</v>
      </c>
      <c r="BQ106" s="12" t="s">
        <v>512</v>
      </c>
      <c r="BR106" s="10" t="s">
        <v>513</v>
      </c>
      <c r="BS106" s="10" t="s">
        <v>514</v>
      </c>
      <c r="BT106" s="10"/>
      <c r="BU106" s="10"/>
      <c r="BV106" s="12" t="s">
        <v>513</v>
      </c>
      <c r="BW106" s="12" t="s">
        <v>513</v>
      </c>
      <c r="BX106" s="10" t="s">
        <v>513</v>
      </c>
      <c r="BY106" s="10" t="s">
        <v>513</v>
      </c>
      <c r="BZ106" s="12" t="s">
        <v>503</v>
      </c>
      <c r="CA106" s="12"/>
      <c r="CB106" s="12" t="s">
        <v>513</v>
      </c>
      <c r="CC106" s="12" t="s">
        <v>513</v>
      </c>
      <c r="CD106" s="12" t="s">
        <v>513</v>
      </c>
      <c r="CE106" s="12" t="s">
        <v>513</v>
      </c>
      <c r="CF106" s="12" t="s">
        <v>513</v>
      </c>
      <c r="CG106" s="12" t="s">
        <v>513</v>
      </c>
      <c r="CH106" s="12" t="s">
        <v>513</v>
      </c>
      <c r="CI106" s="12" t="s">
        <v>515</v>
      </c>
      <c r="CJ106" s="12" t="s">
        <v>515</v>
      </c>
      <c r="CK106" s="12"/>
      <c r="CL106" s="12" t="s">
        <v>513</v>
      </c>
      <c r="CM106" s="10" t="s">
        <v>515</v>
      </c>
      <c r="CN106" s="10"/>
      <c r="CO106" s="10" t="s">
        <v>503</v>
      </c>
      <c r="CP106" s="10" t="s">
        <v>503</v>
      </c>
      <c r="CQ106" s="10" t="s">
        <v>503</v>
      </c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10"/>
      <c r="DE106" s="10"/>
      <c r="DF106" s="10"/>
      <c r="DG106" s="10"/>
      <c r="DH106" s="10"/>
      <c r="DI106" s="10"/>
      <c r="DJ106" s="10"/>
      <c r="DK106" s="10"/>
      <c r="DL106" s="10"/>
      <c r="DM106" s="10"/>
      <c r="DN106" s="10"/>
      <c r="DO106" s="10"/>
      <c r="DP106" s="10"/>
      <c r="DQ106" s="10"/>
      <c r="DR106" s="10"/>
      <c r="DS106" s="10"/>
      <c r="DT106" s="10"/>
      <c r="DU106" s="10"/>
      <c r="DV106" s="10"/>
      <c r="DW106" s="10"/>
      <c r="DX106" s="10"/>
      <c r="DY106" s="10"/>
      <c r="DZ106" s="10"/>
      <c r="EA106" s="10"/>
      <c r="EB106" s="10"/>
      <c r="EC106" s="10"/>
      <c r="ED106" s="10"/>
      <c r="EE106" s="10"/>
      <c r="EF106" s="10"/>
      <c r="EG106" s="10"/>
      <c r="EH106" s="10"/>
      <c r="EI106" s="10"/>
      <c r="EJ106" s="10"/>
      <c r="EK106" s="10"/>
      <c r="EL106" s="10"/>
      <c r="EM106" s="10"/>
      <c r="EN106" s="10"/>
      <c r="EO106" s="10"/>
      <c r="EP106" s="10"/>
      <c r="EQ106" s="10"/>
      <c r="ER106" s="10"/>
      <c r="ES106" s="10"/>
      <c r="ET106" s="10"/>
      <c r="EU106" s="10"/>
      <c r="EV106" s="10"/>
      <c r="EW106" s="10"/>
      <c r="EX106" s="10"/>
      <c r="EY106" s="10"/>
      <c r="EZ106" s="10"/>
      <c r="FA106" s="10"/>
      <c r="FB106" s="10"/>
      <c r="FC106" s="10"/>
      <c r="FD106" s="10"/>
      <c r="FE106" s="10"/>
      <c r="FF106" s="10"/>
      <c r="FG106" s="10"/>
      <c r="FH106" s="10"/>
      <c r="FI106" s="10"/>
      <c r="FJ106" s="10"/>
      <c r="FK106" s="10">
        <v>717</v>
      </c>
      <c r="FL106" s="10">
        <v>23</v>
      </c>
      <c r="FM106" s="10">
        <v>1057</v>
      </c>
      <c r="FN106" s="10" t="s">
        <v>516</v>
      </c>
      <c r="FO106" s="9">
        <v>-0.70869446962697402</v>
      </c>
      <c r="FP106" s="9">
        <v>-0.14264701531301999</v>
      </c>
      <c r="FQ106" s="9">
        <v>1.1134289196615399</v>
      </c>
      <c r="FR106" s="9">
        <v>-4.0121778434007001E-2</v>
      </c>
      <c r="FS106" s="9">
        <v>-0.61108610269746999</v>
      </c>
      <c r="FT106" s="9">
        <v>-0.19732047391224</v>
      </c>
      <c r="FU106" s="9">
        <v>-0.31803179231476197</v>
      </c>
      <c r="FV106" s="9">
        <v>-0.46989194610108997</v>
      </c>
      <c r="FW106" s="9">
        <v>1.4861499168438901</v>
      </c>
      <c r="FX106" s="9">
        <v>5.0460698200302398E-2</v>
      </c>
      <c r="FY106" s="9">
        <v>-0.51799791349980495</v>
      </c>
      <c r="FZ106" s="9">
        <v>0.64191415963651</v>
      </c>
      <c r="GA106" s="9">
        <v>3.0263305996980301E-4</v>
      </c>
      <c r="GB106" s="9">
        <v>0.81014415386392302</v>
      </c>
      <c r="GC106" s="9">
        <v>-0.68275203545955299</v>
      </c>
      <c r="GD106" s="9">
        <v>-4.7163119694732997E-2</v>
      </c>
      <c r="GE106" s="9">
        <v>-0.321836206009397</v>
      </c>
      <c r="GF106" s="9">
        <v>-0.76038350083156803</v>
      </c>
      <c r="GG106" s="9">
        <v>1.04149785800651</v>
      </c>
      <c r="GH106" s="9">
        <v>3.5366983379115001E-2</v>
      </c>
      <c r="GI106" s="9">
        <v>-0.32842113424226899</v>
      </c>
      <c r="GJ106" s="9">
        <v>0.63525316864884396</v>
      </c>
      <c r="GK106" s="9">
        <v>1.9627510062745299</v>
      </c>
      <c r="GL106" s="9">
        <v>1.6292647425048099</v>
      </c>
      <c r="GM106" s="9">
        <v>0.318149631492115</v>
      </c>
      <c r="GN106" s="9">
        <v>-0.29751834915712999</v>
      </c>
      <c r="GO106" s="9">
        <v>0.14527535206754399</v>
      </c>
      <c r="GP106" s="9">
        <v>0.48581233412903002</v>
      </c>
      <c r="GQ106" s="9">
        <v>0.10940243600975499</v>
      </c>
      <c r="GR106" s="9">
        <v>-4.4059680723753998E-2</v>
      </c>
      <c r="GS106" s="9">
        <v>-0.14633444029198001</v>
      </c>
      <c r="GT106" s="9">
        <v>0.81180185537747396</v>
      </c>
      <c r="GU106" s="9">
        <v>-2.7396188209087E-2</v>
      </c>
      <c r="GV106" s="9">
        <v>0.56574053084412801</v>
      </c>
      <c r="GW106" s="9">
        <v>0.86110205461853095</v>
      </c>
      <c r="GX106" s="9">
        <v>0.97606063879268101</v>
      </c>
      <c r="GY106" s="9">
        <v>0.259360510290711</v>
      </c>
      <c r="GZ106" s="9">
        <v>0.433932506566091</v>
      </c>
      <c r="HA106" s="9">
        <v>0.10928108458068</v>
      </c>
      <c r="HB106" s="9">
        <v>-9.3975868401724102E-2</v>
      </c>
      <c r="HC106" s="9">
        <v>-0.48918582174881797</v>
      </c>
      <c r="HD106" s="9">
        <v>4.1655514773209799E-2</v>
      </c>
      <c r="HE106" s="9">
        <v>0.719421637335937</v>
      </c>
      <c r="HF106" s="9">
        <v>0.24332920102</v>
      </c>
      <c r="HG106" s="9">
        <v>0.28781059242019602</v>
      </c>
      <c r="HH106" s="9">
        <v>-2.8361354766693001</v>
      </c>
      <c r="HI106" s="9">
        <v>0.50072780607543199</v>
      </c>
      <c r="HJ106" s="9">
        <v>0.315785946332787</v>
      </c>
      <c r="HK106" s="9">
        <v>0.50320320437627597</v>
      </c>
      <c r="HL106" s="9">
        <v>-0.355105194847321</v>
      </c>
      <c r="HM106" s="9">
        <v>0.26303981433514101</v>
      </c>
      <c r="HN106" s="9">
        <v>-0.85363109681053995</v>
      </c>
      <c r="HO106" s="9">
        <v>1.0967166649823401</v>
      </c>
      <c r="HP106" s="9">
        <v>-1.01806511635894</v>
      </c>
      <c r="HQ106" s="9">
        <v>1.0164377314319699</v>
      </c>
      <c r="HR106" s="9">
        <v>0.60355672947965799</v>
      </c>
      <c r="HS106" s="9">
        <v>1.85302743546822E-2</v>
      </c>
      <c r="HT106" s="9">
        <v>5.8562340900520003E-2</v>
      </c>
      <c r="HU106" s="9">
        <v>-3.0304048551831402</v>
      </c>
      <c r="HV106" s="9">
        <v>1.9546022958381799</v>
      </c>
      <c r="HW106" s="9">
        <v>1.58708416820481</v>
      </c>
      <c r="HX106" s="9">
        <v>0.19346698902377801</v>
      </c>
      <c r="HY106" s="9">
        <v>4.9242645347634E-2</v>
      </c>
      <c r="HZ106" s="9">
        <v>0.21234658201624099</v>
      </c>
      <c r="IA106" s="9">
        <v>-2.7597514136164998</v>
      </c>
      <c r="IB106" s="9">
        <v>0.120416336001661</v>
      </c>
      <c r="IC106" s="9">
        <v>-1.12753268763093</v>
      </c>
      <c r="ID106" s="9">
        <v>1.0541619532737501</v>
      </c>
      <c r="IE106" s="9">
        <v>-4.5817205629213001E-2</v>
      </c>
      <c r="IF106" s="9">
        <v>0.14880253007869099</v>
      </c>
      <c r="IG106" s="9">
        <v>-0.12410379347250799</v>
      </c>
      <c r="IH106" s="9">
        <v>-5.1438224582536003E-2</v>
      </c>
      <c r="II106" s="9">
        <v>6.0706731293357998E-2</v>
      </c>
      <c r="IJ106" s="9">
        <v>0.38442005212685598</v>
      </c>
      <c r="IK106" s="9">
        <v>-0.68133932971436595</v>
      </c>
      <c r="IL106" s="9">
        <v>-0.461509778699489</v>
      </c>
      <c r="IM106" s="9">
        <v>0.27080218226184399</v>
      </c>
      <c r="IN106" s="9">
        <v>-0.26308491409975898</v>
      </c>
      <c r="IO106" s="9">
        <v>-0.44591520868145501</v>
      </c>
      <c r="IP106" s="9">
        <v>0.73240012948732702</v>
      </c>
      <c r="IQ106" s="9">
        <v>0.37598429958412899</v>
      </c>
      <c r="IR106" s="9">
        <v>-0.861993430422758</v>
      </c>
      <c r="IS106" s="9">
        <v>-0.85174711628912503</v>
      </c>
      <c r="IT106" s="9">
        <v>-1.0652815527224899</v>
      </c>
      <c r="IU106" s="9">
        <v>0.33305606335358001</v>
      </c>
      <c r="IV106" s="9">
        <v>0.23175600249116499</v>
      </c>
      <c r="IW106" s="9">
        <v>0.402693780910308</v>
      </c>
      <c r="IX106" s="9">
        <v>-0.86219157531809199</v>
      </c>
      <c r="IY106" s="9">
        <v>0.25033659054753898</v>
      </c>
      <c r="IZ106" s="9">
        <v>-0.46776777685929399</v>
      </c>
      <c r="JA106" s="9">
        <v>0.13858161863386301</v>
      </c>
      <c r="JB106" s="9">
        <v>-0.76049414912565605</v>
      </c>
      <c r="JC106" s="9">
        <v>-1.65750111542242</v>
      </c>
      <c r="JD106" s="9">
        <v>-2.8521322817466999</v>
      </c>
      <c r="JE106" s="9">
        <v>-1.03730575166297</v>
      </c>
      <c r="JF106" s="9">
        <v>0.328851970313083</v>
      </c>
      <c r="JG106" s="9">
        <v>-0.11796689742576</v>
      </c>
      <c r="JH106" s="9">
        <v>0.29509416923310899</v>
      </c>
      <c r="JI106" s="9">
        <v>-5.7078249912358998E-2</v>
      </c>
      <c r="JJ106" s="9">
        <v>1.1825879500099501</v>
      </c>
      <c r="JK106" s="9">
        <v>-0.212165371904772</v>
      </c>
      <c r="JL106" s="9">
        <v>-0.79293856513376204</v>
      </c>
      <c r="JM106" s="9">
        <v>4.78838698120987E-4</v>
      </c>
      <c r="JN106" s="9">
        <v>-0.96042102995059297</v>
      </c>
      <c r="JO106" s="9">
        <v>-0.52885770564207202</v>
      </c>
      <c r="JP106" s="9">
        <v>1.9117208880137599</v>
      </c>
      <c r="JQ106" s="9">
        <v>-0.730568916128984</v>
      </c>
      <c r="JR106" s="9">
        <v>-0.95310261463386403</v>
      </c>
      <c r="JS106" s="9">
        <v>1.00747314971163</v>
      </c>
      <c r="JT106" s="9">
        <v>-1.02258831244102</v>
      </c>
      <c r="JU106" s="9">
        <v>0.27448623207709499</v>
      </c>
      <c r="JV106" s="9">
        <v>0.37235844465804402</v>
      </c>
      <c r="JW106" s="9">
        <v>-1.85766264003898</v>
      </c>
      <c r="JX106" s="9">
        <v>-0.58363178857528397</v>
      </c>
      <c r="JY106" s="9">
        <v>0.21084200945915099</v>
      </c>
      <c r="JZ106" s="9">
        <v>-0.143300542437752</v>
      </c>
      <c r="KA106" s="9">
        <v>-5.1691068022048503</v>
      </c>
      <c r="KB106" s="9">
        <v>2.7066674445858698</v>
      </c>
      <c r="KC106" s="9">
        <v>-0.72638920670290896</v>
      </c>
      <c r="KD106" s="9">
        <v>7.0033074780947904E-2</v>
      </c>
      <c r="KE106" s="9">
        <v>0.17276674136053499</v>
      </c>
      <c r="KF106" s="9">
        <v>-0.144450303847624</v>
      </c>
      <c r="KG106" s="9">
        <v>3.8607560099879999E-2</v>
      </c>
      <c r="KH106" s="9">
        <v>0.16013119271985499</v>
      </c>
      <c r="KI106" s="9">
        <v>1.1593022156436299</v>
      </c>
      <c r="KJ106" s="9">
        <v>2.1921916646244699</v>
      </c>
      <c r="KK106" s="9">
        <v>0.46493421726045397</v>
      </c>
      <c r="KL106" s="9">
        <v>0.52176052968726605</v>
      </c>
      <c r="KM106" s="9">
        <v>-5.5066781177999201E-3</v>
      </c>
      <c r="KN106" s="9">
        <v>0.60075522619851296</v>
      </c>
      <c r="KO106" s="9">
        <v>0.52877419224450295</v>
      </c>
      <c r="KP106" s="9">
        <v>2.0599594036199999E-3</v>
      </c>
      <c r="KQ106" s="9">
        <v>0.39223641798568598</v>
      </c>
      <c r="KR106" s="9">
        <v>-1.7788428601207999E-2</v>
      </c>
      <c r="KS106" s="9">
        <v>-0.83332065921898202</v>
      </c>
      <c r="KT106" s="9">
        <v>-0.47242537793021999</v>
      </c>
      <c r="KU106" s="9">
        <v>-0.57599474333274503</v>
      </c>
      <c r="KV106" s="9">
        <v>0.31492420703435098</v>
      </c>
      <c r="KW106" s="9">
        <v>-0.75617396320300601</v>
      </c>
      <c r="KX106" s="9">
        <v>0.39354934946910702</v>
      </c>
      <c r="KY106" s="9">
        <v>1.2977389630349001</v>
      </c>
      <c r="KZ106" s="9">
        <v>-0.222089566047077</v>
      </c>
      <c r="LA106" s="9">
        <v>-0.47697022839506398</v>
      </c>
      <c r="LB106" s="9">
        <v>-1.21779985863925</v>
      </c>
      <c r="LC106" s="9">
        <v>-3.8840371334409899E-3</v>
      </c>
      <c r="LD106" s="9">
        <v>-0.13541869649152999</v>
      </c>
      <c r="LE106" s="9">
        <v>0.44327161322087399</v>
      </c>
      <c r="LF106" s="9">
        <v>-2.4829981554285601</v>
      </c>
      <c r="LG106" s="9">
        <v>-5.2917340272859999E-2</v>
      </c>
      <c r="LH106" s="9">
        <v>0.39009559188280002</v>
      </c>
      <c r="LI106" s="9">
        <v>-0.46847248495990601</v>
      </c>
      <c r="LJ106" s="9">
        <v>0.38280158067256098</v>
      </c>
      <c r="LK106" s="9">
        <v>1.2127795018406899</v>
      </c>
      <c r="LL106" s="9">
        <v>1.37639444745451</v>
      </c>
      <c r="LM106" s="9">
        <v>-2.3028642716857999E-2</v>
      </c>
      <c r="LN106" s="9">
        <v>0.53578113792559201</v>
      </c>
      <c r="LO106" s="9">
        <v>-7.1478702697179999E-2</v>
      </c>
      <c r="LP106" s="9">
        <v>0.115872238227037</v>
      </c>
      <c r="LQ106" s="9">
        <v>-0.66183572946251101</v>
      </c>
      <c r="LR106" s="9">
        <v>0.50705923803040798</v>
      </c>
      <c r="LS106" s="9">
        <v>-3.6664764495812401</v>
      </c>
      <c r="LT106" s="9">
        <v>-0.94625722751302899</v>
      </c>
      <c r="LU106" s="9">
        <v>-1.9665690726085001E-2</v>
      </c>
      <c r="LV106" s="9">
        <v>-0.47813830565242998</v>
      </c>
      <c r="LW106" s="9">
        <v>3.1165639560375</v>
      </c>
      <c r="LX106" s="9">
        <v>8.8401240472273004E-2</v>
      </c>
      <c r="LY106" s="9">
        <v>1.5800080240841501</v>
      </c>
      <c r="LZ106" s="9">
        <v>0.433857334791724</v>
      </c>
      <c r="MA106" s="9">
        <v>2.6314296192517199</v>
      </c>
      <c r="MB106" s="9">
        <v>0.99873027076447496</v>
      </c>
      <c r="MC106" s="9">
        <v>0.36545367757538899</v>
      </c>
      <c r="MD106" s="9">
        <v>0.485437981167473</v>
      </c>
      <c r="ME106" s="9">
        <v>1.3750617967292</v>
      </c>
      <c r="MF106" s="9">
        <v>0.24920162119136099</v>
      </c>
      <c r="MG106" s="9">
        <v>-0.36590934869210201</v>
      </c>
      <c r="MH106" s="9">
        <v>-2.2399163293910802</v>
      </c>
      <c r="MI106" s="9">
        <v>0.16553144782732299</v>
      </c>
      <c r="MJ106" s="9">
        <v>-2.8083339396073902E-2</v>
      </c>
      <c r="MK106" s="9">
        <v>1.1037463893005199</v>
      </c>
      <c r="ML106" s="9">
        <v>0.87515719964463101</v>
      </c>
      <c r="MM106" s="9">
        <v>-0.22304524372628401</v>
      </c>
      <c r="MN106" s="9">
        <v>-6.6567186204454995E-2</v>
      </c>
      <c r="MO106" s="9">
        <v>0.165551543850294</v>
      </c>
      <c r="MP106" s="9">
        <v>-0.102276138800382</v>
      </c>
      <c r="MQ106" s="9">
        <v>0.53920853911597499</v>
      </c>
      <c r="MR106" s="9">
        <v>0.132312281492766</v>
      </c>
      <c r="MS106" s="9">
        <v>-3.9513853922897003E-2</v>
      </c>
      <c r="MT106" s="9">
        <v>-1.11186548677743</v>
      </c>
      <c r="MU106" s="9">
        <v>-1.14128002974264</v>
      </c>
      <c r="MV106" s="9">
        <v>-0.47459583366416003</v>
      </c>
      <c r="MW106" s="9">
        <v>-0.90388306213659497</v>
      </c>
      <c r="MX106" s="9">
        <v>-1.03640748168742</v>
      </c>
      <c r="MY106" s="9">
        <v>0.64551281562920504</v>
      </c>
      <c r="MZ106" s="9">
        <v>-0.88552832457567099</v>
      </c>
      <c r="NA106" s="9">
        <v>6.5885678727731004E-2</v>
      </c>
      <c r="NB106" s="9">
        <v>-1.1083231700196601</v>
      </c>
      <c r="NC106" s="9">
        <v>-0.46222008129609399</v>
      </c>
      <c r="ND106" s="9">
        <v>2.9904255744871999E-2</v>
      </c>
      <c r="NE106" s="9">
        <v>-2.1728840242768599</v>
      </c>
      <c r="NF106" s="9">
        <v>0.139603138238793</v>
      </c>
      <c r="NG106" s="9">
        <v>0.129375769938706</v>
      </c>
      <c r="NH106" s="9">
        <v>0.14548896312191101</v>
      </c>
      <c r="NI106" s="9">
        <v>0.71410300326488096</v>
      </c>
      <c r="NJ106" s="9">
        <v>0.18794134442944799</v>
      </c>
      <c r="NK106" s="9">
        <v>-0.34458196593540003</v>
      </c>
      <c r="NL106" s="9">
        <v>-0.42679158685548502</v>
      </c>
      <c r="NM106" s="9">
        <v>-0.48835731447528902</v>
      </c>
      <c r="NN106" s="9">
        <v>-0.21360088804419</v>
      </c>
      <c r="NO106" s="9">
        <v>0.49945478290838002</v>
      </c>
      <c r="NP106" s="9">
        <v>-0.94796990063964004</v>
      </c>
      <c r="NQ106" s="9">
        <v>-1.05740484905459</v>
      </c>
      <c r="NR106" s="9">
        <v>0.122063129746853</v>
      </c>
      <c r="NS106" s="9">
        <v>0.59786714921606798</v>
      </c>
      <c r="NT106" s="9">
        <v>0.62417096557946805</v>
      </c>
      <c r="NU106" s="9">
        <v>0.612076913564368</v>
      </c>
      <c r="NV106" s="9">
        <v>-7.8976440174937101E-2</v>
      </c>
      <c r="NW106" s="9">
        <v>-0.207520539206515</v>
      </c>
      <c r="NX106" s="9">
        <v>-0.93114691360330304</v>
      </c>
      <c r="NY106" s="9">
        <v>6.7285149794165E-2</v>
      </c>
      <c r="NZ106" s="9">
        <v>-0.62864955532447298</v>
      </c>
      <c r="OA106" s="9">
        <v>0.46690053840818802</v>
      </c>
      <c r="OB106" s="9">
        <v>0.70011149786917304</v>
      </c>
      <c r="OC106" s="9">
        <v>0.50443733041537198</v>
      </c>
      <c r="OD106" s="9">
        <v>-3.4740749878845997E-2</v>
      </c>
      <c r="OE106" s="9">
        <v>-0.48062252267802802</v>
      </c>
      <c r="OF106" s="9">
        <v>-0.75163531603004596</v>
      </c>
      <c r="OG106" s="9">
        <v>0.363256139899375</v>
      </c>
      <c r="OH106" s="9">
        <v>0.57895223883059699</v>
      </c>
      <c r="OI106" s="9">
        <v>-1.6730180036189699</v>
      </c>
      <c r="OJ106" s="9">
        <v>0.15565248057970199</v>
      </c>
      <c r="OK106" s="9">
        <v>0.76363993968649502</v>
      </c>
      <c r="OL106" s="9">
        <v>-1.08018734707294</v>
      </c>
      <c r="OM106" s="9">
        <v>0.69451107125989897</v>
      </c>
      <c r="ON106" s="9">
        <v>1.1990436326686</v>
      </c>
      <c r="OO106" s="9">
        <v>0.83051804545091401</v>
      </c>
      <c r="OP106" s="9">
        <v>0.83779273777216201</v>
      </c>
      <c r="OQ106" s="9">
        <v>1.4262273350146799</v>
      </c>
      <c r="OR106" s="9">
        <v>-0.19949559587887999</v>
      </c>
      <c r="OS106" s="9">
        <v>2.7544676050255599</v>
      </c>
      <c r="OT106" s="9">
        <v>0.18486853680161</v>
      </c>
      <c r="OU106" s="9">
        <v>2.1309408194540902</v>
      </c>
      <c r="OV106" s="9">
        <v>4.9714653291373798E-2</v>
      </c>
      <c r="OW106" s="9">
        <v>-0.25170854271396498</v>
      </c>
      <c r="OX106" s="9">
        <v>-1.43089669392087</v>
      </c>
      <c r="OY106" s="9">
        <v>-7.2698926128150201E-3</v>
      </c>
      <c r="OZ106" s="9">
        <v>5.8234402221748E-2</v>
      </c>
      <c r="PA106" s="9">
        <v>-0.38877816239951501</v>
      </c>
      <c r="PB106" s="9">
        <v>-2.9058795886540301</v>
      </c>
      <c r="PC106" s="9">
        <v>-0.26763992703128903</v>
      </c>
      <c r="PD106" s="9">
        <v>-0.796032853267441</v>
      </c>
      <c r="PE106" s="9">
        <v>-4.1849071290311998E-2</v>
      </c>
      <c r="PF106" s="9">
        <v>4.9803832569670997E-2</v>
      </c>
      <c r="PG106" s="9">
        <v>0.41416267307104399</v>
      </c>
      <c r="PH106" s="9">
        <v>-0.129675369698242</v>
      </c>
      <c r="PI106" s="9">
        <v>-0.66197095304027698</v>
      </c>
      <c r="PJ106" s="9">
        <v>0.20781179673547401</v>
      </c>
      <c r="PK106" s="9">
        <v>-1.2817948927574601</v>
      </c>
      <c r="PL106" s="9">
        <v>-1.8716755587993501</v>
      </c>
      <c r="PM106" s="9">
        <v>-0.20855587912092599</v>
      </c>
      <c r="PN106" s="9">
        <v>0.465396292118954</v>
      </c>
      <c r="PO106" s="9">
        <v>3.4706871647620097E-2</v>
      </c>
      <c r="PP106" s="9">
        <v>0.81116745095841003</v>
      </c>
      <c r="PQ106" s="9">
        <v>3.4182538147021997E-2</v>
      </c>
      <c r="PR106" s="9">
        <v>-2.7661837081768201E-2</v>
      </c>
      <c r="PS106" s="9">
        <v>-0.377371449562657</v>
      </c>
      <c r="PT106" s="9">
        <v>7.6486225842807995E-2</v>
      </c>
      <c r="PU106" s="9">
        <v>0.65846685594980703</v>
      </c>
      <c r="PV106" s="9">
        <v>0.42367866900508799</v>
      </c>
      <c r="PW106" s="9">
        <v>0.123610299237865</v>
      </c>
      <c r="PX106" s="9">
        <v>0.161704826636106</v>
      </c>
      <c r="PY106" s="9">
        <v>-2.0292229160555899</v>
      </c>
      <c r="PZ106" s="9">
        <v>-8.4529212461447997E-2</v>
      </c>
      <c r="QA106" s="9">
        <v>-0.23005062804809701</v>
      </c>
      <c r="QB106" s="9">
        <v>-0.14628873888289901</v>
      </c>
      <c r="QC106" s="9">
        <v>-0.48678367634982</v>
      </c>
      <c r="QD106" s="9">
        <v>-0.97007690472279795</v>
      </c>
      <c r="QE106" s="9">
        <v>-1.0591983130710101</v>
      </c>
      <c r="QF106" s="9">
        <v>0.56808064709510897</v>
      </c>
      <c r="QG106" s="9">
        <v>6.9392436831307996E-2</v>
      </c>
      <c r="QH106" s="9">
        <v>-1.01236807363139</v>
      </c>
      <c r="QI106" s="9">
        <v>-0.162019275984911</v>
      </c>
      <c r="QJ106" s="9">
        <v>-0.38279562156207803</v>
      </c>
      <c r="QK106" s="9">
        <v>2.4909109697617001E-2</v>
      </c>
      <c r="QL106" s="9">
        <v>1.8451530677149499</v>
      </c>
      <c r="QM106" s="9">
        <v>-0.59024578617510004</v>
      </c>
      <c r="QN106" s="9">
        <v>-0.42000411170460999</v>
      </c>
      <c r="QO106" s="9">
        <v>-0.154616162392328</v>
      </c>
      <c r="QP106" s="9">
        <v>-0.45160703447525802</v>
      </c>
      <c r="QQ106" s="9">
        <v>-2.2098973116381999E-2</v>
      </c>
      <c r="QR106" s="9">
        <v>0.415979743415749</v>
      </c>
      <c r="QS106" s="9">
        <v>-2.48207848364477</v>
      </c>
      <c r="QT106" s="9">
        <v>-0.22282544150446401</v>
      </c>
      <c r="QU106" s="9">
        <v>0.99255455051262698</v>
      </c>
      <c r="QV106" s="9">
        <v>-0.68309618897463797</v>
      </c>
      <c r="QW106" s="9">
        <v>-0.259155525178204</v>
      </c>
      <c r="QX106" s="9">
        <v>-0.30307742609699401</v>
      </c>
      <c r="QY106" s="9">
        <v>0.74843535620511903</v>
      </c>
      <c r="QZ106" s="9">
        <v>-4.3006724770951001E-2</v>
      </c>
      <c r="RA106" s="9">
        <v>-0.94098815493927501</v>
      </c>
      <c r="RB106" s="9">
        <v>-0.69252762969314596</v>
      </c>
      <c r="RC106" s="9">
        <v>0.84525584463168602</v>
      </c>
      <c r="RD106" s="9">
        <v>0.45523337082335702</v>
      </c>
      <c r="RE106" s="9">
        <v>0.33496806433156201</v>
      </c>
      <c r="RF106" s="9">
        <v>-0.22139362105662899</v>
      </c>
      <c r="RG106" s="9">
        <v>-1.9708618479875002E-2</v>
      </c>
      <c r="RH106" s="9">
        <v>1.7329169848394999E-2</v>
      </c>
      <c r="RI106" s="9">
        <v>-0.29787155152242001</v>
      </c>
      <c r="RJ106" s="9">
        <v>1.4191872385054901E-2</v>
      </c>
      <c r="RK106" s="9">
        <v>-1.39892574183838</v>
      </c>
      <c r="RL106" s="9">
        <v>1.4820426681074499</v>
      </c>
      <c r="RM106" s="9">
        <v>0.47977398931103399</v>
      </c>
      <c r="RN106" s="9">
        <v>-0.65514805878369697</v>
      </c>
      <c r="RO106" s="9">
        <v>0.314948249734608</v>
      </c>
      <c r="RP106" s="9">
        <v>-1.3205913916658201</v>
      </c>
      <c r="RQ106" s="9">
        <v>-0.416155817900419</v>
      </c>
      <c r="RR106" s="9">
        <v>0.14573014242702401</v>
      </c>
      <c r="RS106" s="9">
        <v>-9.2194471121369598E-3</v>
      </c>
      <c r="RT106" s="9">
        <v>0.57652745009591899</v>
      </c>
      <c r="RU106" s="9">
        <v>-0.18448973395946</v>
      </c>
      <c r="RV106" s="9">
        <v>0.80991533609324096</v>
      </c>
      <c r="RW106" s="9">
        <v>0.392339991182724</v>
      </c>
      <c r="RX106">
        <v>-1.77578801976861</v>
      </c>
      <c r="RY106">
        <v>3.9084668870567301</v>
      </c>
      <c r="RZ106">
        <v>-1.0298398762457399</v>
      </c>
      <c r="SA106">
        <v>-0.46266873153703802</v>
      </c>
    </row>
    <row r="107" spans="1:495" ht="15.75">
      <c r="A107" s="43">
        <v>14</v>
      </c>
      <c r="B107" s="44">
        <v>871938</v>
      </c>
      <c r="C107" s="52"/>
      <c r="D107" s="10" t="s">
        <v>495</v>
      </c>
      <c r="E107" s="11" t="s">
        <v>513</v>
      </c>
      <c r="F107" s="10" t="s">
        <v>497</v>
      </c>
      <c r="G107" s="10" t="s">
        <v>498</v>
      </c>
      <c r="H107" s="10" t="s">
        <v>499</v>
      </c>
      <c r="I107" s="10"/>
      <c r="J107" s="10" t="s">
        <v>517</v>
      </c>
      <c r="K107" s="10" t="s">
        <v>859</v>
      </c>
      <c r="L107" s="13">
        <v>3</v>
      </c>
      <c r="M107" s="10" t="s">
        <v>502</v>
      </c>
      <c r="N107" s="10" t="s">
        <v>528</v>
      </c>
      <c r="O107" s="10" t="s">
        <v>520</v>
      </c>
      <c r="P107" s="10"/>
      <c r="Q107" s="10"/>
      <c r="R107" s="10"/>
      <c r="S107" s="10"/>
      <c r="T107" s="10"/>
      <c r="U107" s="10"/>
      <c r="V107" s="10"/>
      <c r="W107" s="10" t="s">
        <v>504</v>
      </c>
      <c r="X107" s="10" t="s">
        <v>505</v>
      </c>
      <c r="Y107" s="10"/>
      <c r="Z107" s="10"/>
      <c r="AA107" s="10" t="s">
        <v>497</v>
      </c>
      <c r="AB107" s="9" t="s">
        <v>497</v>
      </c>
      <c r="AC107" s="9" t="s">
        <v>506</v>
      </c>
      <c r="AD107" s="9" t="s">
        <v>507</v>
      </c>
      <c r="AE107" s="15">
        <v>126.71428571428571</v>
      </c>
      <c r="AF107" s="15"/>
      <c r="AG107" s="16">
        <v>126.71428571428571</v>
      </c>
      <c r="AH107" s="10"/>
      <c r="AI107" s="14">
        <v>0</v>
      </c>
      <c r="AJ107" s="10"/>
      <c r="AK107" s="9" t="s">
        <v>521</v>
      </c>
      <c r="AL107" s="9"/>
      <c r="AM107" s="9"/>
      <c r="AN107" s="9" t="s">
        <v>522</v>
      </c>
      <c r="AO107" s="10">
        <v>93.1</v>
      </c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 t="s">
        <v>872</v>
      </c>
      <c r="BQ107" s="12" t="s">
        <v>512</v>
      </c>
      <c r="BR107" s="10" t="s">
        <v>513</v>
      </c>
      <c r="BS107" s="10" t="s">
        <v>514</v>
      </c>
      <c r="BT107" s="10"/>
      <c r="BU107" s="10"/>
      <c r="BV107" s="12" t="s">
        <v>513</v>
      </c>
      <c r="BW107" s="12" t="s">
        <v>513</v>
      </c>
      <c r="BX107" s="10" t="s">
        <v>513</v>
      </c>
      <c r="BY107" s="10" t="s">
        <v>513</v>
      </c>
      <c r="BZ107" s="12" t="s">
        <v>503</v>
      </c>
      <c r="CA107" s="12"/>
      <c r="CB107" s="12" t="s">
        <v>513</v>
      </c>
      <c r="CC107" s="12" t="s">
        <v>513</v>
      </c>
      <c r="CD107" s="12" t="s">
        <v>513</v>
      </c>
      <c r="CE107" s="12" t="s">
        <v>513</v>
      </c>
      <c r="CF107" s="12" t="s">
        <v>513</v>
      </c>
      <c r="CG107" s="12" t="s">
        <v>513</v>
      </c>
      <c r="CH107" s="12" t="s">
        <v>513</v>
      </c>
      <c r="CI107" s="12" t="s">
        <v>515</v>
      </c>
      <c r="CJ107" s="12" t="s">
        <v>670</v>
      </c>
      <c r="CK107" s="12" t="s">
        <v>515</v>
      </c>
      <c r="CL107" s="12" t="s">
        <v>513</v>
      </c>
      <c r="CM107" s="10" t="s">
        <v>515</v>
      </c>
      <c r="CN107" s="10"/>
      <c r="CO107" s="10" t="s">
        <v>503</v>
      </c>
      <c r="CP107" s="10" t="s">
        <v>503</v>
      </c>
      <c r="CQ107" s="10" t="s">
        <v>503</v>
      </c>
      <c r="CR107" s="10"/>
      <c r="CS107" s="10"/>
      <c r="CT107" s="10"/>
      <c r="CU107" s="10"/>
      <c r="CV107" s="10"/>
      <c r="CW107" s="10"/>
      <c r="CX107" s="10"/>
      <c r="CY107" s="10"/>
      <c r="CZ107" s="10"/>
      <c r="DA107" s="10"/>
      <c r="DB107" s="10"/>
      <c r="DC107" s="10"/>
      <c r="DD107" s="10"/>
      <c r="DE107" s="10"/>
      <c r="DF107" s="10"/>
      <c r="DG107" s="10"/>
      <c r="DH107" s="10"/>
      <c r="DI107" s="10"/>
      <c r="DJ107" s="10"/>
      <c r="DK107" s="10"/>
      <c r="DL107" s="10"/>
      <c r="DM107" s="10"/>
      <c r="DN107" s="10"/>
      <c r="DO107" s="10"/>
      <c r="DP107" s="10"/>
      <c r="DQ107" s="10"/>
      <c r="DR107" s="10"/>
      <c r="DS107" s="10"/>
      <c r="DT107" s="10"/>
      <c r="DU107" s="10"/>
      <c r="DV107" s="10"/>
      <c r="DW107" s="10"/>
      <c r="DX107" s="10"/>
      <c r="DY107" s="10"/>
      <c r="DZ107" s="10"/>
      <c r="EA107" s="10"/>
      <c r="EB107" s="10"/>
      <c r="EC107" s="10"/>
      <c r="ED107" s="10"/>
      <c r="EE107" s="10"/>
      <c r="EF107" s="10"/>
      <c r="EG107" s="10"/>
      <c r="EH107" s="10"/>
      <c r="EI107" s="10"/>
      <c r="EJ107" s="10"/>
      <c r="EK107" s="10"/>
      <c r="EL107" s="10"/>
      <c r="EM107" s="10"/>
      <c r="EN107" s="10"/>
      <c r="EO107" s="10"/>
      <c r="EP107" s="10"/>
      <c r="EQ107" s="10"/>
      <c r="ER107" s="10"/>
      <c r="ES107" s="10"/>
      <c r="ET107" s="10"/>
      <c r="EU107" s="10"/>
      <c r="EV107" s="10"/>
      <c r="EW107" s="10"/>
      <c r="EX107" s="10"/>
      <c r="EY107" s="10"/>
      <c r="EZ107" s="10"/>
      <c r="FA107" s="10"/>
      <c r="FB107" s="10"/>
      <c r="FC107" s="10"/>
      <c r="FD107" s="10"/>
      <c r="FE107" s="10"/>
      <c r="FF107" s="10"/>
      <c r="FG107" s="10"/>
      <c r="FH107" s="10"/>
      <c r="FI107" s="10"/>
      <c r="FJ107" s="10"/>
      <c r="FK107" s="10">
        <v>767</v>
      </c>
      <c r="FL107" s="10">
        <v>24</v>
      </c>
      <c r="FM107" s="10">
        <v>1058</v>
      </c>
      <c r="FN107" s="10" t="s">
        <v>516</v>
      </c>
      <c r="FO107" s="9">
        <v>3.8018031139214002E-2</v>
      </c>
      <c r="FP107" s="9">
        <v>0.70838463826551901</v>
      </c>
      <c r="FQ107" s="9">
        <v>0.427184424614174</v>
      </c>
      <c r="FR107" s="9">
        <v>-9.6196199466408006E-2</v>
      </c>
      <c r="FS107" s="9">
        <v>-0.652521598784917</v>
      </c>
      <c r="FT107" s="9">
        <v>2.0070328735525802</v>
      </c>
      <c r="FU107" s="9">
        <v>-0.87493945061801803</v>
      </c>
      <c r="FV107" s="9">
        <v>-0.40565930484327201</v>
      </c>
      <c r="FW107" s="9">
        <v>0.61301418247433903</v>
      </c>
      <c r="FX107" s="9">
        <v>-0.70370101365395199</v>
      </c>
      <c r="FY107" s="9">
        <v>-0.36569049244038698</v>
      </c>
      <c r="FZ107" s="9">
        <v>2.9137937639547001E-2</v>
      </c>
      <c r="GA107" s="9">
        <v>2.2542755727931199</v>
      </c>
      <c r="GB107" s="9">
        <v>0.411763220546711</v>
      </c>
      <c r="GC107" s="9">
        <v>-1.76402437620066</v>
      </c>
      <c r="GD107" s="9">
        <v>-0.31130998078377797</v>
      </c>
      <c r="GE107" s="9">
        <v>-7.1442935574792005E-2</v>
      </c>
      <c r="GF107" s="9">
        <v>-0.25144910221101502</v>
      </c>
      <c r="GG107" s="9">
        <v>1.1382231375833101</v>
      </c>
      <c r="GH107" s="9">
        <v>0.38828143953143301</v>
      </c>
      <c r="GI107" s="9">
        <v>0.21045800651941801</v>
      </c>
      <c r="GJ107" s="9">
        <v>-5.2810250638883997E-2</v>
      </c>
      <c r="GK107" s="9">
        <v>-0.16078761465223701</v>
      </c>
      <c r="GL107" s="9">
        <v>0.83666626616865203</v>
      </c>
      <c r="GM107" s="9">
        <v>0.54393018972202301</v>
      </c>
      <c r="GN107" s="9">
        <v>9.7384036115417502E-2</v>
      </c>
      <c r="GO107" s="9">
        <v>0.62882787810711105</v>
      </c>
      <c r="GP107" s="9">
        <v>0.68520439896275898</v>
      </c>
      <c r="GQ107" s="9">
        <v>0.53224787174083199</v>
      </c>
      <c r="GR107" s="9">
        <v>-0.114598492226772</v>
      </c>
      <c r="GS107" s="9">
        <v>0.252098535457775</v>
      </c>
      <c r="GT107" s="9">
        <v>-0.373289177647389</v>
      </c>
      <c r="GU107" s="9">
        <v>0.27129832898956902</v>
      </c>
      <c r="GV107" s="9">
        <v>-0.49894026044941497</v>
      </c>
      <c r="GW107" s="9">
        <v>-0.129074965484268</v>
      </c>
      <c r="GX107" s="9">
        <v>-0.85163607171004296</v>
      </c>
      <c r="GY107" s="9">
        <v>0.15104133809449999</v>
      </c>
      <c r="GZ107" s="9">
        <v>-0.28414699587057901</v>
      </c>
      <c r="HA107" s="9">
        <v>0.43096009978023803</v>
      </c>
      <c r="HB107" s="9">
        <v>0.33888355573353302</v>
      </c>
      <c r="HC107" s="9">
        <v>-1.28924903798928</v>
      </c>
      <c r="HD107" s="9">
        <v>1.0610493626039399</v>
      </c>
      <c r="HE107" s="9">
        <v>1.0460038613061799</v>
      </c>
      <c r="HF107" s="9">
        <v>0.58561203716657795</v>
      </c>
      <c r="HG107" s="9">
        <v>2.4287650623393001E-2</v>
      </c>
      <c r="HH107" s="9">
        <v>-1.97435039731842</v>
      </c>
      <c r="HI107" s="9">
        <v>1.0022344017996101</v>
      </c>
      <c r="HJ107" s="9">
        <v>0.48966351475769299</v>
      </c>
      <c r="HK107" s="9">
        <v>-0.26263398971423402</v>
      </c>
      <c r="HL107" s="9">
        <v>0.27725727967333003</v>
      </c>
      <c r="HM107" s="9">
        <v>-2.2795043264614798</v>
      </c>
      <c r="HN107" s="9">
        <v>-5.1823171442815399</v>
      </c>
      <c r="HO107" s="9">
        <v>0.74935109428242797</v>
      </c>
      <c r="HP107" s="9">
        <v>-0.13985280327848201</v>
      </c>
      <c r="HQ107" s="9">
        <v>-0.66188373038849901</v>
      </c>
      <c r="HR107" s="9">
        <v>0.68564510398734002</v>
      </c>
      <c r="HS107" s="9">
        <v>0.12333296076064</v>
      </c>
      <c r="HT107" s="9">
        <v>-2.9419533933404098</v>
      </c>
      <c r="HU107" s="9">
        <v>-0.927070413307023</v>
      </c>
      <c r="HV107" s="9">
        <v>2.5439133382250998</v>
      </c>
      <c r="HW107" s="9">
        <v>2.0071130113890301</v>
      </c>
      <c r="HX107" s="9">
        <v>0.47386817676684301</v>
      </c>
      <c r="HY107" s="9">
        <v>-0.37720535518998799</v>
      </c>
      <c r="HZ107" s="9">
        <v>-0.12450749983772701</v>
      </c>
      <c r="IA107" s="9">
        <v>-1.7932578546233799</v>
      </c>
      <c r="IB107" s="9">
        <v>9.5308093875159892E-3</v>
      </c>
      <c r="IC107" s="9">
        <v>-0.97317014485679898</v>
      </c>
      <c r="ID107" s="9">
        <v>-0.4772609762253</v>
      </c>
      <c r="IE107" s="9">
        <v>3.9492836724949699E-3</v>
      </c>
      <c r="IF107" s="9">
        <v>-6.4334870636117994E-2</v>
      </c>
      <c r="IG107" s="9">
        <v>5.8930212221819503E-2</v>
      </c>
      <c r="IH107" s="9">
        <v>0.24785334708430201</v>
      </c>
      <c r="II107" s="9">
        <v>5.7354099836896003E-2</v>
      </c>
      <c r="IJ107" s="9">
        <v>0.393871522973754</v>
      </c>
      <c r="IK107" s="9">
        <v>-1.13062473424831</v>
      </c>
      <c r="IL107" s="9">
        <v>0.55431048501000701</v>
      </c>
      <c r="IM107" s="9">
        <v>1.5087705499248401</v>
      </c>
      <c r="IN107" s="9">
        <v>-0.432402695085295</v>
      </c>
      <c r="IO107" s="9">
        <v>0.26924823044866503</v>
      </c>
      <c r="IP107" s="9">
        <v>-0.39217290969150997</v>
      </c>
      <c r="IQ107" s="9">
        <v>-0.93444538981560399</v>
      </c>
      <c r="IR107" s="9">
        <v>-0.136876720472731</v>
      </c>
      <c r="IS107" s="9">
        <v>-0.855733075421787</v>
      </c>
      <c r="IT107" s="9">
        <v>-2.58960422081983</v>
      </c>
      <c r="IU107" s="9">
        <v>0.53298512356227601</v>
      </c>
      <c r="IV107" s="9">
        <v>0.322814720585126</v>
      </c>
      <c r="IW107" s="9">
        <v>6.8567754874975795E-2</v>
      </c>
      <c r="IX107" s="9">
        <v>-0.281851374608314</v>
      </c>
      <c r="IY107" s="9">
        <v>0.42564780245032802</v>
      </c>
      <c r="IZ107" s="9">
        <v>-0.46124546219665802</v>
      </c>
      <c r="JA107" s="9">
        <v>-0.105501796887291</v>
      </c>
      <c r="JB107" s="9">
        <v>-0.51524630674462601</v>
      </c>
      <c r="JC107" s="9">
        <v>-1.2703026601379099</v>
      </c>
      <c r="JD107" s="9">
        <v>-0.96860654738377405</v>
      </c>
      <c r="JE107" s="9">
        <v>-0.285495126443498</v>
      </c>
      <c r="JF107" s="9">
        <v>-7.0481312562070006E-2</v>
      </c>
      <c r="JG107" s="9">
        <v>0.29186118313757697</v>
      </c>
      <c r="JH107" s="9">
        <v>2.6309731244517E-2</v>
      </c>
      <c r="JI107" s="9">
        <v>0.23686281899533801</v>
      </c>
      <c r="JJ107" s="9">
        <v>0.52646400170676899</v>
      </c>
      <c r="JK107" s="9">
        <v>-3.8217049253881002E-2</v>
      </c>
      <c r="JL107" s="9">
        <v>-0.64186991673461402</v>
      </c>
      <c r="JM107" s="9">
        <v>0.21383828359738799</v>
      </c>
      <c r="JN107" s="9">
        <v>-0.18686084309059001</v>
      </c>
      <c r="JO107" s="9">
        <v>1.24225780935708</v>
      </c>
      <c r="JP107" s="9">
        <v>2.0295888388465899</v>
      </c>
      <c r="JQ107" s="9">
        <v>-1.04342876145661</v>
      </c>
      <c r="JR107" s="9">
        <v>0.26390279574838499</v>
      </c>
      <c r="JS107" s="9">
        <v>-0.58097072443298803</v>
      </c>
      <c r="JT107" s="9">
        <v>9.5170878206359097E-2</v>
      </c>
      <c r="JU107" s="9">
        <v>0.29654772940542301</v>
      </c>
      <c r="JV107" s="9">
        <v>0.26603177539755102</v>
      </c>
      <c r="JW107" s="9">
        <v>-2.6067657856515001</v>
      </c>
      <c r="JX107" s="9">
        <v>-2.1734828422457602</v>
      </c>
      <c r="JY107" s="9">
        <v>9.8802231750908007E-2</v>
      </c>
      <c r="JZ107" s="9">
        <v>-0.257208199208944</v>
      </c>
      <c r="KA107" s="9">
        <v>-7.0512546162777801</v>
      </c>
      <c r="KB107" s="9">
        <v>2.2655096264258798</v>
      </c>
      <c r="KC107" s="9">
        <v>-0.38455121297467099</v>
      </c>
      <c r="KD107" s="9">
        <v>-0.149941094128724</v>
      </c>
      <c r="KE107" s="9">
        <v>0.12784551750849801</v>
      </c>
      <c r="KF107" s="9">
        <v>0.106398476149153</v>
      </c>
      <c r="KG107" s="9">
        <v>-0.23668193954326</v>
      </c>
      <c r="KH107" s="9">
        <v>-0.50112646060328203</v>
      </c>
      <c r="KI107" s="9">
        <v>0.79360389656254504</v>
      </c>
      <c r="KJ107" s="9">
        <v>0.75456115734949603</v>
      </c>
      <c r="KK107" s="9">
        <v>1.6128125478273501</v>
      </c>
      <c r="KL107" s="9">
        <v>0.49238383185732798</v>
      </c>
      <c r="KM107" s="9">
        <v>-0.399213147919044</v>
      </c>
      <c r="KN107" s="9">
        <v>0.45310609088707698</v>
      </c>
      <c r="KO107" s="9">
        <v>0.49051724453838702</v>
      </c>
      <c r="KP107" s="9">
        <v>7.9496925556539005E-2</v>
      </c>
      <c r="KQ107" s="9">
        <v>-0.31199580191662601</v>
      </c>
      <c r="KR107" s="9">
        <v>0.37996710463081002</v>
      </c>
      <c r="KS107" s="9">
        <v>-0.98033969737501403</v>
      </c>
      <c r="KT107" s="9">
        <v>-6.2735527651293005E-2</v>
      </c>
      <c r="KU107" s="9">
        <v>-0.96417316061073699</v>
      </c>
      <c r="KV107" s="9">
        <v>2.6665948133618</v>
      </c>
      <c r="KW107" s="9">
        <v>-0.53060379584662798</v>
      </c>
      <c r="KX107" s="9">
        <v>0.102056286535898</v>
      </c>
      <c r="KY107" s="9">
        <v>0.27747618600122798</v>
      </c>
      <c r="KZ107" s="9">
        <v>0.15858053453062601</v>
      </c>
      <c r="LA107" s="9">
        <v>0.35079507811385302</v>
      </c>
      <c r="LB107" s="9">
        <v>-1.66675628586808</v>
      </c>
      <c r="LC107" s="9">
        <v>-4.44306525330301E-3</v>
      </c>
      <c r="LD107" s="9">
        <v>2.8418861517727999E-2</v>
      </c>
      <c r="LE107" s="9">
        <v>7.81012625183094E-2</v>
      </c>
      <c r="LF107" s="9">
        <v>-2.6286720396123302</v>
      </c>
      <c r="LG107" s="9">
        <v>2.03775497136533</v>
      </c>
      <c r="LH107" s="9">
        <v>1.1225334496289501</v>
      </c>
      <c r="LI107" s="9">
        <v>-0.24514996309478801</v>
      </c>
      <c r="LJ107" s="9">
        <v>0.12866690811422901</v>
      </c>
      <c r="LK107" s="9">
        <v>-1.0114957884148501</v>
      </c>
      <c r="LL107" s="9">
        <v>-0.246862488937868</v>
      </c>
      <c r="LM107" s="9">
        <v>6.4591180171420001E-2</v>
      </c>
      <c r="LN107" s="9">
        <v>0.57916046757077</v>
      </c>
      <c r="LO107" s="9">
        <v>-0.397697235933412</v>
      </c>
      <c r="LP107" s="9">
        <v>0.26180759443010898</v>
      </c>
      <c r="LQ107" s="9">
        <v>-0.82047489310728405</v>
      </c>
      <c r="LR107" s="9">
        <v>6.5849829516673994E-2</v>
      </c>
      <c r="LS107" s="9">
        <v>-3.77963289730212</v>
      </c>
      <c r="LT107" s="9">
        <v>-1.1471314734653599</v>
      </c>
      <c r="LU107" s="9">
        <v>-0.239681691533984</v>
      </c>
      <c r="LV107" s="9">
        <v>9.6768204257227403E-2</v>
      </c>
      <c r="LW107" s="9">
        <v>1.92834244977323</v>
      </c>
      <c r="LX107" s="9">
        <v>-0.23328312092787001</v>
      </c>
      <c r="LY107" s="9">
        <v>2.7561017842729298</v>
      </c>
      <c r="LZ107" s="9">
        <v>-0.59740874466826399</v>
      </c>
      <c r="MA107" s="9">
        <v>0.46450000721598</v>
      </c>
      <c r="MB107" s="9">
        <v>1.91533059361143</v>
      </c>
      <c r="MC107" s="9">
        <v>0.101135644116452</v>
      </c>
      <c r="MD107" s="9">
        <v>-0.15184460495832</v>
      </c>
      <c r="ME107" s="9">
        <v>2.4837592455860902</v>
      </c>
      <c r="MF107" s="9">
        <v>-0.85058056846485197</v>
      </c>
      <c r="MG107" s="9">
        <v>-2.0112761137008102</v>
      </c>
      <c r="MH107" s="9">
        <v>-2.3873103541861602</v>
      </c>
      <c r="MI107" s="9">
        <v>-0.46900539015526199</v>
      </c>
      <c r="MJ107" s="9">
        <v>-0.28865505772028899</v>
      </c>
      <c r="MK107" s="9">
        <v>0.81317634004529904</v>
      </c>
      <c r="ML107" s="9">
        <v>0.79760551703986904</v>
      </c>
      <c r="MM107" s="9">
        <v>-0.36654271712979303</v>
      </c>
      <c r="MN107" s="9">
        <v>0.28606529722323498</v>
      </c>
      <c r="MO107" s="9">
        <v>0.877847461303772</v>
      </c>
      <c r="MP107" s="9">
        <v>0.24284033313561301</v>
      </c>
      <c r="MQ107" s="9">
        <v>1.08044754749546</v>
      </c>
      <c r="MR107" s="9">
        <v>-0.108605857577338</v>
      </c>
      <c r="MS107" s="9">
        <v>0.13205992754315299</v>
      </c>
      <c r="MT107" s="9">
        <v>-0.46120503418276299</v>
      </c>
      <c r="MU107" s="9">
        <v>-0.79488235778535399</v>
      </c>
      <c r="MV107" s="9">
        <v>-0.64586847817668103</v>
      </c>
      <c r="MW107" s="9">
        <v>-0.45031018203311801</v>
      </c>
      <c r="MX107" s="9">
        <v>0.12575486958878199</v>
      </c>
      <c r="MY107" s="9">
        <v>0.46317645298106302</v>
      </c>
      <c r="MZ107" s="9">
        <v>-0.50650858946011701</v>
      </c>
      <c r="NA107" s="9">
        <v>-0.43614998496396101</v>
      </c>
      <c r="NB107" s="9">
        <v>-0.603521315550265</v>
      </c>
      <c r="NC107" s="9">
        <v>0.10007758497609399</v>
      </c>
      <c r="ND107" s="9">
        <v>8.3888234846550003E-2</v>
      </c>
      <c r="NE107" s="9">
        <v>-1.7277293726662699</v>
      </c>
      <c r="NF107" s="9">
        <v>0.43695842790608103</v>
      </c>
      <c r="NG107" s="9">
        <v>0.77704092731636698</v>
      </c>
      <c r="NH107" s="9">
        <v>0.52368995778164895</v>
      </c>
      <c r="NI107" s="9">
        <v>-0.37334146474985302</v>
      </c>
      <c r="NJ107" s="9">
        <v>0.731223282818106</v>
      </c>
      <c r="NK107" s="9">
        <v>-0.98333562363094096</v>
      </c>
      <c r="NL107" s="9">
        <v>-0.45620359252562398</v>
      </c>
      <c r="NM107" s="9">
        <v>-0.23717323394777101</v>
      </c>
      <c r="NN107" s="9">
        <v>2.6908432748017699</v>
      </c>
      <c r="NO107" s="9">
        <v>4.1519911888027901E-2</v>
      </c>
      <c r="NP107" s="9">
        <v>2.05633066974352E-2</v>
      </c>
      <c r="NQ107" s="9">
        <v>-1.9346335188580299</v>
      </c>
      <c r="NR107" s="9">
        <v>0.87697464031316097</v>
      </c>
      <c r="NS107" s="9">
        <v>0.186126519609392</v>
      </c>
      <c r="NT107" s="9">
        <v>-0.15764297987140899</v>
      </c>
      <c r="NU107" s="9">
        <v>1.2712310912968501</v>
      </c>
      <c r="NV107" s="9">
        <v>0.26921148276560303</v>
      </c>
      <c r="NW107" s="9">
        <v>-2.4729192123410901</v>
      </c>
      <c r="NX107" s="9">
        <v>0.21957997738805901</v>
      </c>
      <c r="NY107" s="9">
        <v>0.72095333038464904</v>
      </c>
      <c r="NZ107" s="9">
        <v>-3.4333735964804102E-2</v>
      </c>
      <c r="OA107" s="9">
        <v>0.85173124584029603</v>
      </c>
      <c r="OB107" s="9">
        <v>-0.29778422096523099</v>
      </c>
      <c r="OC107" s="9">
        <v>0.31629379714057998</v>
      </c>
      <c r="OD107" s="9">
        <v>0.30954685255465098</v>
      </c>
      <c r="OE107" s="9">
        <v>-0.44601803736684897</v>
      </c>
      <c r="OF107" s="9">
        <v>-5.9160233020783999E-2</v>
      </c>
      <c r="OG107" s="9">
        <v>-0.19684422248063699</v>
      </c>
      <c r="OH107" s="9">
        <v>0.27100364849428799</v>
      </c>
      <c r="OI107" s="9">
        <v>-2.2684155155180199</v>
      </c>
      <c r="OJ107" s="9">
        <v>0.24123097531377699</v>
      </c>
      <c r="OK107" s="9">
        <v>0.10949970942162</v>
      </c>
      <c r="OL107" s="9">
        <v>-0.60178710970094196</v>
      </c>
      <c r="OM107" s="9">
        <v>0.34901362181776002</v>
      </c>
      <c r="ON107" s="9">
        <v>-0.80400766641697696</v>
      </c>
      <c r="OO107" s="9">
        <v>0.41996799092540898</v>
      </c>
      <c r="OP107" s="9">
        <v>0.584170717662855</v>
      </c>
      <c r="OQ107" s="9">
        <v>0.14561822869720301</v>
      </c>
      <c r="OR107" s="9">
        <v>-0.406796295006282</v>
      </c>
      <c r="OS107" s="9">
        <v>0.58335658958469105</v>
      </c>
      <c r="OT107" s="9">
        <v>-0.30404936147252198</v>
      </c>
      <c r="OU107" s="9">
        <v>0.358186437949852</v>
      </c>
      <c r="OV107" s="9">
        <v>0.40836403792551101</v>
      </c>
      <c r="OW107" s="9">
        <v>0.47571157286298998</v>
      </c>
      <c r="OX107" s="9">
        <v>-0.17199753009025601</v>
      </c>
      <c r="OY107" s="9">
        <v>0.41534390112692798</v>
      </c>
      <c r="OZ107" s="9">
        <v>0.33470126164270397</v>
      </c>
      <c r="PA107" s="9">
        <v>-3.0249699658507E-2</v>
      </c>
      <c r="PB107" s="9">
        <v>-1.3561013958819099</v>
      </c>
      <c r="PC107" s="9">
        <v>-0.11742487093784799</v>
      </c>
      <c r="PD107" s="9">
        <v>-1.1092436249316899</v>
      </c>
      <c r="PE107" s="9">
        <v>0.38849244063521599</v>
      </c>
      <c r="PF107" s="9">
        <v>9.9770300707470005E-2</v>
      </c>
      <c r="PG107" s="9">
        <v>1.36479397200635</v>
      </c>
      <c r="PH107" s="9">
        <v>7.7769865135385904E-2</v>
      </c>
      <c r="PI107" s="9">
        <v>-0.564049449863543</v>
      </c>
      <c r="PJ107" s="9">
        <v>0.641488946982959</v>
      </c>
      <c r="PK107" s="9">
        <v>-0.90120212941628097</v>
      </c>
      <c r="PL107" s="9">
        <v>-2.9412898541648098</v>
      </c>
      <c r="PM107" s="9">
        <v>-0.49636809856897701</v>
      </c>
      <c r="PN107" s="9">
        <v>-0.14458333489158501</v>
      </c>
      <c r="PO107" s="9">
        <v>-0.39900630808383197</v>
      </c>
      <c r="PP107" s="9">
        <v>1.2698082740608001</v>
      </c>
      <c r="PQ107" s="9">
        <v>0.37345230810533198</v>
      </c>
      <c r="PR107" s="9">
        <v>6.4537569675269496E-2</v>
      </c>
      <c r="PS107" s="9">
        <v>0.57225932199252105</v>
      </c>
      <c r="PT107" s="9">
        <v>-0.16201123995255901</v>
      </c>
      <c r="PU107" s="9">
        <v>0.89670374006973197</v>
      </c>
      <c r="PV107" s="9">
        <v>1.6591901623805999E-2</v>
      </c>
      <c r="PW107" s="9">
        <v>0.81009963453185996</v>
      </c>
      <c r="PX107" s="9">
        <v>1.6827237271923E-2</v>
      </c>
      <c r="PY107" s="9">
        <v>1.1696595795073099</v>
      </c>
      <c r="PZ107" s="9">
        <v>-0.93455089957583704</v>
      </c>
      <c r="QA107" s="9">
        <v>-1.0817689129233701</v>
      </c>
      <c r="QB107" s="9">
        <v>-1.9374798376281002E-2</v>
      </c>
      <c r="QC107" s="9">
        <v>-0.78795079356915199</v>
      </c>
      <c r="QD107" s="9">
        <v>-0.23221670666247701</v>
      </c>
      <c r="QE107" s="9">
        <v>-0.80443291053431099</v>
      </c>
      <c r="QF107" s="9">
        <v>1.06376030948819</v>
      </c>
      <c r="QG107" s="9">
        <v>0.24370049563399501</v>
      </c>
      <c r="QH107" s="9">
        <v>-0.84136063294215102</v>
      </c>
      <c r="QI107" s="9">
        <v>0.155144948895967</v>
      </c>
      <c r="QJ107" s="9">
        <v>-0.76411662378818701</v>
      </c>
      <c r="QK107" s="9">
        <v>-0.79241504947501296</v>
      </c>
      <c r="QL107" s="9">
        <v>-0.29951503675271002</v>
      </c>
      <c r="QM107" s="9">
        <v>9.8273443275144007E-2</v>
      </c>
      <c r="QN107" s="9">
        <v>0.13277686877054701</v>
      </c>
      <c r="QO107" s="9">
        <v>0.360757824897463</v>
      </c>
      <c r="QP107" s="9">
        <v>-0.76796622021713101</v>
      </c>
      <c r="QQ107" s="9">
        <v>-0.16230012327924101</v>
      </c>
      <c r="QR107" s="9">
        <v>0.18448468272229099</v>
      </c>
      <c r="QS107" s="9">
        <v>-1.5576977663606599</v>
      </c>
      <c r="QT107" s="9">
        <v>-0.53707576247170696</v>
      </c>
      <c r="QU107" s="9">
        <v>0.165819231426624</v>
      </c>
      <c r="QV107" s="9">
        <v>-0.38746412690877502</v>
      </c>
      <c r="QW107" s="9">
        <v>-3.0787552217917E-2</v>
      </c>
      <c r="QX107" s="9">
        <v>-1.41445122905499</v>
      </c>
      <c r="QY107" s="9">
        <v>3.8623493049566998E-2</v>
      </c>
      <c r="QZ107" s="9">
        <v>0.27224255505598899</v>
      </c>
      <c r="RA107" s="9">
        <v>-2.4078062587597899</v>
      </c>
      <c r="RB107" s="9">
        <v>-1.1329102581375401</v>
      </c>
      <c r="RC107" s="9">
        <v>0.12090494068659299</v>
      </c>
      <c r="RD107" s="9">
        <v>0.317792057409995</v>
      </c>
      <c r="RE107" s="9">
        <v>1.6431255831825E-2</v>
      </c>
      <c r="RF107" s="9">
        <v>-5.5541161573083198E-2</v>
      </c>
      <c r="RG107" s="9">
        <v>0.61650904919143501</v>
      </c>
      <c r="RH107" s="9">
        <v>-0.27257930777021</v>
      </c>
      <c r="RI107" s="9">
        <v>-1.4827413475192E-2</v>
      </c>
      <c r="RJ107" s="9">
        <v>-0.29302528152742702</v>
      </c>
      <c r="RK107" s="9">
        <v>-0.26872142978621399</v>
      </c>
      <c r="RL107" s="9">
        <v>2.1317301421238999</v>
      </c>
      <c r="RM107" s="9">
        <v>1.3940005562396101</v>
      </c>
      <c r="RN107" s="9">
        <v>-0.82429600432834504</v>
      </c>
      <c r="RO107" s="9">
        <v>0.15792749417707699</v>
      </c>
      <c r="RP107" s="9">
        <v>-0.49089746982000698</v>
      </c>
      <c r="RQ107" s="9">
        <v>4.4949667767159002E-2</v>
      </c>
      <c r="RR107" s="9">
        <v>0.29158491337939502</v>
      </c>
      <c r="RS107" s="9">
        <v>-0.13284900779914899</v>
      </c>
      <c r="RT107" s="9">
        <v>0.117792455784605</v>
      </c>
      <c r="RU107" s="9">
        <v>-9.4101855511271995E-2</v>
      </c>
      <c r="RV107" s="9">
        <v>0.92140046810708898</v>
      </c>
      <c r="RW107" s="9">
        <v>0.153318935639883</v>
      </c>
      <c r="RX107">
        <v>-1.0349367691995</v>
      </c>
      <c r="RY107">
        <v>5.9338691400242496</v>
      </c>
      <c r="RZ107">
        <v>-0.42000162567663202</v>
      </c>
      <c r="SA107">
        <v>-0.86508862571699097</v>
      </c>
    </row>
    <row r="108" spans="1:495" ht="15.75">
      <c r="A108" s="43">
        <v>15</v>
      </c>
      <c r="B108" s="44">
        <v>848641</v>
      </c>
      <c r="C108" s="52"/>
      <c r="D108" s="10" t="s">
        <v>495</v>
      </c>
      <c r="E108" s="11" t="s">
        <v>513</v>
      </c>
      <c r="F108" s="10" t="s">
        <v>524</v>
      </c>
      <c r="G108" s="10" t="s">
        <v>557</v>
      </c>
      <c r="H108" s="10" t="s">
        <v>513</v>
      </c>
      <c r="I108" s="10"/>
      <c r="J108" s="10" t="s">
        <v>500</v>
      </c>
      <c r="K108" s="10" t="s">
        <v>859</v>
      </c>
      <c r="L108" s="13">
        <v>2</v>
      </c>
      <c r="M108" s="10" t="s">
        <v>518</v>
      </c>
      <c r="N108" s="10" t="s">
        <v>528</v>
      </c>
      <c r="O108" s="10" t="s">
        <v>564</v>
      </c>
      <c r="P108" s="10"/>
      <c r="Q108" s="10"/>
      <c r="R108" s="10"/>
      <c r="S108" s="10"/>
      <c r="T108" s="10"/>
      <c r="U108" s="10"/>
      <c r="V108" s="10"/>
      <c r="W108" s="10" t="s">
        <v>504</v>
      </c>
      <c r="X108" s="10" t="s">
        <v>505</v>
      </c>
      <c r="Y108" s="10"/>
      <c r="Z108" s="10"/>
      <c r="AA108" s="10" t="s">
        <v>497</v>
      </c>
      <c r="AB108" s="9" t="s">
        <v>497</v>
      </c>
      <c r="AC108" s="9" t="s">
        <v>506</v>
      </c>
      <c r="AD108" s="9" t="s">
        <v>507</v>
      </c>
      <c r="AE108" s="15">
        <v>250.71428571428572</v>
      </c>
      <c r="AF108" s="15"/>
      <c r="AG108" s="16">
        <v>250.71428571428572</v>
      </c>
      <c r="AH108" s="10"/>
      <c r="AI108" s="14">
        <v>0</v>
      </c>
      <c r="AJ108" s="10"/>
      <c r="AK108" s="9" t="s">
        <v>521</v>
      </c>
      <c r="AL108" s="9"/>
      <c r="AM108" s="9"/>
      <c r="AN108" s="9" t="s">
        <v>522</v>
      </c>
      <c r="AO108" s="10">
        <v>22.4</v>
      </c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7" t="s">
        <v>873</v>
      </c>
      <c r="BQ108" s="12" t="s">
        <v>542</v>
      </c>
      <c r="BR108" s="10" t="s">
        <v>513</v>
      </c>
      <c r="BS108" s="10" t="s">
        <v>513</v>
      </c>
      <c r="BT108" s="10"/>
      <c r="BU108" s="10"/>
      <c r="BV108" s="12" t="s">
        <v>513</v>
      </c>
      <c r="BW108" s="12" t="s">
        <v>513</v>
      </c>
      <c r="BX108" s="10" t="s">
        <v>513</v>
      </c>
      <c r="BY108" s="10" t="s">
        <v>513</v>
      </c>
      <c r="BZ108" s="12" t="s">
        <v>503</v>
      </c>
      <c r="CA108" s="12"/>
      <c r="CB108" s="12" t="s">
        <v>513</v>
      </c>
      <c r="CC108" s="12" t="s">
        <v>513</v>
      </c>
      <c r="CD108" s="12" t="s">
        <v>513</v>
      </c>
      <c r="CE108" s="12" t="s">
        <v>513</v>
      </c>
      <c r="CF108" s="12" t="s">
        <v>513</v>
      </c>
      <c r="CG108" s="12" t="s">
        <v>513</v>
      </c>
      <c r="CH108" s="12" t="s">
        <v>513</v>
      </c>
      <c r="CI108" s="12" t="s">
        <v>515</v>
      </c>
      <c r="CJ108" s="12" t="s">
        <v>515</v>
      </c>
      <c r="CK108" s="12"/>
      <c r="CL108" s="12" t="s">
        <v>513</v>
      </c>
      <c r="CM108" s="10" t="s">
        <v>515</v>
      </c>
      <c r="CN108" s="10"/>
      <c r="CO108" s="9" t="s">
        <v>536</v>
      </c>
      <c r="CP108" s="9" t="s">
        <v>536</v>
      </c>
      <c r="CQ108" s="9" t="s">
        <v>536</v>
      </c>
      <c r="CR108" s="10"/>
      <c r="CS108" s="10"/>
      <c r="CT108" s="10"/>
      <c r="CU108" s="10"/>
      <c r="CV108" s="10"/>
      <c r="CW108" s="10"/>
      <c r="CX108" s="10"/>
      <c r="CY108" s="10"/>
      <c r="CZ108" s="10"/>
      <c r="DA108" s="10"/>
      <c r="DB108" s="10"/>
      <c r="DC108" s="10"/>
      <c r="DD108" s="10"/>
      <c r="DE108" s="10"/>
      <c r="DF108" s="10"/>
      <c r="DG108" s="10"/>
      <c r="DH108" s="10"/>
      <c r="DI108" s="10"/>
      <c r="DJ108" s="10"/>
      <c r="DK108" s="10"/>
      <c r="DL108" s="10"/>
      <c r="DM108" s="10"/>
      <c r="DN108" s="10"/>
      <c r="DO108" s="10"/>
      <c r="DP108" s="10"/>
      <c r="DQ108" s="10"/>
      <c r="DR108" s="10"/>
      <c r="DS108" s="10"/>
      <c r="DT108" s="10"/>
      <c r="DU108" s="10"/>
      <c r="DV108" s="10"/>
      <c r="DW108" s="10"/>
      <c r="DX108" s="10"/>
      <c r="DY108" s="10"/>
      <c r="DZ108" s="10"/>
      <c r="EA108" s="10"/>
      <c r="EB108" s="10"/>
      <c r="EC108" s="10"/>
      <c r="ED108" s="10"/>
      <c r="EE108" s="10"/>
      <c r="EF108" s="10"/>
      <c r="EG108" s="10"/>
      <c r="EH108" s="10"/>
      <c r="EI108" s="10"/>
      <c r="EJ108" s="10"/>
      <c r="EK108" s="10"/>
      <c r="EL108" s="10"/>
      <c r="EM108" s="10"/>
      <c r="EN108" s="10"/>
      <c r="EO108" s="10"/>
      <c r="EP108" s="10"/>
      <c r="EQ108" s="10"/>
      <c r="ER108" s="10"/>
      <c r="ES108" s="10"/>
      <c r="ET108" s="10"/>
      <c r="EU108" s="10"/>
      <c r="EV108" s="10"/>
      <c r="EW108" s="10"/>
      <c r="EX108" s="10"/>
      <c r="EY108" s="10"/>
      <c r="EZ108" s="10"/>
      <c r="FA108" s="10"/>
      <c r="FB108" s="10"/>
      <c r="FC108" s="10"/>
      <c r="FD108" s="10"/>
      <c r="FE108" s="10"/>
      <c r="FF108" s="10"/>
      <c r="FG108" s="10"/>
      <c r="FH108" s="10"/>
      <c r="FI108" s="10"/>
      <c r="FJ108" s="10"/>
      <c r="FK108" s="10">
        <v>884</v>
      </c>
      <c r="FL108" s="10">
        <v>25</v>
      </c>
      <c r="FM108" s="10">
        <v>3</v>
      </c>
      <c r="FN108" s="10" t="s">
        <v>516</v>
      </c>
      <c r="FO108" s="9">
        <v>-1.5952443044282101</v>
      </c>
      <c r="FP108" s="9">
        <v>2.0749210663898099</v>
      </c>
      <c r="FQ108" s="9">
        <v>4.4828319144128999E-2</v>
      </c>
      <c r="FR108" s="9">
        <v>-0.33719343143570202</v>
      </c>
      <c r="FS108" s="9">
        <v>-0.385059851324628</v>
      </c>
      <c r="FT108" s="9">
        <v>4.9308606930815504</v>
      </c>
      <c r="FU108" s="9">
        <v>-1.2249647873554399</v>
      </c>
      <c r="FV108" s="9">
        <v>-0.189848138837098</v>
      </c>
      <c r="FW108" s="9">
        <v>0.80338816949391501</v>
      </c>
      <c r="FX108" s="9">
        <v>0.74011180519736397</v>
      </c>
      <c r="FY108" s="9">
        <v>0.50991516380479496</v>
      </c>
      <c r="FZ108" s="9">
        <v>0.82697315979321195</v>
      </c>
      <c r="GA108" s="9">
        <v>5.0112268587385103</v>
      </c>
      <c r="GB108" s="9">
        <v>-1.38590674622462</v>
      </c>
      <c r="GC108" s="9">
        <v>-1.56288140797834</v>
      </c>
      <c r="GD108" s="9">
        <v>-1.1577167646440401</v>
      </c>
      <c r="GE108" s="9">
        <v>-1.0745317708408999</v>
      </c>
      <c r="GF108" s="9">
        <v>-1.0300111505882601</v>
      </c>
      <c r="GG108" s="9">
        <v>1.16826945144032</v>
      </c>
      <c r="GH108" s="9">
        <v>1.93894463702145</v>
      </c>
      <c r="GI108" s="9">
        <v>1.0953666166621501</v>
      </c>
      <c r="GJ108" s="9">
        <v>0.99144511179130801</v>
      </c>
      <c r="GK108" s="9">
        <v>1.0489822887729801</v>
      </c>
      <c r="GL108" s="9">
        <v>-0.140653547980716</v>
      </c>
      <c r="GM108" s="9">
        <v>1.6864416914007601</v>
      </c>
      <c r="GN108" s="9">
        <v>0.89921140794347199</v>
      </c>
      <c r="GO108" s="9">
        <v>1.79362635630793</v>
      </c>
      <c r="GP108" s="9">
        <v>-8.0195667283854993E-2</v>
      </c>
      <c r="GQ108" s="9">
        <v>1.3959015362426299</v>
      </c>
      <c r="GR108" s="9">
        <v>-0.937650954591013</v>
      </c>
      <c r="GS108" s="9">
        <v>1.5210030876438101</v>
      </c>
      <c r="GT108" s="9">
        <v>-1.6772089341804699</v>
      </c>
      <c r="GU108" s="9">
        <v>-1.0695244235428401</v>
      </c>
      <c r="GV108" s="9">
        <v>-0.29936456412689999</v>
      </c>
      <c r="GW108" s="9">
        <v>0.16666663863097</v>
      </c>
      <c r="GX108" s="9">
        <v>-7.8325527759178906E-2</v>
      </c>
      <c r="GY108" s="9">
        <v>-0.31775301006678602</v>
      </c>
      <c r="GZ108" s="9">
        <v>-0.90016983414246199</v>
      </c>
      <c r="HA108" s="9">
        <v>2.2748482670250598</v>
      </c>
      <c r="HB108" s="9">
        <v>0.68697828255081395</v>
      </c>
      <c r="HC108" s="9">
        <v>-2.1999161839486399</v>
      </c>
      <c r="HD108" s="9">
        <v>0.92216004258244999</v>
      </c>
      <c r="HE108" s="9">
        <v>0.73785746441739997</v>
      </c>
      <c r="HF108" s="9">
        <v>1.86979853720961</v>
      </c>
      <c r="HG108" s="9">
        <v>1.8228264857159899</v>
      </c>
      <c r="HH108" s="9">
        <v>-0.81853262602506804</v>
      </c>
      <c r="HI108" s="9">
        <v>2.7541408765758599</v>
      </c>
      <c r="HJ108" s="9">
        <v>7.2018554622167996E-2</v>
      </c>
      <c r="HK108" s="9">
        <v>-1.43628025338068</v>
      </c>
      <c r="HL108" s="9">
        <v>1.72831151060857</v>
      </c>
      <c r="HM108" s="9">
        <v>-1.30692718819722</v>
      </c>
      <c r="HN108" s="9">
        <v>-5.9867816247699697</v>
      </c>
      <c r="HO108" s="9">
        <v>0.94096335303078305</v>
      </c>
      <c r="HP108" s="9">
        <v>0.54947845930196304</v>
      </c>
      <c r="HQ108" s="9">
        <v>0.58539812241077904</v>
      </c>
      <c r="HR108" s="9">
        <v>-7.5559569009633995E-2</v>
      </c>
      <c r="HS108" s="9">
        <v>0.29839779725383497</v>
      </c>
      <c r="HT108" s="9">
        <v>-3.72807810080957</v>
      </c>
      <c r="HU108" s="9">
        <v>-3.2170785224980398</v>
      </c>
      <c r="HV108" s="9">
        <v>0.45710176635056798</v>
      </c>
      <c r="HW108" s="9">
        <v>1.1830470810118501</v>
      </c>
      <c r="HX108" s="9">
        <v>-0.49056741170668999</v>
      </c>
      <c r="HY108" s="9">
        <v>-0.94219528988242396</v>
      </c>
      <c r="HZ108" s="9">
        <v>0.88142704072334399</v>
      </c>
      <c r="IA108" s="9">
        <v>-0.3864155660368</v>
      </c>
      <c r="IB108" s="9">
        <v>-0.26246991224343602</v>
      </c>
      <c r="IC108" s="9">
        <v>-0.75724626543680695</v>
      </c>
      <c r="ID108" s="9">
        <v>-0.13927306352044</v>
      </c>
      <c r="IE108" s="9">
        <v>-0.48677365689069002</v>
      </c>
      <c r="IF108" s="9">
        <v>5.6544452260359E-2</v>
      </c>
      <c r="IG108" s="9">
        <v>0.63191557493460104</v>
      </c>
      <c r="IH108" s="9">
        <v>-0.89442228360828302</v>
      </c>
      <c r="II108" s="9">
        <v>-0.52419652258354998</v>
      </c>
      <c r="IJ108" s="9">
        <v>0.787040473672869</v>
      </c>
      <c r="IK108" s="9">
        <v>-1.1665651583532199</v>
      </c>
      <c r="IL108" s="9">
        <v>1.1290974321026801</v>
      </c>
      <c r="IM108" s="9">
        <v>2.0340502801156699</v>
      </c>
      <c r="IN108" s="9">
        <v>-1.0956525485104001</v>
      </c>
      <c r="IO108" s="9">
        <v>1.4360715485706601</v>
      </c>
      <c r="IP108" s="9">
        <v>2.1648796224909401</v>
      </c>
      <c r="IQ108" s="9">
        <v>-0.22269153934326899</v>
      </c>
      <c r="IR108" s="9">
        <v>1.2392705678510101</v>
      </c>
      <c r="IS108" s="9">
        <v>-1.2133039851694201</v>
      </c>
      <c r="IT108" s="9">
        <v>-3.3757197002772701</v>
      </c>
      <c r="IU108" s="9">
        <v>1.27091231028434</v>
      </c>
      <c r="IV108" s="9">
        <v>0.47862486202254101</v>
      </c>
      <c r="IW108" s="9">
        <v>0.211367698026935</v>
      </c>
      <c r="IX108" s="9">
        <v>-0.45140383148130903</v>
      </c>
      <c r="IY108" s="9">
        <v>0.14195776030450399</v>
      </c>
      <c r="IZ108" s="9">
        <v>-0.623768468714619</v>
      </c>
      <c r="JA108" s="9">
        <v>-0.67892952558353903</v>
      </c>
      <c r="JB108" s="9">
        <v>-0.333166412377216</v>
      </c>
      <c r="JC108" s="9">
        <v>-1.8516614402018501</v>
      </c>
      <c r="JD108" s="9">
        <v>-2.90034485669428</v>
      </c>
      <c r="JE108" s="9">
        <v>0.13662145274069901</v>
      </c>
      <c r="JF108" s="9">
        <v>0.25536272345720501</v>
      </c>
      <c r="JG108" s="9">
        <v>0.25705443659600802</v>
      </c>
      <c r="JH108" s="9">
        <v>-0.26414863922970799</v>
      </c>
      <c r="JI108" s="9">
        <v>1.65930701407968</v>
      </c>
      <c r="JJ108" s="9">
        <v>1.4559206977135699</v>
      </c>
      <c r="JK108" s="9">
        <v>-0.13295330297746499</v>
      </c>
      <c r="JL108" s="9">
        <v>-0.194325685593359</v>
      </c>
      <c r="JM108" s="9">
        <v>-0.94607200210889697</v>
      </c>
      <c r="JN108" s="9">
        <v>-1.1203492715135099</v>
      </c>
      <c r="JO108" s="9">
        <v>0.45517782924986799</v>
      </c>
      <c r="JP108" s="9">
        <v>1.22111807496296</v>
      </c>
      <c r="JQ108" s="9">
        <v>-1.6822246863719601</v>
      </c>
      <c r="JR108" s="9">
        <v>0.16412692301469001</v>
      </c>
      <c r="JS108" s="9">
        <v>-0.46818341183018303</v>
      </c>
      <c r="JT108" s="9">
        <v>2.0537975832985298</v>
      </c>
      <c r="JU108" s="9">
        <v>0.62880700602059802</v>
      </c>
      <c r="JV108" s="9">
        <v>-2.1661580625357999</v>
      </c>
      <c r="JW108" s="9">
        <v>-5.3961930007937502</v>
      </c>
      <c r="JX108" s="9">
        <v>-5.0346021583172798</v>
      </c>
      <c r="JY108" s="9">
        <v>0.560670608690783</v>
      </c>
      <c r="JZ108" s="9">
        <v>-0.17577365957558999</v>
      </c>
      <c r="KA108" s="9">
        <v>-7.6569468883454803</v>
      </c>
      <c r="KB108" s="9">
        <v>0.81366793063894005</v>
      </c>
      <c r="KC108" s="9">
        <v>-1.08516165709053</v>
      </c>
      <c r="KD108" s="9">
        <v>-1.80250120430595E-2</v>
      </c>
      <c r="KE108" s="9">
        <v>0.56074014877003397</v>
      </c>
      <c r="KF108" s="9">
        <v>1.33719118143319</v>
      </c>
      <c r="KG108" s="9">
        <v>-0.18463642146123399</v>
      </c>
      <c r="KH108" s="9">
        <v>-0.354683864690641</v>
      </c>
      <c r="KI108" s="9">
        <v>-0.34154447215883199</v>
      </c>
      <c r="KJ108" s="9">
        <v>0.73727172396368101</v>
      </c>
      <c r="KK108" s="9">
        <v>1.01309395611867</v>
      </c>
      <c r="KL108" s="9">
        <v>-0.91401193794925295</v>
      </c>
      <c r="KM108" s="9">
        <v>-3.64320181754813</v>
      </c>
      <c r="KN108" s="9">
        <v>0.29648567554315097</v>
      </c>
      <c r="KO108" s="9">
        <v>0.17879271378362599</v>
      </c>
      <c r="KP108" s="9">
        <v>-0.53043684862951801</v>
      </c>
      <c r="KQ108" s="9">
        <v>-2.21020274758351</v>
      </c>
      <c r="KR108" s="9">
        <v>0.50183660993381396</v>
      </c>
      <c r="KS108" s="9">
        <v>-2.3636118154518599</v>
      </c>
      <c r="KT108" s="9">
        <v>0.101166255163272</v>
      </c>
      <c r="KU108" s="9">
        <v>-1.58296880965738</v>
      </c>
      <c r="KV108" s="9">
        <v>2.0234834493609699</v>
      </c>
      <c r="KW108" s="9">
        <v>0.29712263161406599</v>
      </c>
      <c r="KX108" s="9">
        <v>-3.0390445955092802</v>
      </c>
      <c r="KY108" s="9">
        <v>-2.4510482163770399E-3</v>
      </c>
      <c r="KZ108" s="9">
        <v>-0.474854002214396</v>
      </c>
      <c r="LA108" s="9">
        <v>-1.14013793595934</v>
      </c>
      <c r="LB108" s="9">
        <v>-1.31187032026688</v>
      </c>
      <c r="LC108" s="9">
        <v>0.107138557550671</v>
      </c>
      <c r="LD108" s="9">
        <v>0.26037718832377299</v>
      </c>
      <c r="LE108" s="9">
        <v>0.135887872875434</v>
      </c>
      <c r="LF108" s="9">
        <v>-1.9798173436817901</v>
      </c>
      <c r="LG108" s="9">
        <v>4.4872526779820898</v>
      </c>
      <c r="LH108" s="9">
        <v>2.4039482447318599</v>
      </c>
      <c r="LI108" s="9">
        <v>-0.187226270541823</v>
      </c>
      <c r="LJ108" s="9">
        <v>0.228457230354883</v>
      </c>
      <c r="LK108" s="9">
        <v>-3.07830054700805</v>
      </c>
      <c r="LL108" s="9">
        <v>6.7887287610793406E-2</v>
      </c>
      <c r="LM108" s="9">
        <v>1.32377835687987</v>
      </c>
      <c r="LN108" s="9">
        <v>1.55187221838637</v>
      </c>
      <c r="LO108" s="9">
        <v>-0.16465231473077799</v>
      </c>
      <c r="LP108" s="9">
        <v>0.38259002569584899</v>
      </c>
      <c r="LQ108" s="9">
        <v>-0.97325296894825197</v>
      </c>
      <c r="LR108" s="9">
        <v>0.92370812473286501</v>
      </c>
      <c r="LS108" s="9">
        <v>-0.49114776572581997</v>
      </c>
      <c r="LT108" s="9">
        <v>-0.43321695670657001</v>
      </c>
      <c r="LU108" s="9">
        <v>-0.990242161053981</v>
      </c>
      <c r="LV108" s="9">
        <v>0.456886715198426</v>
      </c>
      <c r="LW108" s="9">
        <v>1.2938664648399301</v>
      </c>
      <c r="LX108" s="9">
        <v>8.6364046332725E-2</v>
      </c>
      <c r="LY108" s="9">
        <v>-2.4936539999270001E-2</v>
      </c>
      <c r="LZ108" s="9">
        <v>0.45484474830999799</v>
      </c>
      <c r="MA108" s="9">
        <v>0.248778309392654</v>
      </c>
      <c r="MB108" s="9">
        <v>-7.3059522339050997E-2</v>
      </c>
      <c r="MC108" s="9">
        <v>-0.15773990154274001</v>
      </c>
      <c r="MD108" s="9">
        <v>-0.74306531288088096</v>
      </c>
      <c r="ME108" s="9">
        <v>-0.29259087460651001</v>
      </c>
      <c r="MF108" s="9">
        <v>-1.1548433408249601</v>
      </c>
      <c r="MG108" s="9">
        <v>-1.7444147573526201</v>
      </c>
      <c r="MH108" s="9">
        <v>-5.3148286252140098</v>
      </c>
      <c r="MI108" s="9">
        <v>-0.22302397597131801</v>
      </c>
      <c r="MJ108" s="9">
        <v>0.101649181626269</v>
      </c>
      <c r="MK108" s="9">
        <v>1.5383968126029901</v>
      </c>
      <c r="ML108" s="9">
        <v>0.13381798031268799</v>
      </c>
      <c r="MM108" s="9">
        <v>-0.24898663609008201</v>
      </c>
      <c r="MN108" s="9">
        <v>0.354266093489086</v>
      </c>
      <c r="MO108" s="9">
        <v>1.67875925790152</v>
      </c>
      <c r="MP108" s="9">
        <v>-0.59715406862868303</v>
      </c>
      <c r="MQ108" s="9">
        <v>1.8076937568416001</v>
      </c>
      <c r="MR108" s="9">
        <v>4.3878362921360202E-3</v>
      </c>
      <c r="MS108" s="9">
        <v>0.45219305510202601</v>
      </c>
      <c r="MT108" s="9">
        <v>-0.51355228515148799</v>
      </c>
      <c r="MU108" s="9">
        <v>-1.4620290692350999</v>
      </c>
      <c r="MV108" s="9">
        <v>-0.60067142462836998</v>
      </c>
      <c r="MW108" s="9">
        <v>0.32731271068504703</v>
      </c>
      <c r="MX108" s="9">
        <v>-0.15180598366495399</v>
      </c>
      <c r="MY108" s="9">
        <v>0.61426812872555803</v>
      </c>
      <c r="MZ108" s="9">
        <v>-0.52512050281438205</v>
      </c>
      <c r="NA108" s="9">
        <v>0.97733435749906905</v>
      </c>
      <c r="NB108" s="9">
        <v>-1.15428392062158</v>
      </c>
      <c r="NC108" s="9">
        <v>1.20155906129588</v>
      </c>
      <c r="ND108" s="9">
        <v>-0.81833603853263803</v>
      </c>
      <c r="NE108" s="9">
        <v>-0.67285188470829305</v>
      </c>
      <c r="NF108" s="9">
        <v>0.77968824232505596</v>
      </c>
      <c r="NG108" s="9">
        <v>0.14472685240927599</v>
      </c>
      <c r="NH108" s="9">
        <v>0.60572004415620695</v>
      </c>
      <c r="NI108" s="9">
        <v>0.224801148863532</v>
      </c>
      <c r="NJ108" s="9">
        <v>-0.37443610694701002</v>
      </c>
      <c r="NK108" s="9">
        <v>-0.37869034133253698</v>
      </c>
      <c r="NL108" s="9">
        <v>-0.44876266749622601</v>
      </c>
      <c r="NM108" s="9">
        <v>-0.38482647142572701</v>
      </c>
      <c r="NN108" s="9">
        <v>0.92454443718367996</v>
      </c>
      <c r="NO108" s="9">
        <v>-0.29702966690326699</v>
      </c>
      <c r="NP108" s="9">
        <v>0.39407710805723001</v>
      </c>
      <c r="NQ108" s="9">
        <v>-1.3413786512249299</v>
      </c>
      <c r="NR108" s="9">
        <v>2.1363217155720999</v>
      </c>
      <c r="NS108" s="9">
        <v>0.25043330359355098</v>
      </c>
      <c r="NT108" s="9">
        <v>-0.348229723175286</v>
      </c>
      <c r="NU108" s="9">
        <v>2.95474723463703</v>
      </c>
      <c r="NV108" s="9">
        <v>0.31408644898279298</v>
      </c>
      <c r="NW108" s="9">
        <v>-2.43064306596647</v>
      </c>
      <c r="NX108" s="9">
        <v>-8.1662022109238001E-3</v>
      </c>
      <c r="NY108" s="9">
        <v>1.65012568351801</v>
      </c>
      <c r="NZ108" s="9">
        <v>0.143857194036388</v>
      </c>
      <c r="OA108" s="9">
        <v>1.7902710534449899</v>
      </c>
      <c r="OB108" s="9">
        <v>-0.64510994903877805</v>
      </c>
      <c r="OC108" s="9">
        <v>2.0123051559233298</v>
      </c>
      <c r="OD108" s="9">
        <v>1.25030802494313</v>
      </c>
      <c r="OE108" s="9">
        <v>-0.28360634286298197</v>
      </c>
      <c r="OF108" s="9">
        <v>2.3268082382694E-2</v>
      </c>
      <c r="OG108" s="9">
        <v>0.62446349359562703</v>
      </c>
      <c r="OH108" s="9">
        <v>0.26623918324344298</v>
      </c>
      <c r="OI108" s="9">
        <v>-2.0937889744546099</v>
      </c>
      <c r="OJ108" s="9">
        <v>-0.362885137731912</v>
      </c>
      <c r="OK108" s="9">
        <v>0.89093957557682202</v>
      </c>
      <c r="OL108" s="9">
        <v>4.0863685498546999E-2</v>
      </c>
      <c r="OM108" s="9">
        <v>-3.0894662428829E-2</v>
      </c>
      <c r="ON108" s="9">
        <v>-0.37691758399375802</v>
      </c>
      <c r="OO108" s="9">
        <v>1.1893189564797899</v>
      </c>
      <c r="OP108" s="9">
        <v>-0.59970655691962904</v>
      </c>
      <c r="OQ108" s="9">
        <v>0.74929182815001905</v>
      </c>
      <c r="OR108" s="9">
        <v>-0.77098181402577703</v>
      </c>
      <c r="OS108" s="9">
        <v>0.57294894698487597</v>
      </c>
      <c r="OT108" s="9">
        <v>0.229762963451344</v>
      </c>
      <c r="OU108" s="9">
        <v>0.12995350599689401</v>
      </c>
      <c r="OV108" s="9">
        <v>0.22329140151190599</v>
      </c>
      <c r="OW108" s="9">
        <v>-0.43857595133419802</v>
      </c>
      <c r="OX108" s="9">
        <v>0.597226724828259</v>
      </c>
      <c r="OY108" s="9">
        <v>0.34520197912984601</v>
      </c>
      <c r="OZ108" s="9">
        <v>0.484940045394118</v>
      </c>
      <c r="PA108" s="9">
        <v>-1.2208605225164399</v>
      </c>
      <c r="PB108" s="9">
        <v>-1.04686061709018</v>
      </c>
      <c r="PC108" s="9">
        <v>-0.84942917213445202</v>
      </c>
      <c r="PD108" s="9">
        <v>-0.96992046789763797</v>
      </c>
      <c r="PE108" s="9">
        <v>1.7108064543043899</v>
      </c>
      <c r="PF108" s="9">
        <v>-0.36513676859685701</v>
      </c>
      <c r="PG108" s="9">
        <v>2.5219115065905902</v>
      </c>
      <c r="PH108" s="9">
        <v>0.98655402438527895</v>
      </c>
      <c r="PI108" s="9">
        <v>-0.633971509305713</v>
      </c>
      <c r="PJ108" s="9">
        <v>-0.335930265966076</v>
      </c>
      <c r="PK108" s="9">
        <v>-0.681379147415756</v>
      </c>
      <c r="PL108" s="9">
        <v>-2.2281507551431199</v>
      </c>
      <c r="PM108" s="9">
        <v>-0.53255019661827596</v>
      </c>
      <c r="PN108" s="9">
        <v>0.17112001625120299</v>
      </c>
      <c r="PO108" s="9">
        <v>0.92364487270079698</v>
      </c>
      <c r="PP108" s="9">
        <v>0.23201822718069201</v>
      </c>
      <c r="PQ108" s="9">
        <v>0.22059856792420901</v>
      </c>
      <c r="PR108" s="9">
        <v>1.0512713530659801</v>
      </c>
      <c r="PS108" s="9">
        <v>-6.1696834527953999E-2</v>
      </c>
      <c r="PT108" s="9">
        <v>-0.54717795412141801</v>
      </c>
      <c r="PU108" s="9">
        <v>2.16391235971818</v>
      </c>
      <c r="PV108" s="9">
        <v>0.63597267247830103</v>
      </c>
      <c r="PW108" s="9">
        <v>0.96486638282468595</v>
      </c>
      <c r="PX108" s="9">
        <v>0.38759789937259298</v>
      </c>
      <c r="PY108" s="9">
        <v>6.74899818679741E-2</v>
      </c>
      <c r="PZ108" s="9">
        <v>-7.6287264923576001E-2</v>
      </c>
      <c r="QA108" s="9">
        <v>0.26073512407509303</v>
      </c>
      <c r="QB108" s="9">
        <v>0.667528369926083</v>
      </c>
      <c r="QC108" s="9">
        <v>-0.42916004559040799</v>
      </c>
      <c r="QD108" s="9">
        <v>-0.69813177419240102</v>
      </c>
      <c r="QE108" s="9">
        <v>-0.37106785244692198</v>
      </c>
      <c r="QF108" s="9">
        <v>2.5800861260880299</v>
      </c>
      <c r="QG108" s="9">
        <v>0.95134917131118302</v>
      </c>
      <c r="QH108" s="9">
        <v>-0.54735699973944396</v>
      </c>
      <c r="QI108" s="9">
        <v>1.3053385770136099</v>
      </c>
      <c r="QJ108" s="9">
        <v>-1.2989596507585801</v>
      </c>
      <c r="QK108" s="9">
        <v>1.2681984294080099E-3</v>
      </c>
      <c r="QL108" s="9">
        <v>0.55798709181594497</v>
      </c>
      <c r="QM108" s="9">
        <v>-2.9927253764238999E-2</v>
      </c>
      <c r="QN108" s="9">
        <v>-0.31615853089574802</v>
      </c>
      <c r="QO108" s="9">
        <v>1.4774453158165599</v>
      </c>
      <c r="QP108" s="9">
        <v>-0.857703515196378</v>
      </c>
      <c r="QQ108" s="9">
        <v>-8.3557625469754995E-2</v>
      </c>
      <c r="QR108" s="9">
        <v>-0.16385943103335299</v>
      </c>
      <c r="QS108" s="9">
        <v>-1.8202620889510099</v>
      </c>
      <c r="QT108" s="9">
        <v>0.108825510844015</v>
      </c>
      <c r="QU108" s="9">
        <v>6.8417969258670996E-2</v>
      </c>
      <c r="QV108" s="9">
        <v>-0.40787267697666102</v>
      </c>
      <c r="QW108" s="9">
        <v>0.90102355100471998</v>
      </c>
      <c r="QX108" s="9">
        <v>-0.76155040428407095</v>
      </c>
      <c r="QY108" s="9">
        <v>0.46699259910018398</v>
      </c>
      <c r="QZ108" s="9">
        <v>0.48535703560964299</v>
      </c>
      <c r="RA108" s="9">
        <v>-1.64439523838612</v>
      </c>
      <c r="RB108" s="9">
        <v>-0.29077796865342798</v>
      </c>
      <c r="RC108" s="9">
        <v>-0.23271998569470501</v>
      </c>
      <c r="RD108" s="9">
        <v>-2.2356392278294699</v>
      </c>
      <c r="RE108" s="9">
        <v>0.104391825921402</v>
      </c>
      <c r="RF108" s="9">
        <v>-0.258737892137408</v>
      </c>
      <c r="RG108" s="9">
        <v>1.6199874532599099</v>
      </c>
      <c r="RH108" s="9">
        <v>-0.393270068512524</v>
      </c>
      <c r="RI108" s="9">
        <v>0.66817019567847302</v>
      </c>
      <c r="RJ108" s="9">
        <v>-1.11388049675885</v>
      </c>
      <c r="RK108" s="9">
        <v>0.10703654427836801</v>
      </c>
      <c r="RL108" s="9">
        <v>0.35639786527453499</v>
      </c>
      <c r="RM108" s="9">
        <v>2.84364821850951</v>
      </c>
      <c r="RN108" s="9">
        <v>-1.12886912037564</v>
      </c>
      <c r="RO108" s="9">
        <v>-0.22754646235752499</v>
      </c>
      <c r="RP108" s="9">
        <v>-0.337290017898011</v>
      </c>
      <c r="RQ108" s="9">
        <v>-0.81822610321793598</v>
      </c>
      <c r="RR108" s="9">
        <v>8.33429743961423E-2</v>
      </c>
      <c r="RS108" s="9">
        <v>-0.93489819589240397</v>
      </c>
      <c r="RT108" s="9">
        <v>-9.730599059608E-2</v>
      </c>
      <c r="RU108" s="9">
        <v>-0.54132323346549804</v>
      </c>
      <c r="RV108" s="9">
        <v>0.87650898601938299</v>
      </c>
      <c r="RW108" s="9">
        <v>-0.21216208587091401</v>
      </c>
      <c r="RX108">
        <v>-2.0377400771852199</v>
      </c>
      <c r="RY108">
        <v>-0.23837187550462199</v>
      </c>
      <c r="RZ108">
        <v>-1.49745243366235</v>
      </c>
      <c r="SA108">
        <v>-1.31659185412633</v>
      </c>
    </row>
    <row r="109" spans="1:495" ht="15.75">
      <c r="A109" s="43">
        <v>16</v>
      </c>
      <c r="B109" s="44">
        <v>848697</v>
      </c>
      <c r="C109" s="52"/>
      <c r="D109" s="10" t="s">
        <v>495</v>
      </c>
      <c r="E109" s="10" t="s">
        <v>496</v>
      </c>
      <c r="F109" s="10" t="s">
        <v>497</v>
      </c>
      <c r="G109" s="10" t="s">
        <v>498</v>
      </c>
      <c r="H109" s="10" t="s">
        <v>499</v>
      </c>
      <c r="I109" s="10"/>
      <c r="J109" s="10" t="s">
        <v>500</v>
      </c>
      <c r="K109" s="10" t="s">
        <v>859</v>
      </c>
      <c r="L109" s="13">
        <v>12</v>
      </c>
      <c r="M109" s="10" t="s">
        <v>502</v>
      </c>
      <c r="N109" s="10" t="s">
        <v>526</v>
      </c>
      <c r="O109" s="10" t="s">
        <v>520</v>
      </c>
      <c r="P109" s="10"/>
      <c r="Q109" s="10"/>
      <c r="R109" s="10"/>
      <c r="S109" s="10"/>
      <c r="T109" s="10"/>
      <c r="U109" s="10"/>
      <c r="V109" s="10"/>
      <c r="W109" s="10" t="s">
        <v>504</v>
      </c>
      <c r="X109" s="10" t="s">
        <v>505</v>
      </c>
      <c r="Y109" s="10"/>
      <c r="Z109" s="10"/>
      <c r="AA109" s="10" t="s">
        <v>497</v>
      </c>
      <c r="AB109" s="9" t="s">
        <v>497</v>
      </c>
      <c r="AC109" s="9" t="s">
        <v>506</v>
      </c>
      <c r="AD109" s="9" t="s">
        <v>507</v>
      </c>
      <c r="AE109" s="15">
        <v>245</v>
      </c>
      <c r="AF109" s="15"/>
      <c r="AG109" s="16">
        <v>245</v>
      </c>
      <c r="AH109" s="10"/>
      <c r="AI109" s="14">
        <v>4.3</v>
      </c>
      <c r="AJ109" s="10">
        <v>0</v>
      </c>
      <c r="AK109" s="9" t="s">
        <v>508</v>
      </c>
      <c r="AL109" s="9" t="s">
        <v>509</v>
      </c>
      <c r="AM109" s="9"/>
      <c r="AN109" s="9" t="s">
        <v>510</v>
      </c>
      <c r="AO109" s="10">
        <v>340</v>
      </c>
      <c r="AP109" s="10"/>
      <c r="AQ109" s="10"/>
      <c r="AR109" s="10"/>
      <c r="AS109" s="10"/>
      <c r="AT109" s="10"/>
      <c r="AU109" s="10"/>
      <c r="AV109" s="10"/>
      <c r="AW109" s="10"/>
      <c r="AX109" s="10"/>
      <c r="AY109" s="10"/>
      <c r="AZ109" s="10"/>
      <c r="BA109" s="10"/>
      <c r="BB109" s="10"/>
      <c r="BC109" s="10"/>
      <c r="BD109" s="10"/>
      <c r="BE109" s="10"/>
      <c r="BF109" s="10"/>
      <c r="BG109" s="10"/>
      <c r="BH109" s="10"/>
      <c r="BI109" s="10"/>
      <c r="BJ109" s="10"/>
      <c r="BK109" s="10"/>
      <c r="BL109" s="10"/>
      <c r="BM109" s="10"/>
      <c r="BN109" s="10"/>
      <c r="BO109" s="10"/>
      <c r="BP109" s="10" t="s">
        <v>874</v>
      </c>
      <c r="BQ109" s="12">
        <v>46</v>
      </c>
      <c r="BR109" s="10" t="s">
        <v>513</v>
      </c>
      <c r="BS109" s="10" t="s">
        <v>513</v>
      </c>
      <c r="BT109" s="10"/>
      <c r="BU109" s="10"/>
      <c r="BV109" s="12" t="s">
        <v>513</v>
      </c>
      <c r="BW109" s="12" t="s">
        <v>513</v>
      </c>
      <c r="BX109" s="10" t="s">
        <v>513</v>
      </c>
      <c r="BY109" s="10" t="s">
        <v>513</v>
      </c>
      <c r="BZ109" s="12" t="s">
        <v>503</v>
      </c>
      <c r="CA109" s="12"/>
      <c r="CB109" s="12" t="s">
        <v>513</v>
      </c>
      <c r="CC109" s="12" t="s">
        <v>513</v>
      </c>
      <c r="CD109" s="12" t="s">
        <v>513</v>
      </c>
      <c r="CE109" s="12" t="s">
        <v>513</v>
      </c>
      <c r="CF109" s="12" t="s">
        <v>513</v>
      </c>
      <c r="CG109" s="12" t="s">
        <v>513</v>
      </c>
      <c r="CH109" s="12" t="s">
        <v>513</v>
      </c>
      <c r="CI109" s="12" t="s">
        <v>515</v>
      </c>
      <c r="CJ109" s="12" t="s">
        <v>515</v>
      </c>
      <c r="CK109" s="12" t="s">
        <v>515</v>
      </c>
      <c r="CL109" s="12" t="s">
        <v>513</v>
      </c>
      <c r="CM109" s="10" t="s">
        <v>515</v>
      </c>
      <c r="CN109" s="10"/>
      <c r="CO109" s="10" t="s">
        <v>503</v>
      </c>
      <c r="CP109" s="10" t="s">
        <v>503</v>
      </c>
      <c r="CQ109" s="10" t="s">
        <v>503</v>
      </c>
      <c r="CR109" s="10"/>
      <c r="CS109" s="10"/>
      <c r="CT109" s="10"/>
      <c r="CU109" s="10"/>
      <c r="CV109" s="10"/>
      <c r="CW109" s="10"/>
      <c r="CX109" s="10"/>
      <c r="CY109" s="10"/>
      <c r="CZ109" s="10"/>
      <c r="DA109" s="10"/>
      <c r="DB109" s="10"/>
      <c r="DC109" s="10"/>
      <c r="DD109" s="10"/>
      <c r="DE109" s="10"/>
      <c r="DF109" s="10"/>
      <c r="DG109" s="10"/>
      <c r="DH109" s="10"/>
      <c r="DI109" s="10"/>
      <c r="DJ109" s="10"/>
      <c r="DK109" s="10"/>
      <c r="DL109" s="10"/>
      <c r="DM109" s="10"/>
      <c r="DN109" s="10"/>
      <c r="DO109" s="10"/>
      <c r="DP109" s="10"/>
      <c r="DQ109" s="10"/>
      <c r="DR109" s="10"/>
      <c r="DS109" s="10"/>
      <c r="DT109" s="10"/>
      <c r="DU109" s="10"/>
      <c r="DV109" s="10"/>
      <c r="DW109" s="10"/>
      <c r="DX109" s="10"/>
      <c r="DY109" s="10"/>
      <c r="DZ109" s="10"/>
      <c r="EA109" s="10"/>
      <c r="EB109" s="10"/>
      <c r="EC109" s="10"/>
      <c r="ED109" s="10"/>
      <c r="EE109" s="10"/>
      <c r="EF109" s="10"/>
      <c r="EG109" s="10"/>
      <c r="EH109" s="10"/>
      <c r="EI109" s="10"/>
      <c r="EJ109" s="10"/>
      <c r="EK109" s="10"/>
      <c r="EL109" s="10"/>
      <c r="EM109" s="10"/>
      <c r="EN109" s="10"/>
      <c r="EO109" s="10"/>
      <c r="EP109" s="10"/>
      <c r="EQ109" s="10"/>
      <c r="ER109" s="10"/>
      <c r="ES109" s="10"/>
      <c r="ET109" s="10"/>
      <c r="EU109" s="10"/>
      <c r="EV109" s="10"/>
      <c r="EW109" s="10"/>
      <c r="EX109" s="10"/>
      <c r="EY109" s="10"/>
      <c r="EZ109" s="10"/>
      <c r="FA109" s="10"/>
      <c r="FB109" s="10"/>
      <c r="FC109" s="10"/>
      <c r="FD109" s="10"/>
      <c r="FE109" s="10"/>
      <c r="FF109" s="10"/>
      <c r="FG109" s="10"/>
      <c r="FH109" s="10"/>
      <c r="FI109" s="10"/>
      <c r="FJ109" s="10"/>
      <c r="FK109" s="10">
        <v>885</v>
      </c>
      <c r="FL109" s="10">
        <v>26</v>
      </c>
      <c r="FM109" s="10">
        <v>4</v>
      </c>
      <c r="FN109" s="10" t="s">
        <v>516</v>
      </c>
      <c r="FO109" s="9">
        <v>-0.540372745729788</v>
      </c>
      <c r="FP109" s="9">
        <v>-8.5039270095289998E-2</v>
      </c>
      <c r="FQ109" s="9">
        <v>0.33252766608087497</v>
      </c>
      <c r="FR109" s="9">
        <v>0.50699092603139795</v>
      </c>
      <c r="FS109" s="9">
        <v>-0.12944037204709299</v>
      </c>
      <c r="FT109" s="9">
        <v>-2.5712804083609899E-2</v>
      </c>
      <c r="FU109" s="9">
        <v>-0.74238107449895496</v>
      </c>
      <c r="FV109" s="9">
        <v>-1.0492320129388399</v>
      </c>
      <c r="FW109" s="9">
        <v>0.83787789755637798</v>
      </c>
      <c r="FX109" s="9">
        <v>0.22518954553644299</v>
      </c>
      <c r="FY109" s="9">
        <v>-0.55441455970100195</v>
      </c>
      <c r="FZ109" s="9">
        <v>-8.2911378412758002E-2</v>
      </c>
      <c r="GA109" s="9">
        <v>8.9215569763399796E-2</v>
      </c>
      <c r="GB109" s="9">
        <v>0.40505898492477499</v>
      </c>
      <c r="GC109" s="9">
        <v>-1.6534910787508701</v>
      </c>
      <c r="GD109" s="9">
        <v>-0.21819096234465299</v>
      </c>
      <c r="GE109" s="9">
        <v>0.25292949248001401</v>
      </c>
      <c r="GF109" s="9">
        <v>6.4747561414077004E-2</v>
      </c>
      <c r="GG109" s="9">
        <v>-2.1353271861690001E-2</v>
      </c>
      <c r="GH109" s="9">
        <v>-3.0123346603711999E-2</v>
      </c>
      <c r="GI109" s="9">
        <v>0.291317942047923</v>
      </c>
      <c r="GJ109" s="9">
        <v>0.10027774703593099</v>
      </c>
      <c r="GK109" s="9">
        <v>0.47641038056131801</v>
      </c>
      <c r="GL109" s="9">
        <v>0.32775195827459502</v>
      </c>
      <c r="GM109" s="9">
        <v>4.8568731485270104E-3</v>
      </c>
      <c r="GN109" s="9">
        <v>-3.6434611494768003E-2</v>
      </c>
      <c r="GO109" s="9">
        <v>0.70987430766862003</v>
      </c>
      <c r="GP109" s="9">
        <v>0.97728315786335995</v>
      </c>
      <c r="GQ109" s="9">
        <v>1.16914124968663</v>
      </c>
      <c r="GR109" s="9">
        <v>0.44644932631366302</v>
      </c>
      <c r="GS109" s="9">
        <v>0.91055738176469903</v>
      </c>
      <c r="GT109" s="9">
        <v>1.00788638747079</v>
      </c>
      <c r="GU109" s="9">
        <v>0.77197752168559297</v>
      </c>
      <c r="GV109" s="9">
        <v>-0.27981210661936001</v>
      </c>
      <c r="GW109" s="9">
        <v>0.242268579869378</v>
      </c>
      <c r="GX109" s="9">
        <v>0.15921872477865201</v>
      </c>
      <c r="GY109" s="9">
        <v>0.34932754475538702</v>
      </c>
      <c r="GZ109" s="9">
        <v>0.31112109000619598</v>
      </c>
      <c r="HA109" s="9">
        <v>0.205759012357313</v>
      </c>
      <c r="HB109" s="9">
        <v>-0.16902563033429799</v>
      </c>
      <c r="HC109" s="9">
        <v>0.465881569535534</v>
      </c>
      <c r="HD109" s="9">
        <v>3.5867557757058401</v>
      </c>
      <c r="HE109" s="9">
        <v>1.3620394127519799</v>
      </c>
      <c r="HF109" s="9">
        <v>-0.58187851272514901</v>
      </c>
      <c r="HG109" s="9">
        <v>0.298043908179148</v>
      </c>
      <c r="HH109" s="9">
        <v>-2.3770813734218499</v>
      </c>
      <c r="HI109" s="9">
        <v>0.64553594645504897</v>
      </c>
      <c r="HJ109" s="9">
        <v>0.187605658950698</v>
      </c>
      <c r="HK109" s="9">
        <v>0.32824442269597098</v>
      </c>
      <c r="HL109" s="9">
        <v>4.8595142921035103E-2</v>
      </c>
      <c r="HM109" s="9">
        <v>-0.54999206012046797</v>
      </c>
      <c r="HN109" s="9">
        <v>-1.51394129966096</v>
      </c>
      <c r="HO109" s="9">
        <v>-0.32092481030757097</v>
      </c>
      <c r="HP109" s="9">
        <v>-0.82209955370943699</v>
      </c>
      <c r="HQ109" s="9">
        <v>-0.83577522559110395</v>
      </c>
      <c r="HR109" s="9">
        <v>0.94772851338307795</v>
      </c>
      <c r="HS109" s="9">
        <v>-0.52011864576626499</v>
      </c>
      <c r="HT109" s="9">
        <v>-0.86117007926491695</v>
      </c>
      <c r="HU109" s="9">
        <v>-1.2380401285435401</v>
      </c>
      <c r="HV109" s="9">
        <v>1.21638883877519</v>
      </c>
      <c r="HW109" s="9">
        <v>0.654266863821928</v>
      </c>
      <c r="HX109" s="9">
        <v>0.87367861543872105</v>
      </c>
      <c r="HY109" s="9">
        <v>-0.38983837201218402</v>
      </c>
      <c r="HZ109" s="9">
        <v>1.1627013105285999</v>
      </c>
      <c r="IA109" s="9">
        <v>-2.1901631507624999</v>
      </c>
      <c r="IB109" s="9">
        <v>-0.31757273738323899</v>
      </c>
      <c r="IC109" s="9">
        <v>-0.529427169045388</v>
      </c>
      <c r="ID109" s="9">
        <v>1.2830864817715</v>
      </c>
      <c r="IE109" s="9">
        <v>0.97175660996524504</v>
      </c>
      <c r="IF109" s="9">
        <v>0.36856315764981601</v>
      </c>
      <c r="IG109" s="9">
        <v>0.117085396773995</v>
      </c>
      <c r="IH109" s="9">
        <v>-5.0125796904759998E-3</v>
      </c>
      <c r="II109" s="9">
        <v>-0.23069879941652499</v>
      </c>
      <c r="IJ109" s="9">
        <v>-3.1141053460580902E-2</v>
      </c>
      <c r="IK109" s="9">
        <v>-1.36489797786957</v>
      </c>
      <c r="IL109" s="9">
        <v>0.527787723983412</v>
      </c>
      <c r="IM109" s="9">
        <v>1.6225175036836102E-2</v>
      </c>
      <c r="IN109" s="9">
        <v>7.0733247519013998E-2</v>
      </c>
      <c r="IO109" s="9">
        <v>-8.1503935032668007E-2</v>
      </c>
      <c r="IP109" s="9">
        <v>-4.9258152211430199E-2</v>
      </c>
      <c r="IQ109" s="9">
        <v>-0.23793226933066899</v>
      </c>
      <c r="IR109" s="9">
        <v>-0.60001271764754505</v>
      </c>
      <c r="IS109" s="9">
        <v>-0.57757498954520203</v>
      </c>
      <c r="IT109" s="9">
        <v>-0.99069642780353295</v>
      </c>
      <c r="IU109" s="9">
        <v>0.177201691844974</v>
      </c>
      <c r="IV109" s="9">
        <v>0.466439998829831</v>
      </c>
      <c r="IW109" s="9">
        <v>0.49555056616066601</v>
      </c>
      <c r="IX109" s="9">
        <v>-0.32963392739666902</v>
      </c>
      <c r="IY109" s="9">
        <v>9.2627592396948996E-2</v>
      </c>
      <c r="IZ109" s="9">
        <v>-0.94022808947261305</v>
      </c>
      <c r="JA109" s="9">
        <v>-0.65034289975307902</v>
      </c>
      <c r="JB109" s="9">
        <v>-0.88435121739685096</v>
      </c>
      <c r="JC109" s="9">
        <v>-1.30663468295634</v>
      </c>
      <c r="JD109" s="9">
        <v>-3.17410728980893</v>
      </c>
      <c r="JE109" s="9">
        <v>-0.78838625090111203</v>
      </c>
      <c r="JF109" s="9">
        <v>-0.36905257938978497</v>
      </c>
      <c r="JG109" s="9">
        <v>0.93631738338979398</v>
      </c>
      <c r="JH109" s="9">
        <v>0.66847340858016202</v>
      </c>
      <c r="JI109" s="9">
        <v>-0.322933764400887</v>
      </c>
      <c r="JJ109" s="9">
        <v>0.59438334645329405</v>
      </c>
      <c r="JK109" s="9">
        <v>-0.348354526467957</v>
      </c>
      <c r="JL109" s="9">
        <v>-0.43360838575343802</v>
      </c>
      <c r="JM109" s="9">
        <v>0.38659144779148302</v>
      </c>
      <c r="JN109" s="9">
        <v>-8.9997314865857894E-2</v>
      </c>
      <c r="JO109" s="9">
        <v>0.71490679154367998</v>
      </c>
      <c r="JP109" s="9">
        <v>2.8407300585131501</v>
      </c>
      <c r="JQ109" s="9">
        <v>-0.56026285471847104</v>
      </c>
      <c r="JR109" s="9">
        <v>-1.4038849190465901</v>
      </c>
      <c r="JS109" s="9">
        <v>-0.32250822372425297</v>
      </c>
      <c r="JT109" s="9">
        <v>-0.59749333747028799</v>
      </c>
      <c r="JU109" s="9">
        <v>0.29292455042127802</v>
      </c>
      <c r="JV109" s="9">
        <v>0.160933993713756</v>
      </c>
      <c r="JW109" s="9">
        <v>-0.96010693835433003</v>
      </c>
      <c r="JX109" s="9">
        <v>0.29029768720987797</v>
      </c>
      <c r="JY109" s="9">
        <v>-6.4795747311797006E-2</v>
      </c>
      <c r="JZ109" s="9">
        <v>-0.83025977508994897</v>
      </c>
      <c r="KA109" s="9">
        <v>-4.6214906809372103</v>
      </c>
      <c r="KB109" s="9">
        <v>3.4661295850113301</v>
      </c>
      <c r="KC109" s="9">
        <v>-9.9063316734226095E-2</v>
      </c>
      <c r="KD109" s="9">
        <v>-0.24516406525150899</v>
      </c>
      <c r="KE109" s="9">
        <v>-0.23892047883920001</v>
      </c>
      <c r="KF109" s="9">
        <v>0.30736576187306902</v>
      </c>
      <c r="KG109" s="9">
        <v>-0.49191762915678899</v>
      </c>
      <c r="KH109" s="9">
        <v>-0.48183803990591101</v>
      </c>
      <c r="KI109" s="9">
        <v>1.28313728839559</v>
      </c>
      <c r="KJ109" s="9">
        <v>1.66614408687497</v>
      </c>
      <c r="KK109" s="9">
        <v>1.19615765560995</v>
      </c>
      <c r="KL109" s="9">
        <v>0.177364763004871</v>
      </c>
      <c r="KM109" s="9">
        <v>0.96527449242903995</v>
      </c>
      <c r="KN109" s="9">
        <v>1.23800717551385</v>
      </c>
      <c r="KO109" s="9">
        <v>1.23520936910095</v>
      </c>
      <c r="KP109" s="9">
        <v>0.61047635898877795</v>
      </c>
      <c r="KQ109" s="9">
        <v>0.74757209162447003</v>
      </c>
      <c r="KR109" s="9">
        <v>0.15327183485111401</v>
      </c>
      <c r="KS109" s="9">
        <v>-0.13683674869515999</v>
      </c>
      <c r="KT109" s="9">
        <v>-0.262470414201247</v>
      </c>
      <c r="KU109" s="9">
        <v>-0.87027068031530697</v>
      </c>
      <c r="KV109" s="9">
        <v>1.97495415072376</v>
      </c>
      <c r="KW109" s="9">
        <v>-6.8211264919924006E-2</v>
      </c>
      <c r="KX109" s="9">
        <v>1.42493311828889</v>
      </c>
      <c r="KY109" s="9">
        <v>1.17756174612985</v>
      </c>
      <c r="KZ109" s="9">
        <v>-0.51962883833816198</v>
      </c>
      <c r="LA109" s="9">
        <v>-0.75989409470501901</v>
      </c>
      <c r="LB109" s="9">
        <v>-1.39181633938278</v>
      </c>
      <c r="LC109" s="9">
        <v>-0.199455200929679</v>
      </c>
      <c r="LD109" s="9">
        <v>0.53959602658901296</v>
      </c>
      <c r="LE109" s="9">
        <v>0.55489788376586102</v>
      </c>
      <c r="LF109" s="9">
        <v>-2.7938692049003202</v>
      </c>
      <c r="LG109" s="9">
        <v>0.23124618527852001</v>
      </c>
      <c r="LH109" s="9">
        <v>0.66597589652880296</v>
      </c>
      <c r="LI109" s="9">
        <v>-9.0087702959493005E-2</v>
      </c>
      <c r="LJ109" s="9">
        <v>3.1590295853764001E-2</v>
      </c>
      <c r="LK109" s="9">
        <v>0.310782678701578</v>
      </c>
      <c r="LL109" s="9">
        <v>1.4400191480806399</v>
      </c>
      <c r="LM109" s="9">
        <v>-0.71874891466796498</v>
      </c>
      <c r="LN109" s="9">
        <v>0.47737307875267398</v>
      </c>
      <c r="LO109" s="9">
        <v>0.266141478270362</v>
      </c>
      <c r="LP109" s="9">
        <v>0.124698613469109</v>
      </c>
      <c r="LQ109" s="9">
        <v>-0.29384697998616799</v>
      </c>
      <c r="LR109" s="9">
        <v>-0.24075238218176701</v>
      </c>
      <c r="LS109" s="9">
        <v>-3.59264507319932</v>
      </c>
      <c r="LT109" s="9">
        <v>-5.3450116603930002E-2</v>
      </c>
      <c r="LU109" s="9">
        <v>0.467642129414717</v>
      </c>
      <c r="LV109" s="9">
        <v>-0.98432831490337802</v>
      </c>
      <c r="LW109" s="9">
        <v>2.15769081416471</v>
      </c>
      <c r="LX109" s="9">
        <v>-6.0738785378004902E-2</v>
      </c>
      <c r="LY109" s="9">
        <v>1.3631101874454099</v>
      </c>
      <c r="LZ109" s="9">
        <v>0.87108548972543998</v>
      </c>
      <c r="MA109" s="9">
        <v>8.9691461870185105E-2</v>
      </c>
      <c r="MB109" s="9">
        <v>1.23770382261598</v>
      </c>
      <c r="MC109" s="9">
        <v>0.36208855332686202</v>
      </c>
      <c r="MD109" s="9">
        <v>-0.29722579865115301</v>
      </c>
      <c r="ME109" s="9">
        <v>2.24262397987422</v>
      </c>
      <c r="MF109" s="9">
        <v>-0.43594109374429701</v>
      </c>
      <c r="MG109" s="9">
        <v>-0.493657173650901</v>
      </c>
      <c r="MH109" s="9">
        <v>-0.12975502957841001</v>
      </c>
      <c r="MI109" s="9">
        <v>-0.56107853075049696</v>
      </c>
      <c r="MJ109" s="9">
        <v>-0.22645136998162199</v>
      </c>
      <c r="MK109" s="9">
        <v>1.1879034818444001</v>
      </c>
      <c r="ML109" s="9">
        <v>0.5125816877021</v>
      </c>
      <c r="MM109" s="9">
        <v>-0.22864807217362099</v>
      </c>
      <c r="MN109" s="9">
        <v>0.11919937118118</v>
      </c>
      <c r="MO109" s="9">
        <v>0.340962261316547</v>
      </c>
      <c r="MP109" s="9">
        <v>0.32457921178653898</v>
      </c>
      <c r="MQ109" s="9">
        <v>0.92372601138100896</v>
      </c>
      <c r="MR109" s="9">
        <v>0.21715542041927699</v>
      </c>
      <c r="MS109" s="9">
        <v>0.30183222500243301</v>
      </c>
      <c r="MT109" s="9">
        <v>-1.0005390075360301</v>
      </c>
      <c r="MU109" s="9">
        <v>-0.65708628785043999</v>
      </c>
      <c r="MV109" s="9">
        <v>-0.40867495415296501</v>
      </c>
      <c r="MW109" s="9">
        <v>-0.35540199672691303</v>
      </c>
      <c r="MX109" s="9">
        <v>0.90000665286945702</v>
      </c>
      <c r="MY109" s="9">
        <v>0.85051847748860798</v>
      </c>
      <c r="MZ109" s="9">
        <v>-0.108052817583317</v>
      </c>
      <c r="NA109" s="9">
        <v>0.44880994699499399</v>
      </c>
      <c r="NB109" s="9">
        <v>-1.3347118558637101</v>
      </c>
      <c r="NC109" s="9">
        <v>-0.221201907820021</v>
      </c>
      <c r="ND109" s="9">
        <v>0.58284303353598699</v>
      </c>
      <c r="NE109" s="9">
        <v>-1.6658244124304</v>
      </c>
      <c r="NF109" s="9">
        <v>0.41453551943392603</v>
      </c>
      <c r="NG109" s="9">
        <v>0.99184590102373504</v>
      </c>
      <c r="NH109" s="9">
        <v>0.72059216898490397</v>
      </c>
      <c r="NI109" s="9">
        <v>-0.36509161764543802</v>
      </c>
      <c r="NJ109" s="9">
        <v>1.10450509876779</v>
      </c>
      <c r="NK109" s="9">
        <v>-0.52971352481275702</v>
      </c>
      <c r="NL109" s="9">
        <v>-0.26579195013729701</v>
      </c>
      <c r="NM109" s="9">
        <v>-0.86501823319937599</v>
      </c>
      <c r="NN109" s="9">
        <v>4.3828955518316501</v>
      </c>
      <c r="NO109" s="9">
        <v>0.28780124798426199</v>
      </c>
      <c r="NP109" s="9">
        <v>-0.90123980357498001</v>
      </c>
      <c r="NQ109" s="9">
        <v>-2.1525007100570499</v>
      </c>
      <c r="NR109" s="9">
        <v>0.387089271044946</v>
      </c>
      <c r="NS109" s="9">
        <v>0.55654644368221995</v>
      </c>
      <c r="NT109" s="9">
        <v>0.26047017408671502</v>
      </c>
      <c r="NU109" s="9">
        <v>0.436604460855049</v>
      </c>
      <c r="NV109" s="9">
        <v>-0.88044441647775695</v>
      </c>
      <c r="NW109" s="9">
        <v>-0.52379499525496198</v>
      </c>
      <c r="NX109" s="9">
        <v>-0.61537742866833001</v>
      </c>
      <c r="NY109" s="9">
        <v>0.40036436392852698</v>
      </c>
      <c r="NZ109" s="9">
        <v>0.241903018330519</v>
      </c>
      <c r="OA109" s="9">
        <v>0.56360546233035103</v>
      </c>
      <c r="OB109" s="9">
        <v>-0.123301725060785</v>
      </c>
      <c r="OC109" s="9">
        <v>4.7999919009975002E-2</v>
      </c>
      <c r="OD109" s="9">
        <v>0.53059661645797596</v>
      </c>
      <c r="OE109" s="9">
        <v>0.97833471720328802</v>
      </c>
      <c r="OF109" s="9">
        <v>-0.28334259599217598</v>
      </c>
      <c r="OG109" s="9">
        <v>0.35661645034297801</v>
      </c>
      <c r="OH109" s="9">
        <v>-4.7623529776117002E-2</v>
      </c>
      <c r="OI109" s="9">
        <v>-1.88418360981338</v>
      </c>
      <c r="OJ109" s="9">
        <v>0.17298018750684699</v>
      </c>
      <c r="OK109" s="9">
        <v>0.68458855527419504</v>
      </c>
      <c r="OL109" s="9">
        <v>-0.50102410367930394</v>
      </c>
      <c r="OM109" s="9">
        <v>1.2493063211183399</v>
      </c>
      <c r="ON109" s="9">
        <v>0.393010166419475</v>
      </c>
      <c r="OO109" s="9">
        <v>0.68430687669030299</v>
      </c>
      <c r="OP109" s="9">
        <v>0.62697733689745105</v>
      </c>
      <c r="OQ109" s="9">
        <v>-0.12550176056045001</v>
      </c>
      <c r="OR109" s="9">
        <v>-1.1132737580705001</v>
      </c>
      <c r="OS109" s="9">
        <v>0.58693440475428704</v>
      </c>
      <c r="OT109" s="9">
        <v>-0.65315658832648704</v>
      </c>
      <c r="OU109" s="9">
        <v>0.40861637403501699</v>
      </c>
      <c r="OV109" s="9">
        <v>0.852565977501756</v>
      </c>
      <c r="OW109" s="9">
        <v>0.45157978986789099</v>
      </c>
      <c r="OX109" s="9">
        <v>-0.40972201512097101</v>
      </c>
      <c r="OY109" s="9">
        <v>0.116546052177797</v>
      </c>
      <c r="OZ109" s="9">
        <v>2.6257661489009002E-2</v>
      </c>
      <c r="PA109" s="9">
        <v>-1.2300636236619999</v>
      </c>
      <c r="PB109" s="9">
        <v>-2.8755285527614398</v>
      </c>
      <c r="PC109" s="9">
        <v>-0.58022195971877299</v>
      </c>
      <c r="PD109" s="9">
        <v>-1.87998650951877</v>
      </c>
      <c r="PE109" s="9">
        <v>-0.12523127106452001</v>
      </c>
      <c r="PF109" s="9">
        <v>0.352967100728653</v>
      </c>
      <c r="PG109" s="9">
        <v>0.33446579706968099</v>
      </c>
      <c r="PH109" s="9">
        <v>-0.445155285978869</v>
      </c>
      <c r="PI109" s="9">
        <v>-0.44861900261237297</v>
      </c>
      <c r="PJ109" s="9">
        <v>0.25955040583134698</v>
      </c>
      <c r="PK109" s="9">
        <v>-0.64576892059052604</v>
      </c>
      <c r="PL109" s="9">
        <v>-1.91069574186566</v>
      </c>
      <c r="PM109" s="9">
        <v>-0.93065695333453802</v>
      </c>
      <c r="PN109" s="9">
        <v>0.734100687327079</v>
      </c>
      <c r="PO109" s="9">
        <v>-2.3670965768937E-2</v>
      </c>
      <c r="PP109" s="9">
        <v>0.93158327342750202</v>
      </c>
      <c r="PQ109" s="9">
        <v>0.136899674196515</v>
      </c>
      <c r="PR109" s="9">
        <v>0.31940591049811501</v>
      </c>
      <c r="PS109" s="9">
        <v>0.232544765235356</v>
      </c>
      <c r="PT109" s="9">
        <v>0.207311898498521</v>
      </c>
      <c r="PU109" s="9">
        <v>0.48250641342843698</v>
      </c>
      <c r="PV109" s="9">
        <v>3.4064885744040999E-2</v>
      </c>
      <c r="PW109" s="9">
        <v>0.227870697236397</v>
      </c>
      <c r="PX109" s="9">
        <v>2.97278772033799E-3</v>
      </c>
      <c r="PY109" s="9">
        <v>-0.59812515368517405</v>
      </c>
      <c r="PZ109" s="9">
        <v>-0.30240111672148901</v>
      </c>
      <c r="QA109" s="9">
        <v>-0.51324158137411302</v>
      </c>
      <c r="QB109" s="9">
        <v>-0.79406466558730704</v>
      </c>
      <c r="QC109" s="9">
        <v>-0.56381659136825701</v>
      </c>
      <c r="QD109" s="9">
        <v>-0.38990360696606502</v>
      </c>
      <c r="QE109" s="9">
        <v>-0.71389741437623599</v>
      </c>
      <c r="QF109" s="9">
        <v>-0.10052848418220001</v>
      </c>
      <c r="QG109" s="9">
        <v>0.46255206764481999</v>
      </c>
      <c r="QH109" s="9">
        <v>-0.32814784609902597</v>
      </c>
      <c r="QI109" s="9">
        <v>0.26708105495100098</v>
      </c>
      <c r="QJ109" s="9">
        <v>0.58051047115914101</v>
      </c>
      <c r="QK109" s="9">
        <v>-0.60748976464612803</v>
      </c>
      <c r="QL109" s="9">
        <v>1.09696771406559</v>
      </c>
      <c r="QM109" s="9">
        <v>-9.4549497134508997E-2</v>
      </c>
      <c r="QN109" s="9">
        <v>0.202852172083302</v>
      </c>
      <c r="QO109" s="9">
        <v>0.212669217956657</v>
      </c>
      <c r="QP109" s="9">
        <v>0.32957915680650501</v>
      </c>
      <c r="QQ109" s="9">
        <v>-0.243990990124278</v>
      </c>
      <c r="QR109" s="9">
        <v>0.11813126364788</v>
      </c>
      <c r="QS109" s="9">
        <v>-1.90321355256756</v>
      </c>
      <c r="QT109" s="9">
        <v>-0.69225807216089197</v>
      </c>
      <c r="QU109" s="9">
        <v>-4.4038707715181001E-2</v>
      </c>
      <c r="QV109" s="9">
        <v>-1.3535362181156001</v>
      </c>
      <c r="QW109" s="9">
        <v>-6.4058196550316804E-2</v>
      </c>
      <c r="QX109" s="9">
        <v>-0.31156124076828101</v>
      </c>
      <c r="QY109" s="9">
        <v>1.06595300264235</v>
      </c>
      <c r="QZ109" s="9">
        <v>-0.49421487602730702</v>
      </c>
      <c r="RA109" s="9">
        <v>8.6599132205087997E-2</v>
      </c>
      <c r="RB109" s="9">
        <v>-1.67682009567465</v>
      </c>
      <c r="RC109" s="9">
        <v>0.43895148949839802</v>
      </c>
      <c r="RD109" s="9">
        <v>-0.42339373956360299</v>
      </c>
      <c r="RE109" s="9">
        <v>0.16476003631706701</v>
      </c>
      <c r="RF109" s="9">
        <v>0.33093592031306601</v>
      </c>
      <c r="RG109" s="9">
        <v>-8.0316378646848E-2</v>
      </c>
      <c r="RH109" s="9">
        <v>0.124242162642655</v>
      </c>
      <c r="RI109" s="9">
        <v>-0.17823363828115699</v>
      </c>
      <c r="RJ109" s="9">
        <v>-1.64015278555443</v>
      </c>
      <c r="RK109" s="9">
        <v>-0.81237642809934596</v>
      </c>
      <c r="RL109" s="9">
        <v>1.21597443444535</v>
      </c>
      <c r="RM109" s="9">
        <v>0.14077525305429001</v>
      </c>
      <c r="RN109" s="9">
        <v>-0.35023740829673</v>
      </c>
      <c r="RO109" s="9">
        <v>0.26186928847251301</v>
      </c>
      <c r="RP109" s="9">
        <v>-0.99117990246431398</v>
      </c>
      <c r="RQ109" s="9">
        <v>0.49613754322251402</v>
      </c>
      <c r="RR109" s="9">
        <v>8.9129094237502399E-2</v>
      </c>
      <c r="RS109" s="9">
        <v>-2.3393194111943998E-2</v>
      </c>
      <c r="RT109" s="9">
        <v>0.88655941769145896</v>
      </c>
      <c r="RU109" s="9">
        <v>6.6224365230452997E-2</v>
      </c>
      <c r="RV109" s="9">
        <v>0.62164334236584795</v>
      </c>
      <c r="RW109" s="9">
        <v>0.73097777872462599</v>
      </c>
      <c r="RX109">
        <v>-1.10643312259051</v>
      </c>
      <c r="RY109">
        <v>0.16850111382866001</v>
      </c>
      <c r="RZ109">
        <v>0.15260732093236101</v>
      </c>
      <c r="SA109">
        <v>-0.28856402724607999</v>
      </c>
    </row>
    <row r="110" spans="1:495" ht="15.75">
      <c r="A110" s="43">
        <v>17</v>
      </c>
      <c r="B110" s="44">
        <v>851037</v>
      </c>
      <c r="C110" s="52"/>
      <c r="D110" s="10" t="s">
        <v>495</v>
      </c>
      <c r="E110" s="11" t="s">
        <v>513</v>
      </c>
      <c r="F110" s="10" t="s">
        <v>497</v>
      </c>
      <c r="G110" s="10" t="s">
        <v>498</v>
      </c>
      <c r="H110" s="10" t="s">
        <v>513</v>
      </c>
      <c r="I110" s="10"/>
      <c r="J110" s="20" t="s">
        <v>500</v>
      </c>
      <c r="K110" s="10" t="s">
        <v>859</v>
      </c>
      <c r="L110" s="13">
        <v>4</v>
      </c>
      <c r="M110" s="10" t="s">
        <v>518</v>
      </c>
      <c r="N110" s="10" t="s">
        <v>528</v>
      </c>
      <c r="O110" s="10" t="s">
        <v>520</v>
      </c>
      <c r="P110" s="10"/>
      <c r="Q110" s="10"/>
      <c r="R110" s="10"/>
      <c r="S110" s="10"/>
      <c r="T110" s="10"/>
      <c r="U110" s="10"/>
      <c r="V110" s="10"/>
      <c r="W110" s="10" t="s">
        <v>504</v>
      </c>
      <c r="X110" s="10" t="s">
        <v>505</v>
      </c>
      <c r="Y110" s="10"/>
      <c r="Z110" s="10"/>
      <c r="AA110" s="10" t="s">
        <v>497</v>
      </c>
      <c r="AB110" s="9" t="s">
        <v>497</v>
      </c>
      <c r="AC110" s="9" t="s">
        <v>506</v>
      </c>
      <c r="AD110" s="9" t="s">
        <v>507</v>
      </c>
      <c r="AE110" s="15">
        <v>224</v>
      </c>
      <c r="AF110" s="15"/>
      <c r="AG110" s="16">
        <v>224</v>
      </c>
      <c r="AH110" s="10"/>
      <c r="AI110" s="14">
        <v>0</v>
      </c>
      <c r="AJ110" s="10"/>
      <c r="AK110" s="9" t="s">
        <v>521</v>
      </c>
      <c r="AL110" s="9"/>
      <c r="AM110" s="9"/>
      <c r="AN110" s="9" t="s">
        <v>522</v>
      </c>
      <c r="AO110" s="10">
        <v>67.7</v>
      </c>
      <c r="AP110" s="10"/>
      <c r="AQ110" s="10"/>
      <c r="AR110" s="10"/>
      <c r="AS110" s="10"/>
      <c r="AT110" s="10"/>
      <c r="AU110" s="10"/>
      <c r="AV110" s="10"/>
      <c r="AW110" s="10"/>
      <c r="AX110" s="10"/>
      <c r="AY110" s="10"/>
      <c r="AZ110" s="10"/>
      <c r="BA110" s="10"/>
      <c r="BB110" s="10"/>
      <c r="BC110" s="10"/>
      <c r="BD110" s="10"/>
      <c r="BE110" s="10"/>
      <c r="BF110" s="10"/>
      <c r="BG110" s="10"/>
      <c r="BH110" s="10"/>
      <c r="BI110" s="10"/>
      <c r="BJ110" s="10"/>
      <c r="BK110" s="10"/>
      <c r="BL110" s="10"/>
      <c r="BM110" s="10"/>
      <c r="BN110" s="10"/>
      <c r="BO110" s="10"/>
      <c r="BP110" s="17" t="s">
        <v>875</v>
      </c>
      <c r="BQ110" s="12">
        <v>46</v>
      </c>
      <c r="BR110" s="10" t="s">
        <v>513</v>
      </c>
      <c r="BS110" s="10" t="s">
        <v>513</v>
      </c>
      <c r="BT110" s="10"/>
      <c r="BU110" s="10"/>
      <c r="BV110" s="12" t="s">
        <v>513</v>
      </c>
      <c r="BW110" s="12" t="s">
        <v>513</v>
      </c>
      <c r="BX110" s="10" t="s">
        <v>513</v>
      </c>
      <c r="BY110" s="10" t="s">
        <v>513</v>
      </c>
      <c r="BZ110" s="12" t="s">
        <v>503</v>
      </c>
      <c r="CA110" s="12" t="s">
        <v>85</v>
      </c>
      <c r="CB110" s="12" t="s">
        <v>513</v>
      </c>
      <c r="CC110" s="12" t="s">
        <v>513</v>
      </c>
      <c r="CD110" s="12" t="s">
        <v>513</v>
      </c>
      <c r="CE110" s="12" t="s">
        <v>513</v>
      </c>
      <c r="CF110" s="12" t="s">
        <v>513</v>
      </c>
      <c r="CG110" s="12" t="s">
        <v>513</v>
      </c>
      <c r="CH110" s="12" t="s">
        <v>514</v>
      </c>
      <c r="CI110" s="12" t="s">
        <v>515</v>
      </c>
      <c r="CJ110" s="12" t="s">
        <v>515</v>
      </c>
      <c r="CK110" s="12"/>
      <c r="CL110" s="12" t="s">
        <v>513</v>
      </c>
      <c r="CM110" s="10" t="s">
        <v>515</v>
      </c>
      <c r="CN110" s="10"/>
      <c r="CO110" s="10" t="s">
        <v>503</v>
      </c>
      <c r="CP110" s="10" t="s">
        <v>503</v>
      </c>
      <c r="CQ110" s="10" t="s">
        <v>503</v>
      </c>
      <c r="CR110" s="10"/>
      <c r="CS110" s="10"/>
      <c r="CT110" s="10"/>
      <c r="CU110" s="10"/>
      <c r="CV110" s="10"/>
      <c r="CW110" s="10"/>
      <c r="CX110" s="10"/>
      <c r="CY110" s="10"/>
      <c r="CZ110" s="10"/>
      <c r="DA110" s="10"/>
      <c r="DB110" s="10"/>
      <c r="DC110" s="10"/>
      <c r="DD110" s="10"/>
      <c r="DE110" s="10"/>
      <c r="DF110" s="10"/>
      <c r="DG110" s="10"/>
      <c r="DH110" s="10"/>
      <c r="DI110" s="10"/>
      <c r="DJ110" s="10"/>
      <c r="DK110" s="10"/>
      <c r="DL110" s="10"/>
      <c r="DM110" s="10"/>
      <c r="DN110" s="10"/>
      <c r="DO110" s="10"/>
      <c r="DP110" s="10"/>
      <c r="DQ110" s="10"/>
      <c r="DR110" s="10"/>
      <c r="DS110" s="10"/>
      <c r="DT110" s="10"/>
      <c r="DU110" s="10"/>
      <c r="DV110" s="10"/>
      <c r="DW110" s="10"/>
      <c r="DX110" s="10"/>
      <c r="DY110" s="10"/>
      <c r="DZ110" s="10"/>
      <c r="EA110" s="10"/>
      <c r="EB110" s="10"/>
      <c r="EC110" s="10"/>
      <c r="ED110" s="10"/>
      <c r="EE110" s="10"/>
      <c r="EF110" s="10"/>
      <c r="EG110" s="10"/>
      <c r="EH110" s="10"/>
      <c r="EI110" s="10"/>
      <c r="EJ110" s="10"/>
      <c r="EK110" s="10"/>
      <c r="EL110" s="10"/>
      <c r="EM110" s="10"/>
      <c r="EN110" s="10"/>
      <c r="EO110" s="10"/>
      <c r="EP110" s="10"/>
      <c r="EQ110" s="10"/>
      <c r="ER110" s="10"/>
      <c r="ES110" s="10"/>
      <c r="ET110" s="10"/>
      <c r="EU110" s="10"/>
      <c r="EV110" s="10"/>
      <c r="EW110" s="10"/>
      <c r="EX110" s="10"/>
      <c r="EY110" s="10"/>
      <c r="EZ110" s="10"/>
      <c r="FA110" s="10"/>
      <c r="FB110" s="10"/>
      <c r="FC110" s="10"/>
      <c r="FD110" s="10"/>
      <c r="FE110" s="10"/>
      <c r="FF110" s="10"/>
      <c r="FG110" s="10"/>
      <c r="FH110" s="10"/>
      <c r="FI110" s="10"/>
      <c r="FJ110" s="10"/>
      <c r="FK110" s="10">
        <v>98</v>
      </c>
      <c r="FL110" s="10">
        <v>30</v>
      </c>
      <c r="FM110" s="10">
        <v>196</v>
      </c>
      <c r="FN110" s="10" t="s">
        <v>516</v>
      </c>
      <c r="FO110" s="9">
        <v>-0.193187893650478</v>
      </c>
      <c r="FP110" s="9">
        <v>-0.10865565087255</v>
      </c>
      <c r="FQ110" s="9">
        <v>0.73286746200544495</v>
      </c>
      <c r="FR110" s="9">
        <v>-0.10574237484485</v>
      </c>
      <c r="FS110" s="9">
        <v>-0.23508806037677199</v>
      </c>
      <c r="FT110" s="9">
        <v>0.82324794844673999</v>
      </c>
      <c r="FU110" s="9">
        <v>-0.112990428461899</v>
      </c>
      <c r="FV110" s="9">
        <v>-0.76933828289525696</v>
      </c>
      <c r="FW110" s="9">
        <v>-0.148490298227832</v>
      </c>
      <c r="FX110" s="9">
        <v>-0.197016947994097</v>
      </c>
      <c r="FY110" s="9">
        <v>-0.59365082269851199</v>
      </c>
      <c r="FZ110" s="9">
        <v>0.26507901138669299</v>
      </c>
      <c r="GA110" s="9">
        <v>0.42044767240399999</v>
      </c>
      <c r="GB110" s="9">
        <v>1.0236614662641099</v>
      </c>
      <c r="GC110" s="9">
        <v>-0.46404106256698902</v>
      </c>
      <c r="GD110" s="9">
        <v>-0.31831400946155303</v>
      </c>
      <c r="GE110" s="9">
        <v>0.16116005480217299</v>
      </c>
      <c r="GF110" s="9">
        <v>-6.5690132661432005E-2</v>
      </c>
      <c r="GG110" s="9">
        <v>0.685224515138806</v>
      </c>
      <c r="GH110" s="9">
        <v>-7.3078253260911996E-2</v>
      </c>
      <c r="GI110" s="9">
        <v>-5.7524655610236598E-2</v>
      </c>
      <c r="GJ110" s="9">
        <v>-3.3332299857668002E-2</v>
      </c>
      <c r="GK110" s="9">
        <v>0.55498227349925899</v>
      </c>
      <c r="GL110" s="9">
        <v>1.5115515770867001</v>
      </c>
      <c r="GM110" s="9">
        <v>0.94688301524399798</v>
      </c>
      <c r="GN110" s="9">
        <v>0.41872502173752202</v>
      </c>
      <c r="GO110" s="9">
        <v>0.74019950480494301</v>
      </c>
      <c r="GP110" s="9">
        <v>-9.9754420672166E-2</v>
      </c>
      <c r="GQ110" s="9">
        <v>0.80542899994856798</v>
      </c>
      <c r="GR110" s="9">
        <v>-0.35289546636923402</v>
      </c>
      <c r="GS110" s="9">
        <v>0.55002194603530596</v>
      </c>
      <c r="GT110" s="9">
        <v>6.5592114624746997E-2</v>
      </c>
      <c r="GU110" s="9">
        <v>0.84230352173099998</v>
      </c>
      <c r="GV110" s="9">
        <v>-0.49200524196913897</v>
      </c>
      <c r="GW110" s="9">
        <v>-0.25771809382870797</v>
      </c>
      <c r="GX110" s="9">
        <v>-0.30858894428566802</v>
      </c>
      <c r="GY110" s="9">
        <v>0.11925220524539</v>
      </c>
      <c r="GZ110" s="9">
        <v>-0.131958876118036</v>
      </c>
      <c r="HA110" s="9">
        <v>0.15577179009422401</v>
      </c>
      <c r="HB110" s="9">
        <v>0.159978317240456</v>
      </c>
      <c r="HC110" s="9">
        <v>-1.1703895217797</v>
      </c>
      <c r="HD110" s="9">
        <v>0.75811963839319996</v>
      </c>
      <c r="HE110" s="9">
        <v>0.82339446597038701</v>
      </c>
      <c r="HF110" s="9">
        <v>-0.15678401560156699</v>
      </c>
      <c r="HG110" s="9">
        <v>-1.7444526989462E-2</v>
      </c>
      <c r="HH110" s="9">
        <v>-1.29373239431517</v>
      </c>
      <c r="HI110" s="9">
        <v>0.84493042011112696</v>
      </c>
      <c r="HJ110" s="9">
        <v>0.649041811145459</v>
      </c>
      <c r="HK110" s="9">
        <v>0.26148627209366299</v>
      </c>
      <c r="HL110" s="9">
        <v>-1.73400964013249E-2</v>
      </c>
      <c r="HM110" s="9">
        <v>-0.70962057556818803</v>
      </c>
      <c r="HN110" s="9">
        <v>-4.1561368660136502</v>
      </c>
      <c r="HO110" s="9">
        <v>5.1520461060494002E-2</v>
      </c>
      <c r="HP110" s="9">
        <v>-0.38148745040434601</v>
      </c>
      <c r="HQ110" s="9">
        <v>-0.52227427060570297</v>
      </c>
      <c r="HR110" s="9">
        <v>0.63117408888132798</v>
      </c>
      <c r="HS110" s="9">
        <v>-2.5677007867436199</v>
      </c>
      <c r="HT110" s="9">
        <v>-2.1992476451651899</v>
      </c>
      <c r="HU110" s="9">
        <v>-0.61666709845241596</v>
      </c>
      <c r="HV110" s="9">
        <v>2.52208716719537</v>
      </c>
      <c r="HW110" s="9">
        <v>1.96411563812308</v>
      </c>
      <c r="HX110" s="9">
        <v>0.60574262874803098</v>
      </c>
      <c r="HY110" s="9">
        <v>0.122050042413367</v>
      </c>
      <c r="HZ110" s="9">
        <v>0.61535917988139799</v>
      </c>
      <c r="IA110" s="9">
        <v>-1.7204828993039201</v>
      </c>
      <c r="IB110" s="9">
        <v>-0.35400846841908801</v>
      </c>
      <c r="IC110" s="9">
        <v>-1.02314821150156</v>
      </c>
      <c r="ID110" s="9">
        <v>0.730410904887561</v>
      </c>
      <c r="IE110" s="9">
        <v>0.47930817093306899</v>
      </c>
      <c r="IF110" s="9">
        <v>0.19472048633569</v>
      </c>
      <c r="IG110" s="9">
        <v>-0.202182526271594</v>
      </c>
      <c r="IH110" s="9">
        <v>0.42688991911263602</v>
      </c>
      <c r="II110" s="9">
        <v>-1.22347426694504</v>
      </c>
      <c r="IJ110" s="9">
        <v>0.353769362307369</v>
      </c>
      <c r="IK110" s="9">
        <v>-1.0936336992003699</v>
      </c>
      <c r="IL110" s="9">
        <v>0.85108899654430203</v>
      </c>
      <c r="IM110" s="9">
        <v>0.10582815644754701</v>
      </c>
      <c r="IN110" s="9">
        <v>-0.237940734430234</v>
      </c>
      <c r="IO110" s="9">
        <v>0.12053602275313</v>
      </c>
      <c r="IP110" s="9">
        <v>-2.2839941719460001E-2</v>
      </c>
      <c r="IQ110" s="9">
        <v>2.6945001635815999E-3</v>
      </c>
      <c r="IR110" s="9">
        <v>-0.19805209354174499</v>
      </c>
      <c r="IS110" s="9">
        <v>-0.58096126208760202</v>
      </c>
      <c r="IT110" s="9">
        <v>-0.89064799738988298</v>
      </c>
      <c r="IU110" s="9">
        <v>0.358745217511445</v>
      </c>
      <c r="IV110" s="9">
        <v>0.62011494040031201</v>
      </c>
      <c r="IW110" s="9">
        <v>0.53312236245921296</v>
      </c>
      <c r="IX110" s="9">
        <v>-1.4611723035611099</v>
      </c>
      <c r="IY110" s="9">
        <v>8.3355586312805999E-2</v>
      </c>
      <c r="IZ110" s="9">
        <v>-0.52613269907159199</v>
      </c>
      <c r="JA110" s="9">
        <v>-0.42693174493986902</v>
      </c>
      <c r="JB110" s="9">
        <v>-0.678910761478971</v>
      </c>
      <c r="JC110" s="9">
        <v>-1.37253137265271</v>
      </c>
      <c r="JD110" s="9">
        <v>-2.1380787787986799</v>
      </c>
      <c r="JE110" s="9">
        <v>-0.42703786695669199</v>
      </c>
      <c r="JF110" s="9">
        <v>-0.37644459713867301</v>
      </c>
      <c r="JG110" s="9">
        <v>0.83491397484394303</v>
      </c>
      <c r="JH110" s="9">
        <v>0.118906319674871</v>
      </c>
      <c r="JI110" s="9">
        <v>-0.102251440588966</v>
      </c>
      <c r="JJ110" s="9">
        <v>0.61759944892714402</v>
      </c>
      <c r="JK110" s="9">
        <v>-4.7688405978159598E-3</v>
      </c>
      <c r="JL110" s="9">
        <v>-9.1123924960712102E-2</v>
      </c>
      <c r="JM110" s="9">
        <v>-0.24009862928675901</v>
      </c>
      <c r="JN110" s="9">
        <v>-0.276416508723763</v>
      </c>
      <c r="JO110" s="9">
        <v>0.124438200089701</v>
      </c>
      <c r="JP110" s="9">
        <v>3.0417423998972799</v>
      </c>
      <c r="JQ110" s="9">
        <v>-0.11436867444249001</v>
      </c>
      <c r="JR110" s="9">
        <v>-1.03795584291298</v>
      </c>
      <c r="JS110" s="9">
        <v>-0.44494223147758299</v>
      </c>
      <c r="JT110" s="9">
        <v>0.11115264817043501</v>
      </c>
      <c r="JU110" s="9">
        <v>-8.5065613336612E-2</v>
      </c>
      <c r="JV110" s="9">
        <v>7.0125477514996704E-2</v>
      </c>
      <c r="JW110" s="9">
        <v>-2.2958490382155299</v>
      </c>
      <c r="JX110" s="9">
        <v>-1.3190691686962599</v>
      </c>
      <c r="JY110" s="9">
        <v>0.10411787220626301</v>
      </c>
      <c r="JZ110" s="9">
        <v>-0.532948569164439</v>
      </c>
      <c r="KA110" s="9">
        <v>-3.6963290540626401</v>
      </c>
      <c r="KB110" s="9">
        <v>2.4261199099402999</v>
      </c>
      <c r="KC110" s="9">
        <v>0.22869073357542399</v>
      </c>
      <c r="KD110" s="9">
        <v>-6.6397629121985003E-3</v>
      </c>
      <c r="KE110" s="9">
        <v>0.53128021978946405</v>
      </c>
      <c r="KF110" s="9">
        <v>6.7953477799469003E-2</v>
      </c>
      <c r="KG110" s="9">
        <v>-0.13962276213261099</v>
      </c>
      <c r="KH110" s="9">
        <v>-1.0423476373742599</v>
      </c>
      <c r="KI110" s="9">
        <v>0.671831347225192</v>
      </c>
      <c r="KJ110" s="9">
        <v>1.2949828711948901</v>
      </c>
      <c r="KK110" s="9">
        <v>1.5573258280498601</v>
      </c>
      <c r="KL110" s="9">
        <v>0.89559262619943503</v>
      </c>
      <c r="KM110" s="9">
        <v>0.27832078334506</v>
      </c>
      <c r="KN110" s="9">
        <v>0.89525409931728095</v>
      </c>
      <c r="KO110" s="9">
        <v>0.87888908767940699</v>
      </c>
      <c r="KP110" s="9">
        <v>0.46117012828682002</v>
      </c>
      <c r="KQ110" s="9">
        <v>1.1354799343086199</v>
      </c>
      <c r="KR110" s="9">
        <v>0.65261699053362499</v>
      </c>
      <c r="KS110" s="9">
        <v>-0.68979100254913905</v>
      </c>
      <c r="KT110" s="9">
        <v>-0.20642005698134699</v>
      </c>
      <c r="KU110" s="9">
        <v>-1.0800359848691601</v>
      </c>
      <c r="KV110" s="9">
        <v>1.0680553401858099</v>
      </c>
      <c r="KW110" s="9">
        <v>-0.22223818987802299</v>
      </c>
      <c r="KX110" s="9">
        <v>1.0201596504036301</v>
      </c>
      <c r="KY110" s="9">
        <v>-0.47326804500458602</v>
      </c>
      <c r="KZ110" s="9">
        <v>-0.381802170289262</v>
      </c>
      <c r="LA110" s="9">
        <v>-0.29496872514336903</v>
      </c>
      <c r="LB110" s="9">
        <v>-1.4334386922759199</v>
      </c>
      <c r="LC110" s="9">
        <v>-0.14477636780501801</v>
      </c>
      <c r="LD110" s="9">
        <v>0.24754197876312301</v>
      </c>
      <c r="LE110" s="9">
        <v>0.85725673663068103</v>
      </c>
      <c r="LF110" s="9">
        <v>-0.75145023529942701</v>
      </c>
      <c r="LG110" s="9">
        <v>0.87629218267108999</v>
      </c>
      <c r="LH110" s="9">
        <v>0.59300664566143302</v>
      </c>
      <c r="LI110" s="9">
        <v>7.4681435343627006E-2</v>
      </c>
      <c r="LJ110" s="9">
        <v>0.26810047846311402</v>
      </c>
      <c r="LK110" s="9">
        <v>-0.135073995106301</v>
      </c>
      <c r="LL110" s="9">
        <v>0.73449404239903604</v>
      </c>
      <c r="LM110" s="9">
        <v>-0.287120378356715</v>
      </c>
      <c r="LN110" s="9">
        <v>0.35767294828858498</v>
      </c>
      <c r="LO110" s="9">
        <v>0.34702978074354301</v>
      </c>
      <c r="LP110" s="9">
        <v>-1.1294974774206901</v>
      </c>
      <c r="LQ110" s="9">
        <v>-0.56662861689261601</v>
      </c>
      <c r="LR110" s="9">
        <v>0.129785422858683</v>
      </c>
      <c r="LS110" s="9">
        <v>-3.7794660512290799</v>
      </c>
      <c r="LT110" s="9">
        <v>0.430865860501702</v>
      </c>
      <c r="LU110" s="9">
        <v>6.1915591858058998E-2</v>
      </c>
      <c r="LV110" s="9">
        <v>-0.266823548912338</v>
      </c>
      <c r="LW110" s="9">
        <v>3.2878955555095</v>
      </c>
      <c r="LX110" s="9">
        <v>-0.28256953446380401</v>
      </c>
      <c r="LY110" s="9">
        <v>3.8517202676561499</v>
      </c>
      <c r="LZ110" s="9">
        <v>-0.88092540177633605</v>
      </c>
      <c r="MA110" s="9">
        <v>1.1805984553540501</v>
      </c>
      <c r="MB110" s="9">
        <v>0.54899307183414703</v>
      </c>
      <c r="MC110" s="9">
        <v>0.108884309285744</v>
      </c>
      <c r="MD110" s="9">
        <v>2.3951688090598999E-2</v>
      </c>
      <c r="ME110" s="9">
        <v>3.6604410934779799E-2</v>
      </c>
      <c r="MF110" s="9">
        <v>-0.90048301470043901</v>
      </c>
      <c r="MG110" s="9">
        <v>-0.77062475914751105</v>
      </c>
      <c r="MH110" s="9">
        <v>-2.2245008519531302</v>
      </c>
      <c r="MI110" s="9">
        <v>-0.40433711163128599</v>
      </c>
      <c r="MJ110" s="9">
        <v>5.6661745803199999E-3</v>
      </c>
      <c r="MK110" s="9">
        <v>1.7326899636564801</v>
      </c>
      <c r="ML110" s="9">
        <v>0.642121809720408</v>
      </c>
      <c r="MM110" s="9">
        <v>-0.41048155280338999</v>
      </c>
      <c r="MN110" s="9">
        <v>0.22993654486734</v>
      </c>
      <c r="MO110" s="9">
        <v>0.523612383129475</v>
      </c>
      <c r="MP110" s="9">
        <v>0.21300079733371</v>
      </c>
      <c r="MQ110" s="9">
        <v>1.0400418672539999</v>
      </c>
      <c r="MR110" s="9">
        <v>8.2755280608436996E-2</v>
      </c>
      <c r="MS110" s="9">
        <v>0.356946840769434</v>
      </c>
      <c r="MT110" s="9">
        <v>-1.0566665033521301</v>
      </c>
      <c r="MU110" s="9">
        <v>-0.80991491911545299</v>
      </c>
      <c r="MV110" s="9">
        <v>-0.48240576183755102</v>
      </c>
      <c r="MW110" s="9">
        <v>-0.134983471311732</v>
      </c>
      <c r="MX110" s="9">
        <v>0.209112329089747</v>
      </c>
      <c r="MY110" s="9">
        <v>0.60259985637174995</v>
      </c>
      <c r="MZ110" s="9">
        <v>-0.78597591197217298</v>
      </c>
      <c r="NA110" s="9">
        <v>0.22920788715152501</v>
      </c>
      <c r="NB110" s="9">
        <v>-0.95798847089165995</v>
      </c>
      <c r="NC110" s="9">
        <v>-0.175521797007721</v>
      </c>
      <c r="ND110" s="9">
        <v>0.58698765983782297</v>
      </c>
      <c r="NE110" s="9">
        <v>-1.71851182227967</v>
      </c>
      <c r="NF110" s="9">
        <v>0.59102611644162695</v>
      </c>
      <c r="NG110" s="9">
        <v>0.69098133470645096</v>
      </c>
      <c r="NH110" s="9">
        <v>0.52468267971490401</v>
      </c>
      <c r="NI110" s="9">
        <v>-0.10130873759648699</v>
      </c>
      <c r="NJ110" s="9">
        <v>1.3574237854343201</v>
      </c>
      <c r="NK110" s="9">
        <v>-1.0929106941459299</v>
      </c>
      <c r="NL110" s="9">
        <v>-0.22069427139358699</v>
      </c>
      <c r="NM110" s="9">
        <v>-0.67505018220396595</v>
      </c>
      <c r="NN110" s="9">
        <v>0.80100747929064997</v>
      </c>
      <c r="NO110" s="9">
        <v>0.95842927269568801</v>
      </c>
      <c r="NP110" s="9">
        <v>1.1219499575132501</v>
      </c>
      <c r="NQ110" s="9">
        <v>-1.50834056787848</v>
      </c>
      <c r="NR110" s="9">
        <v>0.58544926558072596</v>
      </c>
      <c r="NS110" s="9">
        <v>0.36514430280344701</v>
      </c>
      <c r="NT110" s="9">
        <v>0.34003438876444098</v>
      </c>
      <c r="NU110" s="9">
        <v>0.83566188953623</v>
      </c>
      <c r="NV110" s="9">
        <v>-0.46197776908911198</v>
      </c>
      <c r="NW110" s="9">
        <v>-2.0823893510706699</v>
      </c>
      <c r="NX110" s="9">
        <v>-0.33427160921486998</v>
      </c>
      <c r="NY110" s="9">
        <v>-8.8027411797406002E-2</v>
      </c>
      <c r="NZ110" s="9">
        <v>0.12834305410760899</v>
      </c>
      <c r="OA110" s="9">
        <v>0.70132299935826103</v>
      </c>
      <c r="OB110" s="9">
        <v>3.6920433671983E-2</v>
      </c>
      <c r="OC110" s="9">
        <v>0.71810929678972502</v>
      </c>
      <c r="OD110" s="9">
        <v>0.335050807312747</v>
      </c>
      <c r="OE110" s="9">
        <v>1.1560210144919E-2</v>
      </c>
      <c r="OF110" s="9">
        <v>-0.12915697153085501</v>
      </c>
      <c r="OG110" s="9">
        <v>-2.3937122908261999E-2</v>
      </c>
      <c r="OH110" s="9">
        <v>5.5528768591584003E-2</v>
      </c>
      <c r="OI110" s="9">
        <v>-0.80710127664924602</v>
      </c>
      <c r="OJ110" s="9">
        <v>6.3667566451599794E-2</v>
      </c>
      <c r="OK110" s="9">
        <v>1.26957944718544</v>
      </c>
      <c r="OL110" s="9">
        <v>0.67676015720656701</v>
      </c>
      <c r="OM110" s="9">
        <v>0.59634576369961101</v>
      </c>
      <c r="ON110" s="9">
        <v>0.45804848589483699</v>
      </c>
      <c r="OO110" s="9">
        <v>0.67970291295158503</v>
      </c>
      <c r="OP110" s="9">
        <v>-0.74975588958637496</v>
      </c>
      <c r="OQ110" s="9">
        <v>-0.48354595428461</v>
      </c>
      <c r="OR110" s="9">
        <v>-0.47446984412753701</v>
      </c>
      <c r="OS110" s="9">
        <v>0.30567216121421698</v>
      </c>
      <c r="OT110" s="9">
        <v>-0.21801398462791699</v>
      </c>
      <c r="OU110" s="9">
        <v>0.59151442381007702</v>
      </c>
      <c r="OV110" s="9">
        <v>0.96439241043100699</v>
      </c>
      <c r="OW110" s="9">
        <v>-9.4164263475902996E-2</v>
      </c>
      <c r="OX110" s="9">
        <v>-0.20491811465973001</v>
      </c>
      <c r="OY110" s="9">
        <v>0.26828527596850898</v>
      </c>
      <c r="OZ110" s="9">
        <v>0.26644205966887902</v>
      </c>
      <c r="PA110" s="9">
        <v>-0.51034355198247805</v>
      </c>
      <c r="PB110" s="9">
        <v>-1.6920186990083499</v>
      </c>
      <c r="PC110" s="9">
        <v>5.5459702514090202E-3</v>
      </c>
      <c r="PD110" s="9">
        <v>-1.64892220018683</v>
      </c>
      <c r="PE110" s="9">
        <v>2.3064956023141001E-2</v>
      </c>
      <c r="PF110" s="9">
        <v>0.34730375940798303</v>
      </c>
      <c r="PG110" s="9">
        <v>0.60997463461427104</v>
      </c>
      <c r="PH110" s="9">
        <v>-4.9541795635790102E-3</v>
      </c>
      <c r="PI110" s="9">
        <v>-0.41024721892461902</v>
      </c>
      <c r="PJ110" s="9">
        <v>0.423948509473138</v>
      </c>
      <c r="PK110" s="9">
        <v>-0.55104505835765505</v>
      </c>
      <c r="PL110" s="9">
        <v>-1.0811070943005801</v>
      </c>
      <c r="PM110" s="9">
        <v>-0.51804574979622697</v>
      </c>
      <c r="PN110" s="9">
        <v>2.87718137017001E-3</v>
      </c>
      <c r="PO110" s="9">
        <v>-0.159368166876067</v>
      </c>
      <c r="PP110" s="9">
        <v>0.50679612188217205</v>
      </c>
      <c r="PQ110" s="9">
        <v>0.43188036430221599</v>
      </c>
      <c r="PR110" s="9">
        <v>0.298894820500685</v>
      </c>
      <c r="PS110" s="9">
        <v>0.78673283798506599</v>
      </c>
      <c r="PT110" s="9">
        <v>0.11580656240004</v>
      </c>
      <c r="PU110" s="9">
        <v>0.79763562709257696</v>
      </c>
      <c r="PV110" s="9">
        <v>-4.3982221614648001E-2</v>
      </c>
      <c r="PW110" s="9">
        <v>0.68926969133878802</v>
      </c>
      <c r="PX110" s="9">
        <v>0.38248851983295901</v>
      </c>
      <c r="PY110" s="9">
        <v>-0.91175504503740301</v>
      </c>
      <c r="PZ110" s="9">
        <v>-0.45070170876854099</v>
      </c>
      <c r="QA110" s="9">
        <v>-0.476793788419973</v>
      </c>
      <c r="QB110" s="9">
        <v>-0.46548580840764597</v>
      </c>
      <c r="QC110" s="9">
        <v>-0.194616979775697</v>
      </c>
      <c r="QD110" s="9">
        <v>-0.476922037272965</v>
      </c>
      <c r="QE110" s="9">
        <v>-0.179526047312735</v>
      </c>
      <c r="QF110" s="9">
        <v>0.32727050460656398</v>
      </c>
      <c r="QG110" s="9">
        <v>0.27721452439875099</v>
      </c>
      <c r="QH110" s="9">
        <v>-1.0400679083514699</v>
      </c>
      <c r="QI110" s="9">
        <v>2.22105637876199E-3</v>
      </c>
      <c r="QJ110" s="9">
        <v>6.6413062078154006E-2</v>
      </c>
      <c r="QK110" s="9">
        <v>-1.18964094852015</v>
      </c>
      <c r="QL110" s="9">
        <v>0.11446134324682999</v>
      </c>
      <c r="QM110" s="9">
        <v>-0.27372261328386999</v>
      </c>
      <c r="QN110" s="9">
        <v>-1.2312822810991799</v>
      </c>
      <c r="QO110" s="9">
        <v>-8.4092518948195E-2</v>
      </c>
      <c r="QP110" s="9">
        <v>0.171308208135414</v>
      </c>
      <c r="QQ110" s="9">
        <v>-0.43939347348548802</v>
      </c>
      <c r="QR110" s="9">
        <v>0.20209735393860001</v>
      </c>
      <c r="QS110" s="9">
        <v>-1.3648245532988099</v>
      </c>
      <c r="QT110" s="9">
        <v>-0.47286193942448101</v>
      </c>
      <c r="QU110" s="9">
        <v>1.00667587846899</v>
      </c>
      <c r="QV110" s="9">
        <v>-0.85291687181680997</v>
      </c>
      <c r="QW110" s="9">
        <v>0.112317405846903</v>
      </c>
      <c r="QX110" s="9">
        <v>-0.52653892697941096</v>
      </c>
      <c r="QY110" s="9">
        <v>0.50032896064607202</v>
      </c>
      <c r="QZ110" s="9">
        <v>9.5187107932359405E-2</v>
      </c>
      <c r="RA110" s="9">
        <v>-0.79880697781742105</v>
      </c>
      <c r="RB110" s="9">
        <v>-1.12002622997797</v>
      </c>
      <c r="RC110" s="9">
        <v>0.45932169778723902</v>
      </c>
      <c r="RD110" s="9">
        <v>0.17986496798056401</v>
      </c>
      <c r="RE110" s="9">
        <v>0.31968843050979301</v>
      </c>
      <c r="RF110" s="9">
        <v>0.130585856219158</v>
      </c>
      <c r="RG110" s="9">
        <v>0.13801978111369201</v>
      </c>
      <c r="RH110" s="9">
        <v>3.0636229220456002E-2</v>
      </c>
      <c r="RI110" s="9">
        <v>-8.7399210774037006E-2</v>
      </c>
      <c r="RJ110" s="9">
        <v>-0.699054356010961</v>
      </c>
      <c r="RK110" s="9">
        <v>-0.30552284174706601</v>
      </c>
      <c r="RL110" s="9">
        <v>1.2822581107922499</v>
      </c>
      <c r="RM110" s="9">
        <v>0.37984614665646999</v>
      </c>
      <c r="RN110" s="9">
        <v>-0.46219301577290101</v>
      </c>
      <c r="RO110" s="9">
        <v>3.7178575267346997E-2</v>
      </c>
      <c r="RP110" s="9">
        <v>-0.45644843614847003</v>
      </c>
      <c r="RQ110" s="9">
        <v>0.298862666833074</v>
      </c>
      <c r="RR110" s="9">
        <v>0.28505429800292298</v>
      </c>
      <c r="RS110" s="9">
        <v>-0.188399657447827</v>
      </c>
      <c r="RT110" s="9">
        <v>-0.28723545322806199</v>
      </c>
      <c r="RU110" s="9">
        <v>-0.27833899827571701</v>
      </c>
      <c r="RV110" s="9">
        <v>0.35329320831370897</v>
      </c>
      <c r="RW110" s="9">
        <v>0.49863867599997103</v>
      </c>
      <c r="RX110">
        <v>-1.1555359543713699</v>
      </c>
      <c r="RY110">
        <v>7.7022024646794002E-2</v>
      </c>
      <c r="RZ110">
        <v>5.9729249151495002E-2</v>
      </c>
      <c r="SA110">
        <v>-0.60947604995478399</v>
      </c>
    </row>
    <row r="111" spans="1:495" ht="15.75">
      <c r="A111" s="43">
        <v>18</v>
      </c>
      <c r="B111" s="44">
        <v>855177</v>
      </c>
      <c r="C111" s="52"/>
      <c r="D111" s="10" t="s">
        <v>495</v>
      </c>
      <c r="E111" s="11" t="s">
        <v>513</v>
      </c>
      <c r="F111" s="10" t="s">
        <v>497</v>
      </c>
      <c r="G111" s="10" t="s">
        <v>498</v>
      </c>
      <c r="H111" s="10" t="s">
        <v>513</v>
      </c>
      <c r="I111" s="10"/>
      <c r="J111" s="20" t="s">
        <v>500</v>
      </c>
      <c r="K111" s="10" t="s">
        <v>859</v>
      </c>
      <c r="L111" s="13">
        <v>4</v>
      </c>
      <c r="M111" s="10" t="s">
        <v>518</v>
      </c>
      <c r="N111" s="10" t="s">
        <v>528</v>
      </c>
      <c r="O111" s="10" t="s">
        <v>520</v>
      </c>
      <c r="P111" s="10"/>
      <c r="Q111" s="10"/>
      <c r="R111" s="10"/>
      <c r="S111" s="10"/>
      <c r="T111" s="10"/>
      <c r="U111" s="10"/>
      <c r="V111" s="10"/>
      <c r="W111" s="10" t="s">
        <v>504</v>
      </c>
      <c r="X111" s="10" t="s">
        <v>505</v>
      </c>
      <c r="Y111" s="10"/>
      <c r="Z111" s="10"/>
      <c r="AA111" s="10" t="s">
        <v>497</v>
      </c>
      <c r="AB111" s="9" t="s">
        <v>497</v>
      </c>
      <c r="AC111" s="9" t="s">
        <v>506</v>
      </c>
      <c r="AD111" s="9" t="s">
        <v>507</v>
      </c>
      <c r="AE111" s="15">
        <v>233</v>
      </c>
      <c r="AF111" s="15"/>
      <c r="AG111" s="16">
        <v>233</v>
      </c>
      <c r="AH111" s="10"/>
      <c r="AI111" s="14">
        <v>0</v>
      </c>
      <c r="AJ111" s="10"/>
      <c r="AK111" s="9" t="s">
        <v>521</v>
      </c>
      <c r="AL111" s="9"/>
      <c r="AM111" s="9"/>
      <c r="AN111" s="9" t="s">
        <v>522</v>
      </c>
      <c r="AO111" s="10">
        <v>240.9</v>
      </c>
      <c r="AP111" s="10"/>
      <c r="AQ111" s="10"/>
      <c r="AR111" s="10"/>
      <c r="AS111" s="10"/>
      <c r="AT111" s="10"/>
      <c r="AU111" s="10"/>
      <c r="AV111" s="10"/>
      <c r="AW111" s="10"/>
      <c r="AX111" s="10"/>
      <c r="AY111" s="10"/>
      <c r="AZ111" s="10"/>
      <c r="BA111" s="10"/>
      <c r="BB111" s="10"/>
      <c r="BC111" s="10"/>
      <c r="BD111" s="10"/>
      <c r="BE111" s="10"/>
      <c r="BF111" s="10"/>
      <c r="BG111" s="10"/>
      <c r="BH111" s="10"/>
      <c r="BI111" s="10"/>
      <c r="BJ111" s="10"/>
      <c r="BK111" s="10"/>
      <c r="BL111" s="10"/>
      <c r="BM111" s="10"/>
      <c r="BN111" s="10"/>
      <c r="BO111" s="10"/>
      <c r="BP111" s="10" t="s">
        <v>586</v>
      </c>
      <c r="BQ111" s="12">
        <v>46</v>
      </c>
      <c r="BR111" s="10" t="s">
        <v>513</v>
      </c>
      <c r="BS111" s="10" t="s">
        <v>513</v>
      </c>
      <c r="BT111" s="10" t="s">
        <v>587</v>
      </c>
      <c r="BU111" s="10" t="s">
        <v>513</v>
      </c>
      <c r="BV111" s="12" t="s">
        <v>513</v>
      </c>
      <c r="BW111" s="12" t="s">
        <v>513</v>
      </c>
      <c r="BX111" s="10" t="s">
        <v>513</v>
      </c>
      <c r="BY111" s="10" t="s">
        <v>513</v>
      </c>
      <c r="BZ111" s="12" t="s">
        <v>503</v>
      </c>
      <c r="CA111" s="12"/>
      <c r="CB111" s="12" t="s">
        <v>513</v>
      </c>
      <c r="CC111" s="12" t="s">
        <v>513</v>
      </c>
      <c r="CD111" s="12" t="s">
        <v>513</v>
      </c>
      <c r="CE111" s="12" t="s">
        <v>513</v>
      </c>
      <c r="CF111" s="12" t="s">
        <v>513</v>
      </c>
      <c r="CG111" s="12" t="s">
        <v>513</v>
      </c>
      <c r="CH111" s="12" t="s">
        <v>513</v>
      </c>
      <c r="CI111" s="12" t="s">
        <v>515</v>
      </c>
      <c r="CJ111" s="12" t="s">
        <v>515</v>
      </c>
      <c r="CK111" s="12"/>
      <c r="CL111" s="12" t="s">
        <v>513</v>
      </c>
      <c r="CM111" s="10" t="s">
        <v>515</v>
      </c>
      <c r="CN111" s="10"/>
      <c r="CO111" s="9" t="s">
        <v>536</v>
      </c>
      <c r="CP111" s="9" t="s">
        <v>536</v>
      </c>
      <c r="CQ111" s="9" t="s">
        <v>536</v>
      </c>
      <c r="CR111" s="10"/>
      <c r="CS111" s="10"/>
      <c r="CT111" s="10"/>
      <c r="CU111" s="10"/>
      <c r="CV111" s="10"/>
      <c r="CW111" s="10"/>
      <c r="CX111" s="10"/>
      <c r="CY111" s="10"/>
      <c r="CZ111" s="10"/>
      <c r="DA111" s="10"/>
      <c r="DB111" s="10"/>
      <c r="DC111" s="10"/>
      <c r="DD111" s="10"/>
      <c r="DE111" s="10"/>
      <c r="DF111" s="10"/>
      <c r="DG111" s="10"/>
      <c r="DH111" s="10"/>
      <c r="DI111" s="10"/>
      <c r="DJ111" s="10"/>
      <c r="DK111" s="10"/>
      <c r="DL111" s="10"/>
      <c r="DM111" s="10"/>
      <c r="DN111" s="10"/>
      <c r="DO111" s="10"/>
      <c r="DP111" s="10"/>
      <c r="DQ111" s="10"/>
      <c r="DR111" s="10"/>
      <c r="DS111" s="10"/>
      <c r="DT111" s="10"/>
      <c r="DU111" s="10"/>
      <c r="DV111" s="10"/>
      <c r="DW111" s="10"/>
      <c r="DX111" s="10"/>
      <c r="DY111" s="10"/>
      <c r="DZ111" s="10"/>
      <c r="EA111" s="10"/>
      <c r="EB111" s="10"/>
      <c r="EC111" s="10"/>
      <c r="ED111" s="10"/>
      <c r="EE111" s="10"/>
      <c r="EF111" s="10"/>
      <c r="EG111" s="10"/>
      <c r="EH111" s="10"/>
      <c r="EI111" s="10"/>
      <c r="EJ111" s="10"/>
      <c r="EK111" s="10"/>
      <c r="EL111" s="10"/>
      <c r="EM111" s="10"/>
      <c r="EN111" s="10"/>
      <c r="EO111" s="10"/>
      <c r="EP111" s="10"/>
      <c r="EQ111" s="10"/>
      <c r="ER111" s="10"/>
      <c r="ES111" s="10"/>
      <c r="ET111" s="10"/>
      <c r="EU111" s="10"/>
      <c r="EV111" s="10"/>
      <c r="EW111" s="10"/>
      <c r="EX111" s="10"/>
      <c r="EY111" s="10"/>
      <c r="EZ111" s="10"/>
      <c r="FA111" s="10"/>
      <c r="FB111" s="10"/>
      <c r="FC111" s="10"/>
      <c r="FD111" s="10"/>
      <c r="FE111" s="10"/>
      <c r="FF111" s="10"/>
      <c r="FG111" s="10"/>
      <c r="FH111" s="10"/>
      <c r="FI111" s="10"/>
      <c r="FJ111" s="10"/>
      <c r="FK111" s="10">
        <v>192</v>
      </c>
      <c r="FL111" s="10">
        <v>32</v>
      </c>
      <c r="FM111" s="10">
        <v>292</v>
      </c>
      <c r="FN111" s="10" t="s">
        <v>516</v>
      </c>
      <c r="FO111" s="9">
        <v>-1.0029194301733899</v>
      </c>
      <c r="FP111" s="9">
        <v>0.14353421985195999</v>
      </c>
      <c r="FQ111" s="9">
        <v>1.0570547296980899</v>
      </c>
      <c r="FR111" s="9">
        <v>-0.406889493324393</v>
      </c>
      <c r="FS111" s="9">
        <v>-0.446020488800276</v>
      </c>
      <c r="FT111" s="9">
        <v>1.24020992040592</v>
      </c>
      <c r="FU111" s="9">
        <v>-0.22141128530629001</v>
      </c>
      <c r="FV111" s="9">
        <v>-0.20839626380854001</v>
      </c>
      <c r="FW111" s="9">
        <v>0.31913815148536401</v>
      </c>
      <c r="FX111" s="9">
        <v>-0.35900637878626002</v>
      </c>
      <c r="FY111" s="9">
        <v>-0.37721451549366503</v>
      </c>
      <c r="FZ111" s="9">
        <v>2.0629748004449E-2</v>
      </c>
      <c r="GA111" s="9">
        <v>1.0486136168773601</v>
      </c>
      <c r="GB111" s="9">
        <v>1.0283458410805</v>
      </c>
      <c r="GC111" s="9">
        <v>-0.63522709067846295</v>
      </c>
      <c r="GD111" s="9">
        <v>-0.44842368169813601</v>
      </c>
      <c r="GE111" s="9">
        <v>-0.66340764201218005</v>
      </c>
      <c r="GF111" s="9">
        <v>-0.59356659238749199</v>
      </c>
      <c r="GG111" s="9">
        <v>0.97780257250466196</v>
      </c>
      <c r="GH111" s="9">
        <v>0.40317708442427502</v>
      </c>
      <c r="GI111" s="9">
        <v>-0.31805644642427999</v>
      </c>
      <c r="GJ111" s="9">
        <v>0.72257403001688802</v>
      </c>
      <c r="GK111" s="9">
        <v>0.68911149555680495</v>
      </c>
      <c r="GL111" s="9">
        <v>1.3420301765306999</v>
      </c>
      <c r="GM111" s="9">
        <v>1.05398260950227</v>
      </c>
      <c r="GN111" s="9">
        <v>0.41529522801463897</v>
      </c>
      <c r="GO111" s="9">
        <v>0.68532725144038298</v>
      </c>
      <c r="GP111" s="9">
        <v>0.51395701851609299</v>
      </c>
      <c r="GQ111" s="9">
        <v>0.45786415889217402</v>
      </c>
      <c r="GR111" s="9">
        <v>-0.78795106928343694</v>
      </c>
      <c r="GS111" s="9">
        <v>0.610958614895876</v>
      </c>
      <c r="GT111" s="9">
        <v>-0.302089016542189</v>
      </c>
      <c r="GU111" s="9">
        <v>0.183362627557206</v>
      </c>
      <c r="GV111" s="9">
        <v>0.24219911073945699</v>
      </c>
      <c r="GW111" s="9">
        <v>0.73155838039024901</v>
      </c>
      <c r="GX111" s="9">
        <v>-0.34544577685877098</v>
      </c>
      <c r="GY111" s="9">
        <v>9.6010920766313998E-2</v>
      </c>
      <c r="GZ111" s="9">
        <v>2.2303527528308E-3</v>
      </c>
      <c r="HA111" s="9">
        <v>-0.12732577531715</v>
      </c>
      <c r="HB111" s="9">
        <v>1.8884155141534999E-2</v>
      </c>
      <c r="HC111" s="9">
        <v>-0.65453254610492895</v>
      </c>
      <c r="HD111" s="9">
        <v>0.66051405795665996</v>
      </c>
      <c r="HE111" s="9">
        <v>0.81329345167304401</v>
      </c>
      <c r="HF111" s="9">
        <v>0.16825386262163999</v>
      </c>
      <c r="HG111" s="9">
        <v>0.40812412029568501</v>
      </c>
      <c r="HH111" s="9">
        <v>-1.4670323618146299</v>
      </c>
      <c r="HI111" s="9">
        <v>1.02893256968031</v>
      </c>
      <c r="HJ111" s="9">
        <v>0.28588975591983501</v>
      </c>
      <c r="HK111" s="9">
        <v>-0.40429826346916198</v>
      </c>
      <c r="HL111" s="9">
        <v>0.309042929863792</v>
      </c>
      <c r="HM111" s="9">
        <v>-0.208456105419421</v>
      </c>
      <c r="HN111" s="9">
        <v>-3.9463575817940302</v>
      </c>
      <c r="HO111" s="9">
        <v>0.87063384091407003</v>
      </c>
      <c r="HP111" s="9">
        <v>-0.20518621977196999</v>
      </c>
      <c r="HQ111" s="9">
        <v>-0.95724788125933702</v>
      </c>
      <c r="HR111" s="9">
        <v>4.5635620303740999E-2</v>
      </c>
      <c r="HS111" s="9">
        <v>-0.52018532315515797</v>
      </c>
      <c r="HT111" s="9">
        <v>-2.1472741626778999</v>
      </c>
      <c r="HU111" s="9">
        <v>-1.00365295992792</v>
      </c>
      <c r="HV111" s="9">
        <v>1.9204387351300301</v>
      </c>
      <c r="HW111" s="9">
        <v>1.6078742116116</v>
      </c>
      <c r="HX111" s="9">
        <v>0.524353226409767</v>
      </c>
      <c r="HY111" s="9">
        <v>-0.59820872790864599</v>
      </c>
      <c r="HZ111" s="9">
        <v>0.46687972138223499</v>
      </c>
      <c r="IA111" s="9">
        <v>-1.71781615184659</v>
      </c>
      <c r="IB111" s="9">
        <v>4.2365123364787802E-2</v>
      </c>
      <c r="IC111" s="9">
        <v>-0.86697351233422304</v>
      </c>
      <c r="ID111" s="9">
        <v>-0.55760418952931001</v>
      </c>
      <c r="IE111" s="9">
        <v>8.4570426876955998E-2</v>
      </c>
      <c r="IF111" s="9">
        <v>3.1212409114949002E-2</v>
      </c>
      <c r="IG111" s="9">
        <v>-0.282448034399919</v>
      </c>
      <c r="IH111" s="9">
        <v>-0.114912247597298</v>
      </c>
      <c r="II111" s="9">
        <v>-0.41778601895204598</v>
      </c>
      <c r="IJ111" s="9">
        <v>0.28372661370590602</v>
      </c>
      <c r="IK111" s="9">
        <v>-1.04160320582556</v>
      </c>
      <c r="IL111" s="9">
        <v>0.56797116713955897</v>
      </c>
      <c r="IM111" s="9">
        <v>0.78366966148337402</v>
      </c>
      <c r="IN111" s="9">
        <v>-0.45072689911625802</v>
      </c>
      <c r="IO111" s="9">
        <v>-6.6463776116799003E-2</v>
      </c>
      <c r="IP111" s="9">
        <v>0.72181441688734704</v>
      </c>
      <c r="IQ111" s="9">
        <v>0.44103336504032797</v>
      </c>
      <c r="IR111" s="9">
        <v>-0.548894625296239</v>
      </c>
      <c r="IS111" s="9">
        <v>-0.74290742930729503</v>
      </c>
      <c r="IT111" s="9">
        <v>-0.411678529653136</v>
      </c>
      <c r="IU111" s="9">
        <v>0.18471479994412099</v>
      </c>
      <c r="IV111" s="9">
        <v>0.150752743513898</v>
      </c>
      <c r="IW111" s="9">
        <v>0.24751178919859099</v>
      </c>
      <c r="IX111" s="9">
        <v>-0.87742998929960103</v>
      </c>
      <c r="IY111" s="9">
        <v>0.31124596422155099</v>
      </c>
      <c r="IZ111" s="9">
        <v>-0.46503095192093602</v>
      </c>
      <c r="JA111" s="9">
        <v>-0.25446323912885199</v>
      </c>
      <c r="JB111" s="9">
        <v>-0.79444659878004498</v>
      </c>
      <c r="JC111" s="9">
        <v>-1.28760919751178</v>
      </c>
      <c r="JD111" s="9">
        <v>-1.93024298482811</v>
      </c>
      <c r="JE111" s="9">
        <v>-0.172191480066546</v>
      </c>
      <c r="JF111" s="9">
        <v>-0.162053165917738</v>
      </c>
      <c r="JG111" s="9">
        <v>-0.12908744099936101</v>
      </c>
      <c r="JH111" s="9">
        <v>7.259271227602E-3</v>
      </c>
      <c r="JI111" s="9">
        <v>7.1890514771500394E-2</v>
      </c>
      <c r="JJ111" s="9">
        <v>0.77337256879690097</v>
      </c>
      <c r="JK111" s="9">
        <v>-0.47021418187416197</v>
      </c>
      <c r="JL111" s="9">
        <v>-0.42782970630225198</v>
      </c>
      <c r="JM111" s="9">
        <v>-0.15855487594593001</v>
      </c>
      <c r="JN111" s="9">
        <v>-1.0180340306903499</v>
      </c>
      <c r="JO111" s="9">
        <v>-0.16923894316770299</v>
      </c>
      <c r="JP111" s="9">
        <v>2.3330288346818899</v>
      </c>
      <c r="JQ111" s="9">
        <v>-1.2475386962533801</v>
      </c>
      <c r="JR111" s="9">
        <v>-0.641821640398894</v>
      </c>
      <c r="JS111" s="9">
        <v>-0.112723922067656</v>
      </c>
      <c r="JT111" s="9">
        <v>-0.226975502717639</v>
      </c>
      <c r="JU111" s="9">
        <v>4.2584803835835003E-2</v>
      </c>
      <c r="JV111" s="9">
        <v>0.32881907977390301</v>
      </c>
      <c r="JW111" s="9">
        <v>-2.7463045619337101</v>
      </c>
      <c r="JX111" s="9">
        <v>-0.99874819139440796</v>
      </c>
      <c r="JY111" s="9">
        <v>-2.3065097762490001E-2</v>
      </c>
      <c r="JZ111" s="9">
        <v>0.188373317055267</v>
      </c>
      <c r="KA111" s="9">
        <v>-3.8753346160994901</v>
      </c>
      <c r="KB111" s="9">
        <v>1.05331618629144</v>
      </c>
      <c r="KC111" s="9">
        <v>-0.16309072360760901</v>
      </c>
      <c r="KD111" s="9">
        <v>0.14446803385877699</v>
      </c>
      <c r="KE111" s="9">
        <v>0.25846385208038802</v>
      </c>
      <c r="KF111" s="9">
        <v>-0.144758313721984</v>
      </c>
      <c r="KG111" s="9">
        <v>5.5511438414675998E-2</v>
      </c>
      <c r="KH111" s="9">
        <v>-8.5716416198254E-2</v>
      </c>
      <c r="KI111" s="9">
        <v>0.48365053149495502</v>
      </c>
      <c r="KJ111" s="9">
        <v>1.0976772866781299</v>
      </c>
      <c r="KK111" s="9">
        <v>0.87117640979461197</v>
      </c>
      <c r="KL111" s="9">
        <v>0.32630579001369397</v>
      </c>
      <c r="KM111" s="9">
        <v>-0.53062660437577203</v>
      </c>
      <c r="KN111" s="9">
        <v>0.346653898195521</v>
      </c>
      <c r="KO111" s="9">
        <v>0.46661122203109701</v>
      </c>
      <c r="KP111" s="9">
        <v>-0.27591928707475</v>
      </c>
      <c r="KQ111" s="9">
        <v>-7.6523899500335002E-2</v>
      </c>
      <c r="KR111" s="9">
        <v>0.183182700928012</v>
      </c>
      <c r="KS111" s="9">
        <v>-0.96763925894165304</v>
      </c>
      <c r="KT111" s="9">
        <v>-0.49664545067232102</v>
      </c>
      <c r="KU111" s="9">
        <v>-1.4257688934744801</v>
      </c>
      <c r="KV111" s="9">
        <v>0.58510879957709105</v>
      </c>
      <c r="KW111" s="9">
        <v>-0.64798870161106703</v>
      </c>
      <c r="KX111" s="9">
        <v>0.32345394896823298</v>
      </c>
      <c r="KY111" s="9">
        <v>-0.56058607934786897</v>
      </c>
      <c r="KZ111" s="9">
        <v>-0.20369913324508099</v>
      </c>
      <c r="LA111" s="9">
        <v>-0.31577439682303199</v>
      </c>
      <c r="LB111" s="9">
        <v>-0.77535336189702597</v>
      </c>
      <c r="LC111" s="9">
        <v>-0.21195900884022201</v>
      </c>
      <c r="LD111" s="9">
        <v>0.13102243707667999</v>
      </c>
      <c r="LE111" s="9">
        <v>0.32296064465698598</v>
      </c>
      <c r="LF111" s="9">
        <v>-0.78251735285425295</v>
      </c>
      <c r="LG111" s="9">
        <v>1.1812949386451099</v>
      </c>
      <c r="LH111" s="9">
        <v>0.65980107752723005</v>
      </c>
      <c r="LI111" s="9">
        <v>-4.6596642480206001E-2</v>
      </c>
      <c r="LJ111" s="9">
        <v>0.18942166421925999</v>
      </c>
      <c r="LK111" s="9">
        <v>1.3163443089487099</v>
      </c>
      <c r="LL111" s="9">
        <v>1.55786147356704</v>
      </c>
      <c r="LM111" s="9">
        <v>-0.38174257556107799</v>
      </c>
      <c r="LN111" s="9">
        <v>0.61424474303269105</v>
      </c>
      <c r="LO111" s="9">
        <v>0.245085328007739</v>
      </c>
      <c r="LP111" s="9">
        <v>-0.65021745456616997</v>
      </c>
      <c r="LQ111" s="9">
        <v>-1.1156358456725599</v>
      </c>
      <c r="LR111" s="9">
        <v>0.590319300280848</v>
      </c>
      <c r="LS111" s="9">
        <v>-3.6700712084141802</v>
      </c>
      <c r="LT111" s="9">
        <v>-0.54190428878533603</v>
      </c>
      <c r="LU111" s="9">
        <v>-0.39718182645433397</v>
      </c>
      <c r="LV111" s="9">
        <v>-0.15957950142049099</v>
      </c>
      <c r="LW111" s="9">
        <v>2.4642764461123399</v>
      </c>
      <c r="LX111" s="9">
        <v>-0.18506309908809801</v>
      </c>
      <c r="LY111" s="9">
        <v>1.27779803030813</v>
      </c>
      <c r="LZ111" s="9">
        <v>1.0052279553636401</v>
      </c>
      <c r="MA111" s="9">
        <v>0.77766271479431204</v>
      </c>
      <c r="MB111" s="9">
        <v>1.6844518662886001</v>
      </c>
      <c r="MC111" s="9">
        <v>8.33875333016907E-2</v>
      </c>
      <c r="MD111" s="9">
        <v>0.51589701649155695</v>
      </c>
      <c r="ME111" s="9">
        <v>1.75575165469507</v>
      </c>
      <c r="MF111" s="9">
        <v>-0.55781795728951</v>
      </c>
      <c r="MG111" s="9">
        <v>-1.8067233551190001</v>
      </c>
      <c r="MH111" s="9">
        <v>-2.5107190757206199</v>
      </c>
      <c r="MI111" s="9">
        <v>-0.13192165464146</v>
      </c>
      <c r="MJ111" s="9">
        <v>0.11125360198303499</v>
      </c>
      <c r="MK111" s="9">
        <v>2.0739848775940901</v>
      </c>
      <c r="ML111" s="9">
        <v>0.78260239371543405</v>
      </c>
      <c r="MM111" s="9">
        <v>-0.43603637362904402</v>
      </c>
      <c r="MN111" s="9">
        <v>6.8862635388742002E-2</v>
      </c>
      <c r="MO111" s="9">
        <v>0.66559377887603399</v>
      </c>
      <c r="MP111" s="9">
        <v>-0.25026768444470698</v>
      </c>
      <c r="MQ111" s="9">
        <v>0.872783435876196</v>
      </c>
      <c r="MR111" s="9">
        <v>0.71069891874907398</v>
      </c>
      <c r="MS111" s="9">
        <v>0.114685547246104</v>
      </c>
      <c r="MT111" s="9">
        <v>-1.30730452131118</v>
      </c>
      <c r="MU111" s="9">
        <v>-1.5623509742770401</v>
      </c>
      <c r="MV111" s="9">
        <v>-0.47322051341871502</v>
      </c>
      <c r="MW111" s="9">
        <v>-0.29419547949929598</v>
      </c>
      <c r="MX111" s="9">
        <v>-0.15805728907616601</v>
      </c>
      <c r="MY111" s="9">
        <v>0.86289702989872497</v>
      </c>
      <c r="MZ111" s="9">
        <v>-0.87411862992578404</v>
      </c>
      <c r="NA111" s="9">
        <v>9.5121821177631002E-2</v>
      </c>
      <c r="NB111" s="9">
        <v>-0.99920048254717297</v>
      </c>
      <c r="NC111" s="9">
        <v>-0.17118146104788401</v>
      </c>
      <c r="ND111" s="9">
        <v>8.9215913491222001E-2</v>
      </c>
      <c r="NE111" s="9">
        <v>-1.3928322823099799</v>
      </c>
      <c r="NF111" s="9">
        <v>0.73445170541307303</v>
      </c>
      <c r="NG111" s="9">
        <v>0.37632408489952301</v>
      </c>
      <c r="NH111" s="9">
        <v>0.26055997510595102</v>
      </c>
      <c r="NI111" s="9">
        <v>0.46407353234961901</v>
      </c>
      <c r="NJ111" s="9">
        <v>0.27045174640112701</v>
      </c>
      <c r="NK111" s="9">
        <v>-1.0058131204003899</v>
      </c>
      <c r="NL111" s="9">
        <v>-0.33829817333762602</v>
      </c>
      <c r="NM111" s="9">
        <v>0.16524030762676001</v>
      </c>
      <c r="NN111" s="9">
        <v>0.58605800410904996</v>
      </c>
      <c r="NO111" s="9">
        <v>0.491144839508669</v>
      </c>
      <c r="NP111" s="9">
        <v>0.68644284332893701</v>
      </c>
      <c r="NQ111" s="9">
        <v>-0.79246597894896798</v>
      </c>
      <c r="NR111" s="9">
        <v>0.462093408781453</v>
      </c>
      <c r="NS111" s="9">
        <v>0.58625737576495096</v>
      </c>
      <c r="NT111" s="9">
        <v>0.366840878127974</v>
      </c>
      <c r="NU111" s="9">
        <v>0.85284374603175594</v>
      </c>
      <c r="NV111" s="9">
        <v>0.77797564249980999</v>
      </c>
      <c r="NW111" s="9">
        <v>0.63897454919456498</v>
      </c>
      <c r="NX111" s="9">
        <v>-4.9579142288341697E-2</v>
      </c>
      <c r="NY111" s="9">
        <v>0.50864678497855398</v>
      </c>
      <c r="NZ111" s="9">
        <v>0.111123638227375</v>
      </c>
      <c r="OA111" s="9">
        <v>0.74324822176721705</v>
      </c>
      <c r="OB111" s="9">
        <v>0.335020036344088</v>
      </c>
      <c r="OC111" s="9">
        <v>0.14231318537624199</v>
      </c>
      <c r="OD111" s="9">
        <v>0.33475518344442301</v>
      </c>
      <c r="OE111" s="9">
        <v>-0.11322027215783199</v>
      </c>
      <c r="OF111" s="9">
        <v>-0.24017658242612899</v>
      </c>
      <c r="OG111" s="9">
        <v>1.1123859223458601</v>
      </c>
      <c r="OH111" s="9">
        <v>0.23541660947887999</v>
      </c>
      <c r="OI111" s="9">
        <v>-1.99185162799252</v>
      </c>
      <c r="OJ111" s="9">
        <v>0.29609917184830797</v>
      </c>
      <c r="OK111" s="9">
        <v>0.72530190158969199</v>
      </c>
      <c r="OL111" s="9">
        <v>-0.400630332206176</v>
      </c>
      <c r="OM111" s="9">
        <v>1.0811337091211399</v>
      </c>
      <c r="ON111" s="9">
        <v>0.40608243236606001</v>
      </c>
      <c r="OO111" s="9">
        <v>0.615152266577636</v>
      </c>
      <c r="OP111" s="9">
        <v>-0.38990256230970599</v>
      </c>
      <c r="OQ111" s="9">
        <v>-8.6723621528160197E-2</v>
      </c>
      <c r="OR111" s="9">
        <v>8.4756288046810097E-2</v>
      </c>
      <c r="OS111" s="9">
        <v>0.86712444908425301</v>
      </c>
      <c r="OT111" s="9">
        <v>-0.25697002597454</v>
      </c>
      <c r="OU111" s="9">
        <v>1.2199493043027201</v>
      </c>
      <c r="OV111" s="9">
        <v>0.37146965857327302</v>
      </c>
      <c r="OW111" s="9">
        <v>4.7301316879490001E-3</v>
      </c>
      <c r="OX111" s="9">
        <v>-0.38069933088549401</v>
      </c>
      <c r="OY111" s="9">
        <v>0.136897672296041</v>
      </c>
      <c r="OZ111" s="9">
        <v>0.36528449287793602</v>
      </c>
      <c r="PA111" s="9">
        <v>-1.07063130400055</v>
      </c>
      <c r="PB111" s="9">
        <v>-2.1789785455372201</v>
      </c>
      <c r="PC111" s="9">
        <v>4.2937047420693999E-2</v>
      </c>
      <c r="PD111" s="9">
        <v>-0.83124758566212398</v>
      </c>
      <c r="PE111" s="9">
        <v>1.5502590179869999E-3</v>
      </c>
      <c r="PF111" s="9">
        <v>0.27411171820082197</v>
      </c>
      <c r="PG111" s="9">
        <v>0.88614213787290597</v>
      </c>
      <c r="PH111" s="9">
        <v>3.8689120967747702E-2</v>
      </c>
      <c r="PI111" s="9">
        <v>-0.218359889342084</v>
      </c>
      <c r="PJ111" s="9">
        <v>0.538692753125108</v>
      </c>
      <c r="PK111" s="9">
        <v>-0.215805411883009</v>
      </c>
      <c r="PL111" s="9">
        <v>-0.67302763348104599</v>
      </c>
      <c r="PM111" s="9">
        <v>-0.745889943821191</v>
      </c>
      <c r="PN111" s="9">
        <v>0.42468518897435698</v>
      </c>
      <c r="PO111" s="9">
        <v>0.37566132555489001</v>
      </c>
      <c r="PP111" s="9">
        <v>0.91735987108987904</v>
      </c>
      <c r="PQ111" s="9">
        <v>0.30215497136534403</v>
      </c>
      <c r="PR111" s="9">
        <v>1.9078948674100999E-2</v>
      </c>
      <c r="PS111" s="9">
        <v>0.45759021897221303</v>
      </c>
      <c r="PT111" s="9">
        <v>-0.44668094721131102</v>
      </c>
      <c r="PU111" s="9">
        <v>0.44981170198288101</v>
      </c>
      <c r="PV111" s="9">
        <v>0.444597860257398</v>
      </c>
      <c r="PW111" s="9">
        <v>0.589370595489214</v>
      </c>
      <c r="PX111" s="9">
        <v>0.31957055361974501</v>
      </c>
      <c r="PY111" s="9">
        <v>-0.99029838867218101</v>
      </c>
      <c r="PZ111" s="9">
        <v>-0.52766572455798</v>
      </c>
      <c r="QA111" s="9">
        <v>-5.5531302592029999E-2</v>
      </c>
      <c r="QB111" s="9">
        <v>-0.49782283415676998</v>
      </c>
      <c r="QC111" s="9">
        <v>0.104916712789889</v>
      </c>
      <c r="QD111" s="9">
        <v>-0.61267614394569903</v>
      </c>
      <c r="QE111" s="9">
        <v>-0.57207039415546901</v>
      </c>
      <c r="QF111" s="9">
        <v>0.75557496445323802</v>
      </c>
      <c r="QG111" s="9">
        <v>7.6757105942307002E-2</v>
      </c>
      <c r="QH111" s="9">
        <v>0.41565398419927702</v>
      </c>
      <c r="QI111" s="9">
        <v>0.205893185475018</v>
      </c>
      <c r="QJ111" s="9">
        <v>-0.50542083594505605</v>
      </c>
      <c r="QK111" s="9">
        <v>0.322777876999159</v>
      </c>
      <c r="QL111" s="9">
        <v>-0.11390988119817</v>
      </c>
      <c r="QM111" s="9">
        <v>-0.49105151017147503</v>
      </c>
      <c r="QN111" s="9">
        <v>-1.43670444842252</v>
      </c>
      <c r="QO111" s="9">
        <v>0.65345576167694397</v>
      </c>
      <c r="QP111" s="9">
        <v>0.28432907431237198</v>
      </c>
      <c r="QQ111" s="9">
        <v>0.36239090402102397</v>
      </c>
      <c r="QR111" s="9">
        <v>0.60568354395524804</v>
      </c>
      <c r="QS111" s="9">
        <v>-1.5435359310360699</v>
      </c>
      <c r="QT111" s="9">
        <v>-0.220689292734395</v>
      </c>
      <c r="QU111" s="9">
        <v>1.1427843548924901</v>
      </c>
      <c r="QV111" s="9">
        <v>-1.1743586352547299</v>
      </c>
      <c r="QW111" s="9">
        <v>-0.17923130414128999</v>
      </c>
      <c r="QX111" s="9">
        <v>-1.14134196867443E-2</v>
      </c>
      <c r="QY111" s="9">
        <v>1.08731948540013</v>
      </c>
      <c r="QZ111" s="9">
        <v>-2.83273569300414E-2</v>
      </c>
      <c r="RA111" s="9">
        <v>-1.2112480242882899</v>
      </c>
      <c r="RB111" s="9">
        <v>-0.85224415469425596</v>
      </c>
      <c r="RC111" s="9">
        <v>0.63131001689335497</v>
      </c>
      <c r="RD111" s="9">
        <v>-0.184447738579783</v>
      </c>
      <c r="RE111" s="9">
        <v>0.28360703933290499</v>
      </c>
      <c r="RF111" s="9">
        <v>-0.13899443158932501</v>
      </c>
      <c r="RG111" s="9">
        <v>0.319392383373021</v>
      </c>
      <c r="RH111" s="9">
        <v>-0.134976065425888</v>
      </c>
      <c r="RI111" s="9">
        <v>-0.17577509789289</v>
      </c>
      <c r="RJ111" s="9">
        <v>-0.56072131374102496</v>
      </c>
      <c r="RK111" s="9">
        <v>-0.42520378039110901</v>
      </c>
      <c r="RL111" s="9">
        <v>2.6385049568969401</v>
      </c>
      <c r="RM111" s="9">
        <v>0.76933539979181298</v>
      </c>
      <c r="RN111" s="9">
        <v>-0.85132973159574599</v>
      </c>
      <c r="RO111" s="9">
        <v>-8.0422405389950602E-2</v>
      </c>
      <c r="RP111" s="9">
        <v>-0.78986918195134603</v>
      </c>
      <c r="RQ111" s="9">
        <v>-0.173532023423209</v>
      </c>
      <c r="RR111" s="9">
        <v>0.52710121089204198</v>
      </c>
      <c r="RS111" s="9">
        <v>-0.47732855305902999</v>
      </c>
      <c r="RT111" s="9">
        <v>-0.45547162634432597</v>
      </c>
      <c r="RU111" s="9">
        <v>-0.81699699517224</v>
      </c>
      <c r="RV111" s="9">
        <v>0.76828264532401502</v>
      </c>
      <c r="RW111" s="9">
        <v>0.15869165349789399</v>
      </c>
      <c r="RX111">
        <v>-1.1196857312823301</v>
      </c>
      <c r="RY111">
        <v>-7.0508050950836995E-2</v>
      </c>
      <c r="RZ111">
        <v>-0.79683068775945998</v>
      </c>
      <c r="SA111">
        <v>-0.61626959367095102</v>
      </c>
    </row>
    <row r="112" spans="1:495" ht="15.75">
      <c r="A112" s="43">
        <v>19</v>
      </c>
      <c r="B112" s="44">
        <v>855683</v>
      </c>
      <c r="C112" s="52"/>
      <c r="D112" s="10" t="s">
        <v>495</v>
      </c>
      <c r="E112" s="11" t="s">
        <v>513</v>
      </c>
      <c r="F112" s="10" t="s">
        <v>497</v>
      </c>
      <c r="G112" s="10" t="s">
        <v>498</v>
      </c>
      <c r="H112" s="10" t="s">
        <v>513</v>
      </c>
      <c r="I112" s="10"/>
      <c r="J112" s="10" t="s">
        <v>517</v>
      </c>
      <c r="K112" s="10" t="s">
        <v>859</v>
      </c>
      <c r="L112" s="13">
        <v>17</v>
      </c>
      <c r="M112" s="10" t="s">
        <v>518</v>
      </c>
      <c r="N112" s="10" t="s">
        <v>528</v>
      </c>
      <c r="O112" s="10" t="s">
        <v>520</v>
      </c>
      <c r="P112" s="10"/>
      <c r="Q112" s="10"/>
      <c r="R112" s="10"/>
      <c r="S112" s="10"/>
      <c r="T112" s="10"/>
      <c r="U112" s="10"/>
      <c r="V112" s="10"/>
      <c r="W112" s="10" t="s">
        <v>504</v>
      </c>
      <c r="X112" s="10" t="s">
        <v>505</v>
      </c>
      <c r="Y112" s="10"/>
      <c r="Z112" s="10"/>
      <c r="AA112" s="10" t="s">
        <v>497</v>
      </c>
      <c r="AB112" s="9" t="s">
        <v>497</v>
      </c>
      <c r="AC112" s="9" t="s">
        <v>506</v>
      </c>
      <c r="AD112" s="9" t="s">
        <v>507</v>
      </c>
      <c r="AE112" s="24">
        <v>204.71428571428572</v>
      </c>
      <c r="AF112" s="15"/>
      <c r="AG112" s="16">
        <v>204.71428571428572</v>
      </c>
      <c r="AH112" s="10"/>
      <c r="AI112" s="14">
        <v>0</v>
      </c>
      <c r="AJ112" s="10"/>
      <c r="AK112" s="9" t="s">
        <v>521</v>
      </c>
      <c r="AL112" s="9"/>
      <c r="AM112" s="9"/>
      <c r="AN112" s="9" t="s">
        <v>522</v>
      </c>
      <c r="AO112" s="10">
        <v>16.3</v>
      </c>
      <c r="AP112" s="10"/>
      <c r="AQ112" s="10"/>
      <c r="AR112" s="10"/>
      <c r="AS112" s="10"/>
      <c r="AT112" s="10"/>
      <c r="AU112" s="10"/>
      <c r="AV112" s="10"/>
      <c r="AW112" s="10"/>
      <c r="AX112" s="10"/>
      <c r="AY112" s="10"/>
      <c r="AZ112" s="10"/>
      <c r="BA112" s="10"/>
      <c r="BB112" s="10"/>
      <c r="BC112" s="10"/>
      <c r="BD112" s="10"/>
      <c r="BE112" s="10"/>
      <c r="BF112" s="10"/>
      <c r="BG112" s="10"/>
      <c r="BH112" s="10"/>
      <c r="BI112" s="10"/>
      <c r="BJ112" s="10"/>
      <c r="BK112" s="10"/>
      <c r="BL112" s="10"/>
      <c r="BM112" s="10"/>
      <c r="BN112" s="10"/>
      <c r="BO112" s="10"/>
      <c r="BP112" s="10" t="s">
        <v>876</v>
      </c>
      <c r="BQ112" s="12">
        <v>46</v>
      </c>
      <c r="BR112" s="10" t="s">
        <v>513</v>
      </c>
      <c r="BS112" s="10" t="s">
        <v>513</v>
      </c>
      <c r="BT112" s="10"/>
      <c r="BU112" s="10"/>
      <c r="BV112" s="12" t="s">
        <v>513</v>
      </c>
      <c r="BW112" s="12" t="s">
        <v>513</v>
      </c>
      <c r="BX112" s="10" t="s">
        <v>513</v>
      </c>
      <c r="BY112" s="10" t="s">
        <v>513</v>
      </c>
      <c r="BZ112" s="12" t="s">
        <v>503</v>
      </c>
      <c r="CA112" s="12"/>
      <c r="CB112" s="12" t="s">
        <v>513</v>
      </c>
      <c r="CC112" s="12" t="s">
        <v>513</v>
      </c>
      <c r="CD112" s="12" t="s">
        <v>513</v>
      </c>
      <c r="CE112" s="12" t="s">
        <v>513</v>
      </c>
      <c r="CF112" s="12" t="s">
        <v>513</v>
      </c>
      <c r="CG112" s="12" t="s">
        <v>513</v>
      </c>
      <c r="CH112" s="12" t="s">
        <v>513</v>
      </c>
      <c r="CI112" s="12" t="s">
        <v>515</v>
      </c>
      <c r="CJ112" s="12" t="s">
        <v>515</v>
      </c>
      <c r="CK112" s="12"/>
      <c r="CL112" s="12" t="s">
        <v>513</v>
      </c>
      <c r="CM112" s="10" t="s">
        <v>515</v>
      </c>
      <c r="CN112" s="10"/>
      <c r="CO112" s="10" t="s">
        <v>503</v>
      </c>
      <c r="CP112" s="10" t="s">
        <v>503</v>
      </c>
      <c r="CQ112" s="10" t="s">
        <v>503</v>
      </c>
      <c r="CR112" s="10"/>
      <c r="CS112" s="10"/>
      <c r="CT112" s="10"/>
      <c r="CU112" s="10"/>
      <c r="CV112" s="10"/>
      <c r="CW112" s="10"/>
      <c r="CX112" s="10"/>
      <c r="CY112" s="10"/>
      <c r="CZ112" s="10"/>
      <c r="DA112" s="10"/>
      <c r="DB112" s="10"/>
      <c r="DC112" s="10"/>
      <c r="DD112" s="10"/>
      <c r="DE112" s="10"/>
      <c r="DF112" s="10"/>
      <c r="DG112" s="10"/>
      <c r="DH112" s="10"/>
      <c r="DI112" s="10"/>
      <c r="DJ112" s="10"/>
      <c r="DK112" s="10"/>
      <c r="DL112" s="10"/>
      <c r="DM112" s="10"/>
      <c r="DN112" s="10"/>
      <c r="DO112" s="10"/>
      <c r="DP112" s="10"/>
      <c r="DQ112" s="10"/>
      <c r="DR112" s="10"/>
      <c r="DS112" s="10"/>
      <c r="DT112" s="10"/>
      <c r="DU112" s="10"/>
      <c r="DV112" s="10"/>
      <c r="DW112" s="10"/>
      <c r="DX112" s="10"/>
      <c r="DY112" s="10"/>
      <c r="DZ112" s="10"/>
      <c r="EA112" s="10"/>
      <c r="EB112" s="10"/>
      <c r="EC112" s="10"/>
      <c r="ED112" s="10"/>
      <c r="EE112" s="10"/>
      <c r="EF112" s="10"/>
      <c r="EG112" s="10"/>
      <c r="EH112" s="10"/>
      <c r="EI112" s="10"/>
      <c r="EJ112" s="10"/>
      <c r="EK112" s="10"/>
      <c r="EL112" s="10"/>
      <c r="EM112" s="10"/>
      <c r="EN112" s="10"/>
      <c r="EO112" s="10"/>
      <c r="EP112" s="10"/>
      <c r="EQ112" s="10"/>
      <c r="ER112" s="10"/>
      <c r="ES112" s="10"/>
      <c r="ET112" s="10"/>
      <c r="EU112" s="10"/>
      <c r="EV112" s="10"/>
      <c r="EW112" s="10"/>
      <c r="EX112" s="10"/>
      <c r="EY112" s="10"/>
      <c r="EZ112" s="10"/>
      <c r="FA112" s="10"/>
      <c r="FB112" s="10"/>
      <c r="FC112" s="10"/>
      <c r="FD112" s="10"/>
      <c r="FE112" s="10"/>
      <c r="FF112" s="10"/>
      <c r="FG112" s="10"/>
      <c r="FH112" s="10"/>
      <c r="FI112" s="10"/>
      <c r="FJ112" s="10"/>
      <c r="FK112" s="10">
        <v>227</v>
      </c>
      <c r="FL112" s="10">
        <v>34</v>
      </c>
      <c r="FM112" s="10">
        <v>388</v>
      </c>
      <c r="FN112" s="10" t="s">
        <v>516</v>
      </c>
      <c r="FO112" s="9">
        <v>-1.0961286992702299</v>
      </c>
      <c r="FP112" s="9">
        <v>0.44487709801665698</v>
      </c>
      <c r="FQ112" s="9">
        <v>0.79899721835819804</v>
      </c>
      <c r="FR112" s="9">
        <v>-0.39524212179645701</v>
      </c>
      <c r="FS112" s="9">
        <v>-0.59715495143953901</v>
      </c>
      <c r="FT112" s="9">
        <v>1.77259833949662</v>
      </c>
      <c r="FU112" s="9">
        <v>-0.68628756469782903</v>
      </c>
      <c r="FV112" s="9">
        <v>-0.31373285204885298</v>
      </c>
      <c r="FW112" s="9">
        <v>0.50202656413188096</v>
      </c>
      <c r="FX112" s="9">
        <v>1.0078976628326699</v>
      </c>
      <c r="FY112" s="9">
        <v>-0.213398941309239</v>
      </c>
      <c r="FZ112" s="9">
        <v>-4.4457578623039997E-3</v>
      </c>
      <c r="GA112" s="9">
        <v>1.2932256102400801</v>
      </c>
      <c r="GB112" s="9">
        <v>0.723332363006019</v>
      </c>
      <c r="GC112" s="9">
        <v>-0.91515705085437704</v>
      </c>
      <c r="GD112" s="9">
        <v>0.21155371977466</v>
      </c>
      <c r="GE112" s="9">
        <v>-0.54667714426751202</v>
      </c>
      <c r="GF112" s="9">
        <v>-0.65260562588195503</v>
      </c>
      <c r="GG112" s="9">
        <v>0.98675487785690896</v>
      </c>
      <c r="GH112" s="9">
        <v>0.59797232214978102</v>
      </c>
      <c r="GI112" s="9">
        <v>0.18208546355743699</v>
      </c>
      <c r="GJ112" s="9">
        <v>0.41351624566324502</v>
      </c>
      <c r="GK112" s="9">
        <v>0.80076253399559205</v>
      </c>
      <c r="GL112" s="9">
        <v>0.89328045501858799</v>
      </c>
      <c r="GM112" s="9">
        <v>0.88496988776442098</v>
      </c>
      <c r="GN112" s="9">
        <v>0.74251773537099597</v>
      </c>
      <c r="GO112" s="9">
        <v>0.86286708571667203</v>
      </c>
      <c r="GP112" s="9">
        <v>0.225387808378849</v>
      </c>
      <c r="GQ112" s="9">
        <v>0.596433129725501</v>
      </c>
      <c r="GR112" s="9">
        <v>-1.4809646466733499</v>
      </c>
      <c r="GS112" s="9">
        <v>0.68171784518629597</v>
      </c>
      <c r="GT112" s="9">
        <v>-0.75776905262865901</v>
      </c>
      <c r="GU112" s="9">
        <v>0.28662362243207101</v>
      </c>
      <c r="GV112" s="9">
        <v>-8.3769685005765995E-2</v>
      </c>
      <c r="GW112" s="9">
        <v>0.222600418396522</v>
      </c>
      <c r="GX112" s="9">
        <v>-9.8008439890505006E-2</v>
      </c>
      <c r="GY112" s="9">
        <v>6.6516749429333E-2</v>
      </c>
      <c r="GZ112" s="9">
        <v>0.35755504270127603</v>
      </c>
      <c r="HA112" s="9">
        <v>9.5352426028326998E-2</v>
      </c>
      <c r="HB112" s="9">
        <v>-0.26801215911731202</v>
      </c>
      <c r="HC112" s="9">
        <v>-1.4906584671334899</v>
      </c>
      <c r="HD112" s="9">
        <v>0.79519847231870999</v>
      </c>
      <c r="HE112" s="9">
        <v>0.61609120835380404</v>
      </c>
      <c r="HF112" s="9">
        <v>0.37909082264576599</v>
      </c>
      <c r="HG112" s="9">
        <v>0.29963671652232199</v>
      </c>
      <c r="HH112" s="9">
        <v>-1.87862941748087</v>
      </c>
      <c r="HI112" s="9">
        <v>1.0162860563476901</v>
      </c>
      <c r="HJ112" s="9">
        <v>0.32696422349031101</v>
      </c>
      <c r="HK112" s="9">
        <v>8.0519760681939001E-2</v>
      </c>
      <c r="HL112" s="9">
        <v>0.99093211008717796</v>
      </c>
      <c r="HM112" s="9">
        <v>-0.94630502517170501</v>
      </c>
      <c r="HN112" s="9">
        <v>-4.0606760762952403</v>
      </c>
      <c r="HO112" s="9">
        <v>0.53354889187458598</v>
      </c>
      <c r="HP112" s="9">
        <v>0.132090644009556</v>
      </c>
      <c r="HQ112" s="9">
        <v>-0.94763960793285995</v>
      </c>
      <c r="HR112" s="9">
        <v>0.23402886166619999</v>
      </c>
      <c r="HS112" s="9">
        <v>-9.3837528388201794E-2</v>
      </c>
      <c r="HT112" s="9">
        <v>-2.3634377006338099</v>
      </c>
      <c r="HU112" s="9">
        <v>-0.51994954247067804</v>
      </c>
      <c r="HV112" s="9">
        <v>1.5863848927009601</v>
      </c>
      <c r="HW112" s="9">
        <v>1.30022777480797</v>
      </c>
      <c r="HX112" s="9">
        <v>7.7570929337423697E-2</v>
      </c>
      <c r="HY112" s="9">
        <v>-0.60254390571884997</v>
      </c>
      <c r="HZ112" s="9">
        <v>0.41047074627150798</v>
      </c>
      <c r="IA112" s="9">
        <v>-2.1900362805939002</v>
      </c>
      <c r="IB112" s="9">
        <v>-0.62713399329874597</v>
      </c>
      <c r="IC112" s="9">
        <v>-0.90396072153901297</v>
      </c>
      <c r="ID112" s="9">
        <v>-8.3845742976499799E-2</v>
      </c>
      <c r="IE112" s="9">
        <v>0.36666407720384298</v>
      </c>
      <c r="IF112" s="9">
        <v>6.3708559553389797E-3</v>
      </c>
      <c r="IG112" s="9">
        <v>0.134398525294809</v>
      </c>
      <c r="IH112" s="9">
        <v>-0.15708949425253901</v>
      </c>
      <c r="II112" s="9">
        <v>-0.94337179996022302</v>
      </c>
      <c r="IJ112" s="9">
        <v>0.44140300216428202</v>
      </c>
      <c r="IK112" s="9">
        <v>-1.14449570429985</v>
      </c>
      <c r="IL112" s="9">
        <v>0.71192831864685502</v>
      </c>
      <c r="IM112" s="9">
        <v>0.81578272488894998</v>
      </c>
      <c r="IN112" s="9">
        <v>-0.83852481504190302</v>
      </c>
      <c r="IO112" s="9">
        <v>-3.1180828444030101E-3</v>
      </c>
      <c r="IP112" s="9">
        <v>1.3224129810760199</v>
      </c>
      <c r="IQ112" s="9">
        <v>-8.3871585312845595E-2</v>
      </c>
      <c r="IR112" s="9">
        <v>-0.206810656053832</v>
      </c>
      <c r="IS112" s="9">
        <v>0.159608930381471</v>
      </c>
      <c r="IT112" s="9">
        <v>-1.7502160278041601</v>
      </c>
      <c r="IU112" s="9">
        <v>0.48427479627097703</v>
      </c>
      <c r="IV112" s="9">
        <v>0.43409366485898399</v>
      </c>
      <c r="IW112" s="9">
        <v>0.394125721313908</v>
      </c>
      <c r="IX112" s="9">
        <v>-1.29914276198639</v>
      </c>
      <c r="IY112" s="9">
        <v>0.37961192536562</v>
      </c>
      <c r="IZ112" s="9">
        <v>-0.87280211507574001</v>
      </c>
      <c r="JA112" s="9">
        <v>-0.754894133732676</v>
      </c>
      <c r="JB112" s="9">
        <v>-0.97999793006237801</v>
      </c>
      <c r="JC112" s="9">
        <v>-1.7261325857132801</v>
      </c>
      <c r="JD112" s="9">
        <v>-2.8744939469231601</v>
      </c>
      <c r="JE112" s="9">
        <v>-0.69197269649718895</v>
      </c>
      <c r="JF112" s="9">
        <v>-0.41890479754191801</v>
      </c>
      <c r="JG112" s="9">
        <v>0.28556478991284601</v>
      </c>
      <c r="JH112" s="9">
        <v>3.3573666364852997E-2</v>
      </c>
      <c r="JI112" s="9">
        <v>0.25021455322657699</v>
      </c>
      <c r="JJ112" s="9">
        <v>0.96646105341468702</v>
      </c>
      <c r="JK112" s="9">
        <v>-0.46778078680532298</v>
      </c>
      <c r="JL112" s="9">
        <v>0.19154347526976401</v>
      </c>
      <c r="JM112" s="9">
        <v>-0.36394293211656698</v>
      </c>
      <c r="JN112" s="9">
        <v>-0.62938386896595999</v>
      </c>
      <c r="JO112" s="9">
        <v>0.344136339237474</v>
      </c>
      <c r="JP112" s="9">
        <v>2.3324959581967502</v>
      </c>
      <c r="JQ112" s="9">
        <v>-0.83002793077109405</v>
      </c>
      <c r="JR112" s="9">
        <v>-1.2536734722232901</v>
      </c>
      <c r="JS112" s="9">
        <v>-0.50440800266567998</v>
      </c>
      <c r="JT112" s="9">
        <v>0.15983510105137799</v>
      </c>
      <c r="JU112" s="9">
        <v>0.102316323975611</v>
      </c>
      <c r="JV112" s="9">
        <v>-0.144830117196241</v>
      </c>
      <c r="JW112" s="9">
        <v>-2.61001408943347</v>
      </c>
      <c r="JX112" s="9">
        <v>-0.45125750775780799</v>
      </c>
      <c r="JY112" s="9">
        <v>0.54126925391698699</v>
      </c>
      <c r="JZ112" s="9">
        <v>-0.63146344545463595</v>
      </c>
      <c r="KA112" s="9">
        <v>-4.7013608146638903</v>
      </c>
      <c r="KB112" s="9">
        <v>2.1286985214602399</v>
      </c>
      <c r="KC112" s="9">
        <v>-0.97512238553122799</v>
      </c>
      <c r="KD112" s="9">
        <v>-3.7690728779665901E-2</v>
      </c>
      <c r="KE112" s="9">
        <v>0.406213212581372</v>
      </c>
      <c r="KF112" s="9">
        <v>0.493239868110811</v>
      </c>
      <c r="KG112" s="9">
        <v>-0.30331009144551002</v>
      </c>
      <c r="KH112" s="9">
        <v>-1.07136695535389</v>
      </c>
      <c r="KI112" s="9">
        <v>0.74519692973271601</v>
      </c>
      <c r="KJ112" s="9">
        <v>1.4411082581997099</v>
      </c>
      <c r="KK112" s="9">
        <v>1.5108971056010501</v>
      </c>
      <c r="KL112" s="9">
        <v>0.58194679414446104</v>
      </c>
      <c r="KM112" s="9">
        <v>-0.49519629536423598</v>
      </c>
      <c r="KN112" s="9">
        <v>0.58310565708176398</v>
      </c>
      <c r="KO112" s="9">
        <v>0.65827073923036505</v>
      </c>
      <c r="KP112" s="9">
        <v>-1.2371056741111001E-2</v>
      </c>
      <c r="KQ112" s="9">
        <v>0.41812451467414202</v>
      </c>
      <c r="KR112" s="9">
        <v>0.19789724437863301</v>
      </c>
      <c r="KS112" s="9">
        <v>-1.16124259026988</v>
      </c>
      <c r="KT112" s="9">
        <v>-0.46631621378761401</v>
      </c>
      <c r="KU112" s="9">
        <v>-1.8504059492029299</v>
      </c>
      <c r="KV112" s="9">
        <v>0.93839719500666696</v>
      </c>
      <c r="KW112" s="9">
        <v>-0.17469021047131</v>
      </c>
      <c r="KX112" s="9">
        <v>0.62875354239310699</v>
      </c>
      <c r="KY112" s="9">
        <v>0.51471253621225599</v>
      </c>
      <c r="KZ112" s="9">
        <v>-0.72085175266011903</v>
      </c>
      <c r="LA112" s="9">
        <v>-0.809054875983646</v>
      </c>
      <c r="LB112" s="9">
        <v>-1.73353309663109</v>
      </c>
      <c r="LC112" s="9">
        <v>-0.25266484398827499</v>
      </c>
      <c r="LD112" s="9">
        <v>0.45271654421326601</v>
      </c>
      <c r="LE112" s="9">
        <v>0.44347336436563001</v>
      </c>
      <c r="LF112" s="9">
        <v>-2.4621905184762198</v>
      </c>
      <c r="LG112" s="9">
        <v>1.5477444148042401</v>
      </c>
      <c r="LH112" s="9">
        <v>1.1098368346160401</v>
      </c>
      <c r="LI112" s="9">
        <v>0.40074365995420003</v>
      </c>
      <c r="LJ112" s="9">
        <v>0.50959139714667701</v>
      </c>
      <c r="LK112" s="9">
        <v>-5.7299171193839003E-2</v>
      </c>
      <c r="LL112" s="9">
        <v>1.16486720640702</v>
      </c>
      <c r="LM112" s="9">
        <v>0.21637213235750799</v>
      </c>
      <c r="LN112" s="9">
        <v>1.13158305018712</v>
      </c>
      <c r="LO112" s="9">
        <v>0.54205369368107603</v>
      </c>
      <c r="LP112" s="9">
        <v>-0.38617221138451002</v>
      </c>
      <c r="LQ112" s="9">
        <v>-1.08968184105163</v>
      </c>
      <c r="LR112" s="9">
        <v>0.26718172204227603</v>
      </c>
      <c r="LS112" s="9">
        <v>-2.8705341251599301</v>
      </c>
      <c r="LT112" s="9">
        <v>-0.41387705471034603</v>
      </c>
      <c r="LU112" s="9">
        <v>-4.0612152177273E-2</v>
      </c>
      <c r="LV112" s="9">
        <v>-0.27938470787171499</v>
      </c>
      <c r="LW112" s="9">
        <v>1.90986565702453</v>
      </c>
      <c r="LX112" s="9">
        <v>-0.38655616672348098</v>
      </c>
      <c r="LY112" s="9">
        <v>1.06585895177236</v>
      </c>
      <c r="LZ112" s="9">
        <v>0.90253062615984603</v>
      </c>
      <c r="MA112" s="9">
        <v>1.0435390840188401</v>
      </c>
      <c r="MB112" s="9">
        <v>1.7622413758899</v>
      </c>
      <c r="MC112" s="9">
        <v>0.13001985388065701</v>
      </c>
      <c r="MD112" s="9">
        <v>0.41589001074120602</v>
      </c>
      <c r="ME112" s="9">
        <v>0.62769305312140999</v>
      </c>
      <c r="MF112" s="9">
        <v>-0.65535686688677297</v>
      </c>
      <c r="MG112" s="9">
        <v>-1.72686375388953</v>
      </c>
      <c r="MH112" s="9">
        <v>-2.1350549810917201</v>
      </c>
      <c r="MI112" s="9">
        <v>-0.12628133124128299</v>
      </c>
      <c r="MJ112" s="9">
        <v>-0.30894607118836098</v>
      </c>
      <c r="MK112" s="9">
        <v>1.9380616050199699</v>
      </c>
      <c r="ML112" s="9">
        <v>0.95930149297650402</v>
      </c>
      <c r="MM112" s="9">
        <v>-0.63522793027856905</v>
      </c>
      <c r="MN112" s="9">
        <v>0.19796258481912801</v>
      </c>
      <c r="MO112" s="9">
        <v>0.34441008895394498</v>
      </c>
      <c r="MP112" s="9">
        <v>-0.41336498805310201</v>
      </c>
      <c r="MQ112" s="9">
        <v>1.1021915629566199</v>
      </c>
      <c r="MR112" s="9">
        <v>7.7895584914470004E-2</v>
      </c>
      <c r="MS112" s="9">
        <v>0.242062928072867</v>
      </c>
      <c r="MT112" s="9">
        <v>-1.5396570940529299</v>
      </c>
      <c r="MU112" s="9">
        <v>-1.6166689040803099</v>
      </c>
      <c r="MV112" s="9">
        <v>-0.98951176036176502</v>
      </c>
      <c r="MW112" s="9">
        <v>-0.34252249813933999</v>
      </c>
      <c r="MX112" s="9">
        <v>-0.2417963678118</v>
      </c>
      <c r="MY112" s="9">
        <v>0.87817716272801105</v>
      </c>
      <c r="MZ112" s="9">
        <v>-1.4245106602233699</v>
      </c>
      <c r="NA112" s="9">
        <v>0.76201538103161703</v>
      </c>
      <c r="NB112" s="9">
        <v>-1.3067857711494799</v>
      </c>
      <c r="NC112" s="9">
        <v>0.305260944472242</v>
      </c>
      <c r="ND112" s="9">
        <v>0.33958706697436503</v>
      </c>
      <c r="NE112" s="9">
        <v>-1.1799911585407801</v>
      </c>
      <c r="NF112" s="9">
        <v>0.75339750999374899</v>
      </c>
      <c r="NG112" s="9">
        <v>0.32569672413428902</v>
      </c>
      <c r="NH112" s="9">
        <v>0.45951268048381699</v>
      </c>
      <c r="NI112" s="9">
        <v>0.130555756189146</v>
      </c>
      <c r="NJ112" s="9">
        <v>0.62196804187274002</v>
      </c>
      <c r="NK112" s="9">
        <v>-1.06745855015497</v>
      </c>
      <c r="NL112" s="9">
        <v>-0.35740586328810398</v>
      </c>
      <c r="NM112" s="9">
        <v>-0.362008889979203</v>
      </c>
      <c r="NN112" s="9">
        <v>0.15454100918179001</v>
      </c>
      <c r="NO112" s="9">
        <v>0.499950411044426</v>
      </c>
      <c r="NP112" s="9">
        <v>1.04637615615422</v>
      </c>
      <c r="NQ112" s="9">
        <v>-2.6826132985181701</v>
      </c>
      <c r="NR112" s="9">
        <v>0.97866263428024902</v>
      </c>
      <c r="NS112" s="9">
        <v>0.65199978824663996</v>
      </c>
      <c r="NT112" s="9">
        <v>0.25687017649525701</v>
      </c>
      <c r="NU112" s="9">
        <v>1.2563442944642</v>
      </c>
      <c r="NV112" s="9">
        <v>-0.164300769855209</v>
      </c>
      <c r="NW112" s="9">
        <v>-0.74089394585998902</v>
      </c>
      <c r="NX112" s="9">
        <v>-0.84105165612593702</v>
      </c>
      <c r="NY112" s="9">
        <v>0.55810780930137904</v>
      </c>
      <c r="NZ112" s="9">
        <v>0.24444544212390301</v>
      </c>
      <c r="OA112" s="9">
        <v>0.85105968527452402</v>
      </c>
      <c r="OB112" s="9">
        <v>4.8849986054697703E-2</v>
      </c>
      <c r="OC112" s="9">
        <v>1.11920209584831</v>
      </c>
      <c r="OD112" s="9">
        <v>0.45476987431500998</v>
      </c>
      <c r="OE112" s="9">
        <v>1.4340541799870999E-2</v>
      </c>
      <c r="OF112" s="9">
        <v>-0.34772927051738201</v>
      </c>
      <c r="OG112" s="9">
        <v>1.06560057738379</v>
      </c>
      <c r="OH112" s="9">
        <v>0.52917515568394602</v>
      </c>
      <c r="OI112" s="9">
        <v>-2.07307263652697</v>
      </c>
      <c r="OJ112" s="9">
        <v>-7.8688688232541895E-2</v>
      </c>
      <c r="OK112" s="9">
        <v>0.191019966667348</v>
      </c>
      <c r="OL112" s="9">
        <v>-0.29112245596068298</v>
      </c>
      <c r="OM112" s="9">
        <v>0.99731476575076605</v>
      </c>
      <c r="ON112" s="9">
        <v>0.38944601291593101</v>
      </c>
      <c r="OO112" s="9">
        <v>0.85900163677205699</v>
      </c>
      <c r="OP112" s="9">
        <v>-0.28373314239951702</v>
      </c>
      <c r="OQ112" s="9">
        <v>0.580730590990442</v>
      </c>
      <c r="OR112" s="9">
        <v>-0.133863426766304</v>
      </c>
      <c r="OS112" s="9">
        <v>1.05498040921825</v>
      </c>
      <c r="OT112" s="9">
        <v>-0.27254983967360402</v>
      </c>
      <c r="OU112" s="9">
        <v>1.34499424769594</v>
      </c>
      <c r="OV112" s="9">
        <v>0.59247437657113</v>
      </c>
      <c r="OW112" s="9">
        <v>0.12465170067719999</v>
      </c>
      <c r="OX112" s="9">
        <v>-0.40567450501183699</v>
      </c>
      <c r="OY112" s="9">
        <v>0.52494662980810203</v>
      </c>
      <c r="OZ112" s="9">
        <v>0.52363163417680203</v>
      </c>
      <c r="PA112" s="9">
        <v>-1.3238099787570901</v>
      </c>
      <c r="PB112" s="9">
        <v>-2.8076202559718602</v>
      </c>
      <c r="PC112" s="9">
        <v>-0.26715730599620002</v>
      </c>
      <c r="PD112" s="9">
        <v>-1.30013390276532</v>
      </c>
      <c r="PE112" s="9">
        <v>0.393801457954433</v>
      </c>
      <c r="PF112" s="9">
        <v>0.44710236689418897</v>
      </c>
      <c r="PG112" s="9">
        <v>1.06864731572112</v>
      </c>
      <c r="PH112" s="9">
        <v>0.31246692146980398</v>
      </c>
      <c r="PI112" s="9">
        <v>-0.69049998281483005</v>
      </c>
      <c r="PJ112" s="9">
        <v>-9.8861788797079006E-2</v>
      </c>
      <c r="PK112" s="9">
        <v>-0.850192102309272</v>
      </c>
      <c r="PL112" s="9">
        <v>-1.8861406316665501</v>
      </c>
      <c r="PM112" s="9">
        <v>-1.1746188431462301</v>
      </c>
      <c r="PN112" s="9">
        <v>0.65585874562135205</v>
      </c>
      <c r="PO112" s="9">
        <v>0.467921876056896</v>
      </c>
      <c r="PP112" s="9">
        <v>0.53163068159084603</v>
      </c>
      <c r="PQ112" s="9">
        <v>0.436692812663807</v>
      </c>
      <c r="PR112" s="9">
        <v>0.36670111739711803</v>
      </c>
      <c r="PS112" s="9">
        <v>0.24890028347631901</v>
      </c>
      <c r="PT112" s="9">
        <v>-0.56377218121848804</v>
      </c>
      <c r="PU112" s="9">
        <v>0.84748088056507898</v>
      </c>
      <c r="PV112" s="9">
        <v>0.70279547372477402</v>
      </c>
      <c r="PW112" s="9">
        <v>0.62095632356017105</v>
      </c>
      <c r="PX112" s="9">
        <v>0.27251143623569202</v>
      </c>
      <c r="PY112" s="9">
        <v>-1.0224614831051</v>
      </c>
      <c r="PZ112" s="9">
        <v>-0.22843483378523399</v>
      </c>
      <c r="QA112" s="9">
        <v>-0.50126913581553001</v>
      </c>
      <c r="QB112" s="9">
        <v>-0.343504194867013</v>
      </c>
      <c r="QC112" s="9">
        <v>0.11069932992779601</v>
      </c>
      <c r="QD112" s="9">
        <v>-0.89670243621078205</v>
      </c>
      <c r="QE112" s="9">
        <v>-0.15298868606699201</v>
      </c>
      <c r="QF112" s="9">
        <v>1.0702788208126299</v>
      </c>
      <c r="QG112" s="9">
        <v>0.340118303822454</v>
      </c>
      <c r="QH112" s="9">
        <v>0.386016729849469</v>
      </c>
      <c r="QI112" s="9">
        <v>0.38082780155460499</v>
      </c>
      <c r="QJ112" s="9">
        <v>-0.17157369893482399</v>
      </c>
      <c r="QK112" s="9">
        <v>-0.14478308554175501</v>
      </c>
      <c r="QL112" s="9">
        <v>0.45654728884646401</v>
      </c>
      <c r="QM112" s="9">
        <v>0.54875469352309902</v>
      </c>
      <c r="QN112" s="9">
        <v>-1.8834475310724399</v>
      </c>
      <c r="QO112" s="9">
        <v>0.17429851865681001</v>
      </c>
      <c r="QP112" s="9">
        <v>-4.3732376923927001E-2</v>
      </c>
      <c r="QQ112" s="9">
        <v>0.18925100854357099</v>
      </c>
      <c r="QR112" s="9">
        <v>0.64519353724558104</v>
      </c>
      <c r="QS112" s="9">
        <v>-1.52636423719935</v>
      </c>
      <c r="QT112" s="9">
        <v>-0.45982247777664897</v>
      </c>
      <c r="QU112" s="9">
        <v>0.466125156617124</v>
      </c>
      <c r="QV112" s="9">
        <v>-1.32795756772911</v>
      </c>
      <c r="QW112" s="9">
        <v>-9.0734670472223694E-2</v>
      </c>
      <c r="QX112" s="9">
        <v>0.39056244315130201</v>
      </c>
      <c r="QY112" s="9">
        <v>0.79765657320609995</v>
      </c>
      <c r="QZ112" s="9">
        <v>3.3205564795538801E-2</v>
      </c>
      <c r="RA112" s="9">
        <v>-1.74719486325391</v>
      </c>
      <c r="RB112" s="9">
        <v>-1.0399008998859001</v>
      </c>
      <c r="RC112" s="9">
        <v>-2.7280535317698001E-2</v>
      </c>
      <c r="RD112" s="9">
        <v>-9.2602481144750098E-3</v>
      </c>
      <c r="RE112" s="9">
        <v>0.32955156333730501</v>
      </c>
      <c r="RF112" s="9">
        <v>5.5650566147731902E-2</v>
      </c>
      <c r="RG112" s="9">
        <v>0.366873265138497</v>
      </c>
      <c r="RH112" s="9">
        <v>4.9779669823528001E-2</v>
      </c>
      <c r="RI112" s="9">
        <v>7.4623233112166204E-2</v>
      </c>
      <c r="RJ112" s="9">
        <v>-1.01443051940315</v>
      </c>
      <c r="RK112" s="9">
        <v>-0.22815726646245299</v>
      </c>
      <c r="RL112" s="9">
        <v>1.48348503803277</v>
      </c>
      <c r="RM112" s="9">
        <v>1.0916875046611101</v>
      </c>
      <c r="RN112" s="9">
        <v>-1.3597552043902099</v>
      </c>
      <c r="RO112" s="9">
        <v>-0.20185704678714</v>
      </c>
      <c r="RP112" s="9">
        <v>-1.3724872573481599</v>
      </c>
      <c r="RQ112" s="9">
        <v>-0.13453721436414301</v>
      </c>
      <c r="RR112" s="9">
        <v>9.7013447980015904E-2</v>
      </c>
      <c r="RS112" s="9">
        <v>-0.68768426998247001</v>
      </c>
      <c r="RT112" s="9">
        <v>-0.23547240619036799</v>
      </c>
      <c r="RU112" s="9">
        <v>-0.53964934981090396</v>
      </c>
      <c r="RV112" s="9">
        <v>0.53382985233149105</v>
      </c>
      <c r="RW112" s="9">
        <v>0.347385238951811</v>
      </c>
      <c r="RX112">
        <v>-1.14498175917887</v>
      </c>
      <c r="RY112">
        <v>-0.39421229177726802</v>
      </c>
      <c r="RZ112">
        <v>-0.71359331565600204</v>
      </c>
      <c r="SA112">
        <v>-0.74763236378399101</v>
      </c>
    </row>
    <row r="113" spans="1:495" ht="15.75">
      <c r="A113" s="43">
        <v>20</v>
      </c>
      <c r="B113" s="44">
        <v>858016</v>
      </c>
      <c r="C113" s="52"/>
      <c r="D113" s="10" t="s">
        <v>495</v>
      </c>
      <c r="E113" s="10" t="s">
        <v>496</v>
      </c>
      <c r="F113" s="10" t="s">
        <v>497</v>
      </c>
      <c r="G113" s="10" t="s">
        <v>498</v>
      </c>
      <c r="H113" s="10" t="s">
        <v>513</v>
      </c>
      <c r="I113" s="10"/>
      <c r="J113" s="10" t="s">
        <v>500</v>
      </c>
      <c r="K113" s="10" t="s">
        <v>859</v>
      </c>
      <c r="L113" s="13">
        <v>11</v>
      </c>
      <c r="M113" s="10" t="s">
        <v>518</v>
      </c>
      <c r="N113" s="10" t="s">
        <v>528</v>
      </c>
      <c r="O113" s="10" t="s">
        <v>564</v>
      </c>
      <c r="P113" s="10"/>
      <c r="Q113" s="10"/>
      <c r="R113" s="10"/>
      <c r="S113" s="10"/>
      <c r="T113" s="10"/>
      <c r="U113" s="10"/>
      <c r="V113" s="10"/>
      <c r="W113" s="10" t="s">
        <v>504</v>
      </c>
      <c r="X113" s="10" t="s">
        <v>505</v>
      </c>
      <c r="Y113" s="10"/>
      <c r="Z113" s="10"/>
      <c r="AA113" s="10" t="s">
        <v>497</v>
      </c>
      <c r="AB113" s="9" t="s">
        <v>497</v>
      </c>
      <c r="AC113" s="9" t="s">
        <v>506</v>
      </c>
      <c r="AD113" s="9" t="s">
        <v>507</v>
      </c>
      <c r="AE113" s="15">
        <v>206.57142857142858</v>
      </c>
      <c r="AF113" s="15"/>
      <c r="AG113" s="16">
        <v>206.57142857142858</v>
      </c>
      <c r="AH113" s="10"/>
      <c r="AI113" s="14">
        <v>2.8</v>
      </c>
      <c r="AJ113" s="10">
        <v>0</v>
      </c>
      <c r="AK113" s="9" t="s">
        <v>508</v>
      </c>
      <c r="AL113" s="9" t="s">
        <v>509</v>
      </c>
      <c r="AM113" s="9"/>
      <c r="AN113" s="9" t="s">
        <v>510</v>
      </c>
      <c r="AO113" s="10">
        <v>6.7</v>
      </c>
      <c r="AP113" s="10"/>
      <c r="AQ113" s="10"/>
      <c r="AR113" s="10"/>
      <c r="AS113" s="10"/>
      <c r="AT113" s="10"/>
      <c r="AU113" s="10"/>
      <c r="AV113" s="10"/>
      <c r="AW113" s="10"/>
      <c r="AX113" s="10"/>
      <c r="AY113" s="10"/>
      <c r="AZ113" s="10"/>
      <c r="BA113" s="10"/>
      <c r="BB113" s="10"/>
      <c r="BC113" s="10"/>
      <c r="BD113" s="10"/>
      <c r="BE113" s="10"/>
      <c r="BF113" s="10"/>
      <c r="BG113" s="10"/>
      <c r="BH113" s="10"/>
      <c r="BI113" s="10"/>
      <c r="BJ113" s="10"/>
      <c r="BK113" s="10"/>
      <c r="BL113" s="10"/>
      <c r="BM113" s="10"/>
      <c r="BN113" s="10"/>
      <c r="BO113" s="10"/>
      <c r="BP113" s="10" t="s">
        <v>877</v>
      </c>
      <c r="BQ113" s="12" t="s">
        <v>542</v>
      </c>
      <c r="BR113" s="10" t="s">
        <v>513</v>
      </c>
      <c r="BS113" s="10" t="s">
        <v>513</v>
      </c>
      <c r="BT113" s="10"/>
      <c r="BU113" s="10"/>
      <c r="BV113" s="12" t="s">
        <v>513</v>
      </c>
      <c r="BW113" s="12" t="s">
        <v>513</v>
      </c>
      <c r="BX113" s="10" t="s">
        <v>513</v>
      </c>
      <c r="BY113" s="10" t="s">
        <v>513</v>
      </c>
      <c r="BZ113" s="12" t="s">
        <v>503</v>
      </c>
      <c r="CA113" s="12"/>
      <c r="CB113" s="12" t="s">
        <v>513</v>
      </c>
      <c r="CC113" s="12" t="s">
        <v>513</v>
      </c>
      <c r="CD113" s="12" t="s">
        <v>513</v>
      </c>
      <c r="CE113" s="12" t="s">
        <v>513</v>
      </c>
      <c r="CF113" s="12" t="s">
        <v>513</v>
      </c>
      <c r="CG113" s="12" t="s">
        <v>513</v>
      </c>
      <c r="CH113" s="12" t="s">
        <v>513</v>
      </c>
      <c r="CI113" s="12" t="s">
        <v>515</v>
      </c>
      <c r="CJ113" s="12" t="s">
        <v>515</v>
      </c>
      <c r="CK113" s="12" t="s">
        <v>515</v>
      </c>
      <c r="CL113" s="12" t="s">
        <v>513</v>
      </c>
      <c r="CM113" s="10" t="s">
        <v>515</v>
      </c>
      <c r="CN113" s="10"/>
      <c r="CO113" s="10" t="s">
        <v>503</v>
      </c>
      <c r="CP113" s="10" t="s">
        <v>503</v>
      </c>
      <c r="CQ113" s="10" t="s">
        <v>503</v>
      </c>
      <c r="CR113" s="10"/>
      <c r="CS113" s="10"/>
      <c r="CT113" s="10"/>
      <c r="CU113" s="10"/>
      <c r="CV113" s="10"/>
      <c r="CW113" s="10"/>
      <c r="CX113" s="10"/>
      <c r="CY113" s="10"/>
      <c r="CZ113" s="10"/>
      <c r="DA113" s="10"/>
      <c r="DB113" s="10"/>
      <c r="DC113" s="10"/>
      <c r="DD113" s="10"/>
      <c r="DE113" s="10"/>
      <c r="DF113" s="10"/>
      <c r="DG113" s="10"/>
      <c r="DH113" s="10"/>
      <c r="DI113" s="10"/>
      <c r="DJ113" s="10"/>
      <c r="DK113" s="10"/>
      <c r="DL113" s="10"/>
      <c r="DM113" s="10"/>
      <c r="DN113" s="10"/>
      <c r="DO113" s="10"/>
      <c r="DP113" s="10"/>
      <c r="DQ113" s="10"/>
      <c r="DR113" s="10"/>
      <c r="DS113" s="10"/>
      <c r="DT113" s="10"/>
      <c r="DU113" s="10"/>
      <c r="DV113" s="10"/>
      <c r="DW113" s="10"/>
      <c r="DX113" s="10"/>
      <c r="DY113" s="10"/>
      <c r="DZ113" s="10"/>
      <c r="EA113" s="10"/>
      <c r="EB113" s="10"/>
      <c r="EC113" s="10"/>
      <c r="ED113" s="10"/>
      <c r="EE113" s="10"/>
      <c r="EF113" s="10"/>
      <c r="EG113" s="10"/>
      <c r="EH113" s="10"/>
      <c r="EI113" s="10"/>
      <c r="EJ113" s="10"/>
      <c r="EK113" s="10"/>
      <c r="EL113" s="10"/>
      <c r="EM113" s="10"/>
      <c r="EN113" s="10"/>
      <c r="EO113" s="10"/>
      <c r="EP113" s="10"/>
      <c r="EQ113" s="10"/>
      <c r="ER113" s="10"/>
      <c r="ES113" s="10"/>
      <c r="ET113" s="10"/>
      <c r="EU113" s="10"/>
      <c r="EV113" s="10"/>
      <c r="EW113" s="10"/>
      <c r="EX113" s="10"/>
      <c r="EY113" s="10"/>
      <c r="EZ113" s="10"/>
      <c r="FA113" s="10"/>
      <c r="FB113" s="10"/>
      <c r="FC113" s="10"/>
      <c r="FD113" s="10"/>
      <c r="FE113" s="10"/>
      <c r="FF113" s="10"/>
      <c r="FG113" s="10"/>
      <c r="FH113" s="10"/>
      <c r="FI113" s="10"/>
      <c r="FJ113" s="10"/>
      <c r="FK113" s="10">
        <v>315</v>
      </c>
      <c r="FL113" s="10">
        <v>36</v>
      </c>
      <c r="FM113" s="10">
        <v>484</v>
      </c>
      <c r="FN113" s="10" t="s">
        <v>516</v>
      </c>
      <c r="FO113" s="9">
        <v>-0.26487869759781202</v>
      </c>
      <c r="FP113" s="9">
        <v>-0.19394733740942999</v>
      </c>
      <c r="FQ113" s="9">
        <v>0.431147389634574</v>
      </c>
      <c r="FR113" s="9">
        <v>-0.36466626891978399</v>
      </c>
      <c r="FS113" s="9">
        <v>-0.21728497880125699</v>
      </c>
      <c r="FT113" s="9">
        <v>0.91475258492099998</v>
      </c>
      <c r="FU113" s="9">
        <v>-0.46580667710718998</v>
      </c>
      <c r="FV113" s="9">
        <v>-0.78510716733638097</v>
      </c>
      <c r="FW113" s="9">
        <v>0.26774790559510298</v>
      </c>
      <c r="FX113" s="9">
        <v>-0.79237950875200103</v>
      </c>
      <c r="FY113" s="9">
        <v>-0.813198283878656</v>
      </c>
      <c r="FZ113" s="9">
        <v>-0.37469593024798198</v>
      </c>
      <c r="GA113" s="9">
        <v>0.47478740413572001</v>
      </c>
      <c r="GB113" s="9">
        <v>-1.77878569493335</v>
      </c>
      <c r="GC113" s="9">
        <v>-0.37984680607574201</v>
      </c>
      <c r="GD113" s="9">
        <v>-0.24648307825798699</v>
      </c>
      <c r="GE113" s="9">
        <v>0.38671159935814498</v>
      </c>
      <c r="GF113" s="9">
        <v>-7.4103857180253002E-2</v>
      </c>
      <c r="GG113" s="9">
        <v>0.192633219178861</v>
      </c>
      <c r="GH113" s="9">
        <v>-0.158908867940107</v>
      </c>
      <c r="GI113" s="9">
        <v>-9.2919695327021296E-2</v>
      </c>
      <c r="GJ113" s="9">
        <v>-0.39516805625951301</v>
      </c>
      <c r="GK113" s="9">
        <v>-0.11919117797079699</v>
      </c>
      <c r="GL113" s="9">
        <v>1.81316147768E-2</v>
      </c>
      <c r="GM113" s="9">
        <v>0.28012968475211297</v>
      </c>
      <c r="GN113" s="9">
        <v>-0.125271371707492</v>
      </c>
      <c r="GO113" s="9">
        <v>0.86515493946684197</v>
      </c>
      <c r="GP113" s="9">
        <v>0.66157945147966102</v>
      </c>
      <c r="GQ113" s="9">
        <v>1.0027242678497399</v>
      </c>
      <c r="GR113" s="9">
        <v>0.90183413111564303</v>
      </c>
      <c r="GS113" s="9">
        <v>0.64244877597446903</v>
      </c>
      <c r="GT113" s="9">
        <v>1.0540057679153401</v>
      </c>
      <c r="GU113" s="9">
        <v>0.408188833978746</v>
      </c>
      <c r="GV113" s="9">
        <v>-0.33901298288085302</v>
      </c>
      <c r="GW113" s="9">
        <v>-0.29739607248115102</v>
      </c>
      <c r="GX113" s="9">
        <v>-0.234265538197063</v>
      </c>
      <c r="GY113" s="9">
        <v>0.205928795700725</v>
      </c>
      <c r="GZ113" s="9">
        <v>0.20069421011350999</v>
      </c>
      <c r="HA113" s="9">
        <v>0.12173583207397901</v>
      </c>
      <c r="HB113" s="9">
        <v>7.1324796601609994E-2</v>
      </c>
      <c r="HC113" s="9">
        <v>0.71254980507037002</v>
      </c>
      <c r="HD113" s="9">
        <v>0.68229176343719999</v>
      </c>
      <c r="HE113" s="9">
        <v>0.74150906413475104</v>
      </c>
      <c r="HF113" s="9">
        <v>-7.8596817526551996E-2</v>
      </c>
      <c r="HG113" s="9">
        <v>0.26167906659905299</v>
      </c>
      <c r="HH113" s="9">
        <v>-2.4197774379508501</v>
      </c>
      <c r="HI113" s="9">
        <v>1.03636342551057</v>
      </c>
      <c r="HJ113" s="9">
        <v>-0.217619290764416</v>
      </c>
      <c r="HK113" s="9">
        <v>0.42957828824780597</v>
      </c>
      <c r="HL113" s="9">
        <v>-0.20064604903919001</v>
      </c>
      <c r="HM113" s="9">
        <v>-0.610974086812483</v>
      </c>
      <c r="HN113" s="9">
        <v>-3.6630211448247598</v>
      </c>
      <c r="HO113" s="9">
        <v>0.67243701139465895</v>
      </c>
      <c r="HP113" s="9">
        <v>-0.50455161852076202</v>
      </c>
      <c r="HQ113" s="9">
        <v>-1.1568981355672401</v>
      </c>
      <c r="HR113" s="9">
        <v>0.345442890803833</v>
      </c>
      <c r="HS113" s="9">
        <v>-0.231526460010989</v>
      </c>
      <c r="HT113" s="9">
        <v>-2.3404708789774098</v>
      </c>
      <c r="HU113" s="9">
        <v>-1.50009996008614</v>
      </c>
      <c r="HV113" s="9">
        <v>1.2451231301225001</v>
      </c>
      <c r="HW113" s="9">
        <v>1.0115671372959101</v>
      </c>
      <c r="HX113" s="9">
        <v>0.36388322919374599</v>
      </c>
      <c r="HY113" s="9">
        <v>-0.38022193341143401</v>
      </c>
      <c r="HZ113" s="9">
        <v>1.3850748402703399</v>
      </c>
      <c r="IA113" s="9">
        <v>-3.1319118189022799</v>
      </c>
      <c r="IB113" s="9">
        <v>-0.375291705031083</v>
      </c>
      <c r="IC113" s="9">
        <v>-0.50079559393372097</v>
      </c>
      <c r="ID113" s="9">
        <v>-0.34081162042966001</v>
      </c>
      <c r="IE113" s="9">
        <v>0.44240342290787499</v>
      </c>
      <c r="IF113" s="9">
        <v>0.67432216230819997</v>
      </c>
      <c r="IG113" s="9">
        <v>-0.105589231937929</v>
      </c>
      <c r="IH113" s="9">
        <v>0.374699172528207</v>
      </c>
      <c r="II113" s="9">
        <v>0.26752407443487902</v>
      </c>
      <c r="IJ113" s="9">
        <v>3.8591715887843998E-2</v>
      </c>
      <c r="IK113" s="9">
        <v>-1.1109489236178001</v>
      </c>
      <c r="IL113" s="9">
        <v>0.34039055007825803</v>
      </c>
      <c r="IM113" s="9">
        <v>5.9160668366302099E-2</v>
      </c>
      <c r="IN113" s="9">
        <v>0.25065404524720702</v>
      </c>
      <c r="IO113" s="9">
        <v>0.27428537414917498</v>
      </c>
      <c r="IP113" s="9">
        <v>1.01644925184408</v>
      </c>
      <c r="IQ113" s="9">
        <v>-0.20194663490391301</v>
      </c>
      <c r="IR113" s="9">
        <v>-0.76341163637684895</v>
      </c>
      <c r="IS113" s="9">
        <v>-0.74921157351185597</v>
      </c>
      <c r="IT113" s="9">
        <v>-0.80921617295834802</v>
      </c>
      <c r="IU113" s="9">
        <v>0.65300203259126</v>
      </c>
      <c r="IV113" s="9">
        <v>0.30264639472093602</v>
      </c>
      <c r="IW113" s="9">
        <v>0.20773060094565299</v>
      </c>
      <c r="IX113" s="9">
        <v>-1.0330711587610399</v>
      </c>
      <c r="IY113" s="9">
        <v>0.35501953750716603</v>
      </c>
      <c r="IZ113" s="9">
        <v>-0.64531121101708699</v>
      </c>
      <c r="JA113" s="9">
        <v>-0.234711071369894</v>
      </c>
      <c r="JB113" s="9">
        <v>-1.0450160151654999</v>
      </c>
      <c r="JC113" s="9">
        <v>-1.9161767041291899</v>
      </c>
      <c r="JD113" s="9">
        <v>-2.7492252962847998</v>
      </c>
      <c r="JE113" s="9">
        <v>-0.54512671294847703</v>
      </c>
      <c r="JF113" s="9">
        <v>0.206337418823686</v>
      </c>
      <c r="JG113" s="9">
        <v>0.12904995471494299</v>
      </c>
      <c r="JH113" s="9">
        <v>0.35510100486178198</v>
      </c>
      <c r="JI113" s="9">
        <v>3.6045491552678999E-2</v>
      </c>
      <c r="JJ113" s="9">
        <v>0.99625155518303898</v>
      </c>
      <c r="JK113" s="9">
        <v>-0.11435698333488099</v>
      </c>
      <c r="JL113" s="9">
        <v>-0.45204681923900603</v>
      </c>
      <c r="JM113" s="9">
        <v>3.0036128860169001E-2</v>
      </c>
      <c r="JN113" s="9">
        <v>0.26187215929264301</v>
      </c>
      <c r="JO113" s="9">
        <v>0.67669750963500597</v>
      </c>
      <c r="JP113" s="9">
        <v>2.5040156296293099</v>
      </c>
      <c r="JQ113" s="9">
        <v>-1.79468201617566</v>
      </c>
      <c r="JR113" s="9">
        <v>-2.48361692645598</v>
      </c>
      <c r="JS113" s="9">
        <v>-0.22711017773924799</v>
      </c>
      <c r="JT113" s="9">
        <v>-1.0084707667585999</v>
      </c>
      <c r="JU113" s="9">
        <v>-7.8630858334296005E-2</v>
      </c>
      <c r="JV113" s="9">
        <v>6.1233553462531801E-2</v>
      </c>
      <c r="JW113" s="9">
        <v>-2.48372192742884</v>
      </c>
      <c r="JX113" s="9">
        <v>-1.05274965016942</v>
      </c>
      <c r="JY113" s="9">
        <v>0.25354061182000898</v>
      </c>
      <c r="JZ113" s="9">
        <v>-0.88078703813127401</v>
      </c>
      <c r="KA113" s="9">
        <v>-3.9819080278486401</v>
      </c>
      <c r="KB113" s="9">
        <v>2.7846315591823498</v>
      </c>
      <c r="KC113" s="9">
        <v>-0.65758285239127601</v>
      </c>
      <c r="KD113" s="9">
        <v>9.5154873364376405E-2</v>
      </c>
      <c r="KE113" s="9">
        <v>3.2839347732616E-2</v>
      </c>
      <c r="KF113" s="9">
        <v>-0.12464159587208599</v>
      </c>
      <c r="KG113" s="9">
        <v>-0.170624980963381</v>
      </c>
      <c r="KH113" s="9">
        <v>-0.80511102915361998</v>
      </c>
      <c r="KI113" s="9">
        <v>-0.67867126135440203</v>
      </c>
      <c r="KJ113" s="9">
        <v>0.39981233633284002</v>
      </c>
      <c r="KK113" s="9">
        <v>0.71962260203914896</v>
      </c>
      <c r="KL113" s="9">
        <v>0.51229313218837802</v>
      </c>
      <c r="KM113" s="9">
        <v>-0.35639397263912298</v>
      </c>
      <c r="KN113" s="9">
        <v>0.65440027651492605</v>
      </c>
      <c r="KO113" s="9">
        <v>0.56675376300223002</v>
      </c>
      <c r="KP113" s="9">
        <v>8.7900767104714006E-2</v>
      </c>
      <c r="KQ113" s="9">
        <v>0.68364681410270001</v>
      </c>
      <c r="KR113" s="9">
        <v>0.249202821529492</v>
      </c>
      <c r="KS113" s="9">
        <v>-0.70786463947529499</v>
      </c>
      <c r="KT113" s="9">
        <v>-0.25047868879909202</v>
      </c>
      <c r="KU113" s="9">
        <v>-0.84631285122889299</v>
      </c>
      <c r="KV113" s="9">
        <v>1.34632913855975</v>
      </c>
      <c r="KW113" s="9">
        <v>-0.66531868419127804</v>
      </c>
      <c r="KX113" s="9">
        <v>1.3437350573386799</v>
      </c>
      <c r="KY113" s="9">
        <v>1.3745652991569699</v>
      </c>
      <c r="KZ113" s="9">
        <v>0.425123179711903</v>
      </c>
      <c r="LA113" s="9">
        <v>-0.48663591883830298</v>
      </c>
      <c r="LB113" s="9">
        <v>-1.6580646343866099</v>
      </c>
      <c r="LC113" s="9">
        <v>5.7230862354586999E-2</v>
      </c>
      <c r="LD113" s="9">
        <v>1.0289647998554301</v>
      </c>
      <c r="LE113" s="9">
        <v>0.55701924706925499</v>
      </c>
      <c r="LF113" s="9">
        <v>-3.25348740752665</v>
      </c>
      <c r="LG113" s="9">
        <v>0.40452415342244002</v>
      </c>
      <c r="LH113" s="9">
        <v>0.57013376937101801</v>
      </c>
      <c r="LI113" s="9">
        <v>-0.384370646008317</v>
      </c>
      <c r="LJ113" s="9">
        <v>0.43178628359406901</v>
      </c>
      <c r="LK113" s="9">
        <v>0.54319097186416299</v>
      </c>
      <c r="LL113" s="9">
        <v>0.457743140499142</v>
      </c>
      <c r="LM113" s="9">
        <v>-0.202515193277019</v>
      </c>
      <c r="LN113" s="9">
        <v>-8.3865700143320093E-2</v>
      </c>
      <c r="LO113" s="9">
        <v>0.38773008476258802</v>
      </c>
      <c r="LP113" s="9">
        <v>0.29669231181789002</v>
      </c>
      <c r="LQ113" s="9">
        <v>-0.186660258036317</v>
      </c>
      <c r="LR113" s="9">
        <v>0.289618555572559</v>
      </c>
      <c r="LS113" s="9">
        <v>-3.6656609375996498</v>
      </c>
      <c r="LT113" s="9">
        <v>4.8837209457951003E-2</v>
      </c>
      <c r="LU113" s="9">
        <v>7.0428405501425997E-2</v>
      </c>
      <c r="LV113" s="9">
        <v>-0.21081526945479201</v>
      </c>
      <c r="LW113" s="9">
        <v>2.3930717475614101</v>
      </c>
      <c r="LX113" s="9">
        <v>-0.56579181307132898</v>
      </c>
      <c r="LY113" s="9">
        <v>1.74419403953743</v>
      </c>
      <c r="LZ113" s="9">
        <v>0.30857428009294602</v>
      </c>
      <c r="MA113" s="9">
        <v>-0.32667325657715501</v>
      </c>
      <c r="MB113" s="9">
        <v>0.97639934866026201</v>
      </c>
      <c r="MC113" s="9">
        <v>0.14900093395792999</v>
      </c>
      <c r="MD113" s="9">
        <v>6.3461290453362004E-2</v>
      </c>
      <c r="ME113" s="9">
        <v>-0.73421073562933004</v>
      </c>
      <c r="MF113" s="9">
        <v>-0.489257979550629</v>
      </c>
      <c r="MG113" s="9">
        <v>-2.1936288067805898</v>
      </c>
      <c r="MH113" s="9">
        <v>-2.23137091361072</v>
      </c>
      <c r="MI113" s="9">
        <v>0.134555300665088</v>
      </c>
      <c r="MJ113" s="9">
        <v>0.17033715192661</v>
      </c>
      <c r="MK113" s="9">
        <v>0.66866469605703904</v>
      </c>
      <c r="ML113" s="9">
        <v>0.65787195514603602</v>
      </c>
      <c r="MM113" s="9">
        <v>1.5253286481140001E-2</v>
      </c>
      <c r="MN113" s="9">
        <v>0.35713041178601601</v>
      </c>
      <c r="MO113" s="9">
        <v>0.48793708961900001</v>
      </c>
      <c r="MP113" s="9">
        <v>0.16622370684412699</v>
      </c>
      <c r="MQ113" s="9">
        <v>0.77872455420097597</v>
      </c>
      <c r="MR113" s="9">
        <v>-3.3158196616357001E-2</v>
      </c>
      <c r="MS113" s="9">
        <v>0.35089797503139902</v>
      </c>
      <c r="MT113" s="9">
        <v>-1.23999700253172</v>
      </c>
      <c r="MU113" s="9">
        <v>-1.71655940175704</v>
      </c>
      <c r="MV113" s="9">
        <v>0.52639069998515398</v>
      </c>
      <c r="MW113" s="9">
        <v>-0.88358877304286698</v>
      </c>
      <c r="MX113" s="9">
        <v>-0.36886375039679697</v>
      </c>
      <c r="MY113" s="9">
        <v>1.16655291647182</v>
      </c>
      <c r="MZ113" s="9">
        <v>-0.483599248152498</v>
      </c>
      <c r="NA113" s="9">
        <v>3.6388966395960003E-2</v>
      </c>
      <c r="NB113" s="9">
        <v>-1.65315672239934</v>
      </c>
      <c r="NC113" s="9">
        <v>-0.13319705901050499</v>
      </c>
      <c r="ND113" s="9">
        <v>0.56616906720950999</v>
      </c>
      <c r="NE113" s="9">
        <v>-1.8532017538142</v>
      </c>
      <c r="NF113" s="9">
        <v>0.512692165828742</v>
      </c>
      <c r="NG113" s="9">
        <v>1.1760566456607799</v>
      </c>
      <c r="NH113" s="9">
        <v>0.71925314948737895</v>
      </c>
      <c r="NI113" s="9">
        <v>0.28817024070617803</v>
      </c>
      <c r="NJ113" s="9">
        <v>0.73986052370790001</v>
      </c>
      <c r="NK113" s="9">
        <v>-0.84859066055838195</v>
      </c>
      <c r="NL113" s="9">
        <v>-0.32272481937640102</v>
      </c>
      <c r="NM113" s="9">
        <v>-0.17688412302819101</v>
      </c>
      <c r="NN113" s="9">
        <v>0.47907759518177001</v>
      </c>
      <c r="NO113" s="9">
        <v>0.500158168821349</v>
      </c>
      <c r="NP113" s="9">
        <v>-0.52457285742599402</v>
      </c>
      <c r="NQ113" s="9">
        <v>-2.140680131721</v>
      </c>
      <c r="NR113" s="9">
        <v>1.46407084735268</v>
      </c>
      <c r="NS113" s="9">
        <v>0.35924879111145802</v>
      </c>
      <c r="NT113" s="9">
        <v>-0.15118306998362299</v>
      </c>
      <c r="NU113" s="9">
        <v>0.81016870922626505</v>
      </c>
      <c r="NV113" s="9">
        <v>1.3860489152208701E-2</v>
      </c>
      <c r="NW113" s="9">
        <v>-1.0870427128263001</v>
      </c>
      <c r="NX113" s="9">
        <v>0.20765348456053501</v>
      </c>
      <c r="NY113" s="9">
        <v>-4.0868327594659998E-2</v>
      </c>
      <c r="NZ113" s="9">
        <v>7.8178610832377995E-2</v>
      </c>
      <c r="OA113" s="9">
        <v>0.85166057801348605</v>
      </c>
      <c r="OB113" s="9">
        <v>-2.3178467597909398</v>
      </c>
      <c r="OC113" s="9">
        <v>1.47388768857176</v>
      </c>
      <c r="OD113" s="9">
        <v>0.40698523235276202</v>
      </c>
      <c r="OE113" s="9">
        <v>-0.14767784138520901</v>
      </c>
      <c r="OF113" s="9">
        <v>-0.52816832013534998</v>
      </c>
      <c r="OG113" s="9">
        <v>0.73787191642420302</v>
      </c>
      <c r="OH113" s="9">
        <v>0.352206940354099</v>
      </c>
      <c r="OI113" s="9">
        <v>-2.4049160917747501</v>
      </c>
      <c r="OJ113" s="9">
        <v>0.34197377764567899</v>
      </c>
      <c r="OK113" s="9">
        <v>-0.96708123918836497</v>
      </c>
      <c r="OL113" s="9">
        <v>-1.26145795781646</v>
      </c>
      <c r="OM113" s="9">
        <v>1.67299558372377</v>
      </c>
      <c r="ON113" s="9">
        <v>-0.42617359452119902</v>
      </c>
      <c r="OO113" s="9">
        <v>0.27309491481576997</v>
      </c>
      <c r="OP113" s="9">
        <v>1.35150200636838</v>
      </c>
      <c r="OQ113" s="9">
        <v>-0.47464833550711999</v>
      </c>
      <c r="OR113" s="9">
        <v>-0.86973703752422105</v>
      </c>
      <c r="OS113" s="9">
        <v>0.698204233077241</v>
      </c>
      <c r="OT113" s="9">
        <v>-0.15928884901708101</v>
      </c>
      <c r="OU113" s="9">
        <v>1.89426101963481</v>
      </c>
      <c r="OV113" s="9">
        <v>0.50115242779456204</v>
      </c>
      <c r="OW113" s="9">
        <v>0.60367122290694197</v>
      </c>
      <c r="OX113" s="9">
        <v>-0.99131411641104505</v>
      </c>
      <c r="OY113" s="9">
        <v>0.17287583357015199</v>
      </c>
      <c r="OZ113" s="9">
        <v>0.188116310622124</v>
      </c>
      <c r="PA113" s="9">
        <v>-0.64772913282309796</v>
      </c>
      <c r="PB113" s="9">
        <v>-4.01423673668475</v>
      </c>
      <c r="PC113" s="9">
        <v>-0.119414331785534</v>
      </c>
      <c r="PD113" s="9">
        <v>-1.5529038322844</v>
      </c>
      <c r="PE113" s="9">
        <v>-1.5640694606364001E-2</v>
      </c>
      <c r="PF113" s="9">
        <v>0.64041438522878102</v>
      </c>
      <c r="PG113" s="9">
        <v>0.53076684074023595</v>
      </c>
      <c r="PH113" s="9">
        <v>0.22615971491787601</v>
      </c>
      <c r="PI113" s="9">
        <v>-0.19943867829485501</v>
      </c>
      <c r="PJ113" s="9">
        <v>0.75325133488759299</v>
      </c>
      <c r="PK113" s="9">
        <v>-0.90685937463556998</v>
      </c>
      <c r="PL113" s="9">
        <v>-1.5067385075641599</v>
      </c>
      <c r="PM113" s="9">
        <v>-1.1613740468279601</v>
      </c>
      <c r="PN113" s="9">
        <v>-0.52291047767405396</v>
      </c>
      <c r="PO113" s="9">
        <v>0.229452002989738</v>
      </c>
      <c r="PP113" s="9">
        <v>0.37709915902684799</v>
      </c>
      <c r="PQ113" s="9">
        <v>7.4617490591943003E-2</v>
      </c>
      <c r="PR113" s="9">
        <v>0.13853966774588999</v>
      </c>
      <c r="PS113" s="9">
        <v>1.3512473613098399</v>
      </c>
      <c r="PT113" s="9">
        <v>0.42181970499946603</v>
      </c>
      <c r="PU113" s="9">
        <v>0.92862238250028495</v>
      </c>
      <c r="PV113" s="9">
        <v>1.01609455313088</v>
      </c>
      <c r="PW113" s="9">
        <v>0.48898586839316299</v>
      </c>
      <c r="PX113" s="9">
        <v>0.16914622545737401</v>
      </c>
      <c r="PY113" s="9">
        <v>-0.79022659222223801</v>
      </c>
      <c r="PZ113" s="9">
        <v>0.14696971129613601</v>
      </c>
      <c r="QA113" s="9">
        <v>7.2387373146501996E-2</v>
      </c>
      <c r="QB113" s="9">
        <v>-0.58452108052900098</v>
      </c>
      <c r="QC113" s="9">
        <v>-0.38522414677281203</v>
      </c>
      <c r="QD113" s="9">
        <v>-0.54733425490303</v>
      </c>
      <c r="QE113" s="9">
        <v>-0.15067118159672999</v>
      </c>
      <c r="QF113" s="9">
        <v>0.50105675745015898</v>
      </c>
      <c r="QG113" s="9">
        <v>0.26826288952571598</v>
      </c>
      <c r="QH113" s="9">
        <v>-0.27727059140529903</v>
      </c>
      <c r="QI113" s="9">
        <v>-1.5408215771923001E-2</v>
      </c>
      <c r="QJ113" s="9">
        <v>-0.157854494528787</v>
      </c>
      <c r="QK113" s="9">
        <v>-9.2761097193423001E-2</v>
      </c>
      <c r="QL113" s="9">
        <v>-0.59799943336976003</v>
      </c>
      <c r="QM113" s="9">
        <v>-0.408566749691121</v>
      </c>
      <c r="QN113" s="9">
        <v>0.66510477189833095</v>
      </c>
      <c r="QO113" s="9">
        <v>0.82914924586194505</v>
      </c>
      <c r="QP113" s="9">
        <v>0.22623074058609999</v>
      </c>
      <c r="QQ113" s="9">
        <v>0.100799759730857</v>
      </c>
      <c r="QR113" s="9">
        <v>0.523276057438816</v>
      </c>
      <c r="QS113" s="9">
        <v>-1.16206166794418</v>
      </c>
      <c r="QT113" s="9">
        <v>-0.29048562402773598</v>
      </c>
      <c r="QU113" s="9">
        <v>0.51396435280289499</v>
      </c>
      <c r="QV113" s="9">
        <v>-1.63483622812078</v>
      </c>
      <c r="QW113" s="9">
        <v>-0.40828004411977198</v>
      </c>
      <c r="QX113" s="9">
        <v>0.10415037682928401</v>
      </c>
      <c r="QY113" s="9">
        <v>1.62887005919144</v>
      </c>
      <c r="QZ113" s="9">
        <v>6.2137763668759102E-2</v>
      </c>
      <c r="RA113" s="9">
        <v>-1.1324478028026499</v>
      </c>
      <c r="RB113" s="9">
        <v>-1.23361337616379</v>
      </c>
      <c r="RC113" s="9">
        <v>0.72076174049511399</v>
      </c>
      <c r="RD113" s="9">
        <v>0.53128783178471695</v>
      </c>
      <c r="RE113" s="9">
        <v>0.31344847853865299</v>
      </c>
      <c r="RF113" s="9">
        <v>-3.5674071646190603E-2</v>
      </c>
      <c r="RG113" s="9">
        <v>9.2304204185427993E-2</v>
      </c>
      <c r="RH113" s="9">
        <v>0.119273661088021</v>
      </c>
      <c r="RI113" s="9">
        <v>-0.78288896475843195</v>
      </c>
      <c r="RJ113" s="9">
        <v>-0.67818293144114505</v>
      </c>
      <c r="RK113" s="9">
        <v>-1.09217000323737</v>
      </c>
      <c r="RL113" s="9">
        <v>0.80284229862256395</v>
      </c>
      <c r="RM113" s="9">
        <v>0.470883171601712</v>
      </c>
      <c r="RN113" s="9">
        <v>-0.21883597587312401</v>
      </c>
      <c r="RO113" s="9">
        <v>0.28133110828755198</v>
      </c>
      <c r="RP113" s="9">
        <v>-1.92638728405061</v>
      </c>
      <c r="RQ113" s="9">
        <v>0.10494590195529099</v>
      </c>
      <c r="RR113" s="9">
        <v>0.38728458586265802</v>
      </c>
      <c r="RS113" s="9">
        <v>0.25635740773307097</v>
      </c>
      <c r="RT113" s="9">
        <v>0.88422749631137898</v>
      </c>
      <c r="RU113" s="9">
        <v>-0.44251794221298202</v>
      </c>
      <c r="RV113" s="9">
        <v>0.64615174799126396</v>
      </c>
      <c r="RW113" s="9">
        <v>0.46555157936532299</v>
      </c>
      <c r="RX113">
        <v>-1.6432167668519599</v>
      </c>
      <c r="RY113">
        <v>0.39694771977675197</v>
      </c>
      <c r="RZ113">
        <v>-0.28148162332909299</v>
      </c>
      <c r="SA113">
        <v>-0.27101038398861799</v>
      </c>
    </row>
    <row r="114" spans="1:495" ht="15.75">
      <c r="A114" s="43">
        <v>21</v>
      </c>
      <c r="B114" s="44">
        <v>861886</v>
      </c>
      <c r="C114" s="52"/>
      <c r="D114" s="10" t="s">
        <v>495</v>
      </c>
      <c r="E114" s="11" t="s">
        <v>513</v>
      </c>
      <c r="F114" s="10" t="s">
        <v>497</v>
      </c>
      <c r="G114" s="10" t="s">
        <v>498</v>
      </c>
      <c r="H114" s="10" t="s">
        <v>499</v>
      </c>
      <c r="I114" s="10"/>
      <c r="J114" s="10" t="s">
        <v>500</v>
      </c>
      <c r="K114" s="10" t="s">
        <v>859</v>
      </c>
      <c r="L114" s="13">
        <v>5</v>
      </c>
      <c r="M114" s="10" t="s">
        <v>502</v>
      </c>
      <c r="N114" s="10" t="s">
        <v>528</v>
      </c>
      <c r="O114" s="10" t="s">
        <v>520</v>
      </c>
      <c r="P114" s="10"/>
      <c r="Q114" s="10"/>
      <c r="R114" s="10"/>
      <c r="S114" s="10"/>
      <c r="T114" s="10"/>
      <c r="U114" s="10"/>
      <c r="V114" s="10"/>
      <c r="W114" s="10" t="s">
        <v>504</v>
      </c>
      <c r="X114" s="10" t="s">
        <v>505</v>
      </c>
      <c r="Y114" s="10"/>
      <c r="Z114" s="10"/>
      <c r="AA114" s="10" t="s">
        <v>524</v>
      </c>
      <c r="AB114" s="9" t="s">
        <v>524</v>
      </c>
      <c r="AC114" s="9" t="s">
        <v>566</v>
      </c>
      <c r="AD114" s="9" t="s">
        <v>549</v>
      </c>
      <c r="AE114" s="15">
        <v>72.714285714285708</v>
      </c>
      <c r="AF114" s="15"/>
      <c r="AG114" s="16">
        <v>49.142857142857146</v>
      </c>
      <c r="AH114" s="10"/>
      <c r="AI114" s="14">
        <v>0.01</v>
      </c>
      <c r="AJ114" s="10">
        <v>0</v>
      </c>
      <c r="AK114" s="9" t="s">
        <v>537</v>
      </c>
      <c r="AL114" s="9" t="s">
        <v>509</v>
      </c>
      <c r="AM114" s="9"/>
      <c r="AN114" s="9" t="s">
        <v>510</v>
      </c>
      <c r="AO114" s="10">
        <v>166.5</v>
      </c>
      <c r="AP114" s="10"/>
      <c r="AQ114" s="10"/>
      <c r="AR114" s="10"/>
      <c r="AS114" s="10"/>
      <c r="AT114" s="10"/>
      <c r="AU114" s="10"/>
      <c r="AV114" s="10"/>
      <c r="AW114" s="10"/>
      <c r="AX114" s="10"/>
      <c r="AY114" s="10"/>
      <c r="AZ114" s="10"/>
      <c r="BA114" s="10"/>
      <c r="BB114" s="10"/>
      <c r="BC114" s="10"/>
      <c r="BD114" s="10"/>
      <c r="BE114" s="10"/>
      <c r="BF114" s="10"/>
      <c r="BG114" s="10"/>
      <c r="BH114" s="10"/>
      <c r="BI114" s="10"/>
      <c r="BJ114" s="10"/>
      <c r="BK114" s="10"/>
      <c r="BL114" s="10"/>
      <c r="BM114" s="10"/>
      <c r="BN114" s="10"/>
      <c r="BO114" s="10"/>
      <c r="BP114" s="10" t="s">
        <v>878</v>
      </c>
      <c r="BQ114" s="12">
        <v>46</v>
      </c>
      <c r="BR114" s="10" t="s">
        <v>513</v>
      </c>
      <c r="BS114" s="10" t="s">
        <v>513</v>
      </c>
      <c r="BT114" s="10" t="s">
        <v>587</v>
      </c>
      <c r="BU114" s="20" t="s">
        <v>513</v>
      </c>
      <c r="BV114" s="12" t="s">
        <v>513</v>
      </c>
      <c r="BW114" s="12" t="s">
        <v>513</v>
      </c>
      <c r="BX114" s="10" t="s">
        <v>513</v>
      </c>
      <c r="BY114" s="10" t="s">
        <v>513</v>
      </c>
      <c r="BZ114" s="12" t="s">
        <v>503</v>
      </c>
      <c r="CA114" s="12"/>
      <c r="CB114" s="12" t="s">
        <v>513</v>
      </c>
      <c r="CC114" s="12" t="s">
        <v>513</v>
      </c>
      <c r="CD114" s="12" t="s">
        <v>513</v>
      </c>
      <c r="CE114" s="12" t="s">
        <v>513</v>
      </c>
      <c r="CF114" s="12" t="s">
        <v>513</v>
      </c>
      <c r="CG114" s="12" t="s">
        <v>513</v>
      </c>
      <c r="CH114" s="12" t="s">
        <v>513</v>
      </c>
      <c r="CI114" s="12" t="s">
        <v>515</v>
      </c>
      <c r="CJ114" s="12" t="s">
        <v>515</v>
      </c>
      <c r="CK114" s="12"/>
      <c r="CL114" s="12" t="s">
        <v>513</v>
      </c>
      <c r="CM114" s="10" t="s">
        <v>515</v>
      </c>
      <c r="CN114" s="10"/>
      <c r="CO114" s="10" t="s">
        <v>503</v>
      </c>
      <c r="CP114" s="10" t="s">
        <v>503</v>
      </c>
      <c r="CQ114" s="10" t="s">
        <v>503</v>
      </c>
      <c r="CR114" s="10"/>
      <c r="CS114" s="10"/>
      <c r="CT114" s="10"/>
      <c r="CU114" s="10"/>
      <c r="CV114" s="10"/>
      <c r="CW114" s="10"/>
      <c r="CX114" s="10"/>
      <c r="CY114" s="10"/>
      <c r="CZ114" s="10"/>
      <c r="DA114" s="10"/>
      <c r="DB114" s="10"/>
      <c r="DC114" s="10"/>
      <c r="DD114" s="10"/>
      <c r="DE114" s="10"/>
      <c r="DF114" s="10"/>
      <c r="DG114" s="10"/>
      <c r="DH114" s="10"/>
      <c r="DI114" s="10"/>
      <c r="DJ114" s="10"/>
      <c r="DK114" s="10"/>
      <c r="DL114" s="10"/>
      <c r="DM114" s="10"/>
      <c r="DN114" s="10"/>
      <c r="DO114" s="10"/>
      <c r="DP114" s="10"/>
      <c r="DQ114" s="10"/>
      <c r="DR114" s="10"/>
      <c r="DS114" s="10"/>
      <c r="DT114" s="10"/>
      <c r="DU114" s="10"/>
      <c r="DV114" s="10"/>
      <c r="DW114" s="10"/>
      <c r="DX114" s="10"/>
      <c r="DY114" s="10"/>
      <c r="DZ114" s="10"/>
      <c r="EA114" s="10"/>
      <c r="EB114" s="10"/>
      <c r="EC114" s="10"/>
      <c r="ED114" s="10"/>
      <c r="EE114" s="10"/>
      <c r="EF114" s="10"/>
      <c r="EG114" s="10"/>
      <c r="EH114" s="10"/>
      <c r="EI114" s="10"/>
      <c r="EJ114" s="10"/>
      <c r="EK114" s="10"/>
      <c r="EL114" s="10"/>
      <c r="EM114" s="10"/>
      <c r="EN114" s="10"/>
      <c r="EO114" s="10"/>
      <c r="EP114" s="10"/>
      <c r="EQ114" s="10"/>
      <c r="ER114" s="10"/>
      <c r="ES114" s="10"/>
      <c r="ET114" s="10"/>
      <c r="EU114" s="10"/>
      <c r="EV114" s="10"/>
      <c r="EW114" s="10"/>
      <c r="EX114" s="10"/>
      <c r="EY114" s="10"/>
      <c r="EZ114" s="10"/>
      <c r="FA114" s="10"/>
      <c r="FB114" s="10"/>
      <c r="FC114" s="10"/>
      <c r="FD114" s="10"/>
      <c r="FE114" s="10"/>
      <c r="FF114" s="10"/>
      <c r="FG114" s="10"/>
      <c r="FH114" s="10"/>
      <c r="FI114" s="10"/>
      <c r="FJ114" s="10"/>
      <c r="FK114" s="10">
        <v>449</v>
      </c>
      <c r="FL114" s="10">
        <v>38</v>
      </c>
      <c r="FM114" s="10">
        <v>580</v>
      </c>
      <c r="FN114" s="10" t="s">
        <v>516</v>
      </c>
      <c r="FO114" s="9">
        <v>-1.5245801838312001</v>
      </c>
      <c r="FP114" s="9">
        <v>0.52134214872835705</v>
      </c>
      <c r="FQ114" s="9">
        <v>0.96990268004139302</v>
      </c>
      <c r="FR114" s="9">
        <v>-0.37831128149961701</v>
      </c>
      <c r="FS114" s="9">
        <v>-0.64977962099858899</v>
      </c>
      <c r="FT114" s="9">
        <v>1.76359287368497</v>
      </c>
      <c r="FU114" s="9">
        <v>-0.46239090130914401</v>
      </c>
      <c r="FV114" s="9">
        <v>-0.36521889815641401</v>
      </c>
      <c r="FW114" s="9">
        <v>0.78573522606184099</v>
      </c>
      <c r="FX114" s="9">
        <v>0.17296124523689599</v>
      </c>
      <c r="FY114" s="9">
        <v>-4.4493877670518399E-2</v>
      </c>
      <c r="FZ114" s="9">
        <v>8.9868631344575997E-2</v>
      </c>
      <c r="GA114" s="9">
        <v>1.4181575506820101</v>
      </c>
      <c r="GB114" s="9">
        <v>1.35232938806948</v>
      </c>
      <c r="GC114" s="9">
        <v>-1.02224849128203</v>
      </c>
      <c r="GD114" s="9">
        <v>-0.30723016854001001</v>
      </c>
      <c r="GE114" s="9">
        <v>-1.00740976886431</v>
      </c>
      <c r="GF114" s="9">
        <v>-0.36152953063798599</v>
      </c>
      <c r="GG114" s="9">
        <v>1.19205064683757</v>
      </c>
      <c r="GH114" s="9">
        <v>0.74966227079566095</v>
      </c>
      <c r="GI114" s="9">
        <v>0.54823839200022695</v>
      </c>
      <c r="GJ114" s="9">
        <v>0.48088993676674502</v>
      </c>
      <c r="GK114" s="9">
        <v>0.53410881804822197</v>
      </c>
      <c r="GL114" s="9">
        <v>0.81338526573209802</v>
      </c>
      <c r="GM114" s="9">
        <v>0.949745031497091</v>
      </c>
      <c r="GN114" s="9">
        <v>0.50569095723081503</v>
      </c>
      <c r="GO114" s="9">
        <v>1.0612291133690299</v>
      </c>
      <c r="GP114" s="9">
        <v>0.427334270244</v>
      </c>
      <c r="GQ114" s="9">
        <v>0.65596146954040102</v>
      </c>
      <c r="GR114" s="9">
        <v>-0.50425187315672404</v>
      </c>
      <c r="GS114" s="9">
        <v>0.23913415292281801</v>
      </c>
      <c r="GT114" s="9">
        <v>-1.2878308895568</v>
      </c>
      <c r="GU114" s="9">
        <v>-5.7923730497829997E-3</v>
      </c>
      <c r="GV114" s="9">
        <v>0.29388799780265401</v>
      </c>
      <c r="GW114" s="9">
        <v>0.53492775280580496</v>
      </c>
      <c r="GX114" s="9">
        <v>-1.1395808336644599</v>
      </c>
      <c r="GY114" s="9">
        <v>-7.3055710035077395E-2</v>
      </c>
      <c r="GZ114" s="9">
        <v>0.16860263690122099</v>
      </c>
      <c r="HA114" s="9">
        <v>-0.160991358771544</v>
      </c>
      <c r="HB114" s="9">
        <v>-0.16147916464051901</v>
      </c>
      <c r="HC114" s="9">
        <v>-1.1479761748878701</v>
      </c>
      <c r="HD114" s="9">
        <v>1.3136091092883899</v>
      </c>
      <c r="HE114" s="9">
        <v>0.66706532734027402</v>
      </c>
      <c r="HF114" s="9">
        <v>1.2339352720983601</v>
      </c>
      <c r="HG114" s="9">
        <v>1.40733191673918</v>
      </c>
      <c r="HH114" s="9">
        <v>-1.6218743215507301</v>
      </c>
      <c r="HI114" s="9">
        <v>0.71738030013397003</v>
      </c>
      <c r="HJ114" s="9">
        <v>0.216242906500142</v>
      </c>
      <c r="HK114" s="9">
        <v>7.2987555031716903E-2</v>
      </c>
      <c r="HL114" s="9">
        <v>0.67947826476623796</v>
      </c>
      <c r="HM114" s="9">
        <v>-0.83951427023112402</v>
      </c>
      <c r="HN114" s="9">
        <v>-5.1280616180166101</v>
      </c>
      <c r="HO114" s="9">
        <v>0.55703967662617704</v>
      </c>
      <c r="HP114" s="9">
        <v>0.16972250659183599</v>
      </c>
      <c r="HQ114" s="9">
        <v>-0.99935194379851999</v>
      </c>
      <c r="HR114" s="9">
        <v>3.4236517687949997E-2</v>
      </c>
      <c r="HS114" s="9">
        <v>0.306524724506958</v>
      </c>
      <c r="HT114" s="9">
        <v>-3.8286170776176101</v>
      </c>
      <c r="HU114" s="9">
        <v>-1.5101571191687899</v>
      </c>
      <c r="HV114" s="9">
        <v>2.422374658606</v>
      </c>
      <c r="HW114" s="9">
        <v>2.0096624696746201</v>
      </c>
      <c r="HX114" s="9">
        <v>-0.44421909872354598</v>
      </c>
      <c r="HY114" s="9">
        <v>-1.33631542978131</v>
      </c>
      <c r="HZ114" s="9">
        <v>0.29634113689694902</v>
      </c>
      <c r="IA114" s="9">
        <v>-1.9258568980837201</v>
      </c>
      <c r="IB114" s="9">
        <v>1.4612582661325001E-2</v>
      </c>
      <c r="IC114" s="9">
        <v>-0.684583370634259</v>
      </c>
      <c r="ID114" s="9">
        <v>-1.53680168051835</v>
      </c>
      <c r="IE114" s="9">
        <v>-0.160787183734098</v>
      </c>
      <c r="IF114" s="9">
        <v>0.51613230955036404</v>
      </c>
      <c r="IG114" s="9">
        <v>-0.13211866812179099</v>
      </c>
      <c r="IH114" s="9">
        <v>-4.9756358818341E-2</v>
      </c>
      <c r="II114" s="9">
        <v>-0.95297043893123801</v>
      </c>
      <c r="IJ114" s="9">
        <v>0.37202702884779199</v>
      </c>
      <c r="IK114" s="9">
        <v>-0.53650403557556803</v>
      </c>
      <c r="IL114" s="9">
        <v>0.59771941792568495</v>
      </c>
      <c r="IM114" s="9">
        <v>1.00711374668553</v>
      </c>
      <c r="IN114" s="9">
        <v>-1.1347195831611701</v>
      </c>
      <c r="IO114" s="9">
        <v>-0.119202035676645</v>
      </c>
      <c r="IP114" s="9">
        <v>1.60739774998344</v>
      </c>
      <c r="IQ114" s="9">
        <v>-0.23649454019463501</v>
      </c>
      <c r="IR114" s="9">
        <v>-0.234958636826502</v>
      </c>
      <c r="IS114" s="9">
        <v>-0.49012325428787901</v>
      </c>
      <c r="IT114" s="9">
        <v>-2.4472590680700299</v>
      </c>
      <c r="IU114" s="9">
        <v>0.52345372194700701</v>
      </c>
      <c r="IV114" s="9">
        <v>0.50181594646091399</v>
      </c>
      <c r="IW114" s="9">
        <v>0.50877520337684901</v>
      </c>
      <c r="IX114" s="9">
        <v>-1.78649613576633</v>
      </c>
      <c r="IY114" s="9">
        <v>-5.9752335784341401E-2</v>
      </c>
      <c r="IZ114" s="9">
        <v>-0.62329912759510897</v>
      </c>
      <c r="JA114" s="9">
        <v>-0.38085861662638598</v>
      </c>
      <c r="JB114" s="9">
        <v>-0.68192947576372798</v>
      </c>
      <c r="JC114" s="9">
        <v>-1.1473635080167399</v>
      </c>
      <c r="JD114" s="9">
        <v>-2.13236009540852</v>
      </c>
      <c r="JE114" s="9">
        <v>-0.32722811198326901</v>
      </c>
      <c r="JF114" s="9">
        <v>-0.275335952341351</v>
      </c>
      <c r="JG114" s="9">
        <v>-0.160988456109357</v>
      </c>
      <c r="JH114" s="9">
        <v>-0.32533348419536601</v>
      </c>
      <c r="JI114" s="9">
        <v>0.39761079970040702</v>
      </c>
      <c r="JJ114" s="9">
        <v>0.92376473971915696</v>
      </c>
      <c r="JK114" s="9">
        <v>-0.19785737758965299</v>
      </c>
      <c r="JL114" s="9">
        <v>-0.34874859700414301</v>
      </c>
      <c r="JM114" s="9">
        <v>-1.42831913561579</v>
      </c>
      <c r="JN114" s="9">
        <v>-0.56776126616398004</v>
      </c>
      <c r="JO114" s="9">
        <v>0.242305308691564</v>
      </c>
      <c r="JP114" s="9">
        <v>2.2176226119352198</v>
      </c>
      <c r="JQ114" s="9">
        <v>-1.76271920054124</v>
      </c>
      <c r="JR114" s="9">
        <v>-1.21852945327611</v>
      </c>
      <c r="JS114" s="9">
        <v>-0.30182915157266998</v>
      </c>
      <c r="JT114" s="9">
        <v>0.46112268426670799</v>
      </c>
      <c r="JU114" s="9">
        <v>0.25700532995954101</v>
      </c>
      <c r="JV114" s="9">
        <v>-0.74747396747785999</v>
      </c>
      <c r="JW114" s="9">
        <v>-3.6428148577047899</v>
      </c>
      <c r="JX114" s="9">
        <v>-1.2096922804143699</v>
      </c>
      <c r="JY114" s="9">
        <v>0.34717763955132702</v>
      </c>
      <c r="JZ114" s="9">
        <v>-0.95948242987106602</v>
      </c>
      <c r="KA114" s="9">
        <v>-4.2437897093520602</v>
      </c>
      <c r="KB114" s="9">
        <v>0.85077187877709104</v>
      </c>
      <c r="KC114" s="9">
        <v>-0.55493481371322295</v>
      </c>
      <c r="KD114" s="9">
        <v>-0.34561369651624502</v>
      </c>
      <c r="KE114" s="9">
        <v>0.48568789299085202</v>
      </c>
      <c r="KF114" s="9">
        <v>0.783370109133252</v>
      </c>
      <c r="KG114" s="9">
        <v>-0.70147396899804904</v>
      </c>
      <c r="KH114" s="9">
        <v>-1.0278913750856999</v>
      </c>
      <c r="KI114" s="9">
        <v>6.6845301775689994E-2</v>
      </c>
      <c r="KJ114" s="9">
        <v>1.2057158790795</v>
      </c>
      <c r="KK114" s="9">
        <v>0.980606449396077</v>
      </c>
      <c r="KL114" s="9">
        <v>1.0628382049716301</v>
      </c>
      <c r="KM114" s="9">
        <v>-0.42553524251130598</v>
      </c>
      <c r="KN114" s="9">
        <v>0.99792103235269303</v>
      </c>
      <c r="KO114" s="9">
        <v>0.83910002885883095</v>
      </c>
      <c r="KP114" s="9">
        <v>0.40866835359423498</v>
      </c>
      <c r="KQ114" s="9">
        <v>0.69282307607805005</v>
      </c>
      <c r="KR114" s="9">
        <v>0.14190893118849801</v>
      </c>
      <c r="KS114" s="9">
        <v>-0.92844766484909702</v>
      </c>
      <c r="KT114" s="9">
        <v>-0.58308086755452404</v>
      </c>
      <c r="KU114" s="9">
        <v>-2.1203223339633399</v>
      </c>
      <c r="KV114" s="9">
        <v>0.81001226143792804</v>
      </c>
      <c r="KW114" s="9">
        <v>-8.5495587527340003E-2</v>
      </c>
      <c r="KX114" s="9">
        <v>0.28134188068120303</v>
      </c>
      <c r="KY114" s="9">
        <v>-0.21190297473717301</v>
      </c>
      <c r="KZ114" s="9">
        <v>-0.90260152891414902</v>
      </c>
      <c r="LA114" s="9">
        <v>-0.53720272525096602</v>
      </c>
      <c r="LB114" s="9">
        <v>-1.7611416068541801</v>
      </c>
      <c r="LC114" s="9">
        <v>-7.6428420321905097E-2</v>
      </c>
      <c r="LD114" s="9">
        <v>0.33060639758862598</v>
      </c>
      <c r="LE114" s="9">
        <v>0.55402564518909103</v>
      </c>
      <c r="LF114" s="9">
        <v>-1.78768952075544</v>
      </c>
      <c r="LG114" s="9">
        <v>1.42352220858598</v>
      </c>
      <c r="LH114" s="9">
        <v>1.2643201533969299</v>
      </c>
      <c r="LI114" s="9">
        <v>0.31263423698722997</v>
      </c>
      <c r="LJ114" s="9">
        <v>0.44554928769423702</v>
      </c>
      <c r="LK114" s="9">
        <v>0.73633731848670303</v>
      </c>
      <c r="LL114" s="9">
        <v>0.74662321301602896</v>
      </c>
      <c r="LM114" s="9">
        <v>0.25665065706522899</v>
      </c>
      <c r="LN114" s="9">
        <v>0.78776011971980797</v>
      </c>
      <c r="LO114" s="9">
        <v>0.51484308561754599</v>
      </c>
      <c r="LP114" s="9">
        <v>-0.76578403953908503</v>
      </c>
      <c r="LQ114" s="9">
        <v>-1.4723756129013299</v>
      </c>
      <c r="LR114" s="9">
        <v>0.48537803216356001</v>
      </c>
      <c r="LS114" s="9">
        <v>-2.57974892869714</v>
      </c>
      <c r="LT114" s="9">
        <v>-0.27636408706694299</v>
      </c>
      <c r="LU114" s="9">
        <v>-0.334285689582283</v>
      </c>
      <c r="LV114" s="9">
        <v>-0.29907867831847401</v>
      </c>
      <c r="LW114" s="9">
        <v>1.8194492549299499</v>
      </c>
      <c r="LX114" s="9">
        <v>-0.23807918171749101</v>
      </c>
      <c r="LY114" s="9">
        <v>0.20735096993888999</v>
      </c>
      <c r="LZ114" s="9">
        <v>0.45532706518285498</v>
      </c>
      <c r="MA114" s="9">
        <v>1.4201821805620101</v>
      </c>
      <c r="MB114" s="9">
        <v>1.3476273516922199</v>
      </c>
      <c r="MC114" s="9">
        <v>0.240154648743198</v>
      </c>
      <c r="MD114" s="9">
        <v>0.35768174954847498</v>
      </c>
      <c r="ME114" s="9">
        <v>1.2930445036470399</v>
      </c>
      <c r="MF114" s="9">
        <v>-0.61508106771620297</v>
      </c>
      <c r="MG114" s="9">
        <v>-1.5237782497282799</v>
      </c>
      <c r="MH114" s="9">
        <v>-2.7486746274210399</v>
      </c>
      <c r="MI114" s="9">
        <v>0.137991798587456</v>
      </c>
      <c r="MJ114" s="9">
        <v>-6.3605785255020794E-2</v>
      </c>
      <c r="MK114" s="9">
        <v>1.99618033905494</v>
      </c>
      <c r="ML114" s="9">
        <v>0.78182046918313097</v>
      </c>
      <c r="MM114" s="9">
        <v>-0.76290808194332604</v>
      </c>
      <c r="MN114" s="9">
        <v>0.24916718634753501</v>
      </c>
      <c r="MO114" s="9">
        <v>0.90804104617032</v>
      </c>
      <c r="MP114" s="9">
        <v>-0.134474014814845</v>
      </c>
      <c r="MQ114" s="9">
        <v>1.12907533942376</v>
      </c>
      <c r="MR114" s="9">
        <v>0.23477262544838001</v>
      </c>
      <c r="MS114" s="9">
        <v>0.65648436188637704</v>
      </c>
      <c r="MT114" s="9">
        <v>-1.61852094144631</v>
      </c>
      <c r="MU114" s="9">
        <v>-1.7926800771767899</v>
      </c>
      <c r="MV114" s="9">
        <v>-0.77804312391975605</v>
      </c>
      <c r="MW114" s="9">
        <v>-0.53236865402081901</v>
      </c>
      <c r="MX114" s="9">
        <v>-0.16881715060083</v>
      </c>
      <c r="MY114" s="9">
        <v>0.48942835868957901</v>
      </c>
      <c r="MZ114" s="9">
        <v>-1.42112283268616</v>
      </c>
      <c r="NA114" s="9">
        <v>0.44469643219747801</v>
      </c>
      <c r="NB114" s="9">
        <v>-1.37852128636428</v>
      </c>
      <c r="NC114" s="9">
        <v>-6.0886836687701297E-4</v>
      </c>
      <c r="ND114" s="9">
        <v>4.0677654399645997E-2</v>
      </c>
      <c r="NE114" s="9">
        <v>-1.26851294065076</v>
      </c>
      <c r="NF114" s="9">
        <v>0.67253040992795898</v>
      </c>
      <c r="NG114" s="9">
        <v>0.20899140177987399</v>
      </c>
      <c r="NH114" s="9">
        <v>0.75544949955456697</v>
      </c>
      <c r="NI114" s="9">
        <v>-0.13330855412916401</v>
      </c>
      <c r="NJ114" s="9">
        <v>0.19647469255375299</v>
      </c>
      <c r="NK114" s="9">
        <v>-1.0046753653145499</v>
      </c>
      <c r="NL114" s="9">
        <v>-0.65561394208422397</v>
      </c>
      <c r="NM114" s="9">
        <v>-1.17439243397038</v>
      </c>
      <c r="NN114" s="9">
        <v>0.10417705571869</v>
      </c>
      <c r="NO114" s="9">
        <v>0.405256935179647</v>
      </c>
      <c r="NP114" s="9">
        <v>-0.15646516937858601</v>
      </c>
      <c r="NQ114" s="9">
        <v>-1.86360898578418</v>
      </c>
      <c r="NR114" s="9">
        <v>0.83819930514424001</v>
      </c>
      <c r="NS114" s="9">
        <v>0.51361506680345703</v>
      </c>
      <c r="NT114" s="9">
        <v>0.34364195398760899</v>
      </c>
      <c r="NU114" s="9">
        <v>1.5569981908924</v>
      </c>
      <c r="NV114" s="9">
        <v>1.69429024784903</v>
      </c>
      <c r="NW114" s="9">
        <v>-0.85898538296187898</v>
      </c>
      <c r="NX114" s="9">
        <v>-0.77289844006686703</v>
      </c>
      <c r="NY114" s="9">
        <v>0.56244174203459396</v>
      </c>
      <c r="NZ114" s="9">
        <v>1.4808404794573999E-2</v>
      </c>
      <c r="OA114" s="9">
        <v>1.0824156127230999</v>
      </c>
      <c r="OB114" s="9">
        <v>0.40146988604816602</v>
      </c>
      <c r="OC114" s="9">
        <v>2.4568380186306502</v>
      </c>
      <c r="OD114" s="9">
        <v>0.86579363446743995</v>
      </c>
      <c r="OE114" s="9">
        <v>-0.40754877853824201</v>
      </c>
      <c r="OF114" s="9">
        <v>-0.67937166061338194</v>
      </c>
      <c r="OG114" s="9">
        <v>0.78138304047891105</v>
      </c>
      <c r="OH114" s="9">
        <v>0.15544837492159699</v>
      </c>
      <c r="OI114" s="9">
        <v>-1.54603274619177</v>
      </c>
      <c r="OJ114" s="9">
        <v>-0.129936751609843</v>
      </c>
      <c r="OK114" s="9">
        <v>0.72629503408312801</v>
      </c>
      <c r="OL114" s="9">
        <v>-0.41737012694464598</v>
      </c>
      <c r="OM114" s="9">
        <v>0.67935901132559695</v>
      </c>
      <c r="ON114" s="9">
        <v>0.372799534240216</v>
      </c>
      <c r="OO114" s="9">
        <v>0.62144760292146795</v>
      </c>
      <c r="OP114" s="9">
        <v>-1.3907681372442799</v>
      </c>
      <c r="OQ114" s="9">
        <v>0.83684117823648296</v>
      </c>
      <c r="OR114" s="9">
        <v>0.104521444909886</v>
      </c>
      <c r="OS114" s="9">
        <v>0.449020609788089</v>
      </c>
      <c r="OT114" s="9">
        <v>2.3605263463364898E-3</v>
      </c>
      <c r="OU114" s="9">
        <v>0.734380296628241</v>
      </c>
      <c r="OV114" s="9">
        <v>0.36639668245783003</v>
      </c>
      <c r="OW114" s="9">
        <v>7.7716853100397998E-2</v>
      </c>
      <c r="OX114" s="9">
        <v>-0.59661493661004805</v>
      </c>
      <c r="OY114" s="9">
        <v>0.57415051574842701</v>
      </c>
      <c r="OZ114" s="9">
        <v>0.71045364367088204</v>
      </c>
      <c r="PA114" s="9">
        <v>-1.50210053579296</v>
      </c>
      <c r="PB114" s="9">
        <v>-2.7486964384832202</v>
      </c>
      <c r="PC114" s="9">
        <v>-2.5919291085817E-2</v>
      </c>
      <c r="PD114" s="9">
        <v>-1.4879432774150601</v>
      </c>
      <c r="PE114" s="9">
        <v>0.41062281627381397</v>
      </c>
      <c r="PF114" s="9">
        <v>-0.19001961794455999</v>
      </c>
      <c r="PG114" s="9">
        <v>1.33068393617553</v>
      </c>
      <c r="PH114" s="9">
        <v>0.43348522295651398</v>
      </c>
      <c r="PI114" s="9">
        <v>-0.64294888739169997</v>
      </c>
      <c r="PJ114" s="9">
        <v>-0.56762671219194005</v>
      </c>
      <c r="PK114" s="9">
        <v>-0.67177470484237201</v>
      </c>
      <c r="PL114" s="9">
        <v>-1.96084628915615</v>
      </c>
      <c r="PM114" s="9">
        <v>-0.88902897819344395</v>
      </c>
      <c r="PN114" s="9">
        <v>0.41184231943872401</v>
      </c>
      <c r="PO114" s="9">
        <v>5.9748772608496301E-2</v>
      </c>
      <c r="PP114" s="9">
        <v>1.0395647115334401</v>
      </c>
      <c r="PQ114" s="9">
        <v>0.74320513319507797</v>
      </c>
      <c r="PR114" s="9">
        <v>0.27296390772386803</v>
      </c>
      <c r="PS114" s="9">
        <v>0.65270784384379898</v>
      </c>
      <c r="PT114" s="9">
        <v>-0.49295631864011602</v>
      </c>
      <c r="PU114" s="9">
        <v>0.64273226503116998</v>
      </c>
      <c r="PV114" s="9">
        <v>0.20767796239830499</v>
      </c>
      <c r="PW114" s="9">
        <v>-0.19929648013751899</v>
      </c>
      <c r="PX114" s="9">
        <v>0.32821347311858201</v>
      </c>
      <c r="PY114" s="9">
        <v>-0.95018922011933005</v>
      </c>
      <c r="PZ114" s="9">
        <v>-0.82506023953159002</v>
      </c>
      <c r="QA114" s="9">
        <v>-0.73549278296470999</v>
      </c>
      <c r="QB114" s="9">
        <v>0.12698506641615701</v>
      </c>
      <c r="QC114" s="9">
        <v>6.5165755445665996E-2</v>
      </c>
      <c r="QD114" s="9">
        <v>-0.80883016232432203</v>
      </c>
      <c r="QE114" s="9">
        <v>-0.446030014628153</v>
      </c>
      <c r="QF114" s="9">
        <v>1.82905718522212</v>
      </c>
      <c r="QG114" s="9">
        <v>0.57779696015987403</v>
      </c>
      <c r="QH114" s="9">
        <v>-0.41813824284173801</v>
      </c>
      <c r="QI114" s="9">
        <v>0.26401545981782498</v>
      </c>
      <c r="QJ114" s="9">
        <v>-1.0311672517186601</v>
      </c>
      <c r="QK114" s="9">
        <v>-0.37813606425088497</v>
      </c>
      <c r="QL114" s="9">
        <v>0.11013222425881999</v>
      </c>
      <c r="QM114" s="9">
        <v>-0.32951856392858903</v>
      </c>
      <c r="QN114" s="9">
        <v>-2.2266306329640901</v>
      </c>
      <c r="QO114" s="9">
        <v>7.0461380650331001E-2</v>
      </c>
      <c r="QP114" s="9">
        <v>-0.287772647894387</v>
      </c>
      <c r="QQ114" s="9">
        <v>6.7930039761504996E-2</v>
      </c>
      <c r="QR114" s="9">
        <v>0.66213321364718203</v>
      </c>
      <c r="QS114" s="9">
        <v>-1.94232572047521</v>
      </c>
      <c r="QT114" s="9">
        <v>-3.5577267411779002E-2</v>
      </c>
      <c r="QU114" s="9">
        <v>0.71318685551605898</v>
      </c>
      <c r="QV114" s="9">
        <v>-1.4810740970298599</v>
      </c>
      <c r="QW114" s="9">
        <v>-8.2104962602973397E-2</v>
      </c>
      <c r="QX114" s="9">
        <v>0.54981693642416196</v>
      </c>
      <c r="QY114" s="9">
        <v>0.55349061336846295</v>
      </c>
      <c r="QZ114" s="9">
        <v>-1.62459539694658E-2</v>
      </c>
      <c r="RA114" s="9">
        <v>-1.97465474781727</v>
      </c>
      <c r="RB114" s="9">
        <v>-6.1656048174894E-2</v>
      </c>
      <c r="RC114" s="9">
        <v>-0.467119486889015</v>
      </c>
      <c r="RD114" s="9">
        <v>0.38498283278697298</v>
      </c>
      <c r="RE114" s="9">
        <v>0.23997389612051101</v>
      </c>
      <c r="RF114" s="9">
        <v>-2.1437219441677799E-2</v>
      </c>
      <c r="RG114" s="9">
        <v>0.62900015062344505</v>
      </c>
      <c r="RH114" s="9">
        <v>-0.21220157427412101</v>
      </c>
      <c r="RI114" s="9">
        <v>-0.30023975663748398</v>
      </c>
      <c r="RJ114" s="9">
        <v>-0.84816911331065803</v>
      </c>
      <c r="RK114" s="9">
        <v>-0.65768100858029299</v>
      </c>
      <c r="RL114" s="9">
        <v>1.0026775818187099</v>
      </c>
      <c r="RM114" s="9">
        <v>1.3822023408262301</v>
      </c>
      <c r="RN114" s="9">
        <v>-1.1867277051579701</v>
      </c>
      <c r="RO114" s="9">
        <v>-0.21649287021425001</v>
      </c>
      <c r="RP114" s="9">
        <v>-0.98302700380236996</v>
      </c>
      <c r="RQ114" s="9">
        <v>-0.31099519716103102</v>
      </c>
      <c r="RR114" s="9">
        <v>5.4368469378506201E-2</v>
      </c>
      <c r="RS114" s="9">
        <v>-1.0322350823651101</v>
      </c>
      <c r="RT114" s="9">
        <v>-0.84105987240052205</v>
      </c>
      <c r="RU114" s="9">
        <v>-0.64948122394352403</v>
      </c>
      <c r="RV114" s="9">
        <v>0.63510832583386201</v>
      </c>
      <c r="RW114" s="9">
        <v>-0.63718053632937999</v>
      </c>
      <c r="RX114">
        <v>-2.2505025630899298</v>
      </c>
      <c r="RY114">
        <v>0.24033396139570801</v>
      </c>
      <c r="RZ114">
        <v>-1.0568353195670599</v>
      </c>
      <c r="SA114">
        <v>-0.944681532553454</v>
      </c>
    </row>
    <row r="115" spans="1:495" ht="15.75">
      <c r="A115" s="43">
        <v>22</v>
      </c>
      <c r="B115" s="44">
        <v>864514</v>
      </c>
      <c r="C115" s="52"/>
      <c r="D115" s="10" t="s">
        <v>495</v>
      </c>
      <c r="E115" s="11" t="s">
        <v>513</v>
      </c>
      <c r="F115" s="10" t="s">
        <v>497</v>
      </c>
      <c r="G115" s="10" t="s">
        <v>498</v>
      </c>
      <c r="H115" s="10" t="s">
        <v>513</v>
      </c>
      <c r="I115" s="10"/>
      <c r="J115" s="10" t="s">
        <v>517</v>
      </c>
      <c r="K115" s="10" t="s">
        <v>859</v>
      </c>
      <c r="L115" s="13">
        <v>13</v>
      </c>
      <c r="M115" s="10" t="s">
        <v>518</v>
      </c>
      <c r="N115" s="10" t="s">
        <v>528</v>
      </c>
      <c r="O115" s="10" t="s">
        <v>520</v>
      </c>
      <c r="P115" s="10"/>
      <c r="Q115" s="10"/>
      <c r="R115" s="10"/>
      <c r="S115" s="10"/>
      <c r="T115" s="10"/>
      <c r="U115" s="10"/>
      <c r="V115" s="10"/>
      <c r="W115" s="10" t="s">
        <v>504</v>
      </c>
      <c r="X115" s="10" t="s">
        <v>505</v>
      </c>
      <c r="Y115" s="10"/>
      <c r="Z115" s="10"/>
      <c r="AA115" s="10" t="s">
        <v>497</v>
      </c>
      <c r="AB115" s="9" t="s">
        <v>524</v>
      </c>
      <c r="AC115" s="9" t="s">
        <v>879</v>
      </c>
      <c r="AD115" s="9" t="s">
        <v>549</v>
      </c>
      <c r="AE115" s="15">
        <v>9</v>
      </c>
      <c r="AF115" s="15"/>
      <c r="AG115" s="16">
        <v>9</v>
      </c>
      <c r="AH115" s="10"/>
      <c r="AI115" s="26">
        <v>0</v>
      </c>
      <c r="AJ115" s="10"/>
      <c r="AK115" s="9" t="s">
        <v>521</v>
      </c>
      <c r="AL115" s="9"/>
      <c r="AM115" s="9"/>
      <c r="AN115" s="9" t="s">
        <v>522</v>
      </c>
      <c r="AO115" s="10">
        <v>17.100000000000001</v>
      </c>
      <c r="AP115" s="10"/>
      <c r="AQ115" s="10"/>
      <c r="AR115" s="10"/>
      <c r="AS115" s="10"/>
      <c r="AT115" s="10"/>
      <c r="AU115" s="10"/>
      <c r="AV115" s="10"/>
      <c r="AW115" s="10"/>
      <c r="AX115" s="10"/>
      <c r="AY115" s="10"/>
      <c r="AZ115" s="10"/>
      <c r="BA115" s="10"/>
      <c r="BB115" s="10"/>
      <c r="BC115" s="10"/>
      <c r="BD115" s="10"/>
      <c r="BE115" s="10"/>
      <c r="BF115" s="10"/>
      <c r="BG115" s="10"/>
      <c r="BH115" s="10"/>
      <c r="BI115" s="10"/>
      <c r="BJ115" s="10"/>
      <c r="BK115" s="10"/>
      <c r="BL115" s="10"/>
      <c r="BM115" s="10"/>
      <c r="BN115" s="10"/>
      <c r="BO115" s="10"/>
      <c r="BP115" s="10" t="s">
        <v>880</v>
      </c>
      <c r="BQ115" s="12">
        <v>46</v>
      </c>
      <c r="BR115" s="10" t="s">
        <v>513</v>
      </c>
      <c r="BS115" s="10" t="s">
        <v>513</v>
      </c>
      <c r="BT115" s="10"/>
      <c r="BU115" s="10"/>
      <c r="BV115" s="12" t="s">
        <v>514</v>
      </c>
      <c r="BW115" s="12" t="s">
        <v>513</v>
      </c>
      <c r="BX115" s="10" t="s">
        <v>513</v>
      </c>
      <c r="BY115" s="10" t="s">
        <v>514</v>
      </c>
      <c r="BZ115" s="12" t="s">
        <v>543</v>
      </c>
      <c r="CA115" s="12" t="s">
        <v>82</v>
      </c>
      <c r="CB115" s="12" t="s">
        <v>513</v>
      </c>
      <c r="CC115" s="12" t="s">
        <v>513</v>
      </c>
      <c r="CD115" s="12" t="s">
        <v>513</v>
      </c>
      <c r="CE115" s="12" t="s">
        <v>514</v>
      </c>
      <c r="CF115" s="12" t="s">
        <v>513</v>
      </c>
      <c r="CG115" s="12" t="s">
        <v>513</v>
      </c>
      <c r="CH115" s="12" t="s">
        <v>513</v>
      </c>
      <c r="CI115" s="12" t="s">
        <v>515</v>
      </c>
      <c r="CJ115" s="12" t="s">
        <v>515</v>
      </c>
      <c r="CK115" s="12" t="s">
        <v>515</v>
      </c>
      <c r="CL115" s="12" t="s">
        <v>513</v>
      </c>
      <c r="CM115" s="10" t="s">
        <v>515</v>
      </c>
      <c r="CN115" s="10"/>
      <c r="CO115" s="10" t="s">
        <v>503</v>
      </c>
      <c r="CP115" s="10" t="s">
        <v>503</v>
      </c>
      <c r="CQ115" s="10" t="s">
        <v>503</v>
      </c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10"/>
      <c r="DE115" s="10"/>
      <c r="DF115" s="10"/>
      <c r="DG115" s="10"/>
      <c r="DH115" s="10"/>
      <c r="DI115" s="10"/>
      <c r="DJ115" s="10"/>
      <c r="DK115" s="10"/>
      <c r="DL115" s="10"/>
      <c r="DM115" s="10"/>
      <c r="DN115" s="10"/>
      <c r="DO115" s="10"/>
      <c r="DP115" s="10"/>
      <c r="DQ115" s="10"/>
      <c r="DR115" s="10"/>
      <c r="DS115" s="10"/>
      <c r="DT115" s="10"/>
      <c r="DU115" s="10"/>
      <c r="DV115" s="10"/>
      <c r="DW115" s="10"/>
      <c r="DX115" s="10"/>
      <c r="DY115" s="10"/>
      <c r="DZ115" s="10"/>
      <c r="EA115" s="10"/>
      <c r="EB115" s="10"/>
      <c r="EC115" s="10"/>
      <c r="ED115" s="10"/>
      <c r="EE115" s="10"/>
      <c r="EF115" s="10"/>
      <c r="EG115" s="10"/>
      <c r="EH115" s="10"/>
      <c r="EI115" s="10"/>
      <c r="EJ115" s="10"/>
      <c r="EK115" s="10"/>
      <c r="EL115" s="10"/>
      <c r="EM115" s="10"/>
      <c r="EN115" s="10"/>
      <c r="EO115" s="10"/>
      <c r="EP115" s="10"/>
      <c r="EQ115" s="10"/>
      <c r="ER115" s="10"/>
      <c r="ES115" s="10"/>
      <c r="ET115" s="10"/>
      <c r="EU115" s="10"/>
      <c r="EV115" s="10"/>
      <c r="EW115" s="10"/>
      <c r="EX115" s="10"/>
      <c r="EY115" s="10"/>
      <c r="EZ115" s="10"/>
      <c r="FA115" s="10"/>
      <c r="FB115" s="10"/>
      <c r="FC115" s="10"/>
      <c r="FD115" s="10"/>
      <c r="FE115" s="10"/>
      <c r="FF115" s="10"/>
      <c r="FG115" s="10"/>
      <c r="FH115" s="10"/>
      <c r="FI115" s="10"/>
      <c r="FJ115" s="10"/>
      <c r="FK115" s="10">
        <v>515</v>
      </c>
      <c r="FL115" s="10">
        <v>40</v>
      </c>
      <c r="FM115" s="10">
        <v>676</v>
      </c>
      <c r="FN115" s="10" t="s">
        <v>516</v>
      </c>
      <c r="FO115" s="9">
        <v>-0.347571069524582</v>
      </c>
      <c r="FP115" s="9">
        <v>-5.4892834148039901E-2</v>
      </c>
      <c r="FQ115" s="9">
        <v>0.96307933539204604</v>
      </c>
      <c r="FR115" s="9">
        <v>-0.32926140063892401</v>
      </c>
      <c r="FS115" s="9">
        <v>-0.82745648594193599</v>
      </c>
      <c r="FT115" s="9">
        <v>5.6379527819180097E-2</v>
      </c>
      <c r="FU115" s="9">
        <v>-9.8795362758781993E-2</v>
      </c>
      <c r="FV115" s="9">
        <v>-7.7410192028970995E-2</v>
      </c>
      <c r="FW115" s="9">
        <v>0.91471509084656399</v>
      </c>
      <c r="FX115" s="9">
        <v>1.13485623222742</v>
      </c>
      <c r="FY115" s="9">
        <v>-0.22793186384361599</v>
      </c>
      <c r="FZ115" s="9">
        <v>-3.7548912880571002E-2</v>
      </c>
      <c r="GA115" s="9">
        <v>0.37329585478679</v>
      </c>
      <c r="GB115" s="9">
        <v>1.7977808183564901</v>
      </c>
      <c r="GC115" s="9">
        <v>-0.38763433271644399</v>
      </c>
      <c r="GD115" s="9">
        <v>0.53080985462297303</v>
      </c>
      <c r="GE115" s="9">
        <v>-0.66860274127425601</v>
      </c>
      <c r="GF115" s="9">
        <v>-0.59422955862036997</v>
      </c>
      <c r="GG115" s="9">
        <v>1.4621141012283401</v>
      </c>
      <c r="GH115" s="9">
        <v>-1.1150489882816E-2</v>
      </c>
      <c r="GI115" s="9">
        <v>-0.37033638647210998</v>
      </c>
      <c r="GJ115" s="9">
        <v>1.06082809992376</v>
      </c>
      <c r="GK115" s="9">
        <v>1.00384454778326</v>
      </c>
      <c r="GL115" s="9">
        <v>0.630170898060461</v>
      </c>
      <c r="GM115" s="9">
        <v>0.384628043983054</v>
      </c>
      <c r="GN115" s="9">
        <v>8.5889547064298605E-2</v>
      </c>
      <c r="GO115" s="9">
        <v>0.33067949839241501</v>
      </c>
      <c r="GP115" s="9">
        <v>0.52364110885579696</v>
      </c>
      <c r="GQ115" s="9">
        <v>0.433088102250823</v>
      </c>
      <c r="GR115" s="9">
        <v>-1.75587055024586</v>
      </c>
      <c r="GS115" s="9">
        <v>8.8005327009461995E-2</v>
      </c>
      <c r="GT115" s="9">
        <v>0.69013574248111298</v>
      </c>
      <c r="GU115" s="9">
        <v>1.8246896032358999E-2</v>
      </c>
      <c r="GV115" s="9">
        <v>0.33344174519085601</v>
      </c>
      <c r="GW115" s="9">
        <v>0.796239981576783</v>
      </c>
      <c r="GX115" s="9">
        <v>-0.68786881335531203</v>
      </c>
      <c r="GY115" s="9">
        <v>0.19234427480162</v>
      </c>
      <c r="GZ115" s="9">
        <v>0.27090011677577303</v>
      </c>
      <c r="HA115" s="9">
        <v>-0.51003753818432995</v>
      </c>
      <c r="HB115" s="9">
        <v>0.19656430210506001</v>
      </c>
      <c r="HC115" s="9">
        <v>-0.50736772425623899</v>
      </c>
      <c r="HD115" s="9">
        <v>0.83493364478897003</v>
      </c>
      <c r="HE115" s="9">
        <v>0.93092302904216095</v>
      </c>
      <c r="HF115" s="9">
        <v>0.34017928811479903</v>
      </c>
      <c r="HG115" s="9">
        <v>0.31852476028883397</v>
      </c>
      <c r="HH115" s="9">
        <v>-0.70575344364925197</v>
      </c>
      <c r="HI115" s="9">
        <v>0.30297026042699698</v>
      </c>
      <c r="HJ115" s="9">
        <v>0.83763751831464395</v>
      </c>
      <c r="HK115" s="9">
        <v>9.6105912550042999E-2</v>
      </c>
      <c r="HL115" s="9">
        <v>0.43135725206123099</v>
      </c>
      <c r="HM115" s="9">
        <v>-0.90405501451883197</v>
      </c>
      <c r="HN115" s="9">
        <v>-5.0110038843500098</v>
      </c>
      <c r="HO115" s="9">
        <v>0.86092338376287003</v>
      </c>
      <c r="HP115" s="9">
        <v>-1.6414582796501199E-2</v>
      </c>
      <c r="HQ115" s="9">
        <v>-0.27714814205125698</v>
      </c>
      <c r="HR115" s="9">
        <v>5.2689185096412003E-2</v>
      </c>
      <c r="HS115" s="9">
        <v>-0.170900465055839</v>
      </c>
      <c r="HT115" s="9">
        <v>-2.6796177356617998</v>
      </c>
      <c r="HU115" s="9">
        <v>-2.3437106415726898</v>
      </c>
      <c r="HV115" s="9">
        <v>1.5469236216767901</v>
      </c>
      <c r="HW115" s="9">
        <v>1.2194400899833999</v>
      </c>
      <c r="HX115" s="9">
        <v>-0.68667680235133399</v>
      </c>
      <c r="HY115" s="9">
        <v>-1.4113878197557099</v>
      </c>
      <c r="HZ115" s="9">
        <v>0.30602309135544598</v>
      </c>
      <c r="IA115" s="9">
        <v>-1.2875586960715899</v>
      </c>
      <c r="IB115" s="9">
        <v>7.9781274371069997E-3</v>
      </c>
      <c r="IC115" s="9">
        <v>-0.44053668776899402</v>
      </c>
      <c r="ID115" s="9">
        <v>-0.43841784590629002</v>
      </c>
      <c r="IE115" s="9">
        <v>-0.19557122665919799</v>
      </c>
      <c r="IF115" s="9">
        <v>0.47714064446924997</v>
      </c>
      <c r="IG115" s="9">
        <v>-0.15982640729538899</v>
      </c>
      <c r="IH115" s="9">
        <v>-0.102236982679124</v>
      </c>
      <c r="II115" s="9">
        <v>-0.56681482666932903</v>
      </c>
      <c r="IJ115" s="9">
        <v>0.39446969195188503</v>
      </c>
      <c r="IK115" s="9">
        <v>-0.61266503118438498</v>
      </c>
      <c r="IL115" s="9">
        <v>0.18619202625922801</v>
      </c>
      <c r="IM115" s="9">
        <v>0.59479772892260296</v>
      </c>
      <c r="IN115" s="9">
        <v>-0.82770167003932105</v>
      </c>
      <c r="IO115" s="9">
        <v>-0.29054269230266599</v>
      </c>
      <c r="IP115" s="9">
        <v>0.83403708695367595</v>
      </c>
      <c r="IQ115" s="9">
        <v>1.3309815584397399E-2</v>
      </c>
      <c r="IR115" s="9">
        <v>-0.212377195365409</v>
      </c>
      <c r="IS115" s="9">
        <v>0.26408386408592099</v>
      </c>
      <c r="IT115" s="9">
        <v>-0.852244472839227</v>
      </c>
      <c r="IU115" s="9">
        <v>1.00144715267857</v>
      </c>
      <c r="IV115" s="9">
        <v>0.40283020945561698</v>
      </c>
      <c r="IW115" s="9">
        <v>0.60480798811896697</v>
      </c>
      <c r="IX115" s="9">
        <v>-1.11514091978518</v>
      </c>
      <c r="IY115" s="9">
        <v>0.22246070259955</v>
      </c>
      <c r="IZ115" s="9">
        <v>-0.20178912891933701</v>
      </c>
      <c r="JA115" s="9">
        <v>0.14293930804569699</v>
      </c>
      <c r="JB115" s="9">
        <v>-0.55874956881663496</v>
      </c>
      <c r="JC115" s="9">
        <v>-0.60538471117282799</v>
      </c>
      <c r="JD115" s="9">
        <v>-1.8559753507824801</v>
      </c>
      <c r="JE115" s="9">
        <v>5.3745240301364003E-2</v>
      </c>
      <c r="JF115" s="9">
        <v>0.19186114144626201</v>
      </c>
      <c r="JG115" s="9">
        <v>-0.29218197340091601</v>
      </c>
      <c r="JH115" s="9">
        <v>0.15945048156622099</v>
      </c>
      <c r="JI115" s="9">
        <v>9.8266423204379505E-2</v>
      </c>
      <c r="JJ115" s="9">
        <v>0.81639205264697001</v>
      </c>
      <c r="JK115" s="9">
        <v>-0.51615666161073004</v>
      </c>
      <c r="JL115" s="9">
        <v>-0.64390462751963995</v>
      </c>
      <c r="JM115" s="9">
        <v>-0.49499002369746298</v>
      </c>
      <c r="JN115" s="9">
        <v>-0.47883083969597801</v>
      </c>
      <c r="JO115" s="9">
        <v>1.3602873889926399</v>
      </c>
      <c r="JP115" s="9">
        <v>1.1280005092654299</v>
      </c>
      <c r="JQ115" s="9">
        <v>-0.97005401891958998</v>
      </c>
      <c r="JR115" s="9">
        <v>-0.93603956039838399</v>
      </c>
      <c r="JS115" s="9">
        <v>-0.29358404012247802</v>
      </c>
      <c r="JT115" s="9">
        <v>0.53366541127931</v>
      </c>
      <c r="JU115" s="9">
        <v>0.46089700760857399</v>
      </c>
      <c r="JV115" s="9">
        <v>0.63363641435255202</v>
      </c>
      <c r="JW115" s="9">
        <v>-3.8966545012810601</v>
      </c>
      <c r="JX115" s="9">
        <v>-0.49702730607506501</v>
      </c>
      <c r="JY115" s="9">
        <v>0.14479897394267899</v>
      </c>
      <c r="JZ115" s="9">
        <v>-0.19678762080283299</v>
      </c>
      <c r="KA115" s="9">
        <v>-1.1464952901707099</v>
      </c>
      <c r="KB115" s="9">
        <v>0.35327878228421999</v>
      </c>
      <c r="KC115" s="9">
        <v>-0.75201897831922004</v>
      </c>
      <c r="KD115" s="9">
        <v>-0.402069612317702</v>
      </c>
      <c r="KE115" s="9">
        <v>0.582733511074774</v>
      </c>
      <c r="KF115" s="9">
        <v>7.0453116132496196E-4</v>
      </c>
      <c r="KG115" s="9">
        <v>9.7066106731566001E-2</v>
      </c>
      <c r="KH115" s="9">
        <v>-0.29010656558189102</v>
      </c>
      <c r="KI115" s="9">
        <v>1.1567279268417601</v>
      </c>
      <c r="KJ115" s="9">
        <v>1.7517146912209001</v>
      </c>
      <c r="KK115" s="9">
        <v>0.93646384159913898</v>
      </c>
      <c r="KL115" s="9">
        <v>0.27848147770519199</v>
      </c>
      <c r="KM115" s="9">
        <v>-1.2624029144745701</v>
      </c>
      <c r="KN115" s="9">
        <v>0.365775927959547</v>
      </c>
      <c r="KO115" s="9">
        <v>0.49192502996716098</v>
      </c>
      <c r="KP115" s="9">
        <v>-0.26801754179420201</v>
      </c>
      <c r="KQ115" s="9">
        <v>0.31222991536713501</v>
      </c>
      <c r="KR115" s="9">
        <v>-0.20439065495820199</v>
      </c>
      <c r="KS115" s="9">
        <v>-1.5467662880803801</v>
      </c>
      <c r="KT115" s="9">
        <v>-0.66789274499303197</v>
      </c>
      <c r="KU115" s="9">
        <v>-0.92898531568320797</v>
      </c>
      <c r="KV115" s="9">
        <v>0.43733548079946</v>
      </c>
      <c r="KW115" s="9">
        <v>-0.15115850443877701</v>
      </c>
      <c r="KX115" s="9">
        <v>0.18624920804130601</v>
      </c>
      <c r="KY115" s="9">
        <v>0.70388391013357898</v>
      </c>
      <c r="KZ115" s="9">
        <v>-0.70948198575853605</v>
      </c>
      <c r="LA115" s="9">
        <v>-0.56363472507533297</v>
      </c>
      <c r="LB115" s="9">
        <v>-1.5591316146179099</v>
      </c>
      <c r="LC115" s="9">
        <v>-0.180352738470452</v>
      </c>
      <c r="LD115" s="9">
        <v>1.8248640738631201</v>
      </c>
      <c r="LE115" s="9">
        <v>0.30975180929171803</v>
      </c>
      <c r="LF115" s="9">
        <v>-1.2661202872925099</v>
      </c>
      <c r="LG115" s="9">
        <v>0.36747080413047001</v>
      </c>
      <c r="LH115" s="9">
        <v>0.63145656953794904</v>
      </c>
      <c r="LI115" s="9">
        <v>1.49720449598189</v>
      </c>
      <c r="LJ115" s="9">
        <v>0.37694401761238</v>
      </c>
      <c r="LK115" s="9">
        <v>0.17668418165789401</v>
      </c>
      <c r="LL115" s="9">
        <v>0.51751011263148505</v>
      </c>
      <c r="LM115" s="9">
        <v>-0.39115956264826801</v>
      </c>
      <c r="LN115" s="9">
        <v>0.874345502379821</v>
      </c>
      <c r="LO115" s="9">
        <v>0.39715730366333901</v>
      </c>
      <c r="LP115" s="9">
        <v>-1.0858301772165999</v>
      </c>
      <c r="LQ115" s="9">
        <v>-1.0341548261722999</v>
      </c>
      <c r="LR115" s="9">
        <v>0.952132166454846</v>
      </c>
      <c r="LS115" s="9">
        <v>-2.7675897482934499</v>
      </c>
      <c r="LT115" s="9">
        <v>-0.66052392851191</v>
      </c>
      <c r="LU115" s="9">
        <v>-0.38799499581130698</v>
      </c>
      <c r="LV115" s="9">
        <v>-5.0481737837741299E-2</v>
      </c>
      <c r="LW115" s="9">
        <v>1.2562044311765199</v>
      </c>
      <c r="LX115" s="9">
        <v>-0.15537782765438901</v>
      </c>
      <c r="LY115" s="9">
        <v>0.16941519224405999</v>
      </c>
      <c r="LZ115" s="9">
        <v>0.37873391010903401</v>
      </c>
      <c r="MA115" s="9">
        <v>1.46127126212156</v>
      </c>
      <c r="MB115" s="9">
        <v>2.70241981261282</v>
      </c>
      <c r="MC115" s="9">
        <v>0.60645774258186602</v>
      </c>
      <c r="MD115" s="9">
        <v>0.60555421348472305</v>
      </c>
      <c r="ME115" s="9">
        <v>1.58555629548249</v>
      </c>
      <c r="MF115" s="9">
        <v>-0.23807768886582001</v>
      </c>
      <c r="MG115" s="9">
        <v>-1.7135090840547</v>
      </c>
      <c r="MH115" s="9">
        <v>-2.7941521941271099</v>
      </c>
      <c r="MI115" s="9">
        <v>8.4983415182458902E-2</v>
      </c>
      <c r="MJ115" s="9">
        <v>-0.11484889783219999</v>
      </c>
      <c r="MK115" s="9">
        <v>2.1698719156756399</v>
      </c>
      <c r="ML115" s="9">
        <v>1.25192388423968</v>
      </c>
      <c r="MM115" s="9">
        <v>-0.42203338625595999</v>
      </c>
      <c r="MN115" s="9">
        <v>0.15087949382818799</v>
      </c>
      <c r="MO115" s="9">
        <v>0.61860406880793295</v>
      </c>
      <c r="MP115" s="9">
        <v>-0.60491719953469503</v>
      </c>
      <c r="MQ115" s="9">
        <v>0.98712154082380499</v>
      </c>
      <c r="MR115" s="9">
        <v>0.99449370130512704</v>
      </c>
      <c r="MS115" s="9">
        <v>0.80610790433589197</v>
      </c>
      <c r="MT115" s="9">
        <v>-1.4709933917350899</v>
      </c>
      <c r="MU115" s="9">
        <v>-1.3369070009087001</v>
      </c>
      <c r="MV115" s="9">
        <v>-0.53633293034065499</v>
      </c>
      <c r="MW115" s="9">
        <v>-0.27759928226505598</v>
      </c>
      <c r="MX115" s="9">
        <v>7.0290211450643E-2</v>
      </c>
      <c r="MY115" s="9">
        <v>1.13193255085578</v>
      </c>
      <c r="MZ115" s="9">
        <v>-1.4067749858118199</v>
      </c>
      <c r="NA115" s="9">
        <v>0.38460069671725</v>
      </c>
      <c r="NB115" s="9">
        <v>-1.2316898105145999</v>
      </c>
      <c r="NC115" s="9">
        <v>-0.42038066711633498</v>
      </c>
      <c r="ND115" s="9">
        <v>1.01999290961641</v>
      </c>
      <c r="NE115" s="9">
        <v>-1.12966002166347</v>
      </c>
      <c r="NF115" s="9">
        <v>0.55913942935164196</v>
      </c>
      <c r="NG115" s="9">
        <v>0.29179450671999002</v>
      </c>
      <c r="NH115" s="9">
        <v>0.47710804195696999</v>
      </c>
      <c r="NI115" s="9">
        <v>7.5950985237577998E-2</v>
      </c>
      <c r="NJ115" s="9">
        <v>0.227233139852861</v>
      </c>
      <c r="NK115" s="9">
        <v>-1.31558924718575</v>
      </c>
      <c r="NL115" s="9">
        <v>-0.26096541234578102</v>
      </c>
      <c r="NM115" s="9">
        <v>8.5219825207019997E-2</v>
      </c>
      <c r="NN115" s="9">
        <v>0.69701315547484999</v>
      </c>
      <c r="NO115" s="9">
        <v>0.25100233600455901</v>
      </c>
      <c r="NP115" s="9">
        <v>-1.00293922989574</v>
      </c>
      <c r="NQ115" s="9">
        <v>-1.92798011195084</v>
      </c>
      <c r="NR115" s="9">
        <v>0.406000499119332</v>
      </c>
      <c r="NS115" s="9">
        <v>0.74025961681779495</v>
      </c>
      <c r="NT115" s="9">
        <v>0.49840250068863901</v>
      </c>
      <c r="NU115" s="9">
        <v>1.1129663643256</v>
      </c>
      <c r="NV115" s="9">
        <v>1.03578016487279</v>
      </c>
      <c r="NW115" s="9">
        <v>-0.238708700651206</v>
      </c>
      <c r="NX115" s="9">
        <v>-0.34391388282051399</v>
      </c>
      <c r="NY115" s="9">
        <v>0.63664324242590897</v>
      </c>
      <c r="NZ115" s="9">
        <v>-6.5237159077548207E-2</v>
      </c>
      <c r="OA115" s="9">
        <v>0.75129087137489703</v>
      </c>
      <c r="OB115" s="9">
        <v>0.75148428878329998</v>
      </c>
      <c r="OC115" s="9">
        <v>1.05186485151772</v>
      </c>
      <c r="OD115" s="9">
        <v>9.9486458020243002E-2</v>
      </c>
      <c r="OE115" s="9">
        <v>-0.736539328713398</v>
      </c>
      <c r="OF115" s="9">
        <v>-0.96614552397482001</v>
      </c>
      <c r="OG115" s="9">
        <v>0.94829372196192396</v>
      </c>
      <c r="OH115" s="9">
        <v>0.44954167802731898</v>
      </c>
      <c r="OI115" s="9">
        <v>-2.0422891425032801</v>
      </c>
      <c r="OJ115" s="9">
        <v>0.193618273439294</v>
      </c>
      <c r="OK115" s="9">
        <v>0.71010197764351102</v>
      </c>
      <c r="OL115" s="9">
        <v>-0.998294270043807</v>
      </c>
      <c r="OM115" s="9">
        <v>0.72918869607839298</v>
      </c>
      <c r="ON115" s="9">
        <v>0.79506928488644901</v>
      </c>
      <c r="OO115" s="9">
        <v>0.89033962722538895</v>
      </c>
      <c r="OP115" s="9">
        <v>-0.92709934191695498</v>
      </c>
      <c r="OQ115" s="9">
        <v>0.65925287132753496</v>
      </c>
      <c r="OR115" s="9">
        <v>0.57569494249369901</v>
      </c>
      <c r="OS115" s="9">
        <v>1.0132522769907899</v>
      </c>
      <c r="OT115" s="9">
        <v>7.5518379014669207E-2</v>
      </c>
      <c r="OU115" s="9">
        <v>1.33318494834052</v>
      </c>
      <c r="OV115" s="9">
        <v>0.107132042387242</v>
      </c>
      <c r="OW115" s="9">
        <v>-3.5059224358350002E-2</v>
      </c>
      <c r="OX115" s="9">
        <v>-0.96563424167947498</v>
      </c>
      <c r="OY115" s="9">
        <v>0.76277563931005699</v>
      </c>
      <c r="OZ115" s="9">
        <v>0.72780549193879496</v>
      </c>
      <c r="PA115" s="9">
        <v>-0.78979352678471504</v>
      </c>
      <c r="PB115" s="9">
        <v>-0.82493246489521699</v>
      </c>
      <c r="PC115" s="9">
        <v>-0.13071730058565001</v>
      </c>
      <c r="PD115" s="9">
        <v>-0.95535452385132003</v>
      </c>
      <c r="PE115" s="9">
        <v>-8.9384927881332996E-2</v>
      </c>
      <c r="PF115" s="9">
        <v>0.11050481193030701</v>
      </c>
      <c r="PG115" s="9">
        <v>1.20208740176281</v>
      </c>
      <c r="PH115" s="9">
        <v>0.39812653272387699</v>
      </c>
      <c r="PI115" s="9">
        <v>-0.53431742714694297</v>
      </c>
      <c r="PJ115" s="9">
        <v>-0.338395801387807</v>
      </c>
      <c r="PK115" s="9">
        <v>-0.16303028271250899</v>
      </c>
      <c r="PL115" s="9">
        <v>0.28883243876885401</v>
      </c>
      <c r="PM115" s="9">
        <v>-0.719458900053351</v>
      </c>
      <c r="PN115" s="9">
        <v>0.80554840813848905</v>
      </c>
      <c r="PO115" s="9">
        <v>0.42545984713262902</v>
      </c>
      <c r="PP115" s="9">
        <v>0.80623379156958797</v>
      </c>
      <c r="PQ115" s="9">
        <v>0.56840655618178004</v>
      </c>
      <c r="PR115" s="9">
        <v>3.2246628597460997E-2</v>
      </c>
      <c r="PS115" s="9">
        <v>1.1024861929880201</v>
      </c>
      <c r="PT115" s="9">
        <v>-0.80411261743437501</v>
      </c>
      <c r="PU115" s="9">
        <v>0.12477831868538999</v>
      </c>
      <c r="PV115" s="9">
        <v>0.146970528478087</v>
      </c>
      <c r="PW115" s="9">
        <v>-0.14402751324493601</v>
      </c>
      <c r="PX115" s="9">
        <v>0.33781882374000399</v>
      </c>
      <c r="PY115" s="9">
        <v>-1.0755582210286101</v>
      </c>
      <c r="PZ115" s="9">
        <v>-0.49231502856411702</v>
      </c>
      <c r="QA115" s="9">
        <v>-0.778203900533747</v>
      </c>
      <c r="QB115" s="9">
        <v>-0.36763093611358</v>
      </c>
      <c r="QC115" s="9">
        <v>0.102376007064869</v>
      </c>
      <c r="QD115" s="9">
        <v>-0.80015774081157898</v>
      </c>
      <c r="QE115" s="9">
        <v>0.15943113634186001</v>
      </c>
      <c r="QF115" s="9">
        <v>1.1565282179338301</v>
      </c>
      <c r="QG115" s="9">
        <v>0.276098505085766</v>
      </c>
      <c r="QH115" s="9">
        <v>0.36583411386195003</v>
      </c>
      <c r="QI115" s="9">
        <v>0.29529320028137801</v>
      </c>
      <c r="QJ115" s="9">
        <v>-0.94406786038888202</v>
      </c>
      <c r="QK115" s="9">
        <v>0.88702548728507102</v>
      </c>
      <c r="QL115" s="9">
        <v>0.51455836465490901</v>
      </c>
      <c r="QM115" s="9">
        <v>-0.66031166066192404</v>
      </c>
      <c r="QN115" s="9">
        <v>-1.9476197473333601</v>
      </c>
      <c r="QO115" s="9">
        <v>-0.44901868090245101</v>
      </c>
      <c r="QP115" s="9">
        <v>8.1065004374315006E-2</v>
      </c>
      <c r="QQ115" s="9">
        <v>0.28669560093634699</v>
      </c>
      <c r="QR115" s="9">
        <v>0.91960038539244005</v>
      </c>
      <c r="QS115" s="9">
        <v>-1.60877888930992</v>
      </c>
      <c r="QT115" s="9">
        <v>0.480895957569004</v>
      </c>
      <c r="QU115" s="9">
        <v>0.99030826150132401</v>
      </c>
      <c r="QV115" s="9">
        <v>-1.1554502641219899</v>
      </c>
      <c r="QW115" s="9">
        <v>-0.26522705240535099</v>
      </c>
      <c r="QX115" s="9">
        <v>0.56328976116956497</v>
      </c>
      <c r="QY115" s="9">
        <v>-0.102882320401217</v>
      </c>
      <c r="QZ115" s="9">
        <v>7.5739191259663996E-2</v>
      </c>
      <c r="RA115" s="9">
        <v>1.7482067296646799</v>
      </c>
      <c r="RB115" s="9">
        <v>1.5470624735809499</v>
      </c>
      <c r="RC115" s="9">
        <v>0.23711572006634399</v>
      </c>
      <c r="RD115" s="9">
        <v>0.23551740296972601</v>
      </c>
      <c r="RE115" s="9">
        <v>0.49204136833036299</v>
      </c>
      <c r="RF115" s="9">
        <v>0.28586207161787602</v>
      </c>
      <c r="RG115" s="9">
        <v>9.0252746812463994E-2</v>
      </c>
      <c r="RH115" s="9">
        <v>3.7392456844091003E-2</v>
      </c>
      <c r="RI115" s="9">
        <v>0.20518814407598901</v>
      </c>
      <c r="RJ115" s="9">
        <v>-0.546355477651846</v>
      </c>
      <c r="RK115" s="9">
        <v>-0.89989624138066004</v>
      </c>
      <c r="RL115" s="9">
        <v>1.89132525959925</v>
      </c>
      <c r="RM115" s="9">
        <v>0.57538491695960203</v>
      </c>
      <c r="RN115" s="9">
        <v>-1.5181344738333</v>
      </c>
      <c r="RO115" s="9">
        <v>-0.31141145419765698</v>
      </c>
      <c r="RP115" s="9">
        <v>-0.86394615780855699</v>
      </c>
      <c r="RQ115" s="9">
        <v>-0.46999419598567699</v>
      </c>
      <c r="RR115" s="9">
        <v>0.39877175946652699</v>
      </c>
      <c r="RS115" s="9">
        <v>-0.16598620648270901</v>
      </c>
      <c r="RT115" s="9">
        <v>-0.45715676986299397</v>
      </c>
      <c r="RU115" s="9">
        <v>-0.63931667970973105</v>
      </c>
      <c r="RV115" s="9">
        <v>0.72695706382566405</v>
      </c>
      <c r="RW115" s="9">
        <v>-0.25691815617575198</v>
      </c>
      <c r="RX115">
        <v>-2.7586564298796898</v>
      </c>
      <c r="RY115">
        <v>0.74514412415668596</v>
      </c>
      <c r="RZ115">
        <v>-1.0589488863568199</v>
      </c>
      <c r="SA115">
        <v>-0.40523865166533302</v>
      </c>
    </row>
    <row r="116" spans="1:495" ht="15.75">
      <c r="A116" s="43">
        <v>23</v>
      </c>
      <c r="B116" s="44">
        <v>866857</v>
      </c>
      <c r="C116" s="52"/>
      <c r="D116" s="10" t="s">
        <v>495</v>
      </c>
      <c r="E116" s="11" t="s">
        <v>513</v>
      </c>
      <c r="F116" s="10" t="s">
        <v>497</v>
      </c>
      <c r="G116" s="10" t="s">
        <v>498</v>
      </c>
      <c r="H116" s="10" t="s">
        <v>513</v>
      </c>
      <c r="I116" s="10"/>
      <c r="J116" s="10" t="s">
        <v>517</v>
      </c>
      <c r="K116" s="10" t="s">
        <v>859</v>
      </c>
      <c r="L116" s="13">
        <v>3</v>
      </c>
      <c r="M116" s="10" t="s">
        <v>518</v>
      </c>
      <c r="N116" s="10" t="s">
        <v>528</v>
      </c>
      <c r="O116" s="10" t="s">
        <v>520</v>
      </c>
      <c r="P116" s="10"/>
      <c r="Q116" s="10"/>
      <c r="R116" s="10"/>
      <c r="S116" s="10"/>
      <c r="T116" s="10"/>
      <c r="U116" s="10"/>
      <c r="V116" s="10"/>
      <c r="W116" s="10" t="s">
        <v>504</v>
      </c>
      <c r="X116" s="10" t="s">
        <v>505</v>
      </c>
      <c r="Y116" s="10"/>
      <c r="Z116" s="10"/>
      <c r="AA116" s="10" t="s">
        <v>497</v>
      </c>
      <c r="AB116" s="9" t="s">
        <v>497</v>
      </c>
      <c r="AC116" s="9" t="s">
        <v>506</v>
      </c>
      <c r="AD116" s="9" t="s">
        <v>507</v>
      </c>
      <c r="AE116" s="15">
        <v>157.85714285714286</v>
      </c>
      <c r="AF116" s="15"/>
      <c r="AG116" s="16">
        <v>157.85714285714286</v>
      </c>
      <c r="AH116" s="10"/>
      <c r="AI116" s="14">
        <v>0</v>
      </c>
      <c r="AJ116" s="10"/>
      <c r="AK116" s="9" t="s">
        <v>521</v>
      </c>
      <c r="AL116" s="9"/>
      <c r="AM116" s="9"/>
      <c r="AN116" s="9" t="s">
        <v>522</v>
      </c>
      <c r="AO116" s="10">
        <v>70.599999999999994</v>
      </c>
      <c r="AP116" s="10"/>
      <c r="AQ116" s="10"/>
      <c r="AR116" s="10"/>
      <c r="AS116" s="10"/>
      <c r="AT116" s="10"/>
      <c r="AU116" s="10"/>
      <c r="AV116" s="10"/>
      <c r="AW116" s="10"/>
      <c r="AX116" s="10"/>
      <c r="AY116" s="10"/>
      <c r="AZ116" s="10"/>
      <c r="BA116" s="10"/>
      <c r="BB116" s="10"/>
      <c r="BC116" s="10"/>
      <c r="BD116" s="10"/>
      <c r="BE116" s="10"/>
      <c r="BF116" s="10"/>
      <c r="BG116" s="10"/>
      <c r="BH116" s="10"/>
      <c r="BI116" s="10"/>
      <c r="BJ116" s="10"/>
      <c r="BK116" s="10"/>
      <c r="BL116" s="10"/>
      <c r="BM116" s="10"/>
      <c r="BN116" s="10"/>
      <c r="BO116" s="10"/>
      <c r="BP116" s="10" t="s">
        <v>503</v>
      </c>
      <c r="BQ116" s="12" t="s">
        <v>503</v>
      </c>
      <c r="BR116" s="10" t="s">
        <v>513</v>
      </c>
      <c r="BS116" s="10" t="s">
        <v>503</v>
      </c>
      <c r="BT116" s="10"/>
      <c r="BU116" s="10"/>
      <c r="BV116" s="12" t="s">
        <v>503</v>
      </c>
      <c r="BW116" s="12" t="s">
        <v>503</v>
      </c>
      <c r="BX116" s="10" t="s">
        <v>503</v>
      </c>
      <c r="BY116" s="10" t="s">
        <v>503</v>
      </c>
      <c r="BZ116" s="12" t="s">
        <v>503</v>
      </c>
      <c r="CA116" s="12"/>
      <c r="CB116" s="12" t="s">
        <v>503</v>
      </c>
      <c r="CC116" s="12" t="s">
        <v>503</v>
      </c>
      <c r="CD116" s="12" t="s">
        <v>503</v>
      </c>
      <c r="CE116" s="12" t="s">
        <v>503</v>
      </c>
      <c r="CF116" s="12" t="s">
        <v>503</v>
      </c>
      <c r="CG116" s="12" t="s">
        <v>503</v>
      </c>
      <c r="CH116" s="12" t="s">
        <v>503</v>
      </c>
      <c r="CI116" s="12" t="s">
        <v>515</v>
      </c>
      <c r="CJ116" s="12" t="s">
        <v>515</v>
      </c>
      <c r="CK116" s="12"/>
      <c r="CL116" s="12" t="s">
        <v>513</v>
      </c>
      <c r="CM116" s="10" t="s">
        <v>515</v>
      </c>
      <c r="CN116" s="10"/>
      <c r="CO116" s="10" t="s">
        <v>503</v>
      </c>
      <c r="CP116" s="10" t="s">
        <v>503</v>
      </c>
      <c r="CQ116" s="10" t="s">
        <v>503</v>
      </c>
      <c r="CR116" s="10"/>
      <c r="CS116" s="10"/>
      <c r="CT116" s="10"/>
      <c r="CU116" s="10"/>
      <c r="CV116" s="10"/>
      <c r="CW116" s="10"/>
      <c r="CX116" s="10"/>
      <c r="CY116" s="10"/>
      <c r="CZ116" s="10"/>
      <c r="DA116" s="10"/>
      <c r="DB116" s="10"/>
      <c r="DC116" s="10"/>
      <c r="DD116" s="10"/>
      <c r="DE116" s="10"/>
      <c r="DF116" s="10"/>
      <c r="DG116" s="10"/>
      <c r="DH116" s="10"/>
      <c r="DI116" s="10"/>
      <c r="DJ116" s="10"/>
      <c r="DK116" s="10"/>
      <c r="DL116" s="10"/>
      <c r="DM116" s="10"/>
      <c r="DN116" s="10"/>
      <c r="DO116" s="10"/>
      <c r="DP116" s="10"/>
      <c r="DQ116" s="10"/>
      <c r="DR116" s="10"/>
      <c r="DS116" s="10"/>
      <c r="DT116" s="10"/>
      <c r="DU116" s="10"/>
      <c r="DV116" s="10"/>
      <c r="DW116" s="10"/>
      <c r="DX116" s="10"/>
      <c r="DY116" s="10"/>
      <c r="DZ116" s="10"/>
      <c r="EA116" s="10"/>
      <c r="EB116" s="10"/>
      <c r="EC116" s="10"/>
      <c r="ED116" s="10"/>
      <c r="EE116" s="10"/>
      <c r="EF116" s="10"/>
      <c r="EG116" s="10"/>
      <c r="EH116" s="10"/>
      <c r="EI116" s="10"/>
      <c r="EJ116" s="10"/>
      <c r="EK116" s="10"/>
      <c r="EL116" s="10"/>
      <c r="EM116" s="10"/>
      <c r="EN116" s="10"/>
      <c r="EO116" s="10"/>
      <c r="EP116" s="10"/>
      <c r="EQ116" s="10"/>
      <c r="ER116" s="10"/>
      <c r="ES116" s="10"/>
      <c r="ET116" s="10"/>
      <c r="EU116" s="10"/>
      <c r="EV116" s="10"/>
      <c r="EW116" s="10"/>
      <c r="EX116" s="10"/>
      <c r="EY116" s="10"/>
      <c r="EZ116" s="10"/>
      <c r="FA116" s="10"/>
      <c r="FB116" s="10"/>
      <c r="FC116" s="10"/>
      <c r="FD116" s="10"/>
      <c r="FE116" s="10"/>
      <c r="FF116" s="10"/>
      <c r="FG116" s="10"/>
      <c r="FH116" s="10"/>
      <c r="FI116" s="10"/>
      <c r="FJ116" s="10"/>
      <c r="FK116" s="10">
        <v>609</v>
      </c>
      <c r="FL116" s="10">
        <v>42</v>
      </c>
      <c r="FM116" s="10">
        <v>772</v>
      </c>
      <c r="FN116" s="10" t="s">
        <v>516</v>
      </c>
      <c r="FO116" s="9">
        <v>-1.22959487671007</v>
      </c>
      <c r="FP116" s="9">
        <v>1.4086416975837699</v>
      </c>
      <c r="FQ116" s="9">
        <v>0.89945187608689503</v>
      </c>
      <c r="FR116" s="9">
        <v>-0.31272313855390799</v>
      </c>
      <c r="FS116" s="9">
        <v>-0.70952091155674402</v>
      </c>
      <c r="FT116" s="9">
        <v>3.1339550106834402</v>
      </c>
      <c r="FU116" s="9">
        <v>-0.82044084566926401</v>
      </c>
      <c r="FV116" s="9">
        <v>-0.23930689624063101</v>
      </c>
      <c r="FW116" s="9">
        <v>0.121104166817145</v>
      </c>
      <c r="FX116" s="9">
        <v>5.57698884663788E-2</v>
      </c>
      <c r="FY116" s="9">
        <v>0.379249478660247</v>
      </c>
      <c r="FZ116" s="9">
        <v>0.32060085350739798</v>
      </c>
      <c r="GA116" s="9">
        <v>4.4153160689807498</v>
      </c>
      <c r="GB116" s="9">
        <v>0.70830825598780101</v>
      </c>
      <c r="GC116" s="9">
        <v>-1.7280549232148299</v>
      </c>
      <c r="GD116" s="9">
        <v>-0.160413344910037</v>
      </c>
      <c r="GE116" s="9">
        <v>-1.1845385841719001</v>
      </c>
      <c r="GF116" s="9">
        <v>-1.21145946173709</v>
      </c>
      <c r="GG116" s="9">
        <v>1.5622238886892299</v>
      </c>
      <c r="GH116" s="9">
        <v>1.20462505666344</v>
      </c>
      <c r="GI116" s="9">
        <v>0.645770401027142</v>
      </c>
      <c r="GJ116" s="9">
        <v>0.89786928221360895</v>
      </c>
      <c r="GK116" s="9">
        <v>1.0627226029929999</v>
      </c>
      <c r="GL116" s="9">
        <v>1.0083790274559701</v>
      </c>
      <c r="GM116" s="9">
        <v>1.5012593551409801</v>
      </c>
      <c r="GN116" s="9">
        <v>1.00107330897689</v>
      </c>
      <c r="GO116" s="9">
        <v>1.2195683650673901</v>
      </c>
      <c r="GP116" s="9">
        <v>0.530418610315749</v>
      </c>
      <c r="GQ116" s="9">
        <v>0.61677065368101303</v>
      </c>
      <c r="GR116" s="9">
        <v>-2.6417757182123101</v>
      </c>
      <c r="GS116" s="9">
        <v>0.88722866319237204</v>
      </c>
      <c r="GT116" s="9">
        <v>-2.3482297507503</v>
      </c>
      <c r="GU116" s="9">
        <v>0.226371223510591</v>
      </c>
      <c r="GV116" s="9">
        <v>0.24677041182602599</v>
      </c>
      <c r="GW116" s="9">
        <v>1.3682022238641001</v>
      </c>
      <c r="GX116" s="9">
        <v>-0.83685924780231202</v>
      </c>
      <c r="GY116" s="9">
        <v>0.27167992058628998</v>
      </c>
      <c r="GZ116" s="9">
        <v>-0.382140474726749</v>
      </c>
      <c r="HA116" s="9">
        <v>0.84257458909175897</v>
      </c>
      <c r="HB116" s="9">
        <v>4.6217936893165001E-2</v>
      </c>
      <c r="HC116" s="9">
        <v>-1.11330168920117</v>
      </c>
      <c r="HD116" s="9">
        <v>1.1633751207404801</v>
      </c>
      <c r="HE116" s="9">
        <v>0.62856964252671499</v>
      </c>
      <c r="HF116" s="9">
        <v>1.5128749526859899</v>
      </c>
      <c r="HG116" s="9">
        <v>1.01896840917696</v>
      </c>
      <c r="HH116" s="9">
        <v>-1.5752985443451399</v>
      </c>
      <c r="HI116" s="9">
        <v>1.7104378909101501</v>
      </c>
      <c r="HJ116" s="9">
        <v>0.144452069919624</v>
      </c>
      <c r="HK116" s="9">
        <v>0.63306772302412595</v>
      </c>
      <c r="HL116" s="9">
        <v>1.2807311209897601</v>
      </c>
      <c r="HM116" s="9">
        <v>-1.9040347234625301</v>
      </c>
      <c r="HN116" s="9">
        <v>0.81086778752144995</v>
      </c>
      <c r="HO116" s="9">
        <v>1.0074470511631901</v>
      </c>
      <c r="HP116" s="9">
        <v>0.315381543563859</v>
      </c>
      <c r="HQ116" s="9">
        <v>-0.38497954484850799</v>
      </c>
      <c r="HR116" s="9">
        <v>0.250885929711466</v>
      </c>
      <c r="HS116" s="9">
        <v>0.45383115023070097</v>
      </c>
      <c r="HT116" s="9">
        <v>-0.81379072440025102</v>
      </c>
      <c r="HU116" s="9">
        <v>-0.47520685131203799</v>
      </c>
      <c r="HV116" s="9">
        <v>1.9427412100535699</v>
      </c>
      <c r="HW116" s="9">
        <v>1.8975916687915699</v>
      </c>
      <c r="HX116" s="9">
        <v>-0.149424629998234</v>
      </c>
      <c r="HY116" s="9">
        <v>-0.51030304222942802</v>
      </c>
      <c r="HZ116" s="9">
        <v>0.29712235938310999</v>
      </c>
      <c r="IA116" s="9">
        <v>-1.7118076587173201</v>
      </c>
      <c r="IB116" s="9">
        <v>-0.29050713947262302</v>
      </c>
      <c r="IC116" s="9">
        <v>-1.43424294733116</v>
      </c>
      <c r="ID116" s="9">
        <v>-4.0280182178096204</v>
      </c>
      <c r="IE116" s="9">
        <v>9.9188132575148996E-2</v>
      </c>
      <c r="IF116" s="9">
        <v>8.6885935099189904E-3</v>
      </c>
      <c r="IG116" s="9">
        <v>0.59070568890904596</v>
      </c>
      <c r="IH116" s="9">
        <v>-0.90220977367280597</v>
      </c>
      <c r="II116" s="9">
        <v>-0.74091211799370704</v>
      </c>
      <c r="IJ116" s="9">
        <v>0.65846327490850498</v>
      </c>
      <c r="IK116" s="9">
        <v>-1.31752269412834</v>
      </c>
      <c r="IL116" s="9">
        <v>0.41402391308291697</v>
      </c>
      <c r="IM116" s="9">
        <v>1.68099858232386</v>
      </c>
      <c r="IN116" s="9">
        <v>-0.15780755331437701</v>
      </c>
      <c r="IO116" s="9">
        <v>0.74825441320154895</v>
      </c>
      <c r="IP116" s="9">
        <v>1.7178930693796099</v>
      </c>
      <c r="IQ116" s="9">
        <v>-0.108542962634403</v>
      </c>
      <c r="IR116" s="9">
        <v>0.61262886645186998</v>
      </c>
      <c r="IS116" s="9">
        <v>-1.1740778056746699</v>
      </c>
      <c r="IT116" s="9">
        <v>-2.0393482860182202</v>
      </c>
      <c r="IU116" s="9">
        <v>1.0439419643722301</v>
      </c>
      <c r="IV116" s="9">
        <v>0.50557442229044502</v>
      </c>
      <c r="IW116" s="9">
        <v>0.46665182793207799</v>
      </c>
      <c r="IX116" s="9">
        <v>-1.6177180430473299</v>
      </c>
      <c r="IY116" s="9">
        <v>0.42854987029641101</v>
      </c>
      <c r="IZ116" s="9">
        <v>-0.69621188993098004</v>
      </c>
      <c r="JA116" s="9">
        <v>-1.1606525504372101</v>
      </c>
      <c r="JB116" s="9">
        <v>-1.06068406885099</v>
      </c>
      <c r="JC116" s="9">
        <v>-1.6636756932538601</v>
      </c>
      <c r="JD116" s="9">
        <v>-2.7402024338290101</v>
      </c>
      <c r="JE116" s="9">
        <v>-0.60020549016248703</v>
      </c>
      <c r="JF116" s="9">
        <v>-8.4474809000709E-2</v>
      </c>
      <c r="JG116" s="9">
        <v>0.257242543895633</v>
      </c>
      <c r="JH116" s="9">
        <v>-4.8659671881882E-2</v>
      </c>
      <c r="JI116" s="9">
        <v>0.98117029290903901</v>
      </c>
      <c r="JJ116" s="9">
        <v>1.1089272618253601</v>
      </c>
      <c r="JK116" s="9">
        <v>-0.431754264529495</v>
      </c>
      <c r="JL116" s="9">
        <v>0.111397416403756</v>
      </c>
      <c r="JM116" s="9">
        <v>-0.142264163053091</v>
      </c>
      <c r="JN116" s="9">
        <v>-1.4474960704151401</v>
      </c>
      <c r="JO116" s="9">
        <v>0.87003367464036896</v>
      </c>
      <c r="JP116" s="9">
        <v>1.43750819616027</v>
      </c>
      <c r="JQ116" s="9">
        <v>-1.9156793877107201</v>
      </c>
      <c r="JR116" s="9">
        <v>-0.169057455723923</v>
      </c>
      <c r="JS116" s="9">
        <v>-0.33884238402368799</v>
      </c>
      <c r="JT116" s="9">
        <v>1.02804394751924</v>
      </c>
      <c r="JU116" s="9">
        <v>0.34463249711503402</v>
      </c>
      <c r="JV116" s="9">
        <v>-1.64975231288584</v>
      </c>
      <c r="JW116" s="9">
        <v>-1.0976823943210401</v>
      </c>
      <c r="JX116" s="9">
        <v>-1.4552793278559799</v>
      </c>
      <c r="JY116" s="9">
        <v>0.679029066241849</v>
      </c>
      <c r="JZ116" s="9">
        <v>-1.0500900626635801</v>
      </c>
      <c r="KA116" s="9">
        <v>-7.5994525815966396</v>
      </c>
      <c r="KB116" s="9">
        <v>1.12923359884857</v>
      </c>
      <c r="KC116" s="9">
        <v>-1.18484450122132</v>
      </c>
      <c r="KD116" s="9">
        <v>-0.15502724645810301</v>
      </c>
      <c r="KE116" s="9">
        <v>0.24554790877989799</v>
      </c>
      <c r="KF116" s="9">
        <v>1.12161875653054</v>
      </c>
      <c r="KG116" s="9">
        <v>-0.64991045868199904</v>
      </c>
      <c r="KH116" s="9">
        <v>-1.43685881966847</v>
      </c>
      <c r="KI116" s="9">
        <v>-0.84184761441091205</v>
      </c>
      <c r="KJ116" s="9">
        <v>1.0915418645839999E-2</v>
      </c>
      <c r="KK116" s="9">
        <v>0.88939374136206795</v>
      </c>
      <c r="KL116" s="9">
        <v>-0.245726723195339</v>
      </c>
      <c r="KM116" s="9">
        <v>-1.88751353560514</v>
      </c>
      <c r="KN116" s="9">
        <v>0.14891313716527399</v>
      </c>
      <c r="KO116" s="9">
        <v>7.4451312494895505E-2</v>
      </c>
      <c r="KP116" s="9">
        <v>-0.17634785365873701</v>
      </c>
      <c r="KQ116" s="9">
        <v>-0.74681470818644602</v>
      </c>
      <c r="KR116" s="9">
        <v>0.330596684787961</v>
      </c>
      <c r="KS116" s="9">
        <v>-1.3358890624511599</v>
      </c>
      <c r="KT116" s="9">
        <v>-0.366674528054932</v>
      </c>
      <c r="KU116" s="9">
        <v>-2.1981755862894898</v>
      </c>
      <c r="KV116" s="9">
        <v>1.1853321808803201</v>
      </c>
      <c r="KW116" s="9">
        <v>4.4208631975152998E-2</v>
      </c>
      <c r="KX116" s="9">
        <v>-0.77425763350951105</v>
      </c>
      <c r="KY116" s="9">
        <v>-1.7983906020611E-2</v>
      </c>
      <c r="KZ116" s="9">
        <v>-0.859335465548272</v>
      </c>
      <c r="LA116" s="9">
        <v>-0.82441163243131299</v>
      </c>
      <c r="LB116" s="9">
        <v>-2.48455946765471</v>
      </c>
      <c r="LC116" s="9">
        <v>-0.22094557092248299</v>
      </c>
      <c r="LD116" s="9">
        <v>0.32536682405241901</v>
      </c>
      <c r="LE116" s="9">
        <v>0.150186007550936</v>
      </c>
      <c r="LF116" s="9">
        <v>-2.7321682197136501</v>
      </c>
      <c r="LG116" s="9">
        <v>3.5684196506404402</v>
      </c>
      <c r="LH116" s="9">
        <v>1.8033304937285</v>
      </c>
      <c r="LI116" s="9">
        <v>0.64356417260756305</v>
      </c>
      <c r="LJ116" s="9">
        <v>0.55835640893110905</v>
      </c>
      <c r="LK116" s="9">
        <v>-1.9270804433014099</v>
      </c>
      <c r="LL116" s="9">
        <v>2.2739063299139799</v>
      </c>
      <c r="LM116" s="9">
        <v>0.51142515246439102</v>
      </c>
      <c r="LN116" s="9">
        <v>1.2840363384015101</v>
      </c>
      <c r="LO116" s="9">
        <v>0.122939013987198</v>
      </c>
      <c r="LP116" s="9">
        <v>-0.83220648167695099</v>
      </c>
      <c r="LQ116" s="9">
        <v>-1.7720931724658799</v>
      </c>
      <c r="LR116" s="9">
        <v>0.98098784262122696</v>
      </c>
      <c r="LS116" s="9">
        <v>-2.8937100919690302</v>
      </c>
      <c r="LT116" s="9">
        <v>-0.84272557983962704</v>
      </c>
      <c r="LU116" s="9">
        <v>-0.787832872800868</v>
      </c>
      <c r="LV116" s="9">
        <v>0.244639534464547</v>
      </c>
      <c r="LW116" s="9">
        <v>2.63590777428993</v>
      </c>
      <c r="LX116" s="9">
        <v>-0.55556016528562902</v>
      </c>
      <c r="LY116" s="9">
        <v>0.58221642071148005</v>
      </c>
      <c r="LZ116" s="9">
        <v>1.1804401680826999</v>
      </c>
      <c r="MA116" s="9">
        <v>1.00530973390822</v>
      </c>
      <c r="MB116" s="9">
        <v>0.17542379474449099</v>
      </c>
      <c r="MC116" s="9">
        <v>-0.42844068923489598</v>
      </c>
      <c r="MD116" s="9">
        <v>0.27483806004931699</v>
      </c>
      <c r="ME116" s="9">
        <v>-0.51444378397339996</v>
      </c>
      <c r="MF116" s="9">
        <v>-0.61122909661552105</v>
      </c>
      <c r="MG116" s="9">
        <v>-2.5908159589933701</v>
      </c>
      <c r="MH116" s="9">
        <v>-0.68173996476273102</v>
      </c>
      <c r="MI116" s="9">
        <v>0.24269332921845299</v>
      </c>
      <c r="MJ116" s="9">
        <v>-0.192415379617424</v>
      </c>
      <c r="MK116" s="9">
        <v>2.04838372230954</v>
      </c>
      <c r="ML116" s="9">
        <v>0.42432927523476599</v>
      </c>
      <c r="MM116" s="9">
        <v>-0.70525984237579598</v>
      </c>
      <c r="MN116" s="9">
        <v>-2.1150699481181E-2</v>
      </c>
      <c r="MO116" s="9">
        <v>1.0950301351925</v>
      </c>
      <c r="MP116" s="9">
        <v>-0.90632416598590304</v>
      </c>
      <c r="MQ116" s="9">
        <v>1.6414869930504801</v>
      </c>
      <c r="MR116" s="9">
        <v>0.14185877555176599</v>
      </c>
      <c r="MS116" s="9">
        <v>0.36539298252658597</v>
      </c>
      <c r="MT116" s="9">
        <v>-1.3555461420706501</v>
      </c>
      <c r="MU116" s="9">
        <v>-1.87176818470503</v>
      </c>
      <c r="MV116" s="9">
        <v>-0.72865586110991198</v>
      </c>
      <c r="MW116" s="9">
        <v>0.213820050881603</v>
      </c>
      <c r="MX116" s="9">
        <v>-0.13868382364630699</v>
      </c>
      <c r="MY116" s="9">
        <v>0.89568781534835396</v>
      </c>
      <c r="MZ116" s="9">
        <v>-1.8544143453277599</v>
      </c>
      <c r="NA116" s="9">
        <v>0.72862159969509699</v>
      </c>
      <c r="NB116" s="9">
        <v>-1.41446314146686</v>
      </c>
      <c r="NC116" s="9">
        <v>0.80404961277823495</v>
      </c>
      <c r="ND116" s="9">
        <v>0.15346886681854099</v>
      </c>
      <c r="NE116" s="9">
        <v>-0.94899322331206704</v>
      </c>
      <c r="NF116" s="9">
        <v>0.42136026677342198</v>
      </c>
      <c r="NG116" s="9">
        <v>0.25984469832371498</v>
      </c>
      <c r="NH116" s="9">
        <v>0.10687060173886</v>
      </c>
      <c r="NI116" s="9">
        <v>0.39841410277214501</v>
      </c>
      <c r="NJ116" s="9">
        <v>-0.15760339329262399</v>
      </c>
      <c r="NK116" s="9">
        <v>-1.2077999740447301</v>
      </c>
      <c r="NL116" s="9">
        <v>-6.5923924412581006E-2</v>
      </c>
      <c r="NM116" s="9">
        <v>0.15491567811132001</v>
      </c>
      <c r="NN116" s="9">
        <v>-0.13074761355653</v>
      </c>
      <c r="NO116" s="9">
        <v>0.368955772564458</v>
      </c>
      <c r="NP116" s="9">
        <v>0.27089382102514598</v>
      </c>
      <c r="NQ116" s="9">
        <v>-3.7027370722647999</v>
      </c>
      <c r="NR116" s="9">
        <v>1.3786438126208</v>
      </c>
      <c r="NS116" s="9">
        <v>0.159420926396624</v>
      </c>
      <c r="NT116" s="9">
        <v>-0.16651469653951401</v>
      </c>
      <c r="NU116" s="9">
        <v>2.17465392922364</v>
      </c>
      <c r="NV116" s="9">
        <v>0.87809036661087903</v>
      </c>
      <c r="NW116" s="9">
        <v>1.4615669331404599</v>
      </c>
      <c r="NX116" s="9">
        <v>-0.56708383107985505</v>
      </c>
      <c r="NY116" s="9">
        <v>1.6387782396785</v>
      </c>
      <c r="NZ116" s="9">
        <v>0.45869088009125702</v>
      </c>
      <c r="OA116" s="9">
        <v>1.07746032628412</v>
      </c>
      <c r="OB116" s="9">
        <v>-6.1768515922249002E-2</v>
      </c>
      <c r="OC116" s="9">
        <v>1.13927792644659</v>
      </c>
      <c r="OD116" s="9">
        <v>0.99536323381562697</v>
      </c>
      <c r="OE116" s="9">
        <v>0.95940580967322797</v>
      </c>
      <c r="OF116" s="9">
        <v>0.19116976224603599</v>
      </c>
      <c r="OG116" s="9">
        <v>1.31771476070376</v>
      </c>
      <c r="OH116" s="9">
        <v>0.41745066376473899</v>
      </c>
      <c r="OI116" s="9">
        <v>-1.8434185445414799</v>
      </c>
      <c r="OJ116" s="9">
        <v>0.21468048154414601</v>
      </c>
      <c r="OK116" s="9">
        <v>0.33739421071592102</v>
      </c>
      <c r="OL116" s="9">
        <v>-0.56637700774981703</v>
      </c>
      <c r="OM116" s="9">
        <v>0.97122918345866804</v>
      </c>
      <c r="ON116" s="9">
        <v>0.22958976595484901</v>
      </c>
      <c r="OO116" s="9">
        <v>1.11845685090233</v>
      </c>
      <c r="OP116" s="9">
        <v>-0.132459346120536</v>
      </c>
      <c r="OQ116" s="9">
        <v>1.45115612427379</v>
      </c>
      <c r="OR116" s="9">
        <v>-0.35044669048673099</v>
      </c>
      <c r="OS116" s="9">
        <v>1.04239672037299</v>
      </c>
      <c r="OT116" s="9">
        <v>-0.223424176610722</v>
      </c>
      <c r="OU116" s="9">
        <v>0.464295209907787</v>
      </c>
      <c r="OV116" s="9">
        <v>0.26928355652842201</v>
      </c>
      <c r="OW116" s="9">
        <v>-0.47248151969812302</v>
      </c>
      <c r="OX116" s="9">
        <v>-0.32790376350681499</v>
      </c>
      <c r="OY116" s="9">
        <v>0.85250884005528205</v>
      </c>
      <c r="OZ116" s="9">
        <v>0.69901729237155896</v>
      </c>
      <c r="PA116" s="9">
        <v>-1.3527626469339999</v>
      </c>
      <c r="PB116" s="9">
        <v>-2.7142758157698199</v>
      </c>
      <c r="PC116" s="9">
        <v>-1.0129588298019101</v>
      </c>
      <c r="PD116" s="9">
        <v>-1.4044851334200401</v>
      </c>
      <c r="PE116" s="9">
        <v>1.17088510538694</v>
      </c>
      <c r="PF116" s="9">
        <v>-0.10291886299926201</v>
      </c>
      <c r="PG116" s="9">
        <v>1.70264921786771</v>
      </c>
      <c r="PH116" s="9">
        <v>0.66352052731498601</v>
      </c>
      <c r="PI116" s="9">
        <v>-1.05621141202458</v>
      </c>
      <c r="PJ116" s="9">
        <v>-0.23661072539101799</v>
      </c>
      <c r="PK116" s="9">
        <v>-0.77146489731143997</v>
      </c>
      <c r="PL116" s="9">
        <v>-2.1868826239235899</v>
      </c>
      <c r="PM116" s="9">
        <v>-1.7707843222475499</v>
      </c>
      <c r="PN116" s="9">
        <v>0.65978289614092001</v>
      </c>
      <c r="PO116" s="9">
        <v>-4.2205861094020997E-2</v>
      </c>
      <c r="PP116" s="9">
        <v>0.40716997542593802</v>
      </c>
      <c r="PQ116" s="9">
        <v>0.53017723150350204</v>
      </c>
      <c r="PR116" s="9">
        <v>0.65587013538381</v>
      </c>
      <c r="PS116" s="9">
        <v>-1.6443214071107999E-2</v>
      </c>
      <c r="PT116" s="9">
        <v>-1.0472432305913899</v>
      </c>
      <c r="PU116" s="9">
        <v>1.60639039997664</v>
      </c>
      <c r="PV116" s="9">
        <v>0.37391109045272702</v>
      </c>
      <c r="PW116" s="9">
        <v>0.64974262905466695</v>
      </c>
      <c r="PX116" s="9">
        <v>6.1329610304633998E-2</v>
      </c>
      <c r="PY116" s="9">
        <v>-0.161784545002125</v>
      </c>
      <c r="PZ116" s="9">
        <v>-1.15986458703165</v>
      </c>
      <c r="QA116" s="9">
        <v>-1.1260562659915001</v>
      </c>
      <c r="QB116" s="9">
        <v>-0.16216076923144099</v>
      </c>
      <c r="QC116" s="9">
        <v>-0.34100467100861798</v>
      </c>
      <c r="QD116" s="9">
        <v>-0.30521342978543498</v>
      </c>
      <c r="QE116" s="9">
        <v>-0.97113450839891102</v>
      </c>
      <c r="QF116" s="9">
        <v>2.2155321814976299</v>
      </c>
      <c r="QG116" s="9">
        <v>0.58525267606736098</v>
      </c>
      <c r="QH116" s="9">
        <v>0.53381199296275195</v>
      </c>
      <c r="QI116" s="9">
        <v>0.806438692134267</v>
      </c>
      <c r="QJ116" s="9">
        <v>-5.4957181313870097E-2</v>
      </c>
      <c r="QK116" s="9">
        <v>0.40877324693712902</v>
      </c>
      <c r="QL116" s="9">
        <v>-0.64953048086842002</v>
      </c>
      <c r="QM116" s="9">
        <v>-0.19627058730716301</v>
      </c>
      <c r="QN116" s="9">
        <v>-1.33485366153472</v>
      </c>
      <c r="QO116" s="9">
        <v>0.61873610903594101</v>
      </c>
      <c r="QP116" s="9">
        <v>-0.53034157972225004</v>
      </c>
      <c r="QQ116" s="9">
        <v>-0.69347150063795704</v>
      </c>
      <c r="QR116" s="9">
        <v>8.0360430911674996E-2</v>
      </c>
      <c r="QS116" s="9">
        <v>-1.6254895768256801</v>
      </c>
      <c r="QT116" s="9">
        <v>-0.272365614174996</v>
      </c>
      <c r="QU116" s="9">
        <v>0.25232855381533298</v>
      </c>
      <c r="QV116" s="9">
        <v>-1.76157635482233</v>
      </c>
      <c r="QW116" s="9">
        <v>0.19537606897639301</v>
      </c>
      <c r="QX116" s="9">
        <v>-0.34260479974163499</v>
      </c>
      <c r="QY116" s="9">
        <v>0.77132221669288203</v>
      </c>
      <c r="QZ116" s="9">
        <v>0.63352168231717798</v>
      </c>
      <c r="RA116" s="9">
        <v>-1.3770926877262899</v>
      </c>
      <c r="RB116" s="9">
        <v>-0.34264224899138102</v>
      </c>
      <c r="RC116" s="9">
        <v>0.108440407651614</v>
      </c>
      <c r="RD116" s="9">
        <v>-0.50063003195842404</v>
      </c>
      <c r="RE116" s="9">
        <v>0.28700148226668198</v>
      </c>
      <c r="RF116" s="9">
        <v>-7.1243572973880495E-2</v>
      </c>
      <c r="RG116" s="9">
        <v>1.29879157611773</v>
      </c>
      <c r="RH116" s="9">
        <v>-0.48999170081090798</v>
      </c>
      <c r="RI116" s="9">
        <v>0.41260788544433902</v>
      </c>
      <c r="RJ116" s="9">
        <v>-1.2198756461336899</v>
      </c>
      <c r="RK116" s="9">
        <v>-1.1894366434254001E-2</v>
      </c>
      <c r="RL116" s="9">
        <v>2.3567634049586199</v>
      </c>
      <c r="RM116" s="9">
        <v>2.5218523685366798</v>
      </c>
      <c r="RN116" s="9">
        <v>-1.3859598551860199</v>
      </c>
      <c r="RO116" s="9">
        <v>-0.45611483434482403</v>
      </c>
      <c r="RP116" s="9">
        <v>-1.6831432812925899</v>
      </c>
      <c r="RQ116" s="9">
        <v>-0.79691573229324997</v>
      </c>
      <c r="RR116" s="9">
        <v>0.34263857208555298</v>
      </c>
      <c r="RS116" s="9">
        <v>-0.45318071247800801</v>
      </c>
      <c r="RT116" s="9">
        <v>-1.2852624859666499</v>
      </c>
      <c r="RU116" s="9">
        <v>-1.42952245181146</v>
      </c>
      <c r="RV116" s="9">
        <v>0.43236613322767498</v>
      </c>
      <c r="RW116" s="9">
        <v>0.40027304570600297</v>
      </c>
      <c r="RX116">
        <v>-1.12038957278439</v>
      </c>
      <c r="RY116">
        <v>8.9002638833142994E-2</v>
      </c>
      <c r="RZ116">
        <v>-1.7133342292615099</v>
      </c>
      <c r="SA116">
        <v>-1.47757195973375</v>
      </c>
    </row>
    <row r="117" spans="1:495" ht="15.75">
      <c r="A117" s="43">
        <v>25</v>
      </c>
      <c r="B117" s="44">
        <v>872297</v>
      </c>
      <c r="C117" s="52"/>
      <c r="D117" s="10" t="s">
        <v>495</v>
      </c>
      <c r="E117" s="11" t="s">
        <v>513</v>
      </c>
      <c r="F117" s="10" t="s">
        <v>497</v>
      </c>
      <c r="G117" s="10" t="s">
        <v>498</v>
      </c>
      <c r="H117" s="10" t="s">
        <v>513</v>
      </c>
      <c r="I117" s="10"/>
      <c r="J117" s="10" t="s">
        <v>517</v>
      </c>
      <c r="K117" s="10" t="s">
        <v>859</v>
      </c>
      <c r="L117" s="13">
        <v>3</v>
      </c>
      <c r="M117" s="10" t="s">
        <v>518</v>
      </c>
      <c r="N117" s="10" t="s">
        <v>528</v>
      </c>
      <c r="O117" s="10" t="s">
        <v>520</v>
      </c>
      <c r="P117" s="10"/>
      <c r="Q117" s="10"/>
      <c r="R117" s="10"/>
      <c r="S117" s="10"/>
      <c r="T117" s="10"/>
      <c r="U117" s="10"/>
      <c r="V117" s="10"/>
      <c r="W117" s="10" t="s">
        <v>504</v>
      </c>
      <c r="X117" s="10" t="s">
        <v>505</v>
      </c>
      <c r="Y117" s="10"/>
      <c r="Z117" s="10"/>
      <c r="AA117" s="10" t="s">
        <v>497</v>
      </c>
      <c r="AB117" s="9" t="s">
        <v>524</v>
      </c>
      <c r="AC117" s="9" t="s">
        <v>879</v>
      </c>
      <c r="AD117" s="9" t="s">
        <v>549</v>
      </c>
      <c r="AE117" s="15">
        <v>34.571428571428569</v>
      </c>
      <c r="AF117" s="15"/>
      <c r="AG117" s="16">
        <v>34.571428571428569</v>
      </c>
      <c r="AH117" s="10"/>
      <c r="AI117" s="14">
        <v>0</v>
      </c>
      <c r="AJ117" s="10"/>
      <c r="AK117" s="9" t="s">
        <v>521</v>
      </c>
      <c r="AL117" s="9"/>
      <c r="AM117" s="9"/>
      <c r="AN117" s="9" t="s">
        <v>522</v>
      </c>
      <c r="AO117" s="10">
        <v>178</v>
      </c>
      <c r="AP117" s="10"/>
      <c r="AQ117" s="10"/>
      <c r="AR117" s="10"/>
      <c r="AS117" s="10"/>
      <c r="AT117" s="10"/>
      <c r="AU117" s="10"/>
      <c r="AV117" s="10"/>
      <c r="AW117" s="10"/>
      <c r="AX117" s="10"/>
      <c r="AY117" s="10"/>
      <c r="AZ117" s="10"/>
      <c r="BA117" s="10"/>
      <c r="BB117" s="10"/>
      <c r="BC117" s="10"/>
      <c r="BD117" s="10"/>
      <c r="BE117" s="10"/>
      <c r="BF117" s="10"/>
      <c r="BG117" s="10"/>
      <c r="BH117" s="10"/>
      <c r="BI117" s="10"/>
      <c r="BJ117" s="10"/>
      <c r="BK117" s="10"/>
      <c r="BL117" s="10"/>
      <c r="BM117" s="10"/>
      <c r="BN117" s="10"/>
      <c r="BO117" s="10"/>
      <c r="BP117" s="10" t="s">
        <v>881</v>
      </c>
      <c r="BQ117" s="12">
        <v>46</v>
      </c>
      <c r="BR117" s="10" t="s">
        <v>513</v>
      </c>
      <c r="BS117" s="10" t="s">
        <v>513</v>
      </c>
      <c r="BT117" s="10"/>
      <c r="BU117" s="10"/>
      <c r="BV117" s="12" t="s">
        <v>513</v>
      </c>
      <c r="BW117" s="12" t="s">
        <v>513</v>
      </c>
      <c r="BX117" s="10" t="s">
        <v>513</v>
      </c>
      <c r="BY117" s="10" t="s">
        <v>513</v>
      </c>
      <c r="BZ117" s="12" t="s">
        <v>503</v>
      </c>
      <c r="CA117" s="12"/>
      <c r="CB117" s="12" t="s">
        <v>513</v>
      </c>
      <c r="CC117" s="12" t="s">
        <v>513</v>
      </c>
      <c r="CD117" s="12" t="s">
        <v>513</v>
      </c>
      <c r="CE117" s="12" t="s">
        <v>513</v>
      </c>
      <c r="CF117" s="12" t="s">
        <v>513</v>
      </c>
      <c r="CG117" s="12" t="s">
        <v>513</v>
      </c>
      <c r="CH117" s="12" t="s">
        <v>513</v>
      </c>
      <c r="CI117" s="12" t="s">
        <v>515</v>
      </c>
      <c r="CJ117" s="12" t="s">
        <v>515</v>
      </c>
      <c r="CK117" s="12"/>
      <c r="CL117" s="12" t="s">
        <v>513</v>
      </c>
      <c r="CM117" s="10" t="s">
        <v>515</v>
      </c>
      <c r="CN117" s="10"/>
      <c r="CO117" s="10" t="s">
        <v>503</v>
      </c>
      <c r="CP117" s="10" t="s">
        <v>503</v>
      </c>
      <c r="CQ117" s="10" t="s">
        <v>503</v>
      </c>
      <c r="CR117" s="10"/>
      <c r="CS117" s="10"/>
      <c r="CT117" s="10"/>
      <c r="CU117" s="10"/>
      <c r="CV117" s="10"/>
      <c r="CW117" s="10"/>
      <c r="CX117" s="10"/>
      <c r="CY117" s="10"/>
      <c r="CZ117" s="10"/>
      <c r="DA117" s="10"/>
      <c r="DB117" s="10"/>
      <c r="DC117" s="10"/>
      <c r="DD117" s="10"/>
      <c r="DE117" s="10"/>
      <c r="DF117" s="10"/>
      <c r="DG117" s="10"/>
      <c r="DH117" s="10"/>
      <c r="DI117" s="10"/>
      <c r="DJ117" s="10"/>
      <c r="DK117" s="10"/>
      <c r="DL117" s="10"/>
      <c r="DM117" s="10"/>
      <c r="DN117" s="10"/>
      <c r="DO117" s="10"/>
      <c r="DP117" s="10"/>
      <c r="DQ117" s="10"/>
      <c r="DR117" s="10"/>
      <c r="DS117" s="10"/>
      <c r="DT117" s="10"/>
      <c r="DU117" s="10"/>
      <c r="DV117" s="10"/>
      <c r="DW117" s="10"/>
      <c r="DX117" s="10"/>
      <c r="DY117" s="10"/>
      <c r="DZ117" s="10"/>
      <c r="EA117" s="10"/>
      <c r="EB117" s="10"/>
      <c r="EC117" s="10"/>
      <c r="ED117" s="10"/>
      <c r="EE117" s="10"/>
      <c r="EF117" s="10"/>
      <c r="EG117" s="10"/>
      <c r="EH117" s="10"/>
      <c r="EI117" s="10"/>
      <c r="EJ117" s="10"/>
      <c r="EK117" s="10"/>
      <c r="EL117" s="10"/>
      <c r="EM117" s="10"/>
      <c r="EN117" s="10"/>
      <c r="EO117" s="10"/>
      <c r="EP117" s="10"/>
      <c r="EQ117" s="10"/>
      <c r="ER117" s="10"/>
      <c r="ES117" s="10"/>
      <c r="ET117" s="10"/>
      <c r="EU117" s="10"/>
      <c r="EV117" s="10"/>
      <c r="EW117" s="10"/>
      <c r="EX117" s="10"/>
      <c r="EY117" s="10"/>
      <c r="EZ117" s="10"/>
      <c r="FA117" s="10"/>
      <c r="FB117" s="10"/>
      <c r="FC117" s="10"/>
      <c r="FD117" s="10"/>
      <c r="FE117" s="10"/>
      <c r="FF117" s="10"/>
      <c r="FG117" s="10"/>
      <c r="FH117" s="10"/>
      <c r="FI117" s="10"/>
      <c r="FJ117" s="10"/>
      <c r="FK117" s="9">
        <v>778</v>
      </c>
      <c r="FL117" s="9">
        <v>46</v>
      </c>
      <c r="FM117" s="9">
        <v>964</v>
      </c>
      <c r="FN117" s="10" t="s">
        <v>516</v>
      </c>
      <c r="FO117" s="9">
        <v>-0.64466775231448403</v>
      </c>
      <c r="FP117" s="9">
        <v>0.58776003793116505</v>
      </c>
      <c r="FQ117" s="9">
        <v>0.97250077417376002</v>
      </c>
      <c r="FR117" s="9">
        <v>-0.35128878447279399</v>
      </c>
      <c r="FS117" s="9">
        <v>-1.31058672009676</v>
      </c>
      <c r="FT117" s="9">
        <v>2.48338219075668</v>
      </c>
      <c r="FU117" s="9">
        <v>-0.80037565218461304</v>
      </c>
      <c r="FV117" s="9">
        <v>-0.25329950854167599</v>
      </c>
      <c r="FW117" s="9">
        <v>1.6189802793541299</v>
      </c>
      <c r="FX117" s="9">
        <v>-0.17821788837234601</v>
      </c>
      <c r="FY117" s="9">
        <v>0.13352665701093899</v>
      </c>
      <c r="FZ117" s="9">
        <v>-1.6558536695277001E-2</v>
      </c>
      <c r="GA117" s="9">
        <v>3.2084532256889902</v>
      </c>
      <c r="GB117" s="9">
        <v>1.6914199808093899</v>
      </c>
      <c r="GC117" s="9">
        <v>-1.38336471687873</v>
      </c>
      <c r="GD117" s="9">
        <v>-0.64493016304807205</v>
      </c>
      <c r="GE117" s="9">
        <v>-1.0731860342719299</v>
      </c>
      <c r="GF117" s="9">
        <v>-1.09825954151983</v>
      </c>
      <c r="GG117" s="9">
        <v>1.1893177719777499</v>
      </c>
      <c r="GH117" s="9">
        <v>0.73733702636343901</v>
      </c>
      <c r="GI117" s="9">
        <v>0.46172831472922399</v>
      </c>
      <c r="GJ117" s="9">
        <v>7.7006749970452204E-2</v>
      </c>
      <c r="GK117" s="9">
        <v>1.0479343204917999</v>
      </c>
      <c r="GL117" s="9">
        <v>0.75791697471237196</v>
      </c>
      <c r="GM117" s="9">
        <v>1.1157559436411399</v>
      </c>
      <c r="GN117" s="9">
        <v>0.68455473647252296</v>
      </c>
      <c r="GO117" s="9">
        <v>0.65291842108876696</v>
      </c>
      <c r="GP117" s="9">
        <v>0.45594018766101302</v>
      </c>
      <c r="GQ117" s="9">
        <v>0.191206889604458</v>
      </c>
      <c r="GR117" s="9">
        <v>-2.1548251981162099</v>
      </c>
      <c r="GS117" s="9">
        <v>0.55161396201725199</v>
      </c>
      <c r="GT117" s="9">
        <v>-0.76804630974368904</v>
      </c>
      <c r="GU117" s="9">
        <v>-0.159001744334239</v>
      </c>
      <c r="GV117" s="9">
        <v>-0.39925209110626902</v>
      </c>
      <c r="GW117" s="9">
        <v>0.160292881781434</v>
      </c>
      <c r="GX117" s="9">
        <v>-0.39840553128723699</v>
      </c>
      <c r="GY117" s="9">
        <v>-0.126774077744432</v>
      </c>
      <c r="GZ117" s="9">
        <v>-0.11955291746792</v>
      </c>
      <c r="HA117" s="9">
        <v>0.44227291025800403</v>
      </c>
      <c r="HB117" s="9">
        <v>9.6155625376230999E-2</v>
      </c>
      <c r="HC117" s="9">
        <v>-0.86302114497430504</v>
      </c>
      <c r="HD117" s="9">
        <v>1.13497742187025</v>
      </c>
      <c r="HE117" s="9">
        <v>0.61032893666053201</v>
      </c>
      <c r="HF117" s="9">
        <v>1.0290691484823</v>
      </c>
      <c r="HG117" s="9">
        <v>0.57248132163926901</v>
      </c>
      <c r="HH117" s="9">
        <v>-1.6290307831781801</v>
      </c>
      <c r="HI117" s="9">
        <v>1.24342449080724</v>
      </c>
      <c r="HJ117" s="9">
        <v>0.22513216887609899</v>
      </c>
      <c r="HK117" s="9">
        <v>-0.144579784244528</v>
      </c>
      <c r="HL117" s="9">
        <v>0.61830163744615596</v>
      </c>
      <c r="HM117" s="9">
        <v>-2.0370815969462401</v>
      </c>
      <c r="HN117" s="9">
        <v>-4.1824717867860297</v>
      </c>
      <c r="HO117" s="9">
        <v>1.64177395263849</v>
      </c>
      <c r="HP117" s="9">
        <v>0.13514145819666401</v>
      </c>
      <c r="HQ117" s="9">
        <v>-0.47161517229830302</v>
      </c>
      <c r="HR117" s="9">
        <v>8.3479859006649004E-2</v>
      </c>
      <c r="HS117" s="9">
        <v>0.45894425307571601</v>
      </c>
      <c r="HT117" s="9">
        <v>-2.3959308386818399</v>
      </c>
      <c r="HU117" s="9">
        <v>-0.21673094745291299</v>
      </c>
      <c r="HV117" s="9">
        <v>1.4461316252924401</v>
      </c>
      <c r="HW117" s="9">
        <v>1.2317948314754199</v>
      </c>
      <c r="HX117" s="9">
        <v>-0.22048201527720901</v>
      </c>
      <c r="HY117" s="9">
        <v>-0.84672062176216201</v>
      </c>
      <c r="HZ117" s="9">
        <v>0.17381855760496401</v>
      </c>
      <c r="IA117" s="9">
        <v>-1.43291227537126</v>
      </c>
      <c r="IB117" s="9">
        <v>-5.7130989507480096E-3</v>
      </c>
      <c r="IC117" s="9">
        <v>-1.2387467176622</v>
      </c>
      <c r="ID117" s="9">
        <v>-2.7322437705678899</v>
      </c>
      <c r="IE117" s="9">
        <v>-0.10381624981345799</v>
      </c>
      <c r="IF117" s="9">
        <v>-4.5125782549729999E-3</v>
      </c>
      <c r="IG117" s="9">
        <v>6.1591978033257002E-3</v>
      </c>
      <c r="IH117" s="9">
        <v>-0.23064408124845601</v>
      </c>
      <c r="II117" s="9">
        <v>-0.315028401234629</v>
      </c>
      <c r="IJ117" s="9">
        <v>0.69337102100019998</v>
      </c>
      <c r="IK117" s="9">
        <v>-0.98671973084436104</v>
      </c>
      <c r="IL117" s="9">
        <v>1.21083830069545</v>
      </c>
      <c r="IM117" s="9">
        <v>1.6058484705167499</v>
      </c>
      <c r="IN117" s="9">
        <v>-0.36710498303419797</v>
      </c>
      <c r="IO117" s="9">
        <v>0.195592878685105</v>
      </c>
      <c r="IP117" s="9">
        <v>1.67324150066676</v>
      </c>
      <c r="IQ117" s="9">
        <v>-0.50364521847821797</v>
      </c>
      <c r="IR117" s="9">
        <v>0.209688148856576</v>
      </c>
      <c r="IS117" s="9">
        <v>-3.2089117825339998E-2</v>
      </c>
      <c r="IT117" s="9">
        <v>-1.71902340527741</v>
      </c>
      <c r="IU117" s="9">
        <v>1.4133158574300499</v>
      </c>
      <c r="IV117" s="9">
        <v>0.48253227232472501</v>
      </c>
      <c r="IW117" s="9">
        <v>0.60928804907271705</v>
      </c>
      <c r="IX117" s="9">
        <v>-1.3430816195789299</v>
      </c>
      <c r="IY117" s="9">
        <v>0.373653348048125</v>
      </c>
      <c r="IZ117" s="9">
        <v>-0.47256509129973401</v>
      </c>
      <c r="JA117" s="9">
        <v>-0.71597753961142896</v>
      </c>
      <c r="JB117" s="9">
        <v>-1.1047825522589001</v>
      </c>
      <c r="JC117" s="9">
        <v>-1.9058811624796299</v>
      </c>
      <c r="JD117" s="9">
        <v>-2.4498265386042499</v>
      </c>
      <c r="JE117" s="9">
        <v>-0.678543776770972</v>
      </c>
      <c r="JF117" s="9">
        <v>-6.0625490055373002E-2</v>
      </c>
      <c r="JG117" s="9">
        <v>-0.25612160184250998</v>
      </c>
      <c r="JH117" s="9">
        <v>-0.32941203145583398</v>
      </c>
      <c r="JI117" s="9">
        <v>0.41562498897422501</v>
      </c>
      <c r="JJ117" s="9">
        <v>1.0210804048928299</v>
      </c>
      <c r="JK117" s="9">
        <v>-0.48568585788868301</v>
      </c>
      <c r="JL117" s="9">
        <v>-3.1036087796778002E-2</v>
      </c>
      <c r="JM117" s="9">
        <v>-0.58443807074961596</v>
      </c>
      <c r="JN117" s="9">
        <v>-0.823331804426646</v>
      </c>
      <c r="JO117" s="9">
        <v>0.20760967091555099</v>
      </c>
      <c r="JP117" s="9">
        <v>1.9742824231507701</v>
      </c>
      <c r="JQ117" s="9">
        <v>-1.05124225130325</v>
      </c>
      <c r="JR117" s="9">
        <v>-0.30641325123316898</v>
      </c>
      <c r="JS117" s="9">
        <v>-0.59698101170271201</v>
      </c>
      <c r="JT117" s="9">
        <v>0.54542915187936503</v>
      </c>
      <c r="JU117" s="9">
        <v>0.21989636515925901</v>
      </c>
      <c r="JV117" s="9">
        <v>-0.98458104887925502</v>
      </c>
      <c r="JW117" s="9">
        <v>-2.1965243963182202</v>
      </c>
      <c r="JX117" s="9">
        <v>-2.62839739557295</v>
      </c>
      <c r="JY117" s="9">
        <v>0.33573738413631399</v>
      </c>
      <c r="JZ117" s="9">
        <v>-0.41078592728076802</v>
      </c>
      <c r="KA117" s="9">
        <v>-6.5333760185716097</v>
      </c>
      <c r="KB117" s="9">
        <v>1.9132195682308</v>
      </c>
      <c r="KC117" s="9">
        <v>-1.0244021540283299</v>
      </c>
      <c r="KD117" s="9">
        <v>0.24247186980698199</v>
      </c>
      <c r="KE117" s="9">
        <v>0.45723803557632903</v>
      </c>
      <c r="KF117" s="9">
        <v>0.73899707892949895</v>
      </c>
      <c r="KG117" s="9">
        <v>-0.27749646804823702</v>
      </c>
      <c r="KH117" s="9">
        <v>-0.81558514879216604</v>
      </c>
      <c r="KI117" s="9">
        <v>1.4558502775961799</v>
      </c>
      <c r="KJ117" s="9">
        <v>1.9623945192704499</v>
      </c>
      <c r="KK117" s="9">
        <v>1.31977282813925</v>
      </c>
      <c r="KL117" s="9">
        <v>-8.0009384080387394E-2</v>
      </c>
      <c r="KM117" s="9">
        <v>-1.0345697169136401</v>
      </c>
      <c r="KN117" s="9">
        <v>0.24493534548069101</v>
      </c>
      <c r="KO117" s="9">
        <v>0.47140904050149701</v>
      </c>
      <c r="KP117" s="9">
        <v>-6.9663286472513297E-2</v>
      </c>
      <c r="KQ117" s="9">
        <v>-0.35349712774994002</v>
      </c>
      <c r="KR117" s="9">
        <v>0.260604165416636</v>
      </c>
      <c r="KS117" s="9">
        <v>-2.0786080063226802</v>
      </c>
      <c r="KT117" s="9">
        <v>-0.25298509033715699</v>
      </c>
      <c r="KU117" s="9">
        <v>-2.3836595372992702</v>
      </c>
      <c r="KV117" s="9">
        <v>1.0288773101795901</v>
      </c>
      <c r="KW117" s="9">
        <v>-0.12459391734162201</v>
      </c>
      <c r="KX117" s="9">
        <v>-0.22526975882403999</v>
      </c>
      <c r="KY117" s="9">
        <v>0.376676626288314</v>
      </c>
      <c r="KZ117" s="9">
        <v>1.07835749866772</v>
      </c>
      <c r="LA117" s="9">
        <v>-0.30663157705907801</v>
      </c>
      <c r="LB117" s="9">
        <v>-1.5205420189583101</v>
      </c>
      <c r="LC117" s="9">
        <v>0.15714665341232301</v>
      </c>
      <c r="LD117" s="9">
        <v>0.23896492078821399</v>
      </c>
      <c r="LE117" s="9">
        <v>0.28715588124558999</v>
      </c>
      <c r="LF117" s="9">
        <v>-2.9153850256744298</v>
      </c>
      <c r="LG117" s="9">
        <v>2.9090214175830198</v>
      </c>
      <c r="LH117" s="9">
        <v>1.5035750990328201</v>
      </c>
      <c r="LI117" s="9">
        <v>0.28025652056139799</v>
      </c>
      <c r="LJ117" s="9">
        <v>0.119908315618695</v>
      </c>
      <c r="LK117" s="9">
        <v>-0.86200537889419104</v>
      </c>
      <c r="LL117" s="9">
        <v>-0.290220082282443</v>
      </c>
      <c r="LM117" s="9">
        <v>0.36136424327286598</v>
      </c>
      <c r="LN117" s="9">
        <v>1.46039312063921</v>
      </c>
      <c r="LO117" s="9">
        <v>-2.3314101152226999E-2</v>
      </c>
      <c r="LP117" s="9">
        <v>-0.17396076217838399</v>
      </c>
      <c r="LQ117" s="9">
        <v>-1.25861165116952</v>
      </c>
      <c r="LR117" s="9">
        <v>-1.86234096758E-2</v>
      </c>
      <c r="LS117" s="9">
        <v>-3.2962148882024498</v>
      </c>
      <c r="LT117" s="9">
        <v>-0.90155629662463699</v>
      </c>
      <c r="LU117" s="9">
        <v>-0.55941176804951298</v>
      </c>
      <c r="LV117" s="9">
        <v>-0.16717940115889701</v>
      </c>
      <c r="LW117" s="9">
        <v>2.6038295969295699</v>
      </c>
      <c r="LX117" s="9">
        <v>0.36874440286690602</v>
      </c>
      <c r="LY117" s="9">
        <v>-0.83856671115203996</v>
      </c>
      <c r="LZ117" s="9">
        <v>-0.56230697530394802</v>
      </c>
      <c r="MA117" s="9">
        <v>0.795542043699766</v>
      </c>
      <c r="MB117" s="9">
        <v>1.6876678711589399</v>
      </c>
      <c r="MC117" s="9">
        <v>7.6178560344247706E-2</v>
      </c>
      <c r="MD117" s="9">
        <v>1.1344185826003999E-2</v>
      </c>
      <c r="ME117" s="9">
        <v>-0.50686276281869003</v>
      </c>
      <c r="MF117" s="9">
        <v>-0.63338213935332599</v>
      </c>
      <c r="MG117" s="9">
        <v>-3.0023642109969999</v>
      </c>
      <c r="MH117" s="9">
        <v>-2.0715112132522799</v>
      </c>
      <c r="MI117" s="9">
        <v>-0.169537476374826</v>
      </c>
      <c r="MJ117" s="9">
        <v>-0.54259100671770399</v>
      </c>
      <c r="MK117" s="9">
        <v>1.2831101372082201</v>
      </c>
      <c r="ML117" s="9">
        <v>1.10287962313582</v>
      </c>
      <c r="MM117" s="9">
        <v>-0.57743939136596101</v>
      </c>
      <c r="MN117" s="9">
        <v>0.47334997583571597</v>
      </c>
      <c r="MO117" s="9">
        <v>0.696615724513588</v>
      </c>
      <c r="MP117" s="9">
        <v>-0.70379666170031396</v>
      </c>
      <c r="MQ117" s="9">
        <v>1.1800960988615199</v>
      </c>
      <c r="MR117" s="9">
        <v>-0.41508651473761199</v>
      </c>
      <c r="MS117" s="9">
        <v>0.34896397107257598</v>
      </c>
      <c r="MT117" s="9">
        <v>-0.70985409263960697</v>
      </c>
      <c r="MU117" s="9">
        <v>-0.96189356304608897</v>
      </c>
      <c r="MV117" s="9">
        <v>-1.0919444159037199</v>
      </c>
      <c r="MW117" s="9">
        <v>0.17394173969777799</v>
      </c>
      <c r="MX117" s="9">
        <v>0.24753363281312801</v>
      </c>
      <c r="MY117" s="9">
        <v>1.93650570337824</v>
      </c>
      <c r="MZ117" s="9">
        <v>-0.85180617622249499</v>
      </c>
      <c r="NA117" s="9">
        <v>0.235253605436375</v>
      </c>
      <c r="NB117" s="9">
        <v>-1.7176975549405999</v>
      </c>
      <c r="NC117" s="9">
        <v>0.37750442651707999</v>
      </c>
      <c r="ND117" s="9">
        <v>-0.35644751234758798</v>
      </c>
      <c r="NE117" s="9">
        <v>-1.5164404087446799</v>
      </c>
      <c r="NF117" s="9">
        <v>0.16377066685727701</v>
      </c>
      <c r="NG117" s="9">
        <v>0.46754865999051698</v>
      </c>
      <c r="NH117" s="9">
        <v>0.56203895776673496</v>
      </c>
      <c r="NI117" s="9">
        <v>-0.42360217058362698</v>
      </c>
      <c r="NJ117" s="9">
        <v>0.244929828695782</v>
      </c>
      <c r="NK117" s="9">
        <v>-0.87848061749891604</v>
      </c>
      <c r="NL117" s="9">
        <v>-0.47813934829257398</v>
      </c>
      <c r="NM117" s="9">
        <v>-0.79204016509798503</v>
      </c>
      <c r="NN117" s="9">
        <v>0.11953621097226</v>
      </c>
      <c r="NO117" s="9">
        <v>0.46280427791214301</v>
      </c>
      <c r="NP117" s="9">
        <v>0.32977494516102102</v>
      </c>
      <c r="NQ117" s="9">
        <v>-3.3708243906510602</v>
      </c>
      <c r="NR117" s="9">
        <v>1.00475306389963</v>
      </c>
      <c r="NS117" s="9">
        <v>0.55404677588742002</v>
      </c>
      <c r="NT117" s="9">
        <v>-0.75432570216484396</v>
      </c>
      <c r="NU117" s="9">
        <v>1.4607155445289499</v>
      </c>
      <c r="NV117" s="9">
        <v>0.20406243663843801</v>
      </c>
      <c r="NW117" s="9">
        <v>-2.0880551534798899</v>
      </c>
      <c r="NX117" s="9">
        <v>-0.15007181900817301</v>
      </c>
      <c r="NY117" s="9">
        <v>1.2285936890736</v>
      </c>
      <c r="NZ117" s="9">
        <v>0.102653998463649</v>
      </c>
      <c r="OA117" s="9">
        <v>1.00845716716337</v>
      </c>
      <c r="OB117" s="9">
        <v>0.60402459125721597</v>
      </c>
      <c r="OC117" s="9">
        <v>1.1285977089282999</v>
      </c>
      <c r="OD117" s="9">
        <v>0.65223077754167402</v>
      </c>
      <c r="OE117" s="9">
        <v>-0.19879989504736501</v>
      </c>
      <c r="OF117" s="9">
        <v>0.22195265530327499</v>
      </c>
      <c r="OG117" s="9">
        <v>0.29739703135699902</v>
      </c>
      <c r="OH117" s="9">
        <v>0.27496283802282401</v>
      </c>
      <c r="OI117" s="9">
        <v>-2.0307558125554799</v>
      </c>
      <c r="OJ117" s="9">
        <v>-0.24632681662391401</v>
      </c>
      <c r="OK117" s="9">
        <v>-0.22542436207865399</v>
      </c>
      <c r="OL117" s="9">
        <v>-0.33153284525960203</v>
      </c>
      <c r="OM117" s="9">
        <v>0.41524402842832298</v>
      </c>
      <c r="ON117" s="9">
        <v>-1.2046458848431001</v>
      </c>
      <c r="OO117" s="9">
        <v>0.40810733293734802</v>
      </c>
      <c r="OP117" s="9">
        <v>0.34729215205339298</v>
      </c>
      <c r="OQ117" s="9">
        <v>0.98677906756473899</v>
      </c>
      <c r="OR117" s="9">
        <v>-0.493634694949526</v>
      </c>
      <c r="OS117" s="9">
        <v>0.94571653659786703</v>
      </c>
      <c r="OT117" s="9">
        <v>-0.28523281297793601</v>
      </c>
      <c r="OU117" s="9">
        <v>0.87703160285884496</v>
      </c>
      <c r="OV117" s="9">
        <v>0.36127477975032701</v>
      </c>
      <c r="OW117" s="9">
        <v>-0.25447192462837198</v>
      </c>
      <c r="OX117" s="9">
        <v>-0.12301104181429</v>
      </c>
      <c r="OY117" s="9">
        <v>0.68168937521505801</v>
      </c>
      <c r="OZ117" s="9">
        <v>0.55870546520690401</v>
      </c>
      <c r="PA117" s="9">
        <v>-0.61312704495694104</v>
      </c>
      <c r="PB117" s="9">
        <v>-1.26324963489725</v>
      </c>
      <c r="PC117" s="9">
        <v>-0.58870329060534099</v>
      </c>
      <c r="PD117" s="9">
        <v>-1.4694253687897501</v>
      </c>
      <c r="PE117" s="9">
        <v>0.74368889661029103</v>
      </c>
      <c r="PF117" s="9">
        <v>-0.119641348863898</v>
      </c>
      <c r="PG117" s="9">
        <v>1.43615670645949</v>
      </c>
      <c r="PH117" s="9">
        <v>5.7027279898171503E-2</v>
      </c>
      <c r="PI117" s="9">
        <v>-1.09077653267479</v>
      </c>
      <c r="PJ117" s="9">
        <v>0.67483534508722998</v>
      </c>
      <c r="PK117" s="9">
        <v>-0.80078401145376499</v>
      </c>
      <c r="PL117" s="9">
        <v>-2.19008310792728</v>
      </c>
      <c r="PM117" s="9">
        <v>-1.2714841297620001</v>
      </c>
      <c r="PN117" s="9">
        <v>-0.17476305169835599</v>
      </c>
      <c r="PO117" s="9">
        <v>0.26267494683772102</v>
      </c>
      <c r="PP117" s="9">
        <v>0.62346556107501305</v>
      </c>
      <c r="PQ117" s="9">
        <v>0.64208731534499497</v>
      </c>
      <c r="PR117" s="9">
        <v>0.330563372156496</v>
      </c>
      <c r="PS117" s="9">
        <v>4.0484800351797003E-2</v>
      </c>
      <c r="PT117" s="9">
        <v>-0.84396521090983001</v>
      </c>
      <c r="PU117" s="9">
        <v>1.04292859793478</v>
      </c>
      <c r="PV117" s="9">
        <v>0.424206740309792</v>
      </c>
      <c r="PW117" s="9">
        <v>0.393994420331368</v>
      </c>
      <c r="PX117" s="9">
        <v>0.192111586895089</v>
      </c>
      <c r="PY117" s="9">
        <v>-1.1464337204503301</v>
      </c>
      <c r="PZ117" s="9">
        <v>-0.727396612021599</v>
      </c>
      <c r="QA117" s="9">
        <v>-1.03026460553693</v>
      </c>
      <c r="QB117" s="9">
        <v>9.2109601645325001E-2</v>
      </c>
      <c r="QC117" s="9">
        <v>-0.36882738867232601</v>
      </c>
      <c r="QD117" s="9">
        <v>-0.67473262374104404</v>
      </c>
      <c r="QE117" s="9">
        <v>-1.0689076083500599</v>
      </c>
      <c r="QF117" s="9">
        <v>1.65321186276317</v>
      </c>
      <c r="QG117" s="9">
        <v>0.42876445625913101</v>
      </c>
      <c r="QH117" s="9">
        <v>-1.0113346187699599</v>
      </c>
      <c r="QI117" s="9">
        <v>0.51181455040838197</v>
      </c>
      <c r="QJ117" s="9">
        <v>-0.89610951673956296</v>
      </c>
      <c r="QK117" s="9">
        <v>-1.1759911480596801</v>
      </c>
      <c r="QL117" s="9">
        <v>-2.1705431952264398</v>
      </c>
      <c r="QM117" s="9">
        <v>-0.74956049592637897</v>
      </c>
      <c r="QN117" s="9">
        <v>-0.52622009875198705</v>
      </c>
      <c r="QO117" s="9">
        <v>0.34328248345551199</v>
      </c>
      <c r="QP117" s="9">
        <v>3.6942399410255899E-2</v>
      </c>
      <c r="QQ117" s="9">
        <v>9.8720236514773393E-2</v>
      </c>
      <c r="QR117" s="9">
        <v>0.67060183489213998</v>
      </c>
      <c r="QS117" s="9">
        <v>-1.8055736627205401</v>
      </c>
      <c r="QT117" s="9">
        <v>-0.43057402460229099</v>
      </c>
      <c r="QU117" s="9">
        <v>0.18038332711158001</v>
      </c>
      <c r="QV117" s="9">
        <v>-0.31721793762748901</v>
      </c>
      <c r="QW117" s="9">
        <v>0.20761570106826899</v>
      </c>
      <c r="QX117" s="9">
        <v>-0.11063280995064</v>
      </c>
      <c r="QY117" s="9">
        <v>0.28425840452657702</v>
      </c>
      <c r="QZ117" s="9">
        <v>0.18470432556293101</v>
      </c>
      <c r="RA117" s="9">
        <v>-2.24671936243245</v>
      </c>
      <c r="RB117" s="9">
        <v>-0.82475485726140596</v>
      </c>
      <c r="RC117" s="9">
        <v>5.51747108105589E-2</v>
      </c>
      <c r="RD117" s="9">
        <v>0.21835690980339101</v>
      </c>
      <c r="RE117" s="9">
        <v>-4.3496346336914002E-2</v>
      </c>
      <c r="RF117" s="9">
        <v>-0.27429130773243499</v>
      </c>
      <c r="RG117" s="9">
        <v>0.81990985081929002</v>
      </c>
      <c r="RH117" s="9">
        <v>0.16174938270827199</v>
      </c>
      <c r="RI117" s="9">
        <v>0.64178660463034398</v>
      </c>
      <c r="RJ117" s="9">
        <v>-1.43669647414179</v>
      </c>
      <c r="RK117" s="9">
        <v>0.16482921025299699</v>
      </c>
      <c r="RL117" s="9">
        <v>3.6782910650855198</v>
      </c>
      <c r="RM117" s="9">
        <v>1.91885650238692</v>
      </c>
      <c r="RN117" s="9">
        <v>-0.93745157232523602</v>
      </c>
      <c r="RO117" s="9">
        <v>-0.26911586631516399</v>
      </c>
      <c r="RP117" s="9">
        <v>-0.15982135731168801</v>
      </c>
      <c r="RQ117" s="9">
        <v>-0.49050800788395499</v>
      </c>
      <c r="RR117" s="9">
        <v>0.156676010743139</v>
      </c>
      <c r="RS117" s="9">
        <v>-0.51347639181006299</v>
      </c>
      <c r="RT117" s="9">
        <v>-0.33885254506465401</v>
      </c>
      <c r="RU117" s="9">
        <v>-0.52341807679672703</v>
      </c>
      <c r="RV117" s="9">
        <v>0.68699133562467396</v>
      </c>
      <c r="RW117" s="9">
        <v>-1.12225162731094E-2</v>
      </c>
      <c r="RX117">
        <v>-0.45607935932093102</v>
      </c>
      <c r="RY117">
        <v>-0.12840275930893399</v>
      </c>
      <c r="RZ117">
        <v>-1.41666981579806</v>
      </c>
      <c r="SA117">
        <v>-0.87411152750221999</v>
      </c>
    </row>
    <row r="118" spans="1:495" ht="15.75">
      <c r="A118" s="43">
        <v>27</v>
      </c>
      <c r="B118" s="44">
        <v>848902</v>
      </c>
      <c r="C118" s="52"/>
      <c r="D118" s="10" t="s">
        <v>495</v>
      </c>
      <c r="E118" s="11" t="s">
        <v>513</v>
      </c>
      <c r="F118" s="10" t="s">
        <v>497</v>
      </c>
      <c r="G118" s="10" t="s">
        <v>498</v>
      </c>
      <c r="H118" s="10" t="s">
        <v>499</v>
      </c>
      <c r="I118" s="10"/>
      <c r="J118" s="10" t="s">
        <v>500</v>
      </c>
      <c r="K118" s="10" t="s">
        <v>859</v>
      </c>
      <c r="L118" s="13">
        <v>4</v>
      </c>
      <c r="M118" s="10" t="s">
        <v>502</v>
      </c>
      <c r="N118" s="10" t="s">
        <v>526</v>
      </c>
      <c r="O118" s="10" t="s">
        <v>520</v>
      </c>
      <c r="P118" s="10"/>
      <c r="Q118" s="10"/>
      <c r="R118" s="10"/>
      <c r="S118" s="10"/>
      <c r="T118" s="10"/>
      <c r="U118" s="10"/>
      <c r="V118" s="10"/>
      <c r="W118" s="10" t="s">
        <v>504</v>
      </c>
      <c r="X118" s="10" t="s">
        <v>505</v>
      </c>
      <c r="Y118" s="10"/>
      <c r="Z118" s="10"/>
      <c r="AA118" s="10" t="s">
        <v>497</v>
      </c>
      <c r="AB118" s="9" t="s">
        <v>497</v>
      </c>
      <c r="AC118" s="9" t="s">
        <v>506</v>
      </c>
      <c r="AD118" s="9" t="s">
        <v>507</v>
      </c>
      <c r="AE118" s="15">
        <v>250.42857142857142</v>
      </c>
      <c r="AF118" s="15"/>
      <c r="AG118" s="16">
        <v>250.42857142857142</v>
      </c>
      <c r="AH118" s="10"/>
      <c r="AI118" s="14">
        <v>1.6E-2</v>
      </c>
      <c r="AJ118" s="10">
        <v>0</v>
      </c>
      <c r="AK118" s="9" t="s">
        <v>537</v>
      </c>
      <c r="AL118" s="9" t="s">
        <v>509</v>
      </c>
      <c r="AM118" s="9"/>
      <c r="AN118" s="9" t="s">
        <v>510</v>
      </c>
      <c r="AO118" s="10">
        <v>13.8</v>
      </c>
      <c r="AP118" s="10"/>
      <c r="AQ118" s="10"/>
      <c r="AR118" s="10"/>
      <c r="AS118" s="10"/>
      <c r="AT118" s="10"/>
      <c r="AU118" s="10"/>
      <c r="AV118" s="10"/>
      <c r="AW118" s="10"/>
      <c r="AX118" s="10"/>
      <c r="AY118" s="10"/>
      <c r="AZ118" s="10"/>
      <c r="BA118" s="10"/>
      <c r="BB118" s="10"/>
      <c r="BC118" s="10"/>
      <c r="BD118" s="10"/>
      <c r="BE118" s="10"/>
      <c r="BF118" s="10"/>
      <c r="BG118" s="10"/>
      <c r="BH118" s="10"/>
      <c r="BI118" s="10"/>
      <c r="BJ118" s="10"/>
      <c r="BK118" s="10"/>
      <c r="BL118" s="10"/>
      <c r="BM118" s="10"/>
      <c r="BN118" s="10"/>
      <c r="BO118" s="10"/>
      <c r="BP118" s="17" t="s">
        <v>882</v>
      </c>
      <c r="BQ118" s="12" t="s">
        <v>512</v>
      </c>
      <c r="BR118" s="10" t="s">
        <v>513</v>
      </c>
      <c r="BS118" s="10" t="s">
        <v>513</v>
      </c>
      <c r="BT118" s="10"/>
      <c r="BU118" s="10"/>
      <c r="BV118" s="12" t="s">
        <v>513</v>
      </c>
      <c r="BW118" s="12" t="s">
        <v>514</v>
      </c>
      <c r="BX118" s="10" t="s">
        <v>513</v>
      </c>
      <c r="BY118" s="10" t="s">
        <v>513</v>
      </c>
      <c r="BZ118" s="12" t="s">
        <v>503</v>
      </c>
      <c r="CA118" s="12" t="s">
        <v>535</v>
      </c>
      <c r="CB118" s="12" t="s">
        <v>513</v>
      </c>
      <c r="CC118" s="12" t="s">
        <v>513</v>
      </c>
      <c r="CD118" s="12" t="s">
        <v>513</v>
      </c>
      <c r="CE118" s="12" t="s">
        <v>513</v>
      </c>
      <c r="CF118" s="12" t="s">
        <v>513</v>
      </c>
      <c r="CG118" s="12" t="s">
        <v>513</v>
      </c>
      <c r="CH118" s="12" t="s">
        <v>513</v>
      </c>
      <c r="CI118" s="12" t="s">
        <v>515</v>
      </c>
      <c r="CJ118" s="12" t="s">
        <v>515</v>
      </c>
      <c r="CK118" s="12"/>
      <c r="CL118" s="12" t="s">
        <v>513</v>
      </c>
      <c r="CM118" s="10" t="s">
        <v>515</v>
      </c>
      <c r="CN118" s="10"/>
      <c r="CO118" s="10" t="s">
        <v>503</v>
      </c>
      <c r="CP118" s="10" t="s">
        <v>503</v>
      </c>
      <c r="CQ118" s="10" t="s">
        <v>503</v>
      </c>
      <c r="CR118" s="10"/>
      <c r="CS118" s="10"/>
      <c r="CT118" s="10"/>
      <c r="CU118" s="10"/>
      <c r="CV118" s="10"/>
      <c r="CW118" s="10"/>
      <c r="CX118" s="10"/>
      <c r="CY118" s="10"/>
      <c r="CZ118" s="10"/>
      <c r="DA118" s="10"/>
      <c r="DB118" s="10"/>
      <c r="DC118" s="10"/>
      <c r="DD118" s="10"/>
      <c r="DE118" s="10"/>
      <c r="DF118" s="10"/>
      <c r="DG118" s="10"/>
      <c r="DH118" s="10"/>
      <c r="DI118" s="10"/>
      <c r="DJ118" s="10"/>
      <c r="DK118" s="10"/>
      <c r="DL118" s="10"/>
      <c r="DM118" s="10"/>
      <c r="DN118" s="10"/>
      <c r="DO118" s="10"/>
      <c r="DP118" s="10"/>
      <c r="DQ118" s="10"/>
      <c r="DR118" s="10"/>
      <c r="DS118" s="10"/>
      <c r="DT118" s="10"/>
      <c r="DU118" s="10"/>
      <c r="DV118" s="10"/>
      <c r="DW118" s="10"/>
      <c r="DX118" s="10"/>
      <c r="DY118" s="10"/>
      <c r="DZ118" s="10"/>
      <c r="EA118" s="10"/>
      <c r="EB118" s="10"/>
      <c r="EC118" s="10"/>
      <c r="ED118" s="10"/>
      <c r="EE118" s="10"/>
      <c r="EF118" s="10"/>
      <c r="EG118" s="10"/>
      <c r="EH118" s="10"/>
      <c r="EI118" s="10"/>
      <c r="EJ118" s="10"/>
      <c r="EK118" s="10"/>
      <c r="EL118" s="10"/>
      <c r="EM118" s="10"/>
      <c r="EN118" s="10"/>
      <c r="EO118" s="10"/>
      <c r="EP118" s="10"/>
      <c r="EQ118" s="10"/>
      <c r="ER118" s="10"/>
      <c r="ES118" s="10"/>
      <c r="ET118" s="10"/>
      <c r="EU118" s="10"/>
      <c r="EV118" s="10"/>
      <c r="EW118" s="10"/>
      <c r="EX118" s="10"/>
      <c r="EY118" s="10"/>
      <c r="EZ118" s="10"/>
      <c r="FA118" s="10"/>
      <c r="FB118" s="10"/>
      <c r="FC118" s="10"/>
      <c r="FD118" s="10"/>
      <c r="FE118" s="10"/>
      <c r="FF118" s="10"/>
      <c r="FG118" s="10"/>
      <c r="FH118" s="10"/>
      <c r="FI118" s="10"/>
      <c r="FJ118" s="10"/>
      <c r="FK118" s="10">
        <v>886</v>
      </c>
      <c r="FL118" s="10">
        <v>49</v>
      </c>
      <c r="FM118" s="10">
        <v>5</v>
      </c>
      <c r="FN118" s="10" t="s">
        <v>516</v>
      </c>
      <c r="FO118" s="9">
        <v>-1.5667145755226499</v>
      </c>
      <c r="FP118" s="9">
        <v>0.76277682558486004</v>
      </c>
      <c r="FQ118" s="9">
        <v>0.54749428993322502</v>
      </c>
      <c r="FR118" s="9">
        <v>-0.39794742898386398</v>
      </c>
      <c r="FS118" s="9">
        <v>-0.36914407527162602</v>
      </c>
      <c r="FT118" s="9">
        <v>0.78307084417807005</v>
      </c>
      <c r="FU118" s="9">
        <v>-0.75449849785385503</v>
      </c>
      <c r="FV118" s="9">
        <v>-0.64727844865510098</v>
      </c>
      <c r="FW118" s="9">
        <v>0.56874087857090405</v>
      </c>
      <c r="FX118" s="9">
        <v>1.3752218818356201</v>
      </c>
      <c r="FY118" s="9">
        <v>-0.54298320018436597</v>
      </c>
      <c r="FZ118" s="9">
        <v>0.254071592650288</v>
      </c>
      <c r="GA118" s="9">
        <v>1.08325040223419</v>
      </c>
      <c r="GB118" s="9">
        <v>7.6621746680940003E-2</v>
      </c>
      <c r="GC118" s="9">
        <v>-1.1810744545587299</v>
      </c>
      <c r="GD118" s="9">
        <v>-0.38664967720259702</v>
      </c>
      <c r="GE118" s="9">
        <v>-0.59356331802935303</v>
      </c>
      <c r="GF118" s="9">
        <v>-0.59161991553904203</v>
      </c>
      <c r="GG118" s="9">
        <v>0.771656448906342</v>
      </c>
      <c r="GH118" s="9">
        <v>0.67601332780309398</v>
      </c>
      <c r="GI118" s="9">
        <v>0.52266158578523902</v>
      </c>
      <c r="GJ118" s="9">
        <v>0.224202140504077</v>
      </c>
      <c r="GK118" s="9">
        <v>0.79097637091083395</v>
      </c>
      <c r="GL118" s="9">
        <v>1.04560951304056</v>
      </c>
      <c r="GM118" s="9">
        <v>0.97320797288990302</v>
      </c>
      <c r="GN118" s="9">
        <v>-2.1482569274261998E-2</v>
      </c>
      <c r="GO118" s="9">
        <v>0.47678685567191098</v>
      </c>
      <c r="GP118" s="9">
        <v>0.62310089920240697</v>
      </c>
      <c r="GQ118" s="9">
        <v>1.3534331258793499</v>
      </c>
      <c r="GR118" s="9">
        <v>-0.48198858772366898</v>
      </c>
      <c r="GS118" s="9">
        <v>0.78778478228157101</v>
      </c>
      <c r="GT118" s="9">
        <v>0.59318156577860304</v>
      </c>
      <c r="GU118" s="9">
        <v>-7.4970859085339804E-3</v>
      </c>
      <c r="GV118" s="9">
        <v>8.9811873689576494E-2</v>
      </c>
      <c r="GW118" s="9">
        <v>0.249486255744823</v>
      </c>
      <c r="GX118" s="9">
        <v>-0.51138814983589198</v>
      </c>
      <c r="GY118" s="9">
        <v>-0.113738833200154</v>
      </c>
      <c r="GZ118" s="9">
        <v>-0.45882571618633</v>
      </c>
      <c r="HA118" s="9">
        <v>-0.13720415547573001</v>
      </c>
      <c r="HB118" s="9">
        <v>-0.217318365852047</v>
      </c>
      <c r="HC118" s="9">
        <v>-0.26435626774438897</v>
      </c>
      <c r="HD118" s="9">
        <v>0.17024010828406</v>
      </c>
      <c r="HE118" s="9">
        <v>0.87008311426069895</v>
      </c>
      <c r="HF118" s="9">
        <v>0.32395900893468899</v>
      </c>
      <c r="HG118" s="9">
        <v>1.15554114910229</v>
      </c>
      <c r="HH118" s="9">
        <v>-2.5883841959527398</v>
      </c>
      <c r="HI118" s="9">
        <v>1.13780433990525</v>
      </c>
      <c r="HJ118" s="9">
        <v>0.22524373157073399</v>
      </c>
      <c r="HK118" s="9">
        <v>-0.57892765784220801</v>
      </c>
      <c r="HL118" s="9">
        <v>5.4657460148761099E-2</v>
      </c>
      <c r="HM118" s="9">
        <v>-0.71817793996538204</v>
      </c>
      <c r="HN118" s="9">
        <v>-3.5087275795838999</v>
      </c>
      <c r="HO118" s="9">
        <v>0.42846758096689902</v>
      </c>
      <c r="HP118" s="9">
        <v>-0.16364668976814101</v>
      </c>
      <c r="HQ118" s="9">
        <v>-0.52518271141392803</v>
      </c>
      <c r="HR118" s="9">
        <v>0.632198590484221</v>
      </c>
      <c r="HS118" s="9">
        <v>-0.62387499420772896</v>
      </c>
      <c r="HT118" s="9">
        <v>-2.81403594082686</v>
      </c>
      <c r="HU118" s="9">
        <v>-2.8428782751391202</v>
      </c>
      <c r="HV118" s="9">
        <v>1.8559496544053999</v>
      </c>
      <c r="HW118" s="9">
        <v>1.6351175397990501</v>
      </c>
      <c r="HX118" s="9">
        <v>0.29796923282019699</v>
      </c>
      <c r="HY118" s="9">
        <v>-0.78254351221981699</v>
      </c>
      <c r="HZ118" s="9">
        <v>1.1910389740623</v>
      </c>
      <c r="IA118" s="9">
        <v>-1.9762622861215</v>
      </c>
      <c r="IB118" s="9">
        <v>-9.8708117961843006E-2</v>
      </c>
      <c r="IC118" s="9">
        <v>-0.82373799320361896</v>
      </c>
      <c r="ID118" s="9">
        <v>-4.9423725018519903E-2</v>
      </c>
      <c r="IE118" s="9">
        <v>0.386512668845026</v>
      </c>
      <c r="IF118" s="9">
        <v>0.176420356159076</v>
      </c>
      <c r="IG118" s="9">
        <v>6.8514276466771495E-2</v>
      </c>
      <c r="IH118" s="9">
        <v>5.5793185745093003E-2</v>
      </c>
      <c r="II118" s="9">
        <v>-0.28146870755126502</v>
      </c>
      <c r="IJ118" s="9">
        <v>0.36552107838242498</v>
      </c>
      <c r="IK118" s="9">
        <v>-0.83920266331779603</v>
      </c>
      <c r="IL118" s="9">
        <v>0.94591484150049798</v>
      </c>
      <c r="IM118" s="9">
        <v>1.1207494172525001</v>
      </c>
      <c r="IN118" s="9">
        <v>-0.46058780388515702</v>
      </c>
      <c r="IO118" s="9">
        <v>0.144026092160567</v>
      </c>
      <c r="IP118" s="9">
        <v>-9.8682377396830195E-2</v>
      </c>
      <c r="IQ118" s="9">
        <v>-3.95449274854629E-2</v>
      </c>
      <c r="IR118" s="9">
        <v>-0.13289112571834899</v>
      </c>
      <c r="IS118" s="9">
        <v>-0.99262138271940603</v>
      </c>
      <c r="IT118" s="9">
        <v>-0.60526342273351696</v>
      </c>
      <c r="IU118" s="9">
        <v>0.36870234808694002</v>
      </c>
      <c r="IV118" s="9">
        <v>0.22180217598638699</v>
      </c>
      <c r="IW118" s="9">
        <v>0.29949123434420399</v>
      </c>
      <c r="IX118" s="9">
        <v>-0.370947878166005</v>
      </c>
      <c r="IY118" s="9">
        <v>0.10765023636437999</v>
      </c>
      <c r="IZ118" s="9">
        <v>-0.71252752768298699</v>
      </c>
      <c r="JA118" s="9">
        <v>-0.72670499718271298</v>
      </c>
      <c r="JB118" s="9">
        <v>-0.52310173949126504</v>
      </c>
      <c r="JC118" s="9">
        <v>-1.2902090131230499</v>
      </c>
      <c r="JD118" s="9">
        <v>-2.8652039227137198</v>
      </c>
      <c r="JE118" s="9">
        <v>-1.1479934181956E-2</v>
      </c>
      <c r="JF118" s="9">
        <v>-0.244567404135489</v>
      </c>
      <c r="JG118" s="9">
        <v>-0.16427745396219101</v>
      </c>
      <c r="JH118" s="9">
        <v>-9.4693629625380998E-2</v>
      </c>
      <c r="JI118" s="9">
        <v>0.29625216527195902</v>
      </c>
      <c r="JJ118" s="9">
        <v>1.6897265707012701</v>
      </c>
      <c r="JK118" s="9">
        <v>-0.362974644909001</v>
      </c>
      <c r="JL118" s="9">
        <v>-1.0548721050237</v>
      </c>
      <c r="JM118" s="9">
        <v>-1.9883012730760999E-2</v>
      </c>
      <c r="JN118" s="9">
        <v>-0.62370301801623795</v>
      </c>
      <c r="JO118" s="9">
        <v>2.0966598288576499</v>
      </c>
      <c r="JP118" s="9">
        <v>2.7063868128805701</v>
      </c>
      <c r="JQ118" s="9">
        <v>-1.2363435261476401</v>
      </c>
      <c r="JR118" s="9">
        <v>-0.49743212443774398</v>
      </c>
      <c r="JS118" s="9">
        <v>0.175387859729143</v>
      </c>
      <c r="JT118" s="9">
        <v>0.37561863686253</v>
      </c>
      <c r="JU118" s="9">
        <v>-0.27548383937170601</v>
      </c>
      <c r="JV118" s="9">
        <v>-0.37638921491018801</v>
      </c>
      <c r="JW118" s="9">
        <v>-2.7185656881814801</v>
      </c>
      <c r="JX118" s="9">
        <v>-1.6428738083368799</v>
      </c>
      <c r="JY118" s="9">
        <v>0.17689087537355899</v>
      </c>
      <c r="JZ118" s="9">
        <v>0.51484516343846698</v>
      </c>
      <c r="KA118" s="9">
        <v>-5.3156580254019898</v>
      </c>
      <c r="KB118" s="9">
        <v>1.7530156782274</v>
      </c>
      <c r="KC118" s="9">
        <v>-0.42926831080972</v>
      </c>
      <c r="KD118" s="9">
        <v>0.62261388419709696</v>
      </c>
      <c r="KE118" s="9">
        <v>0.10942891808536299</v>
      </c>
      <c r="KF118" s="9">
        <v>2.4658448538835E-2</v>
      </c>
      <c r="KG118" s="9">
        <v>5.8260831891378997E-2</v>
      </c>
      <c r="KH118" s="9">
        <v>-0.49745541153615203</v>
      </c>
      <c r="KI118" s="9">
        <v>0.59391302705445703</v>
      </c>
      <c r="KJ118" s="9">
        <v>1.3132971515456</v>
      </c>
      <c r="KK118" s="9">
        <v>1.1686537150943901</v>
      </c>
      <c r="KL118" s="9">
        <v>0.75128378816894303</v>
      </c>
      <c r="KM118" s="9">
        <v>-1.1432173180544101</v>
      </c>
      <c r="KN118" s="9">
        <v>0.449929848012107</v>
      </c>
      <c r="KO118" s="9">
        <v>0.87538111915280203</v>
      </c>
      <c r="KP118" s="9">
        <v>-0.50668197653235603</v>
      </c>
      <c r="KQ118" s="9">
        <v>-0.53541053233962699</v>
      </c>
      <c r="KR118" s="9">
        <v>0.64768330256517104</v>
      </c>
      <c r="KS118" s="9">
        <v>-1.12026251922108</v>
      </c>
      <c r="KT118" s="9">
        <v>-0.68991843631368199</v>
      </c>
      <c r="KU118" s="9">
        <v>-1.3133460398624499</v>
      </c>
      <c r="KV118" s="9">
        <v>2.2653905557404199</v>
      </c>
      <c r="KW118" s="9">
        <v>0.15931444913691301</v>
      </c>
      <c r="KX118" s="9">
        <v>0.28881266043098702</v>
      </c>
      <c r="KY118" s="9">
        <v>0.36339722388321899</v>
      </c>
      <c r="KZ118" s="9">
        <v>-0.229506727525566</v>
      </c>
      <c r="LA118" s="9">
        <v>-0.27658635595103298</v>
      </c>
      <c r="LB118" s="9">
        <v>-1.3812792983765001</v>
      </c>
      <c r="LC118" s="9">
        <v>-0.161371809496932</v>
      </c>
      <c r="LD118" s="9">
        <v>3.1633460063632901</v>
      </c>
      <c r="LE118" s="9">
        <v>8.0399909515946402E-2</v>
      </c>
      <c r="LF118" s="9">
        <v>-0.92966300124478096</v>
      </c>
      <c r="LG118" s="9">
        <v>0.67681063146176001</v>
      </c>
      <c r="LH118" s="9">
        <v>0.92929267155425899</v>
      </c>
      <c r="LI118" s="9">
        <v>0.55364534809798305</v>
      </c>
      <c r="LJ118" s="9">
        <v>9.6810352048270001E-2</v>
      </c>
      <c r="LK118" s="9">
        <v>-0.23590305700776601</v>
      </c>
      <c r="LL118" s="9">
        <v>0.93882773299930899</v>
      </c>
      <c r="LM118" s="9">
        <v>0.34218906672581101</v>
      </c>
      <c r="LN118" s="9">
        <v>0.45941026570461002</v>
      </c>
      <c r="LO118" s="9">
        <v>0.44143224658715902</v>
      </c>
      <c r="LP118" s="9">
        <v>-0.62428959683528196</v>
      </c>
      <c r="LQ118" s="9">
        <v>-1.5605720117513999</v>
      </c>
      <c r="LR118" s="9">
        <v>0.97152274014140205</v>
      </c>
      <c r="LS118" s="9">
        <v>-3.2975450824707502</v>
      </c>
      <c r="LT118" s="9">
        <v>-0.67448484190309099</v>
      </c>
      <c r="LU118" s="9">
        <v>-0.52114830086275299</v>
      </c>
      <c r="LV118" s="9">
        <v>-0.96919531701381201</v>
      </c>
      <c r="LW118" s="9">
        <v>2.4133751497826199</v>
      </c>
      <c r="LX118" s="9">
        <v>0.131529951465571</v>
      </c>
      <c r="LY118" s="9">
        <v>2.5009283518660501</v>
      </c>
      <c r="LZ118" s="9">
        <v>0.17914842292170999</v>
      </c>
      <c r="MA118" s="9">
        <v>0.80686501994239002</v>
      </c>
      <c r="MB118" s="9">
        <v>1.2858595129953001</v>
      </c>
      <c r="MC118" s="9">
        <v>7.3429813077051695E-2</v>
      </c>
      <c r="MD118" s="9">
        <v>-0.23917359497246099</v>
      </c>
      <c r="ME118" s="9">
        <v>-0.78575347892221004</v>
      </c>
      <c r="MF118" s="9">
        <v>-0.85371403031167004</v>
      </c>
      <c r="MG118" s="9">
        <v>-2.3270402078156698</v>
      </c>
      <c r="MH118" s="9">
        <v>-2.2658925388383699</v>
      </c>
      <c r="MI118" s="9">
        <v>0.24426076335754901</v>
      </c>
      <c r="MJ118" s="9">
        <v>0.17530566647431101</v>
      </c>
      <c r="MK118" s="9">
        <v>0.87930358619584004</v>
      </c>
      <c r="ML118" s="9">
        <v>0.406334561213127</v>
      </c>
      <c r="MM118" s="9">
        <v>-0.36337289714835502</v>
      </c>
      <c r="MN118" s="9">
        <v>1.8236680052651999E-2</v>
      </c>
      <c r="MO118" s="9">
        <v>0.114660526966518</v>
      </c>
      <c r="MP118" s="9">
        <v>-0.122442093336796</v>
      </c>
      <c r="MQ118" s="9">
        <v>0.760408888141754</v>
      </c>
      <c r="MR118" s="9">
        <v>0.22391634203769301</v>
      </c>
      <c r="MS118" s="9">
        <v>0.89110140521617998</v>
      </c>
      <c r="MT118" s="9">
        <v>-1.44087302553882</v>
      </c>
      <c r="MU118" s="9">
        <v>-1.5103384247415099</v>
      </c>
      <c r="MV118" s="9">
        <v>-0.630597161216358</v>
      </c>
      <c r="MW118" s="9">
        <v>-0.24072823208298699</v>
      </c>
      <c r="MX118" s="9">
        <v>-0.30002434810546702</v>
      </c>
      <c r="MY118" s="9">
        <v>0.77739805354686398</v>
      </c>
      <c r="MZ118" s="9">
        <v>-0.74915527158161799</v>
      </c>
      <c r="NA118" s="9">
        <v>0.94621512652302997</v>
      </c>
      <c r="NB118" s="9">
        <v>-0.69917647869381405</v>
      </c>
      <c r="NC118" s="9">
        <v>-0.14593472316723499</v>
      </c>
      <c r="ND118" s="9">
        <v>0.62967817759582101</v>
      </c>
      <c r="NE118" s="9">
        <v>-1.9105831343573301</v>
      </c>
      <c r="NF118" s="9">
        <v>1.24285029878599</v>
      </c>
      <c r="NG118" s="9">
        <v>0.44656844351686298</v>
      </c>
      <c r="NH118" s="9">
        <v>0.41367625997044</v>
      </c>
      <c r="NI118" s="9">
        <v>-0.32127661665642199</v>
      </c>
      <c r="NJ118" s="9">
        <v>1.2255764172510299</v>
      </c>
      <c r="NK118" s="9">
        <v>-0.99537103841597996</v>
      </c>
      <c r="NL118" s="9">
        <v>-0.396321004879781</v>
      </c>
      <c r="NM118" s="9">
        <v>-0.80444832488399998</v>
      </c>
      <c r="NN118" s="9">
        <v>0.48040953577444001</v>
      </c>
      <c r="NO118" s="9">
        <v>-8.3084069047440201E-2</v>
      </c>
      <c r="NP118" s="9">
        <v>0.423450586955396</v>
      </c>
      <c r="NQ118" s="9">
        <v>-1.6510761066278601</v>
      </c>
      <c r="NR118" s="9">
        <v>0.55638128247141205</v>
      </c>
      <c r="NS118" s="9">
        <v>0.48757435847722003</v>
      </c>
      <c r="NT118" s="9">
        <v>0.34868664334027899</v>
      </c>
      <c r="NU118" s="9">
        <v>1.2236145440050801</v>
      </c>
      <c r="NV118" s="9">
        <v>0.25918794962042402</v>
      </c>
      <c r="NW118" s="9">
        <v>0.74953861281768497</v>
      </c>
      <c r="NX118" s="9">
        <v>-0.30954528603876402</v>
      </c>
      <c r="NY118" s="9">
        <v>0.49272608146291702</v>
      </c>
      <c r="NZ118" s="9">
        <v>0.166938040522565</v>
      </c>
      <c r="OA118" s="9">
        <v>0.73916492406587697</v>
      </c>
      <c r="OB118" s="9">
        <v>0.14503338236104399</v>
      </c>
      <c r="OC118" s="9">
        <v>0.94303848918894095</v>
      </c>
      <c r="OD118" s="9">
        <v>0.52459704730377299</v>
      </c>
      <c r="OE118" s="9">
        <v>0.24890816417141301</v>
      </c>
      <c r="OF118" s="9">
        <v>-0.66293761847022004</v>
      </c>
      <c r="OG118" s="9">
        <v>0.31540594622852403</v>
      </c>
      <c r="OH118" s="9">
        <v>0.39909025681384003</v>
      </c>
      <c r="OI118" s="9">
        <v>-1.82097802112407</v>
      </c>
      <c r="OJ118" s="9">
        <v>0.45389992922026001</v>
      </c>
      <c r="OK118" s="9">
        <v>1.1801555972033599</v>
      </c>
      <c r="OL118" s="9">
        <v>-0.83917969221381705</v>
      </c>
      <c r="OM118" s="9">
        <v>0.55151385331976599</v>
      </c>
      <c r="ON118" s="9">
        <v>-0.14978773896964701</v>
      </c>
      <c r="OO118" s="9">
        <v>0.62280111471826105</v>
      </c>
      <c r="OP118" s="9">
        <v>0.17507442180643601</v>
      </c>
      <c r="OQ118" s="9">
        <v>1.13476909193218</v>
      </c>
      <c r="OR118" s="9">
        <v>0.66409757676793901</v>
      </c>
      <c r="OS118" s="9">
        <v>2.0357908125958901</v>
      </c>
      <c r="OT118" s="9">
        <v>3.9337795335392901E-3</v>
      </c>
      <c r="OU118" s="9">
        <v>1.5875405583475</v>
      </c>
      <c r="OV118" s="9">
        <v>0.340968256279642</v>
      </c>
      <c r="OW118" s="9">
        <v>-0.20477894734264801</v>
      </c>
      <c r="OX118" s="9">
        <v>-6.1802014772705603E-2</v>
      </c>
      <c r="OY118" s="9">
        <v>-0.32530054422439902</v>
      </c>
      <c r="OZ118" s="9">
        <v>0.70172049139071502</v>
      </c>
      <c r="PA118" s="9">
        <v>-1.2549674210886701</v>
      </c>
      <c r="PB118" s="9">
        <v>-2.5251873237928999</v>
      </c>
      <c r="PC118" s="9">
        <v>-0.232968309201773</v>
      </c>
      <c r="PD118" s="9">
        <v>-0.85093397067538801</v>
      </c>
      <c r="PE118" s="9">
        <v>-4.4747919041063997E-2</v>
      </c>
      <c r="PF118" s="9">
        <v>4.1974804981959997E-2</v>
      </c>
      <c r="PG118" s="9">
        <v>0.73983487262236702</v>
      </c>
      <c r="PH118" s="9">
        <v>0.21731065009675701</v>
      </c>
      <c r="PI118" s="9">
        <v>-0.152657048597656</v>
      </c>
      <c r="PJ118" s="9">
        <v>0.64845034923551903</v>
      </c>
      <c r="PK118" s="9">
        <v>-0.63705903697696997</v>
      </c>
      <c r="PL118" s="9">
        <v>-1.70286134683449</v>
      </c>
      <c r="PM118" s="9">
        <v>-0.74464552271487205</v>
      </c>
      <c r="PN118" s="9">
        <v>-0.111756933650434</v>
      </c>
      <c r="PO118" s="9">
        <v>-7.7206495534170999E-2</v>
      </c>
      <c r="PP118" s="9">
        <v>0.40810087390412902</v>
      </c>
      <c r="PQ118" s="9">
        <v>-0.19106154359793601</v>
      </c>
      <c r="PR118" s="9">
        <v>0.200899724888701</v>
      </c>
      <c r="PS118" s="9">
        <v>-0.27344311506219798</v>
      </c>
      <c r="PT118" s="9">
        <v>-0.63558491164433695</v>
      </c>
      <c r="PU118" s="9">
        <v>0.361647682837483</v>
      </c>
      <c r="PV118" s="9">
        <v>0.42445269196701702</v>
      </c>
      <c r="PW118" s="9">
        <v>0.84446836794855296</v>
      </c>
      <c r="PX118" s="9">
        <v>-0.125154226388386</v>
      </c>
      <c r="PY118" s="9">
        <v>0.36159631861004699</v>
      </c>
      <c r="PZ118" s="9">
        <v>-0.72997006433871203</v>
      </c>
      <c r="QA118" s="9">
        <v>-0.131283946512807</v>
      </c>
      <c r="QB118" s="9">
        <v>-0.39444219852916101</v>
      </c>
      <c r="QC118" s="9">
        <v>-0.20593925272195099</v>
      </c>
      <c r="QD118" s="9">
        <v>-0.87757504789173901</v>
      </c>
      <c r="QE118" s="9">
        <v>0.20924093114606199</v>
      </c>
      <c r="QF118" s="9">
        <v>0.49219746100020001</v>
      </c>
      <c r="QG118" s="9">
        <v>0.32215146104558601</v>
      </c>
      <c r="QH118" s="9">
        <v>-0.55475988133309295</v>
      </c>
      <c r="QI118" s="9">
        <v>0.46135046557746801</v>
      </c>
      <c r="QJ118" s="9">
        <v>-0.40474866897595002</v>
      </c>
      <c r="QK118" s="9">
        <v>0.90047155219355102</v>
      </c>
      <c r="QL118" s="9">
        <v>0.48838706097234602</v>
      </c>
      <c r="QM118" s="9">
        <v>-0.66336512152909199</v>
      </c>
      <c r="QN118" s="9">
        <v>-0.96647458811634201</v>
      </c>
      <c r="QO118" s="9">
        <v>1.3684558047326101</v>
      </c>
      <c r="QP118" s="9">
        <v>0.21606459160934299</v>
      </c>
      <c r="QQ118" s="9">
        <v>0.56984592907758003</v>
      </c>
      <c r="QR118" s="9">
        <v>0.44708852925204601</v>
      </c>
      <c r="QS118" s="9">
        <v>-0.81478556092251897</v>
      </c>
      <c r="QT118" s="9">
        <v>0.83222702569596596</v>
      </c>
      <c r="QU118" s="9">
        <v>0.44758860354200403</v>
      </c>
      <c r="QV118" s="9">
        <v>-0.87179592070012402</v>
      </c>
      <c r="QW118" s="9">
        <v>-0.118077312990651</v>
      </c>
      <c r="QX118" s="9">
        <v>-0.34269394287764499</v>
      </c>
      <c r="QY118" s="9">
        <v>0.671013503740437</v>
      </c>
      <c r="QZ118" s="9">
        <v>3.5685553326427602E-2</v>
      </c>
      <c r="RA118" s="9">
        <v>-0.33467399976537598</v>
      </c>
      <c r="RB118" s="9">
        <v>0.41205921644390903</v>
      </c>
      <c r="RC118" s="9">
        <v>1.4883819457642899</v>
      </c>
      <c r="RD118" s="9">
        <v>-0.44154800647584802</v>
      </c>
      <c r="RE118" s="9">
        <v>0.60962176980197402</v>
      </c>
      <c r="RF118" s="9">
        <v>0.17687410313948401</v>
      </c>
      <c r="RG118" s="9">
        <v>0.26478624432242598</v>
      </c>
      <c r="RH118" s="9">
        <v>0.43093760316559698</v>
      </c>
      <c r="RI118" s="9">
        <v>-0.43593526787792097</v>
      </c>
      <c r="RJ118" s="9">
        <v>-0.97281709023658802</v>
      </c>
      <c r="RK118" s="9">
        <v>-0.75965908854190001</v>
      </c>
      <c r="RL118" s="9">
        <v>2.1051260980503601</v>
      </c>
      <c r="RM118" s="9">
        <v>1.1668617207949801</v>
      </c>
      <c r="RN118" s="9">
        <v>-1.1281519482828799</v>
      </c>
      <c r="RO118" s="9">
        <v>9.1497697482846002E-2</v>
      </c>
      <c r="RP118" s="9">
        <v>-1.8999023312049299</v>
      </c>
      <c r="RQ118" s="9">
        <v>-1.0463042064604</v>
      </c>
      <c r="RR118" s="9">
        <v>0.47523943468211899</v>
      </c>
      <c r="RS118" s="9">
        <v>2.1442570998463001E-2</v>
      </c>
      <c r="RT118" s="9">
        <v>-0.23117333581938901</v>
      </c>
      <c r="RU118" s="9">
        <v>-0.48488875150024102</v>
      </c>
      <c r="RV118" s="9">
        <v>0.71789797257025401</v>
      </c>
      <c r="RW118" s="9">
        <v>0.26374650417827</v>
      </c>
      <c r="RX118">
        <v>-2.5802497047510999</v>
      </c>
      <c r="RY118">
        <v>-0.132150652368558</v>
      </c>
      <c r="RZ118">
        <v>-0.53149716122822899</v>
      </c>
      <c r="SA118">
        <v>-0.33882303672929098</v>
      </c>
    </row>
    <row r="119" spans="1:495" ht="15.75">
      <c r="A119" s="43">
        <v>28</v>
      </c>
      <c r="B119" s="44">
        <v>849121</v>
      </c>
      <c r="C119" s="52"/>
      <c r="D119" s="10" t="s">
        <v>495</v>
      </c>
      <c r="E119" s="11" t="s">
        <v>503</v>
      </c>
      <c r="F119" s="10" t="s">
        <v>497</v>
      </c>
      <c r="G119" s="10" t="s">
        <v>498</v>
      </c>
      <c r="H119" s="10" t="s">
        <v>513</v>
      </c>
      <c r="I119" s="10"/>
      <c r="J119" s="10" t="s">
        <v>500</v>
      </c>
      <c r="K119" s="10" t="s">
        <v>859</v>
      </c>
      <c r="L119" s="13">
        <v>14</v>
      </c>
      <c r="M119" s="10" t="s">
        <v>518</v>
      </c>
      <c r="N119" s="10" t="s">
        <v>528</v>
      </c>
      <c r="O119" s="10" t="s">
        <v>564</v>
      </c>
      <c r="P119" s="10"/>
      <c r="Q119" s="10"/>
      <c r="R119" s="10"/>
      <c r="S119" s="10"/>
      <c r="T119" s="10"/>
      <c r="U119" s="10"/>
      <c r="V119" s="10"/>
      <c r="W119" s="10" t="s">
        <v>504</v>
      </c>
      <c r="X119" s="10" t="s">
        <v>505</v>
      </c>
      <c r="Y119" s="10"/>
      <c r="Z119" s="10"/>
      <c r="AA119" s="10" t="s">
        <v>497</v>
      </c>
      <c r="AB119" s="9" t="s">
        <v>497</v>
      </c>
      <c r="AC119" s="9" t="s">
        <v>506</v>
      </c>
      <c r="AD119" s="9" t="s">
        <v>507</v>
      </c>
      <c r="AE119" s="15">
        <v>256.71428571428572</v>
      </c>
      <c r="AF119" s="15"/>
      <c r="AG119" s="16">
        <v>256.71428571428572</v>
      </c>
      <c r="AH119" s="10"/>
      <c r="AI119" s="14">
        <v>0.26</v>
      </c>
      <c r="AJ119" s="10">
        <v>0</v>
      </c>
      <c r="AK119" s="9" t="s">
        <v>554</v>
      </c>
      <c r="AL119" s="9" t="s">
        <v>509</v>
      </c>
      <c r="AM119" s="9"/>
      <c r="AN119" s="9" t="s">
        <v>510</v>
      </c>
      <c r="AO119" s="10">
        <v>19.899999999999999</v>
      </c>
      <c r="AP119" s="10"/>
      <c r="AQ119" s="10"/>
      <c r="AR119" s="10"/>
      <c r="AS119" s="10"/>
      <c r="AT119" s="10"/>
      <c r="AU119" s="10"/>
      <c r="AV119" s="10"/>
      <c r="AW119" s="10"/>
      <c r="AX119" s="10"/>
      <c r="AY119" s="10"/>
      <c r="AZ119" s="10"/>
      <c r="BA119" s="10"/>
      <c r="BB119" s="10"/>
      <c r="BC119" s="10"/>
      <c r="BD119" s="10"/>
      <c r="BE119" s="10"/>
      <c r="BF119" s="10"/>
      <c r="BG119" s="10"/>
      <c r="BH119" s="10"/>
      <c r="BI119" s="10"/>
      <c r="BJ119" s="10"/>
      <c r="BK119" s="10"/>
      <c r="BL119" s="10"/>
      <c r="BM119" s="10"/>
      <c r="BN119" s="10"/>
      <c r="BO119" s="10"/>
      <c r="BP119" s="17" t="s">
        <v>883</v>
      </c>
      <c r="BQ119" s="12">
        <v>46</v>
      </c>
      <c r="BR119" s="10" t="s">
        <v>513</v>
      </c>
      <c r="BS119" s="10" t="s">
        <v>513</v>
      </c>
      <c r="BT119" s="10"/>
      <c r="BU119" s="10"/>
      <c r="BV119" s="12" t="s">
        <v>513</v>
      </c>
      <c r="BW119" s="12" t="s">
        <v>514</v>
      </c>
      <c r="BX119" s="10" t="s">
        <v>513</v>
      </c>
      <c r="BY119" s="10" t="s">
        <v>513</v>
      </c>
      <c r="BZ119" s="12" t="s">
        <v>503</v>
      </c>
      <c r="CA119" s="12" t="s">
        <v>535</v>
      </c>
      <c r="CB119" s="12" t="s">
        <v>513</v>
      </c>
      <c r="CC119" s="12" t="s">
        <v>513</v>
      </c>
      <c r="CD119" s="12" t="s">
        <v>513</v>
      </c>
      <c r="CE119" s="12" t="s">
        <v>513</v>
      </c>
      <c r="CF119" s="12" t="s">
        <v>513</v>
      </c>
      <c r="CG119" s="12" t="s">
        <v>513</v>
      </c>
      <c r="CH119" s="12" t="s">
        <v>513</v>
      </c>
      <c r="CI119" s="12" t="s">
        <v>515</v>
      </c>
      <c r="CJ119" s="12" t="s">
        <v>515</v>
      </c>
      <c r="CK119" s="12"/>
      <c r="CL119" s="12" t="s">
        <v>513</v>
      </c>
      <c r="CM119" s="10" t="s">
        <v>515</v>
      </c>
      <c r="CN119" s="10"/>
      <c r="CO119" s="9" t="s">
        <v>536</v>
      </c>
      <c r="CP119" s="9" t="s">
        <v>536</v>
      </c>
      <c r="CQ119" s="9" t="s">
        <v>536</v>
      </c>
      <c r="CR119" s="10"/>
      <c r="CS119" s="10"/>
      <c r="CT119" s="10"/>
      <c r="CU119" s="10"/>
      <c r="CV119" s="10"/>
      <c r="CW119" s="10"/>
      <c r="CX119" s="10"/>
      <c r="CY119" s="10"/>
      <c r="CZ119" s="10"/>
      <c r="DA119" s="10"/>
      <c r="DB119" s="10"/>
      <c r="DC119" s="10"/>
      <c r="DD119" s="10"/>
      <c r="DE119" s="10"/>
      <c r="DF119" s="10"/>
      <c r="DG119" s="10"/>
      <c r="DH119" s="10"/>
      <c r="DI119" s="10"/>
      <c r="DJ119" s="10"/>
      <c r="DK119" s="10"/>
      <c r="DL119" s="10"/>
      <c r="DM119" s="10"/>
      <c r="DN119" s="10"/>
      <c r="DO119" s="10"/>
      <c r="DP119" s="10"/>
      <c r="DQ119" s="10"/>
      <c r="DR119" s="10"/>
      <c r="DS119" s="10"/>
      <c r="DT119" s="10"/>
      <c r="DU119" s="10"/>
      <c r="DV119" s="10"/>
      <c r="DW119" s="10"/>
      <c r="DX119" s="10"/>
      <c r="DY119" s="10"/>
      <c r="DZ119" s="10"/>
      <c r="EA119" s="10"/>
      <c r="EB119" s="10"/>
      <c r="EC119" s="10"/>
      <c r="ED119" s="10"/>
      <c r="EE119" s="10"/>
      <c r="EF119" s="10"/>
      <c r="EG119" s="10"/>
      <c r="EH119" s="10"/>
      <c r="EI119" s="10"/>
      <c r="EJ119" s="10"/>
      <c r="EK119" s="10"/>
      <c r="EL119" s="10"/>
      <c r="EM119" s="10"/>
      <c r="EN119" s="10"/>
      <c r="EO119" s="10"/>
      <c r="EP119" s="10"/>
      <c r="EQ119" s="10"/>
      <c r="ER119" s="10"/>
      <c r="ES119" s="10"/>
      <c r="ET119" s="10"/>
      <c r="EU119" s="10"/>
      <c r="EV119" s="10"/>
      <c r="EW119" s="10"/>
      <c r="EX119" s="10"/>
      <c r="EY119" s="10"/>
      <c r="EZ119" s="10"/>
      <c r="FA119" s="10"/>
      <c r="FB119" s="10"/>
      <c r="FC119" s="10"/>
      <c r="FD119" s="10"/>
      <c r="FE119" s="10"/>
      <c r="FF119" s="10"/>
      <c r="FG119" s="10"/>
      <c r="FH119" s="10"/>
      <c r="FI119" s="10"/>
      <c r="FJ119" s="10"/>
      <c r="FK119" s="10">
        <v>887</v>
      </c>
      <c r="FL119" s="10">
        <v>50</v>
      </c>
      <c r="FM119" s="10">
        <v>6</v>
      </c>
      <c r="FN119" s="10" t="s">
        <v>516</v>
      </c>
      <c r="FO119" s="9">
        <v>-0.20102045882945699</v>
      </c>
      <c r="FP119" s="9">
        <v>1.4582059266660501</v>
      </c>
      <c r="FQ119" s="9">
        <v>0.15280362798258201</v>
      </c>
      <c r="FR119" s="9">
        <v>-0.30030772891426999</v>
      </c>
      <c r="FS119" s="9">
        <v>-0.34440869103580202</v>
      </c>
      <c r="FT119" s="9">
        <v>1.36840083294941</v>
      </c>
      <c r="FU119" s="9">
        <v>-0.21362549273502901</v>
      </c>
      <c r="FV119" s="9">
        <v>-0.47080886189446602</v>
      </c>
      <c r="FW119" s="9">
        <v>0.59419332547250803</v>
      </c>
      <c r="FX119" s="9">
        <v>-4.4736929381447001E-2</v>
      </c>
      <c r="FY119" s="9">
        <v>-0.739655807572142</v>
      </c>
      <c r="FZ119" s="9">
        <v>-0.326852107062377</v>
      </c>
      <c r="GA119" s="9">
        <v>0.19761379378835001</v>
      </c>
      <c r="GB119" s="9">
        <v>0.80952362236435604</v>
      </c>
      <c r="GC119" s="9">
        <v>-0.17805462825873</v>
      </c>
      <c r="GD119" s="9">
        <v>-0.27796660605775297</v>
      </c>
      <c r="GE119" s="9">
        <v>0.52734749176051499</v>
      </c>
      <c r="GF119" s="9">
        <v>-3.3013597693654001E-2</v>
      </c>
      <c r="GG119" s="9">
        <v>-0.47665002908281001</v>
      </c>
      <c r="GH119" s="9">
        <v>0.20609934804354799</v>
      </c>
      <c r="GI119" s="9">
        <v>0.244976223742434</v>
      </c>
      <c r="GJ119" s="9">
        <v>-0.45614569808308902</v>
      </c>
      <c r="GK119" s="9">
        <v>0.51638648639523899</v>
      </c>
      <c r="GL119" s="9">
        <v>0.44552582159663501</v>
      </c>
      <c r="GM119" s="9">
        <v>0.54871015720479799</v>
      </c>
      <c r="GN119" s="9">
        <v>0.35363694475836199</v>
      </c>
      <c r="GO119" s="9">
        <v>0.91210687903924303</v>
      </c>
      <c r="GP119" s="9">
        <v>0.131939828300634</v>
      </c>
      <c r="GQ119" s="9">
        <v>0.81447086151079795</v>
      </c>
      <c r="GR119" s="9">
        <v>1.02056237024441</v>
      </c>
      <c r="GS119" s="9">
        <v>0.64896498610848496</v>
      </c>
      <c r="GT119" s="9">
        <v>2.7103608579237999E-2</v>
      </c>
      <c r="GU119" s="9">
        <v>0.47054490139250499</v>
      </c>
      <c r="GV119" s="9">
        <v>-0.15176251629265899</v>
      </c>
      <c r="GW119" s="9">
        <v>0.28939089586063799</v>
      </c>
      <c r="GX119" s="9">
        <v>-1.0071144553332201</v>
      </c>
      <c r="GY119" s="9">
        <v>0.40073882396104699</v>
      </c>
      <c r="GZ119" s="9">
        <v>2.56172106433845E-2</v>
      </c>
      <c r="HA119" s="9">
        <v>0.51929984500920301</v>
      </c>
      <c r="HB119" s="9">
        <v>8.6280331943255004E-2</v>
      </c>
      <c r="HC119" s="9">
        <v>2.6811390684315001E-2</v>
      </c>
      <c r="HD119" s="9">
        <v>0.54520111331751997</v>
      </c>
      <c r="HE119" s="9">
        <v>0.10536901760520399</v>
      </c>
      <c r="HF119" s="9">
        <v>-0.25011674565338698</v>
      </c>
      <c r="HG119" s="9">
        <v>-4.0235759604731997E-2</v>
      </c>
      <c r="HH119" s="9">
        <v>-2.08272856287316</v>
      </c>
      <c r="HI119" s="9">
        <v>0.72246706568615104</v>
      </c>
      <c r="HJ119" s="9">
        <v>0.44017162995452802</v>
      </c>
      <c r="HK119" s="9">
        <v>0.43549410852488601</v>
      </c>
      <c r="HL119" s="9">
        <v>0.41254182348421498</v>
      </c>
      <c r="HM119" s="9">
        <v>-0.50994541777438795</v>
      </c>
      <c r="HN119" s="9">
        <v>-3.6810206111118302</v>
      </c>
      <c r="HO119" s="9">
        <v>-0.43697239607347099</v>
      </c>
      <c r="HP119" s="9">
        <v>-1.22012986419695E-3</v>
      </c>
      <c r="HQ119" s="9">
        <v>-0.95925689687661397</v>
      </c>
      <c r="HR119" s="9">
        <v>0.41113303782071697</v>
      </c>
      <c r="HS119" s="9">
        <v>-5.1910875441644903E-2</v>
      </c>
      <c r="HT119" s="9">
        <v>-1.7998897854975699</v>
      </c>
      <c r="HU119" s="9">
        <v>-2.0141812861942499</v>
      </c>
      <c r="HV119" s="9">
        <v>0.90192598509136801</v>
      </c>
      <c r="HW119" s="9">
        <v>1.0111333814644501</v>
      </c>
      <c r="HX119" s="9">
        <v>0.82565516664660099</v>
      </c>
      <c r="HY119" s="9">
        <v>-0.107076582493613</v>
      </c>
      <c r="HZ119" s="9">
        <v>1.09861472369911</v>
      </c>
      <c r="IA119" s="9">
        <v>-1.1016562830412699</v>
      </c>
      <c r="IB119" s="9">
        <v>-9.2448826211719001E-2</v>
      </c>
      <c r="IC119" s="9">
        <v>-0.75952737842796603</v>
      </c>
      <c r="ID119" s="9">
        <v>0.92771758082188005</v>
      </c>
      <c r="IE119" s="9">
        <v>0.83547463764829499</v>
      </c>
      <c r="IF119" s="9">
        <v>0.62067831381850702</v>
      </c>
      <c r="IG119" s="9">
        <v>-3.41780120992645E-2</v>
      </c>
      <c r="IH119" s="9">
        <v>0.21338962176307899</v>
      </c>
      <c r="II119" s="9">
        <v>-5.7654744568820998E-2</v>
      </c>
      <c r="IJ119" s="9">
        <v>0.20829932676172899</v>
      </c>
      <c r="IK119" s="9">
        <v>-1.60934910147564</v>
      </c>
      <c r="IL119" s="9">
        <v>1.0424029567474</v>
      </c>
      <c r="IM119" s="9">
        <v>0.44926025517840701</v>
      </c>
      <c r="IN119" s="9">
        <v>-0.126587056191901</v>
      </c>
      <c r="IO119" s="9">
        <v>0.17856690003439199</v>
      </c>
      <c r="IP119" s="9">
        <v>-0.51227500977997997</v>
      </c>
      <c r="IQ119" s="9">
        <v>-9.5796111488208394E-2</v>
      </c>
      <c r="IR119" s="9">
        <v>-0.49189801601342498</v>
      </c>
      <c r="IS119" s="9">
        <v>-0.76978421236537198</v>
      </c>
      <c r="IT119" s="9">
        <v>-0.752649843802083</v>
      </c>
      <c r="IU119" s="9">
        <v>0.34674982437389401</v>
      </c>
      <c r="IV119" s="9">
        <v>0.20146145928416101</v>
      </c>
      <c r="IW119" s="9">
        <v>0.346644826843367</v>
      </c>
      <c r="IX119" s="9">
        <v>0.49815584039569299</v>
      </c>
      <c r="IY119" s="9">
        <v>0.19493883000131301</v>
      </c>
      <c r="IZ119" s="9">
        <v>-0.72322560092978205</v>
      </c>
      <c r="JA119" s="9">
        <v>-3.3845610234268998E-2</v>
      </c>
      <c r="JB119" s="9">
        <v>-0.10407865085495099</v>
      </c>
      <c r="JC119" s="9">
        <v>-0.85756221388294396</v>
      </c>
      <c r="JD119" s="9">
        <v>-1.72252029585293</v>
      </c>
      <c r="JE119" s="9">
        <v>1.8070352559557998E-2</v>
      </c>
      <c r="JF119" s="9">
        <v>0.26321745340208602</v>
      </c>
      <c r="JG119" s="9">
        <v>0.60474675824423796</v>
      </c>
      <c r="JH119" s="9">
        <v>0.20937752727860301</v>
      </c>
      <c r="JI119" s="9">
        <v>-0.42233593364576599</v>
      </c>
      <c r="JJ119" s="9">
        <v>0.57019718051038404</v>
      </c>
      <c r="JK119" s="9">
        <v>-0.50763342399796596</v>
      </c>
      <c r="JL119" s="9">
        <v>-0.67995222040310999</v>
      </c>
      <c r="JM119" s="9">
        <v>-1.9825061087598999E-2</v>
      </c>
      <c r="JN119" s="9">
        <v>0.209713531457903</v>
      </c>
      <c r="JO119" s="9">
        <v>0.10841401362692001</v>
      </c>
      <c r="JP119" s="9">
        <v>2.4067381157715899</v>
      </c>
      <c r="JQ119" s="9">
        <v>-1.01396704250665</v>
      </c>
      <c r="JR119" s="9">
        <v>1.8955163652481E-2</v>
      </c>
      <c r="JS119" s="9">
        <v>0.29775714767966699</v>
      </c>
      <c r="JT119" s="9">
        <v>-0.179393432923135</v>
      </c>
      <c r="JU119" s="9">
        <v>1.7453519241318001E-2</v>
      </c>
      <c r="JV119" s="9">
        <v>0.38347692030386699</v>
      </c>
      <c r="JW119" s="9">
        <v>-2.3136339994003299</v>
      </c>
      <c r="JX119" s="9">
        <v>-0.25125169872480102</v>
      </c>
      <c r="JY119" s="9">
        <v>-0.35858699192404703</v>
      </c>
      <c r="JZ119" s="9">
        <v>-0.36741747863664898</v>
      </c>
      <c r="KA119" s="9">
        <v>-4.2067971253002296</v>
      </c>
      <c r="KB119" s="9">
        <v>2.9508447617292202</v>
      </c>
      <c r="KC119" s="9">
        <v>-0.99592464349686505</v>
      </c>
      <c r="KD119" s="9">
        <v>-0.32267383524020798</v>
      </c>
      <c r="KE119" s="9">
        <v>-5.3645538548889897E-3</v>
      </c>
      <c r="KF119" s="9">
        <v>-0.48780229136415099</v>
      </c>
      <c r="KG119" s="9">
        <v>0.57554663716597998</v>
      </c>
      <c r="KH119" s="9">
        <v>-0.44898735801506601</v>
      </c>
      <c r="KI119" s="9">
        <v>0.54951995248313901</v>
      </c>
      <c r="KJ119" s="9">
        <v>1.3783374888540101</v>
      </c>
      <c r="KK119" s="9">
        <v>0.664461789901304</v>
      </c>
      <c r="KL119" s="9">
        <v>-0.12205132673425099</v>
      </c>
      <c r="KM119" s="9">
        <v>-0.63629470857594805</v>
      </c>
      <c r="KN119" s="9">
        <v>0.575025593874811</v>
      </c>
      <c r="KO119" s="9">
        <v>1.30378918796927</v>
      </c>
      <c r="KP119" s="9">
        <v>0.35887142723159599</v>
      </c>
      <c r="KQ119" s="9">
        <v>0.91453230426554999</v>
      </c>
      <c r="KR119" s="9">
        <v>0.21584237974286599</v>
      </c>
      <c r="KS119" s="9">
        <v>-0.34766895090073902</v>
      </c>
      <c r="KT119" s="9">
        <v>0.19074236126116301</v>
      </c>
      <c r="KU119" s="9">
        <v>-0.35477086287389797</v>
      </c>
      <c r="KV119" s="9">
        <v>3.47385503527877</v>
      </c>
      <c r="KW119" s="9">
        <v>-0.48982352926170403</v>
      </c>
      <c r="KX119" s="9">
        <v>0.64803802941515698</v>
      </c>
      <c r="KY119" s="9">
        <v>0.41106905595772297</v>
      </c>
      <c r="KZ119" s="9">
        <v>0.32413745258642801</v>
      </c>
      <c r="LA119" s="9">
        <v>0.28232740143094098</v>
      </c>
      <c r="LB119" s="9">
        <v>-1.7206545820721499</v>
      </c>
      <c r="LC119" s="9">
        <v>0.142610236939582</v>
      </c>
      <c r="LD119" s="9">
        <v>-5.0068946012056997E-2</v>
      </c>
      <c r="LE119" s="9">
        <v>4.1857511447540401E-2</v>
      </c>
      <c r="LF119" s="9">
        <v>0.39800186250869002</v>
      </c>
      <c r="LG119" s="9">
        <v>0.58545620935041998</v>
      </c>
      <c r="LH119" s="9">
        <v>0.66077182509732302</v>
      </c>
      <c r="LI119" s="9">
        <v>0.53661230772170698</v>
      </c>
      <c r="LJ119" s="9">
        <v>3.7472700233354E-2</v>
      </c>
      <c r="LK119" s="9">
        <v>-0.46303557106218202</v>
      </c>
      <c r="LL119" s="9">
        <v>-0.51301624652545796</v>
      </c>
      <c r="LM119" s="9">
        <v>0.137379717603445</v>
      </c>
      <c r="LN119" s="9">
        <v>4.8528311987144003E-2</v>
      </c>
      <c r="LO119" s="9">
        <v>-0.60524111821803706</v>
      </c>
      <c r="LP119" s="9">
        <v>-0.68009862211803995</v>
      </c>
      <c r="LQ119" s="9">
        <v>-0.12915465933329401</v>
      </c>
      <c r="LR119" s="9">
        <v>3.5680003886622999E-2</v>
      </c>
      <c r="LS119" s="9">
        <v>-4.2701457197643302</v>
      </c>
      <c r="LT119" s="9">
        <v>-0.282835255837804</v>
      </c>
      <c r="LU119" s="9">
        <v>0.10006592295004101</v>
      </c>
      <c r="LV119" s="9">
        <v>-1.5777519293569001E-3</v>
      </c>
      <c r="LW119" s="9">
        <v>2.7922137107598899</v>
      </c>
      <c r="LX119" s="9">
        <v>0.279296042842545</v>
      </c>
      <c r="LY119" s="9">
        <v>1.48319473217708</v>
      </c>
      <c r="LZ119" s="9">
        <v>-0.91501894528620598</v>
      </c>
      <c r="MA119" s="9">
        <v>1.4649735697458801</v>
      </c>
      <c r="MB119" s="9">
        <v>0.45800544346329802</v>
      </c>
      <c r="MC119" s="9">
        <v>-7.4955529216045994E-2</v>
      </c>
      <c r="MD119" s="9">
        <v>-0.17938753919019301</v>
      </c>
      <c r="ME119" s="9">
        <v>-2.6672307904729999E-2</v>
      </c>
      <c r="MF119" s="9">
        <v>-0.182894593764933</v>
      </c>
      <c r="MG119" s="9">
        <v>-1.81517035831173</v>
      </c>
      <c r="MH119" s="9">
        <v>-1.5949705544769901</v>
      </c>
      <c r="MI119" s="9">
        <v>-0.27531703306164601</v>
      </c>
      <c r="MJ119" s="9">
        <v>0.389212333024129</v>
      </c>
      <c r="MK119" s="9">
        <v>0.74076487468768404</v>
      </c>
      <c r="ML119" s="9">
        <v>5.7237381563893998E-2</v>
      </c>
      <c r="MM119" s="9">
        <v>-0.36690827509628399</v>
      </c>
      <c r="MN119" s="9">
        <v>-0.17320201456046</v>
      </c>
      <c r="MO119" s="9">
        <v>1.1246945588055199</v>
      </c>
      <c r="MP119" s="9">
        <v>0.27842040066562601</v>
      </c>
      <c r="MQ119" s="9">
        <v>0.45475032515655101</v>
      </c>
      <c r="MR119" s="9">
        <v>-0.64180038265357298</v>
      </c>
      <c r="MS119" s="9">
        <v>-6.2708665955306997E-2</v>
      </c>
      <c r="MT119" s="9">
        <v>-0.85536237978582796</v>
      </c>
      <c r="MU119" s="9">
        <v>-0.63343082330540801</v>
      </c>
      <c r="MV119" s="9">
        <v>-0.50947858902805199</v>
      </c>
      <c r="MW119" s="9">
        <v>0.308708869040758</v>
      </c>
      <c r="MX119" s="9">
        <v>0.70081457649767698</v>
      </c>
      <c r="MY119" s="9">
        <v>0.92511727482587502</v>
      </c>
      <c r="MZ119" s="9">
        <v>-0.67725183892315299</v>
      </c>
      <c r="NA119" s="9">
        <v>0.158615572108044</v>
      </c>
      <c r="NB119" s="9">
        <v>-0.44787620306331999</v>
      </c>
      <c r="NC119" s="9">
        <v>-0.36637437855192101</v>
      </c>
      <c r="ND119" s="9">
        <v>-0.48513012522136101</v>
      </c>
      <c r="NE119" s="9">
        <v>-2.39880102301428</v>
      </c>
      <c r="NF119" s="9">
        <v>1.2360897360738501</v>
      </c>
      <c r="NG119" s="9">
        <v>1.91287608275082</v>
      </c>
      <c r="NH119" s="9">
        <v>1.04594925672801</v>
      </c>
      <c r="NI119" s="9">
        <v>-0.18559387277276701</v>
      </c>
      <c r="NJ119" s="9">
        <v>1.01689896569694</v>
      </c>
      <c r="NK119" s="9">
        <v>-0.91832039058475601</v>
      </c>
      <c r="NL119" s="9">
        <v>-0.59675503942607599</v>
      </c>
      <c r="NM119" s="9">
        <v>-2.4735664278059998E-3</v>
      </c>
      <c r="NN119" s="9">
        <v>1.4275653125035299</v>
      </c>
      <c r="NO119" s="9">
        <v>0.55943836160414195</v>
      </c>
      <c r="NP119" s="9">
        <v>-0.60933918640699003</v>
      </c>
      <c r="NQ119" s="9">
        <v>-0.96673303279364498</v>
      </c>
      <c r="NR119" s="9">
        <v>0.90027958476758596</v>
      </c>
      <c r="NS119" s="9">
        <v>0.48413706623817099</v>
      </c>
      <c r="NT119" s="9">
        <v>0.505391032345335</v>
      </c>
      <c r="NU119" s="9">
        <v>0.64646776254611005</v>
      </c>
      <c r="NV119" s="9">
        <v>-0.514287657412976</v>
      </c>
      <c r="NW119" s="9">
        <v>-0.413033846196112</v>
      </c>
      <c r="NX119" s="9">
        <v>0.12758528673423</v>
      </c>
      <c r="NY119" s="9">
        <v>0.136761539528996</v>
      </c>
      <c r="NZ119" s="9">
        <v>0.19454279727660001</v>
      </c>
      <c r="OA119" s="9">
        <v>0.22875741010238099</v>
      </c>
      <c r="OB119" s="9">
        <v>-0.75927719716097397</v>
      </c>
      <c r="OC119" s="9">
        <v>-0.51458258742566698</v>
      </c>
      <c r="OD119" s="9">
        <v>0.26197850163505698</v>
      </c>
      <c r="OE119" s="9">
        <v>3.9837347665606003E-2</v>
      </c>
      <c r="OF119" s="9">
        <v>-0.436406430646475</v>
      </c>
      <c r="OG119" s="9">
        <v>1.2217744171698E-2</v>
      </c>
      <c r="OH119" s="9">
        <v>-0.312139994232006</v>
      </c>
      <c r="OI119" s="9">
        <v>-1.6225735804794901</v>
      </c>
      <c r="OJ119" s="9">
        <v>0.41021420266654901</v>
      </c>
      <c r="OK119" s="9">
        <v>1.0017477601842399</v>
      </c>
      <c r="OL119" s="9">
        <v>-3.4495191292022997E-2</v>
      </c>
      <c r="OM119" s="9">
        <v>0.73533207274115198</v>
      </c>
      <c r="ON119" s="9">
        <v>0.45680452173890201</v>
      </c>
      <c r="OO119" s="9">
        <v>0.28040992556007499</v>
      </c>
      <c r="OP119" s="9">
        <v>0.73072798778966996</v>
      </c>
      <c r="OQ119" s="9">
        <v>-0.72049202357884001</v>
      </c>
      <c r="OR119" s="9">
        <v>-0.33876145503058702</v>
      </c>
      <c r="OS119" s="9">
        <v>0.89102916545764699</v>
      </c>
      <c r="OT119" s="9">
        <v>0.20723884523536301</v>
      </c>
      <c r="OU119" s="9">
        <v>0.43932812556724699</v>
      </c>
      <c r="OV119" s="9">
        <v>5.5585407358546501E-2</v>
      </c>
      <c r="OW119" s="9">
        <v>0.27289354397961602</v>
      </c>
      <c r="OX119" s="9">
        <v>0.20456620800309999</v>
      </c>
      <c r="OY119" s="9">
        <v>0.23959899939917201</v>
      </c>
      <c r="OZ119" s="9">
        <v>0.48629714472415903</v>
      </c>
      <c r="PA119" s="9">
        <v>-0.276766707707086</v>
      </c>
      <c r="PB119" s="9">
        <v>-1.28685451987174</v>
      </c>
      <c r="PC119" s="9">
        <v>-0.27118120641742899</v>
      </c>
      <c r="PD119" s="9">
        <v>-2.3259030640609599</v>
      </c>
      <c r="PE119" s="9">
        <v>-0.13646058659837901</v>
      </c>
      <c r="PF119" s="9">
        <v>-0.32009870104645499</v>
      </c>
      <c r="PG119" s="9">
        <v>0.28722365250333098</v>
      </c>
      <c r="PH119" s="9">
        <v>0.43013780173417099</v>
      </c>
      <c r="PI119" s="9">
        <v>-0.50049699546022097</v>
      </c>
      <c r="PJ119" s="9">
        <v>0.181538083983798</v>
      </c>
      <c r="PK119" s="9">
        <v>-0.54688583900661503</v>
      </c>
      <c r="PL119" s="9">
        <v>-2.5831485722701601</v>
      </c>
      <c r="PM119" s="9">
        <v>-3.1672602907246897E-2</v>
      </c>
      <c r="PN119" s="9">
        <v>-2.9327889555049998E-2</v>
      </c>
      <c r="PO119" s="9">
        <v>-0.35113201710015701</v>
      </c>
      <c r="PP119" s="9">
        <v>-0.12769237944515699</v>
      </c>
      <c r="PQ119" s="9">
        <v>0.17330047414729799</v>
      </c>
      <c r="PR119" s="9">
        <v>0.16251536303498501</v>
      </c>
      <c r="PS119" s="9">
        <v>0.41982031580732598</v>
      </c>
      <c r="PT119" s="9">
        <v>0.13128077797068899</v>
      </c>
      <c r="PU119" s="9">
        <v>0.51681557488232399</v>
      </c>
      <c r="PV119" s="9">
        <v>0.27677470437829099</v>
      </c>
      <c r="PW119" s="9">
        <v>0.46058344383536798</v>
      </c>
      <c r="PX119" s="9">
        <v>3.5884649322648003E-2</v>
      </c>
      <c r="PY119" s="9">
        <v>-2.07368712312649</v>
      </c>
      <c r="PZ119" s="9">
        <v>0.55731131928571698</v>
      </c>
      <c r="QA119" s="9">
        <v>-0.191818947080303</v>
      </c>
      <c r="QB119" s="9">
        <v>-0.59764252292800601</v>
      </c>
      <c r="QC119" s="9">
        <v>-0.29409139276271701</v>
      </c>
      <c r="QD119" s="9">
        <v>-0.89105054369639503</v>
      </c>
      <c r="QE119" s="9">
        <v>-1.0286853933396201</v>
      </c>
      <c r="QF119" s="9">
        <v>0.45841315857598403</v>
      </c>
      <c r="QG119" s="9">
        <v>1.4237286885E-2</v>
      </c>
      <c r="QH119" s="9">
        <v>-0.100385457929532</v>
      </c>
      <c r="QI119" s="9">
        <v>0.20363362008518199</v>
      </c>
      <c r="QJ119" s="9">
        <v>-0.15314594922765801</v>
      </c>
      <c r="QK119" s="9">
        <v>0.86031917140415104</v>
      </c>
      <c r="QL119" s="9">
        <v>0.70635165516660003</v>
      </c>
      <c r="QM119" s="9">
        <v>-0.44973256528688599</v>
      </c>
      <c r="QN119" s="9">
        <v>0.942333864456395</v>
      </c>
      <c r="QO119" s="9">
        <v>1.58033796638216</v>
      </c>
      <c r="QP119" s="9">
        <v>0.513018765716591</v>
      </c>
      <c r="QQ119" s="9">
        <v>-8.2645425985958004E-2</v>
      </c>
      <c r="QR119" s="9">
        <v>-0.10920745396205001</v>
      </c>
      <c r="QS119" s="9">
        <v>-0.24254199383372499</v>
      </c>
      <c r="QT119" s="9">
        <v>-0.35348224621303198</v>
      </c>
      <c r="QU119" s="9">
        <v>-0.17888578398487001</v>
      </c>
      <c r="QV119" s="9">
        <v>-4.3884772068757003E-2</v>
      </c>
      <c r="QW119" s="9">
        <v>-0.285674675705547</v>
      </c>
      <c r="QX119" s="9">
        <v>-0.30543777737436101</v>
      </c>
      <c r="QY119" s="9">
        <v>0.56197935293996604</v>
      </c>
      <c r="QZ119" s="9">
        <v>0.628431694930914</v>
      </c>
      <c r="RA119" s="9">
        <v>-0.67111275804682302</v>
      </c>
      <c r="RB119" s="9">
        <v>-1.3282713900287899</v>
      </c>
      <c r="RC119" s="9">
        <v>0.29922214738853897</v>
      </c>
      <c r="RD119" s="9">
        <v>0.192483652111476</v>
      </c>
      <c r="RE119" s="9">
        <v>-5.7999571984362001E-2</v>
      </c>
      <c r="RF119" s="9">
        <v>0.587653324004896</v>
      </c>
      <c r="RG119" s="9">
        <v>4.9295658097612001E-2</v>
      </c>
      <c r="RH119" s="9">
        <v>2.5953425431796E-2</v>
      </c>
      <c r="RI119" s="9">
        <v>-0.53210234955385705</v>
      </c>
      <c r="RJ119" s="9">
        <v>2.26398615463896E-3</v>
      </c>
      <c r="RK119" s="9">
        <v>-0.98750006185945605</v>
      </c>
      <c r="RL119" s="9">
        <v>1.44840780187276</v>
      </c>
      <c r="RM119" s="9">
        <v>5.6930249777190002E-2</v>
      </c>
      <c r="RN119" s="9">
        <v>-7.9758389160747997E-2</v>
      </c>
      <c r="RO119" s="9">
        <v>-0.160699159010013</v>
      </c>
      <c r="RP119" s="9">
        <v>0.33513406672402402</v>
      </c>
      <c r="RQ119" s="9">
        <v>-0.24147100371277699</v>
      </c>
      <c r="RR119" s="9">
        <v>0.27769510659938301</v>
      </c>
      <c r="RS119" s="9">
        <v>-0.241489753752897</v>
      </c>
      <c r="RT119" s="9">
        <v>0.232967793211309</v>
      </c>
      <c r="RU119" s="9">
        <v>-0.191943689776887</v>
      </c>
      <c r="RV119" s="9">
        <v>0.28055747772313799</v>
      </c>
      <c r="RW119" s="9">
        <v>0.43828903792214602</v>
      </c>
      <c r="RX119">
        <v>-1.18589350755516</v>
      </c>
      <c r="RY119">
        <v>0.32755714443827899</v>
      </c>
      <c r="RZ119">
        <v>0.101594935967707</v>
      </c>
      <c r="SA119">
        <v>-0.13192029872151501</v>
      </c>
    </row>
    <row r="120" spans="1:495" ht="15.75">
      <c r="A120" s="43">
        <v>29</v>
      </c>
      <c r="B120" s="44">
        <v>849462</v>
      </c>
      <c r="C120" s="52"/>
      <c r="D120" s="10" t="s">
        <v>495</v>
      </c>
      <c r="E120" s="11" t="s">
        <v>513</v>
      </c>
      <c r="F120" s="10" t="s">
        <v>497</v>
      </c>
      <c r="G120" s="10" t="s">
        <v>498</v>
      </c>
      <c r="H120" s="10" t="s">
        <v>513</v>
      </c>
      <c r="I120" s="10"/>
      <c r="J120" s="20" t="s">
        <v>500</v>
      </c>
      <c r="K120" s="10" t="s">
        <v>859</v>
      </c>
      <c r="L120" s="13">
        <v>4</v>
      </c>
      <c r="M120" s="10" t="s">
        <v>518</v>
      </c>
      <c r="N120" s="10" t="s">
        <v>528</v>
      </c>
      <c r="O120" s="10" t="s">
        <v>520</v>
      </c>
      <c r="P120" s="10"/>
      <c r="Q120" s="10"/>
      <c r="R120" s="10"/>
      <c r="S120" s="10"/>
      <c r="T120" s="10"/>
      <c r="U120" s="10"/>
      <c r="V120" s="10"/>
      <c r="W120" s="10" t="s">
        <v>504</v>
      </c>
      <c r="X120" s="10" t="s">
        <v>505</v>
      </c>
      <c r="Y120" s="10"/>
      <c r="Z120" s="10"/>
      <c r="AA120" s="10" t="s">
        <v>497</v>
      </c>
      <c r="AB120" s="9" t="s">
        <v>497</v>
      </c>
      <c r="AC120" s="9" t="s">
        <v>506</v>
      </c>
      <c r="AD120" s="9" t="s">
        <v>507</v>
      </c>
      <c r="AE120" s="15">
        <v>256.85714285714283</v>
      </c>
      <c r="AF120" s="15"/>
      <c r="AG120" s="16">
        <v>256.85714285714283</v>
      </c>
      <c r="AH120" s="10"/>
      <c r="AI120" s="14">
        <v>0</v>
      </c>
      <c r="AJ120" s="10"/>
      <c r="AK120" s="9" t="s">
        <v>521</v>
      </c>
      <c r="AL120" s="9"/>
      <c r="AM120" s="9"/>
      <c r="AN120" s="9" t="s">
        <v>522</v>
      </c>
      <c r="AO120" s="10">
        <v>216.1</v>
      </c>
      <c r="AP120" s="10"/>
      <c r="AQ120" s="10"/>
      <c r="AR120" s="10"/>
      <c r="AS120" s="10"/>
      <c r="AT120" s="10"/>
      <c r="AU120" s="10"/>
      <c r="AV120" s="10"/>
      <c r="AW120" s="10"/>
      <c r="AX120" s="10"/>
      <c r="AY120" s="10"/>
      <c r="AZ120" s="10"/>
      <c r="BA120" s="10"/>
      <c r="BB120" s="10"/>
      <c r="BC120" s="10"/>
      <c r="BD120" s="10"/>
      <c r="BE120" s="10"/>
      <c r="BF120" s="10"/>
      <c r="BG120" s="10"/>
      <c r="BH120" s="10"/>
      <c r="BI120" s="10"/>
      <c r="BJ120" s="10"/>
      <c r="BK120" s="10"/>
      <c r="BL120" s="10"/>
      <c r="BM120" s="10"/>
      <c r="BN120" s="10"/>
      <c r="BO120" s="10"/>
      <c r="BP120" s="10" t="s">
        <v>884</v>
      </c>
      <c r="BQ120" s="12">
        <v>46</v>
      </c>
      <c r="BR120" s="10" t="s">
        <v>513</v>
      </c>
      <c r="BS120" s="10" t="s">
        <v>513</v>
      </c>
      <c r="BT120" s="20" t="s">
        <v>559</v>
      </c>
      <c r="BU120" s="10"/>
      <c r="BV120" s="12" t="s">
        <v>514</v>
      </c>
      <c r="BW120" s="12" t="s">
        <v>513</v>
      </c>
      <c r="BX120" s="10" t="s">
        <v>513</v>
      </c>
      <c r="BY120" s="10" t="s">
        <v>514</v>
      </c>
      <c r="BZ120" s="12" t="s">
        <v>543</v>
      </c>
      <c r="CA120" s="12" t="s">
        <v>80</v>
      </c>
      <c r="CB120" s="12" t="s">
        <v>513</v>
      </c>
      <c r="CC120" s="12" t="s">
        <v>514</v>
      </c>
      <c r="CD120" s="12" t="s">
        <v>513</v>
      </c>
      <c r="CE120" s="12" t="s">
        <v>513</v>
      </c>
      <c r="CF120" s="12" t="s">
        <v>513</v>
      </c>
      <c r="CG120" s="12" t="s">
        <v>513</v>
      </c>
      <c r="CH120" s="12" t="s">
        <v>513</v>
      </c>
      <c r="CI120" s="12" t="s">
        <v>515</v>
      </c>
      <c r="CJ120" s="12" t="s">
        <v>515</v>
      </c>
      <c r="CK120" s="12" t="s">
        <v>515</v>
      </c>
      <c r="CL120" s="12" t="s">
        <v>513</v>
      </c>
      <c r="CM120" s="10" t="s">
        <v>515</v>
      </c>
      <c r="CN120" s="10"/>
      <c r="CO120" s="10" t="s">
        <v>529</v>
      </c>
      <c r="CP120" s="10" t="s">
        <v>529</v>
      </c>
      <c r="CQ120" s="10" t="s">
        <v>529</v>
      </c>
      <c r="CR120" s="10"/>
      <c r="CS120" s="10"/>
      <c r="CT120" s="10"/>
      <c r="CU120" s="10"/>
      <c r="CV120" s="10"/>
      <c r="CW120" s="10"/>
      <c r="CX120" s="10"/>
      <c r="CY120" s="10"/>
      <c r="CZ120" s="10"/>
      <c r="DA120" s="10"/>
      <c r="DB120" s="10"/>
      <c r="DC120" s="10"/>
      <c r="DD120" s="10"/>
      <c r="DE120" s="10"/>
      <c r="DF120" s="10"/>
      <c r="DG120" s="10"/>
      <c r="DH120" s="10"/>
      <c r="DI120" s="10"/>
      <c r="DJ120" s="10"/>
      <c r="DK120" s="10"/>
      <c r="DL120" s="10"/>
      <c r="DM120" s="10"/>
      <c r="DN120" s="10"/>
      <c r="DO120" s="10"/>
      <c r="DP120" s="10"/>
      <c r="DQ120" s="10"/>
      <c r="DR120" s="10"/>
      <c r="DS120" s="10"/>
      <c r="DT120" s="10"/>
      <c r="DU120" s="10"/>
      <c r="DV120" s="10"/>
      <c r="DW120" s="10"/>
      <c r="DX120" s="10"/>
      <c r="DY120" s="10"/>
      <c r="DZ120" s="10"/>
      <c r="EA120" s="10"/>
      <c r="EB120" s="10"/>
      <c r="EC120" s="10"/>
      <c r="ED120" s="10"/>
      <c r="EE120" s="10"/>
      <c r="EF120" s="10"/>
      <c r="EG120" s="10"/>
      <c r="EH120" s="10"/>
      <c r="EI120" s="10"/>
      <c r="EJ120" s="10"/>
      <c r="EK120" s="10"/>
      <c r="EL120" s="10"/>
      <c r="EM120" s="10"/>
      <c r="EN120" s="10"/>
      <c r="EO120" s="10"/>
      <c r="EP120" s="10"/>
      <c r="EQ120" s="10"/>
      <c r="ER120" s="10"/>
      <c r="ES120" s="10"/>
      <c r="ET120" s="10"/>
      <c r="EU120" s="10"/>
      <c r="EV120" s="10"/>
      <c r="EW120" s="10"/>
      <c r="EX120" s="10"/>
      <c r="EY120" s="10"/>
      <c r="EZ120" s="10"/>
      <c r="FA120" s="10"/>
      <c r="FB120" s="10"/>
      <c r="FC120" s="10"/>
      <c r="FD120" s="10"/>
      <c r="FE120" s="10"/>
      <c r="FF120" s="10"/>
      <c r="FG120" s="10"/>
      <c r="FH120" s="10"/>
      <c r="FI120" s="10"/>
      <c r="FJ120" s="10"/>
      <c r="FK120" s="10">
        <v>888</v>
      </c>
      <c r="FL120" s="10">
        <v>73</v>
      </c>
      <c r="FM120" s="10">
        <v>7</v>
      </c>
      <c r="FN120" s="10" t="s">
        <v>516</v>
      </c>
      <c r="FO120" s="9">
        <v>-1.68468107607915</v>
      </c>
      <c r="FP120" s="9">
        <v>0.66746015625052002</v>
      </c>
      <c r="FQ120" s="9">
        <v>0.995274910041825</v>
      </c>
      <c r="FR120" s="9">
        <v>-0.40180058393476398</v>
      </c>
      <c r="FS120" s="9">
        <v>-0.47246574506031702</v>
      </c>
      <c r="FT120" s="9">
        <v>1.0038395414327299</v>
      </c>
      <c r="FU120" s="9">
        <v>-0.50540329404749396</v>
      </c>
      <c r="FV120" s="9">
        <v>-0.83121211428335096</v>
      </c>
      <c r="FW120" s="9">
        <v>0.74313091666637399</v>
      </c>
      <c r="FX120" s="9">
        <v>-0.15151265251114099</v>
      </c>
      <c r="FY120" s="9">
        <v>-0.72098963101271696</v>
      </c>
      <c r="FZ120" s="9">
        <v>0.37769063968663802</v>
      </c>
      <c r="GA120" s="9">
        <v>1.0313392133214001</v>
      </c>
      <c r="GB120" s="9">
        <v>0.71569583274548099</v>
      </c>
      <c r="GC120" s="9">
        <v>-0.76645554581489395</v>
      </c>
      <c r="GD120" s="9">
        <v>-3.8341779622176997E-2</v>
      </c>
      <c r="GE120" s="9">
        <v>-0.62154841858263798</v>
      </c>
      <c r="GF120" s="9">
        <v>-0.19651196546633001</v>
      </c>
      <c r="GG120" s="9">
        <v>0.27369788771639098</v>
      </c>
      <c r="GH120" s="9">
        <v>0.58086804124423397</v>
      </c>
      <c r="GI120" s="9">
        <v>-3.3286447247313001E-3</v>
      </c>
      <c r="GJ120" s="9">
        <v>0.55464634502305699</v>
      </c>
      <c r="GK120" s="9">
        <v>1.0170385801202899</v>
      </c>
      <c r="GL120" s="9">
        <v>1.51684864318622</v>
      </c>
      <c r="GM120" s="9">
        <v>0.83134199230147299</v>
      </c>
      <c r="GN120" s="9">
        <v>0.30827802847520802</v>
      </c>
      <c r="GO120" s="9">
        <v>0.78009362840264196</v>
      </c>
      <c r="GP120" s="9">
        <v>0.77581092859635403</v>
      </c>
      <c r="GQ120" s="9">
        <v>0.74433603387629299</v>
      </c>
      <c r="GR120" s="9">
        <v>-0.42159785904960601</v>
      </c>
      <c r="GS120" s="9">
        <v>0.60228958089212203</v>
      </c>
      <c r="GT120" s="9">
        <v>-0.26974115062930898</v>
      </c>
      <c r="GU120" s="9">
        <v>0.363373456151733</v>
      </c>
      <c r="GV120" s="9">
        <v>0.62538394734390601</v>
      </c>
      <c r="GW120" s="9">
        <v>0.52594467932931499</v>
      </c>
      <c r="GX120" s="9">
        <v>-0.32680102236764202</v>
      </c>
      <c r="GY120" s="9">
        <v>0.25269251153802302</v>
      </c>
      <c r="GZ120" s="9">
        <v>-0.14799266657435101</v>
      </c>
      <c r="HA120" s="9">
        <v>-9.5504998620161E-2</v>
      </c>
      <c r="HB120" s="9">
        <v>0.30754656329182301</v>
      </c>
      <c r="HC120" s="9">
        <v>-0.88468084354493004</v>
      </c>
      <c r="HD120" s="9">
        <v>0.57439262524749002</v>
      </c>
      <c r="HE120" s="9">
        <v>0.65335128699817102</v>
      </c>
      <c r="HF120" s="9">
        <v>0.46576493715780898</v>
      </c>
      <c r="HG120" s="9">
        <v>-0.330347684049836</v>
      </c>
      <c r="HH120" s="9">
        <v>-2.1972675780381898</v>
      </c>
      <c r="HI120" s="9">
        <v>1.06137427903701</v>
      </c>
      <c r="HJ120" s="9">
        <v>3.4745451991653999E-2</v>
      </c>
      <c r="HK120" s="9">
        <v>1.0320984375253001E-2</v>
      </c>
      <c r="HL120" s="9">
        <v>0.120448187603841</v>
      </c>
      <c r="HM120" s="9">
        <v>-0.27198355630496202</v>
      </c>
      <c r="HN120" s="9">
        <v>-2.00064344503931</v>
      </c>
      <c r="HO120" s="9">
        <v>0.56531428471342904</v>
      </c>
      <c r="HP120" s="9">
        <v>-0.40598954468190102</v>
      </c>
      <c r="HQ120" s="9">
        <v>-0.81359488273796698</v>
      </c>
      <c r="HR120" s="9">
        <v>0.61117758050631898</v>
      </c>
      <c r="HS120" s="9">
        <v>-0.116919937633829</v>
      </c>
      <c r="HT120" s="9">
        <v>-1.7433643742318501</v>
      </c>
      <c r="HU120" s="9">
        <v>-1.32873915212784</v>
      </c>
      <c r="HV120" s="9">
        <v>2.0569167421255501</v>
      </c>
      <c r="HW120" s="9">
        <v>1.6971502285568301</v>
      </c>
      <c r="HX120" s="9">
        <v>0.61064212079262603</v>
      </c>
      <c r="HY120" s="9">
        <v>-0.366447910191948</v>
      </c>
      <c r="HZ120" s="9">
        <v>0.29140815609209703</v>
      </c>
      <c r="IA120" s="9">
        <v>-1.9251026232410899</v>
      </c>
      <c r="IB120" s="9">
        <v>0.37569957273955701</v>
      </c>
      <c r="IC120" s="9">
        <v>-0.27315020469408702</v>
      </c>
      <c r="ID120" s="9">
        <v>-0.18645967366206001</v>
      </c>
      <c r="IE120" s="9">
        <v>0.55139558394275401</v>
      </c>
      <c r="IF120" s="9">
        <v>0.40722573557582797</v>
      </c>
      <c r="IG120" s="9">
        <v>0.19589189355047101</v>
      </c>
      <c r="IH120" s="9">
        <v>0.158785326710497</v>
      </c>
      <c r="II120" s="9">
        <v>7.4690487611041995E-2</v>
      </c>
      <c r="IJ120" s="9">
        <v>0.159678313612485</v>
      </c>
      <c r="IK120" s="9">
        <v>-1.27630123013841</v>
      </c>
      <c r="IL120" s="9">
        <v>0.97980667335426697</v>
      </c>
      <c r="IM120" s="9">
        <v>0.648827025007642</v>
      </c>
      <c r="IN120" s="9">
        <v>-0.26395289959374502</v>
      </c>
      <c r="IO120" s="9">
        <v>6.1682701060607997E-2</v>
      </c>
      <c r="IP120" s="9">
        <v>-0.41848234922767003</v>
      </c>
      <c r="IQ120" s="9">
        <v>-5.1512128692763101E-2</v>
      </c>
      <c r="IR120" s="9">
        <v>-0.32423172113639898</v>
      </c>
      <c r="IS120" s="9">
        <v>-0.437218025467706</v>
      </c>
      <c r="IT120" s="9">
        <v>-1.3937050886668001</v>
      </c>
      <c r="IU120" s="9">
        <v>4.6709609273810002E-2</v>
      </c>
      <c r="IV120" s="9">
        <v>0.38304119804180697</v>
      </c>
      <c r="IW120" s="9">
        <v>0.46374048838697701</v>
      </c>
      <c r="IX120" s="9">
        <v>-1.2666242181260301</v>
      </c>
      <c r="IY120" s="9">
        <v>0.179612142611145</v>
      </c>
      <c r="IZ120" s="9">
        <v>-1.00924436744697</v>
      </c>
      <c r="JA120" s="9">
        <v>-0.27475350720261399</v>
      </c>
      <c r="JB120" s="9">
        <v>-0.65079058227600495</v>
      </c>
      <c r="JC120" s="9">
        <v>-1.36696499728806</v>
      </c>
      <c r="JD120" s="9">
        <v>-2.4919583306820399</v>
      </c>
      <c r="JE120" s="9">
        <v>-0.122690843532927</v>
      </c>
      <c r="JF120" s="9">
        <v>-0.39264266711444901</v>
      </c>
      <c r="JG120" s="9">
        <v>0.70470340450736302</v>
      </c>
      <c r="JH120" s="9">
        <v>5.6694911636942999E-2</v>
      </c>
      <c r="JI120" s="9">
        <v>0.1959869975189</v>
      </c>
      <c r="JJ120" s="9">
        <v>0.87204719221039895</v>
      </c>
      <c r="JK120" s="9">
        <v>-0.48823157478238099</v>
      </c>
      <c r="JL120" s="9">
        <v>-0.47147971744203598</v>
      </c>
      <c r="JM120" s="9">
        <v>-0.38999067727686498</v>
      </c>
      <c r="JN120" s="9">
        <v>-1.0718990341149199</v>
      </c>
      <c r="JO120" s="9">
        <v>-0.293807173076854</v>
      </c>
      <c r="JP120" s="9">
        <v>2.43383773032873</v>
      </c>
      <c r="JQ120" s="9">
        <v>-1.67329136554568</v>
      </c>
      <c r="JR120" s="9">
        <v>-0.50847527416108396</v>
      </c>
      <c r="JS120" s="9">
        <v>-0.33694330944196799</v>
      </c>
      <c r="JT120" s="9">
        <v>0.32557042755490001</v>
      </c>
      <c r="JU120" s="9">
        <v>-9.9287993767465998E-2</v>
      </c>
      <c r="JV120" s="9">
        <v>0.68981960157276201</v>
      </c>
      <c r="JW120" s="9">
        <v>-1.7244755656181301</v>
      </c>
      <c r="JX120" s="9">
        <v>-1.58154990331449</v>
      </c>
      <c r="JY120" s="9">
        <v>6.2414554172349E-2</v>
      </c>
      <c r="JZ120" s="9">
        <v>0.52306966331833604</v>
      </c>
      <c r="KA120" s="9">
        <v>-3.6565086270493001</v>
      </c>
      <c r="KB120" s="9">
        <v>0.74071363373935295</v>
      </c>
      <c r="KC120" s="9">
        <v>-7.5782384697790098E-2</v>
      </c>
      <c r="KD120" s="9">
        <v>-0.16929344416912301</v>
      </c>
      <c r="KE120" s="9">
        <v>-2.0919146670394E-2</v>
      </c>
      <c r="KF120" s="9">
        <v>-0.60342333013697402</v>
      </c>
      <c r="KG120" s="9">
        <v>-8.3992421507026002E-2</v>
      </c>
      <c r="KH120" s="9">
        <v>0.12604110826922499</v>
      </c>
      <c r="KI120" s="9">
        <v>0.71875185138171105</v>
      </c>
      <c r="KJ120" s="9">
        <v>1.44611283064106</v>
      </c>
      <c r="KK120" s="9">
        <v>1.7658869029804301</v>
      </c>
      <c r="KL120" s="9">
        <v>1.0808637026914401</v>
      </c>
      <c r="KM120" s="9">
        <v>0.34713904429884002</v>
      </c>
      <c r="KN120" s="9">
        <v>0.61340425820387301</v>
      </c>
      <c r="KO120" s="9">
        <v>0.75624246254459704</v>
      </c>
      <c r="KP120" s="9">
        <v>-6.3580133299476996E-2</v>
      </c>
      <c r="KQ120" s="9">
        <v>-0.38551313989789499</v>
      </c>
      <c r="KR120" s="9">
        <v>6.0006678583278003E-2</v>
      </c>
      <c r="KS120" s="9">
        <v>-1.0636610373309501</v>
      </c>
      <c r="KT120" s="9">
        <v>-0.68382320040848099</v>
      </c>
      <c r="KU120" s="9">
        <v>-1.6250382333074</v>
      </c>
      <c r="KV120" s="9">
        <v>0.94554655827177003</v>
      </c>
      <c r="KW120" s="9">
        <v>-0.51578848989197701</v>
      </c>
      <c r="KX120" s="9">
        <v>0.41039551816623798</v>
      </c>
      <c r="KY120" s="9">
        <v>0.34426389512823902</v>
      </c>
      <c r="KZ120" s="9">
        <v>-0.16921689177958199</v>
      </c>
      <c r="LA120" s="9">
        <v>-0.34939712115437299</v>
      </c>
      <c r="LB120" s="9">
        <v>-0.56850933035013596</v>
      </c>
      <c r="LC120" s="9">
        <v>-0.22340894334759301</v>
      </c>
      <c r="LD120" s="9">
        <v>0.119348000736389</v>
      </c>
      <c r="LE120" s="9">
        <v>0.30714130490121999</v>
      </c>
      <c r="LF120" s="9">
        <v>-1.64459076112299</v>
      </c>
      <c r="LG120" s="9">
        <v>0.72831835896845998</v>
      </c>
      <c r="LH120" s="9">
        <v>0.75529222727705903</v>
      </c>
      <c r="LI120" s="9">
        <v>-0.28085140948870702</v>
      </c>
      <c r="LJ120" s="9">
        <v>-4.3630063656591E-2</v>
      </c>
      <c r="LK120" s="9">
        <v>-0.37685915847497597</v>
      </c>
      <c r="LL120" s="9">
        <v>0.80797910104514803</v>
      </c>
      <c r="LM120" s="9">
        <v>0.33593929448048099</v>
      </c>
      <c r="LN120" s="9">
        <v>-7.1295966266459093E-2</v>
      </c>
      <c r="LO120" s="9">
        <v>0.49889994174194802</v>
      </c>
      <c r="LP120" s="9">
        <v>-0.23779543443062401</v>
      </c>
      <c r="LQ120" s="9">
        <v>-1.41384604169532</v>
      </c>
      <c r="LR120" s="9">
        <v>-3.8725994960671001E-2</v>
      </c>
      <c r="LS120" s="9">
        <v>-3.34744227488464</v>
      </c>
      <c r="LT120" s="9">
        <v>-0.41452732877363901</v>
      </c>
      <c r="LU120" s="9">
        <v>-0.19295211767517101</v>
      </c>
      <c r="LV120" s="9">
        <v>-0.46954900620052198</v>
      </c>
      <c r="LW120" s="9">
        <v>2.0394725690305502</v>
      </c>
      <c r="LX120" s="9">
        <v>6.2919540247551003E-2</v>
      </c>
      <c r="LY120" s="9">
        <v>0.59060979007849002</v>
      </c>
      <c r="LZ120" s="9">
        <v>0.36723187294542597</v>
      </c>
      <c r="MA120" s="9">
        <v>0.78869868037488</v>
      </c>
      <c r="MB120" s="9">
        <v>1.2311928700596</v>
      </c>
      <c r="MC120" s="9">
        <v>0.138537929430881</v>
      </c>
      <c r="MD120" s="9">
        <v>0.21129064054237501</v>
      </c>
      <c r="ME120" s="9">
        <v>2.1591797018983199</v>
      </c>
      <c r="MF120" s="9">
        <v>-0.75491687483761105</v>
      </c>
      <c r="MG120" s="9">
        <v>-0.45513735430928598</v>
      </c>
      <c r="MH120" s="9">
        <v>-1.32643111920449</v>
      </c>
      <c r="MI120" s="9">
        <v>-0.23475045047881099</v>
      </c>
      <c r="MJ120" s="9">
        <v>0.28162626325008799</v>
      </c>
      <c r="MK120" s="9">
        <v>1.6641672395493801</v>
      </c>
      <c r="ML120" s="9">
        <v>0.61841651488343496</v>
      </c>
      <c r="MM120" s="9">
        <v>-0.34603356552813103</v>
      </c>
      <c r="MN120" s="9">
        <v>0.129948553373648</v>
      </c>
      <c r="MO120" s="9">
        <v>-7.4688341051198904E-4</v>
      </c>
      <c r="MP120" s="9">
        <v>-7.0872515135545003E-2</v>
      </c>
      <c r="MQ120" s="9">
        <v>0.87759733353383196</v>
      </c>
      <c r="MR120" s="9">
        <v>-0.180733078085517</v>
      </c>
      <c r="MS120" s="9">
        <v>7.2136171024239096E-2</v>
      </c>
      <c r="MT120" s="9">
        <v>-1.41289805751618</v>
      </c>
      <c r="MU120" s="9">
        <v>-1.4174964201153799</v>
      </c>
      <c r="MV120" s="9">
        <v>-0.51745498036537896</v>
      </c>
      <c r="MW120" s="9">
        <v>-0.55783670328065704</v>
      </c>
      <c r="MX120" s="9">
        <v>-0.30570441004273702</v>
      </c>
      <c r="MY120" s="9">
        <v>0.613497493449916</v>
      </c>
      <c r="MZ120" s="9">
        <v>-0.53110711742079797</v>
      </c>
      <c r="NA120" s="9">
        <v>0.16913824630933999</v>
      </c>
      <c r="NB120" s="9">
        <v>-0.49819707332069402</v>
      </c>
      <c r="NC120" s="9">
        <v>-0.136642811934435</v>
      </c>
      <c r="ND120" s="9">
        <v>-7.7175907013119997E-3</v>
      </c>
      <c r="NE120" s="9">
        <v>-1.83587444916341</v>
      </c>
      <c r="NF120" s="9">
        <v>0.79058547598267204</v>
      </c>
      <c r="NG120" s="9">
        <v>6.1215944961370998E-2</v>
      </c>
      <c r="NH120" s="9">
        <v>0.12855715391166</v>
      </c>
      <c r="NI120" s="9">
        <v>-0.13675341185763201</v>
      </c>
      <c r="NJ120" s="9">
        <v>0.35615134657889602</v>
      </c>
      <c r="NK120" s="9">
        <v>-1.0540293391807101</v>
      </c>
      <c r="NL120" s="9">
        <v>-0.267936976086731</v>
      </c>
      <c r="NM120" s="9">
        <v>-0.16767131918655001</v>
      </c>
      <c r="NN120" s="9">
        <v>0.80508816101249003</v>
      </c>
      <c r="NO120" s="9">
        <v>0.42229780966871799</v>
      </c>
      <c r="NP120" s="9">
        <v>0.28347260852960598</v>
      </c>
      <c r="NQ120" s="9">
        <v>-0.42263613912265002</v>
      </c>
      <c r="NR120" s="9">
        <v>-0.148645224614469</v>
      </c>
      <c r="NS120" s="9">
        <v>0.69591609631612705</v>
      </c>
      <c r="NT120" s="9">
        <v>0.42786522823711898</v>
      </c>
      <c r="NU120" s="9">
        <v>0.89794470268170901</v>
      </c>
      <c r="NV120" s="9">
        <v>0.43092557799349701</v>
      </c>
      <c r="NW120" s="9">
        <v>-0.29889682286949598</v>
      </c>
      <c r="NX120" s="9">
        <v>-0.32661554160071499</v>
      </c>
      <c r="NY120" s="9">
        <v>0.616693800062731</v>
      </c>
      <c r="NZ120" s="9">
        <v>1.9550095039214E-2</v>
      </c>
      <c r="OA120" s="9">
        <v>8.4074193089116997E-2</v>
      </c>
      <c r="OB120" s="9">
        <v>0.372153713532137</v>
      </c>
      <c r="OC120" s="9">
        <v>0.71014983838303003</v>
      </c>
      <c r="OD120" s="9">
        <v>0.209677338248422</v>
      </c>
      <c r="OE120" s="9">
        <v>0.33508948464751498</v>
      </c>
      <c r="OF120" s="9">
        <v>-0.32271644999523003</v>
      </c>
      <c r="OG120" s="9">
        <v>0.84012265163061295</v>
      </c>
      <c r="OH120" s="9">
        <v>0.251921982386759</v>
      </c>
      <c r="OI120" s="9">
        <v>-1.6468676269531299</v>
      </c>
      <c r="OJ120" s="9">
        <v>0.39742806911661599</v>
      </c>
      <c r="OK120" s="9">
        <v>0.24245696272556999</v>
      </c>
      <c r="OL120" s="9">
        <v>-0.85336060478489695</v>
      </c>
      <c r="OM120" s="9">
        <v>0.84659053464183298</v>
      </c>
      <c r="ON120" s="9">
        <v>0.48775078476762901</v>
      </c>
      <c r="OO120" s="9">
        <v>0.56765377923788096</v>
      </c>
      <c r="OP120" s="9">
        <v>-4.5945949892454999E-2</v>
      </c>
      <c r="OQ120" s="9">
        <v>0.10130470805362</v>
      </c>
      <c r="OR120" s="9">
        <v>0.47663041996906902</v>
      </c>
      <c r="OS120" s="9">
        <v>0.48872739929097198</v>
      </c>
      <c r="OT120" s="9">
        <v>-5.2076150015280702E-2</v>
      </c>
      <c r="OU120" s="9">
        <v>0.60889042915300295</v>
      </c>
      <c r="OV120" s="9">
        <v>0.82714343338829199</v>
      </c>
      <c r="OW120" s="9">
        <v>0.203562845835046</v>
      </c>
      <c r="OX120" s="9">
        <v>-0.60710618346130496</v>
      </c>
      <c r="OY120" s="9">
        <v>-0.18986858793817399</v>
      </c>
      <c r="OZ120" s="9">
        <v>0.119423315897434</v>
      </c>
      <c r="PA120" s="9">
        <v>-1.64931653442395</v>
      </c>
      <c r="PB120" s="9">
        <v>-2.6251987681617899</v>
      </c>
      <c r="PC120" s="9">
        <v>-0.384881776616529</v>
      </c>
      <c r="PD120" s="9">
        <v>-1.31371123092652</v>
      </c>
      <c r="PE120" s="9">
        <v>0.108148118184306</v>
      </c>
      <c r="PF120" s="9">
        <v>0.31178814904645402</v>
      </c>
      <c r="PG120" s="9">
        <v>0.60334568986971604</v>
      </c>
      <c r="PH120" s="9">
        <v>0.130347750724637</v>
      </c>
      <c r="PI120" s="9">
        <v>-0.28555412498749</v>
      </c>
      <c r="PJ120" s="9">
        <v>8.2957760728513005E-2</v>
      </c>
      <c r="PK120" s="9">
        <v>-0.82168168082822002</v>
      </c>
      <c r="PL120" s="9">
        <v>-1.8703201789305699</v>
      </c>
      <c r="PM120" s="9">
        <v>-0.63805267858541204</v>
      </c>
      <c r="PN120" s="9">
        <v>0.71054302385865697</v>
      </c>
      <c r="PO120" s="9">
        <v>0.49093341960782899</v>
      </c>
      <c r="PP120" s="9">
        <v>1.12767076224299</v>
      </c>
      <c r="PQ120" s="9">
        <v>-3.3947215084470003E-2</v>
      </c>
      <c r="PR120" s="9">
        <v>0.32572091082141102</v>
      </c>
      <c r="PS120" s="9">
        <v>0.40911608628572199</v>
      </c>
      <c r="PT120" s="9">
        <v>-0.40252309020339699</v>
      </c>
      <c r="PU120" s="9">
        <v>0.25660290703785499</v>
      </c>
      <c r="PV120" s="9">
        <v>-6.4381247926453E-2</v>
      </c>
      <c r="PW120" s="9">
        <v>0.70947867259421304</v>
      </c>
      <c r="PX120" s="9">
        <v>0.210097939362864</v>
      </c>
      <c r="PY120" s="9">
        <v>-1.3460429982427999</v>
      </c>
      <c r="PZ120" s="9">
        <v>-1.2259622124243601</v>
      </c>
      <c r="QA120" s="9">
        <v>-0.57301535493533695</v>
      </c>
      <c r="QB120" s="9">
        <v>-0.393198534425791</v>
      </c>
      <c r="QC120" s="9">
        <v>0.20739588329643899</v>
      </c>
      <c r="QD120" s="9">
        <v>-0.77545569646385004</v>
      </c>
      <c r="QE120" s="9">
        <v>-0.38216693171297</v>
      </c>
      <c r="QF120" s="9">
        <v>0.17640656111072001</v>
      </c>
      <c r="QG120" s="9">
        <v>-1.78609808602401E-3</v>
      </c>
      <c r="QH120" s="9">
        <v>0.35975992299790499</v>
      </c>
      <c r="QI120" s="9">
        <v>-7.0464364097341997E-2</v>
      </c>
      <c r="QJ120" s="9">
        <v>0.23286855517792099</v>
      </c>
      <c r="QK120" s="9">
        <v>-0.188383381717312</v>
      </c>
      <c r="QL120" s="9">
        <v>0.76233305667441298</v>
      </c>
      <c r="QM120" s="9">
        <v>-0.30618656010812401</v>
      </c>
      <c r="QN120" s="9">
        <v>-1.63933246214092</v>
      </c>
      <c r="QO120" s="9">
        <v>7.4610115952805006E-2</v>
      </c>
      <c r="QP120" s="9">
        <v>-0.14369913328148401</v>
      </c>
      <c r="QQ120" s="9">
        <v>0.55149540956816701</v>
      </c>
      <c r="QR120" s="9">
        <v>0.30340602153229601</v>
      </c>
      <c r="QS120" s="9">
        <v>-1.56743350818631</v>
      </c>
      <c r="QT120" s="9">
        <v>-0.77945999154466605</v>
      </c>
      <c r="QU120" s="9">
        <v>0.86293213034393501</v>
      </c>
      <c r="QV120" s="9">
        <v>-1.02108666973701</v>
      </c>
      <c r="QW120" s="9">
        <v>-0.24922850586213099</v>
      </c>
      <c r="QX120" s="9">
        <v>0.328043021730965</v>
      </c>
      <c r="QY120" s="9">
        <v>0.56460393239948004</v>
      </c>
      <c r="QZ120" s="9">
        <v>-0.16154992896091</v>
      </c>
      <c r="RA120" s="9">
        <v>-1.40678573126341</v>
      </c>
      <c r="RB120" s="9">
        <v>-0.47704285285284198</v>
      </c>
      <c r="RC120" s="9">
        <v>0.22833465714304399</v>
      </c>
      <c r="RD120" s="9">
        <v>0.18430054721740599</v>
      </c>
      <c r="RE120" s="9">
        <v>0.27211824343715602</v>
      </c>
      <c r="RF120" s="9">
        <v>0.20787299309423801</v>
      </c>
      <c r="RG120" s="9">
        <v>0.48754207670358302</v>
      </c>
      <c r="RH120" s="9">
        <v>0.19767275656206101</v>
      </c>
      <c r="RI120" s="9">
        <v>-0.83765201554901103</v>
      </c>
      <c r="RJ120" s="9">
        <v>-0.77012775858676596</v>
      </c>
      <c r="RK120" s="9">
        <v>-0.70567285108223099</v>
      </c>
      <c r="RL120" s="9">
        <v>1.6044506570705701</v>
      </c>
      <c r="RM120" s="9">
        <v>0.49127107648165202</v>
      </c>
      <c r="RN120" s="9">
        <v>-1.2738813160015201</v>
      </c>
      <c r="RO120" s="9">
        <v>-0.27151314654983699</v>
      </c>
      <c r="RP120" s="9">
        <v>4.0361083162130402E-3</v>
      </c>
      <c r="RQ120" s="9">
        <v>-0.48469938736581297</v>
      </c>
      <c r="RR120" s="9">
        <v>0.404762452863075</v>
      </c>
      <c r="RS120" s="9">
        <v>-0.20316242747705299</v>
      </c>
      <c r="RT120" s="9">
        <v>0.23236483771587099</v>
      </c>
      <c r="RU120" s="9">
        <v>-0.30555257305933098</v>
      </c>
      <c r="RV120" s="9">
        <v>0.59606132955118396</v>
      </c>
      <c r="RW120" s="9">
        <v>0.47676459594407899</v>
      </c>
      <c r="RX120">
        <v>-1.12172002570435</v>
      </c>
      <c r="RY120">
        <v>-8.0023528942963995E-2</v>
      </c>
      <c r="RZ120">
        <v>-0.31278281218148102</v>
      </c>
      <c r="SA120">
        <v>-0.299822842462524</v>
      </c>
    </row>
    <row r="121" spans="1:495" ht="15.75">
      <c r="A121" s="43">
        <v>31</v>
      </c>
      <c r="B121" s="44">
        <v>854379</v>
      </c>
      <c r="C121" s="52"/>
      <c r="D121" s="10" t="s">
        <v>495</v>
      </c>
      <c r="E121" s="11" t="s">
        <v>513</v>
      </c>
      <c r="F121" s="10" t="s">
        <v>497</v>
      </c>
      <c r="G121" s="10" t="s">
        <v>498</v>
      </c>
      <c r="H121" s="10" t="s">
        <v>499</v>
      </c>
      <c r="I121" s="10"/>
      <c r="J121" s="10" t="s">
        <v>517</v>
      </c>
      <c r="K121" s="10" t="s">
        <v>859</v>
      </c>
      <c r="L121" s="13">
        <v>16</v>
      </c>
      <c r="M121" s="10" t="s">
        <v>502</v>
      </c>
      <c r="N121" s="10" t="s">
        <v>528</v>
      </c>
      <c r="O121" s="10" t="s">
        <v>520</v>
      </c>
      <c r="P121" s="10"/>
      <c r="Q121" s="10"/>
      <c r="R121" s="10"/>
      <c r="S121" s="10"/>
      <c r="T121" s="10"/>
      <c r="U121" s="10"/>
      <c r="V121" s="10"/>
      <c r="W121" s="10" t="s">
        <v>504</v>
      </c>
      <c r="X121" s="10" t="s">
        <v>505</v>
      </c>
      <c r="Y121" s="10"/>
      <c r="Z121" s="10"/>
      <c r="AA121" s="10" t="s">
        <v>497</v>
      </c>
      <c r="AB121" s="9" t="s">
        <v>497</v>
      </c>
      <c r="AC121" s="9" t="s">
        <v>506</v>
      </c>
      <c r="AD121" s="9" t="s">
        <v>507</v>
      </c>
      <c r="AE121" s="15">
        <v>224.42857142857142</v>
      </c>
      <c r="AF121" s="15"/>
      <c r="AG121" s="16">
        <v>224.42857142857142</v>
      </c>
      <c r="AH121" s="10"/>
      <c r="AI121" s="14">
        <v>0</v>
      </c>
      <c r="AJ121" s="10"/>
      <c r="AK121" s="9" t="s">
        <v>521</v>
      </c>
      <c r="AL121" s="9"/>
      <c r="AM121" s="9"/>
      <c r="AN121" s="9" t="s">
        <v>522</v>
      </c>
      <c r="AO121" s="10">
        <v>84.8</v>
      </c>
      <c r="AP121" s="10"/>
      <c r="AQ121" s="10"/>
      <c r="AR121" s="10"/>
      <c r="AS121" s="10"/>
      <c r="AT121" s="10"/>
      <c r="AU121" s="10"/>
      <c r="AV121" s="10"/>
      <c r="AW121" s="10"/>
      <c r="AX121" s="10"/>
      <c r="AY121" s="10"/>
      <c r="AZ121" s="10"/>
      <c r="BA121" s="10"/>
      <c r="BB121" s="10"/>
      <c r="BC121" s="10"/>
      <c r="BD121" s="10"/>
      <c r="BE121" s="10"/>
      <c r="BF121" s="10"/>
      <c r="BG121" s="10"/>
      <c r="BH121" s="10"/>
      <c r="BI121" s="10"/>
      <c r="BJ121" s="10"/>
      <c r="BK121" s="10"/>
      <c r="BL121" s="10"/>
      <c r="BM121" s="10"/>
      <c r="BN121" s="10"/>
      <c r="BO121" s="10"/>
      <c r="BP121" s="10" t="s">
        <v>885</v>
      </c>
      <c r="BQ121" s="12" t="s">
        <v>542</v>
      </c>
      <c r="BR121" s="12" t="s">
        <v>513</v>
      </c>
      <c r="BS121" s="10" t="s">
        <v>513</v>
      </c>
      <c r="BT121" s="10"/>
      <c r="BU121" s="10"/>
      <c r="BV121" s="12" t="s">
        <v>514</v>
      </c>
      <c r="BW121" s="12" t="s">
        <v>513</v>
      </c>
      <c r="BX121" s="10" t="s">
        <v>514</v>
      </c>
      <c r="BY121" s="10" t="s">
        <v>513</v>
      </c>
      <c r="BZ121" s="12" t="s">
        <v>539</v>
      </c>
      <c r="CA121" s="12"/>
      <c r="CB121" s="12" t="s">
        <v>513</v>
      </c>
      <c r="CC121" s="12" t="s">
        <v>513</v>
      </c>
      <c r="CD121" s="12" t="s">
        <v>513</v>
      </c>
      <c r="CE121" s="12" t="s">
        <v>513</v>
      </c>
      <c r="CF121" s="12" t="s">
        <v>513</v>
      </c>
      <c r="CG121" s="12" t="s">
        <v>513</v>
      </c>
      <c r="CH121" s="12" t="s">
        <v>513</v>
      </c>
      <c r="CI121" s="12" t="s">
        <v>515</v>
      </c>
      <c r="CJ121" s="12" t="s">
        <v>515</v>
      </c>
      <c r="CK121" s="12"/>
      <c r="CL121" s="12" t="s">
        <v>513</v>
      </c>
      <c r="CM121" s="10" t="s">
        <v>515</v>
      </c>
      <c r="CN121" s="10"/>
      <c r="CO121" s="10" t="s">
        <v>503</v>
      </c>
      <c r="CP121" s="10" t="s">
        <v>503</v>
      </c>
      <c r="CQ121" s="10" t="s">
        <v>503</v>
      </c>
      <c r="CR121" s="10"/>
      <c r="CS121" s="10"/>
      <c r="CT121" s="10"/>
      <c r="CU121" s="10"/>
      <c r="CV121" s="10"/>
      <c r="CW121" s="10"/>
      <c r="CX121" s="10"/>
      <c r="CY121" s="10"/>
      <c r="CZ121" s="10"/>
      <c r="DA121" s="10"/>
      <c r="DB121" s="10"/>
      <c r="DC121" s="10"/>
      <c r="DD121" s="10"/>
      <c r="DE121" s="10"/>
      <c r="DF121" s="10"/>
      <c r="DG121" s="10"/>
      <c r="DH121" s="10"/>
      <c r="DI121" s="10"/>
      <c r="DJ121" s="10"/>
      <c r="DK121" s="10"/>
      <c r="DL121" s="10"/>
      <c r="DM121" s="10"/>
      <c r="DN121" s="10"/>
      <c r="DO121" s="10"/>
      <c r="DP121" s="10"/>
      <c r="DQ121" s="10"/>
      <c r="DR121" s="10"/>
      <c r="DS121" s="10"/>
      <c r="DT121" s="10"/>
      <c r="DU121" s="10"/>
      <c r="DV121" s="10"/>
      <c r="DW121" s="10"/>
      <c r="DX121" s="10"/>
      <c r="DY121" s="10"/>
      <c r="DZ121" s="10"/>
      <c r="EA121" s="10"/>
      <c r="EB121" s="10"/>
      <c r="EC121" s="10"/>
      <c r="ED121" s="10"/>
      <c r="EE121" s="10"/>
      <c r="EF121" s="10"/>
      <c r="EG121" s="10"/>
      <c r="EH121" s="10"/>
      <c r="EI121" s="10"/>
      <c r="EJ121" s="10"/>
      <c r="EK121" s="10"/>
      <c r="EL121" s="10"/>
      <c r="EM121" s="10"/>
      <c r="EN121" s="10"/>
      <c r="EO121" s="10"/>
      <c r="EP121" s="10"/>
      <c r="EQ121" s="10"/>
      <c r="ER121" s="10"/>
      <c r="ES121" s="10"/>
      <c r="ET121" s="10"/>
      <c r="EU121" s="10"/>
      <c r="EV121" s="10"/>
      <c r="EW121" s="10"/>
      <c r="EX121" s="10"/>
      <c r="EY121" s="10"/>
      <c r="EZ121" s="10"/>
      <c r="FA121" s="10"/>
      <c r="FB121" s="10"/>
      <c r="FC121" s="10"/>
      <c r="FD121" s="10"/>
      <c r="FE121" s="10"/>
      <c r="FF121" s="10"/>
      <c r="FG121" s="10"/>
      <c r="FH121" s="10"/>
      <c r="FI121" s="10"/>
      <c r="FJ121" s="10"/>
      <c r="FK121" s="10">
        <v>199</v>
      </c>
      <c r="FL121" s="10">
        <v>79</v>
      </c>
      <c r="FM121" s="10">
        <v>295</v>
      </c>
      <c r="FN121" s="10" t="s">
        <v>516</v>
      </c>
      <c r="FO121" s="9">
        <v>-0.63080881946050604</v>
      </c>
      <c r="FP121" s="9">
        <v>3.5979717472100599</v>
      </c>
      <c r="FQ121" s="9">
        <v>-0.434701447850669</v>
      </c>
      <c r="FR121" s="9">
        <v>0.100341695143537</v>
      </c>
      <c r="FS121" s="9">
        <v>-0.92569989796692098</v>
      </c>
      <c r="FT121" s="9">
        <v>4.6347027438041799</v>
      </c>
      <c r="FU121" s="9">
        <v>-2.5314903731560201</v>
      </c>
      <c r="FV121" s="9">
        <v>0.50502227474150396</v>
      </c>
      <c r="FW121" s="9">
        <v>0.724053552391837</v>
      </c>
      <c r="FX121" s="9">
        <v>0.72157773206784503</v>
      </c>
      <c r="FY121" s="9">
        <v>1.40887106625632</v>
      </c>
      <c r="FZ121" s="9">
        <v>1.19117247695617</v>
      </c>
      <c r="GA121" s="9">
        <v>6.2457037658595</v>
      </c>
      <c r="GB121" s="9">
        <v>-1.50884188792534</v>
      </c>
      <c r="GC121" s="9">
        <v>-2.7675070652963201</v>
      </c>
      <c r="GD121" s="9">
        <v>-1.0867229543474799</v>
      </c>
      <c r="GE121" s="9">
        <v>-3.6978149243710701</v>
      </c>
      <c r="GF121" s="9">
        <v>-2.4497180816385198</v>
      </c>
      <c r="GG121" s="9">
        <v>1.59201214888618</v>
      </c>
      <c r="GH121" s="9">
        <v>2.62856808303638</v>
      </c>
      <c r="GI121" s="9">
        <v>1.38719277904</v>
      </c>
      <c r="GJ121" s="9">
        <v>0.56872182043998198</v>
      </c>
      <c r="GK121" s="9">
        <v>1.1956122887403999</v>
      </c>
      <c r="GL121" s="9">
        <v>8.8889943044306002E-2</v>
      </c>
      <c r="GM121" s="9">
        <v>2.6523273591816898</v>
      </c>
      <c r="GN121" s="9">
        <v>1.7095002896057601</v>
      </c>
      <c r="GO121" s="9">
        <v>1.5843741799709301</v>
      </c>
      <c r="GP121" s="9">
        <v>-1.8696797364423999E-2</v>
      </c>
      <c r="GQ121" s="9">
        <v>1.54623874599443</v>
      </c>
      <c r="GR121" s="9">
        <v>-1.59291122996403</v>
      </c>
      <c r="GS121" s="9">
        <v>1.84314657792704</v>
      </c>
      <c r="GT121" s="9">
        <v>-2.93553897679082</v>
      </c>
      <c r="GU121" s="9">
        <v>-1.5404058735563999</v>
      </c>
      <c r="GV121" s="9">
        <v>-0.25999796852818802</v>
      </c>
      <c r="GW121" s="9">
        <v>-2.3992144460903999E-2</v>
      </c>
      <c r="GX121" s="9">
        <v>-0.98664879709747699</v>
      </c>
      <c r="GY121" s="9">
        <v>0.80124357406346502</v>
      </c>
      <c r="GZ121" s="9">
        <v>-0.287313709817758</v>
      </c>
      <c r="HA121" s="9">
        <v>2.87797232534365</v>
      </c>
      <c r="HB121" s="9">
        <v>1.29825528743998</v>
      </c>
      <c r="HC121" s="9">
        <v>-3.3457254599811002</v>
      </c>
      <c r="HD121" s="9">
        <v>2.34301923855153</v>
      </c>
      <c r="HE121" s="9">
        <v>1.1851422512740799</v>
      </c>
      <c r="HF121" s="9">
        <v>3.5222739087011798</v>
      </c>
      <c r="HG121" s="9">
        <v>3.28920430477329</v>
      </c>
      <c r="HH121" s="9">
        <v>-0.74066920059654695</v>
      </c>
      <c r="HI121" s="9">
        <v>3.0432237472748001</v>
      </c>
      <c r="HJ121" s="9">
        <v>9.8427236009390202E-3</v>
      </c>
      <c r="HK121" s="9">
        <v>-2.4495330885867399</v>
      </c>
      <c r="HL121" s="9">
        <v>2.4919375108845201</v>
      </c>
      <c r="HM121" s="9">
        <v>-4.4358391852051602</v>
      </c>
      <c r="HN121" s="9">
        <v>-6.5440058140265904</v>
      </c>
      <c r="HO121" s="9">
        <v>2.2597939666786999</v>
      </c>
      <c r="HP121" s="9">
        <v>1.01959321058698</v>
      </c>
      <c r="HQ121" s="9">
        <v>1.5164916975090701</v>
      </c>
      <c r="HR121" s="9">
        <v>0.175130605691625</v>
      </c>
      <c r="HS121" s="9">
        <v>1.1442359800576001</v>
      </c>
      <c r="HT121" s="9">
        <v>-4.7650931804658896</v>
      </c>
      <c r="HU121" s="9">
        <v>-0.471299610497463</v>
      </c>
      <c r="HV121" s="9">
        <v>0.42031265804739298</v>
      </c>
      <c r="HW121" s="9">
        <v>1.9968945345247899</v>
      </c>
      <c r="HX121" s="9">
        <v>0.40969646300309098</v>
      </c>
      <c r="HY121" s="9">
        <v>-1.62716679881364</v>
      </c>
      <c r="HZ121" s="9">
        <v>0.683419065239385</v>
      </c>
      <c r="IA121" s="9">
        <v>-0.52066737850289702</v>
      </c>
      <c r="IB121" s="9">
        <v>0.597345080578639</v>
      </c>
      <c r="IC121" s="9">
        <v>-0.41602002011324002</v>
      </c>
      <c r="ID121" s="9">
        <v>-3.66683591706171</v>
      </c>
      <c r="IE121" s="9">
        <v>0.17814298369511</v>
      </c>
      <c r="IF121" s="9">
        <v>2.9064542463882001E-2</v>
      </c>
      <c r="IG121" s="9">
        <v>1.37468544891838</v>
      </c>
      <c r="IH121" s="9">
        <v>-2.1102795046372398</v>
      </c>
      <c r="II121" s="9">
        <v>-0.38941694415571798</v>
      </c>
      <c r="IJ121" s="9">
        <v>1.31324703977918</v>
      </c>
      <c r="IK121" s="9">
        <v>-0.408212909597294</v>
      </c>
      <c r="IL121" s="9">
        <v>1.8569391348350699</v>
      </c>
      <c r="IM121" s="9">
        <v>3.88538165043841</v>
      </c>
      <c r="IN121" s="9">
        <v>-0.76622358857656103</v>
      </c>
      <c r="IO121" s="9">
        <v>2.21299299097234</v>
      </c>
      <c r="IP121" s="9">
        <v>2.3431540135771001</v>
      </c>
      <c r="IQ121" s="9">
        <v>-0.15180928226103699</v>
      </c>
      <c r="IR121" s="9">
        <v>1.60429584544421</v>
      </c>
      <c r="IS121" s="9">
        <v>-1.0786917259461699</v>
      </c>
      <c r="IT121" s="9">
        <v>-4.0264215185433203</v>
      </c>
      <c r="IU121" s="9">
        <v>1.77703927850865</v>
      </c>
      <c r="IV121" s="9">
        <v>0.768172673797474</v>
      </c>
      <c r="IW121" s="9">
        <v>0.36200645680003202</v>
      </c>
      <c r="IX121" s="9">
        <v>-3.37646617830615</v>
      </c>
      <c r="IY121" s="9">
        <v>0.27841302449090299</v>
      </c>
      <c r="IZ121" s="9">
        <v>-1.8791800670585299</v>
      </c>
      <c r="JA121" s="9">
        <v>-0.56955843986273802</v>
      </c>
      <c r="JB121" s="9">
        <v>-0.92110186352520995</v>
      </c>
      <c r="JC121" s="9">
        <v>-1.80922575419292</v>
      </c>
      <c r="JD121" s="9">
        <v>-3.1836636985582301</v>
      </c>
      <c r="JE121" s="9">
        <v>-0.67155234182013102</v>
      </c>
      <c r="JF121" s="9">
        <v>-0.24772795649634299</v>
      </c>
      <c r="JG121" s="9">
        <v>-0.68722880415490994</v>
      </c>
      <c r="JH121" s="9">
        <v>-0.79484060501114595</v>
      </c>
      <c r="JI121" s="9">
        <v>2.5356966041914299</v>
      </c>
      <c r="JJ121" s="9">
        <v>2.1626609442061802</v>
      </c>
      <c r="JK121" s="9">
        <v>-0.68134789603735901</v>
      </c>
      <c r="JL121" s="9">
        <v>0.63324820100405599</v>
      </c>
      <c r="JM121" s="9">
        <v>-0.89750884587950297</v>
      </c>
      <c r="JN121" s="9">
        <v>-2.4642729021590499</v>
      </c>
      <c r="JO121" s="9">
        <v>2.5841459760767602</v>
      </c>
      <c r="JP121" s="9">
        <v>0.99070772796494899</v>
      </c>
      <c r="JQ121" s="9">
        <v>-3.6221653653966901</v>
      </c>
      <c r="JR121" s="9">
        <v>1.87534042418448</v>
      </c>
      <c r="JS121" s="9">
        <v>-1.87363706539395</v>
      </c>
      <c r="JT121" s="9">
        <v>3.0924120853624801</v>
      </c>
      <c r="JU121" s="9">
        <v>1.2798481185921899</v>
      </c>
      <c r="JV121" s="9">
        <v>-3.9278359744733198</v>
      </c>
      <c r="JW121" s="9">
        <v>-5.5799869455585602</v>
      </c>
      <c r="JX121" s="9">
        <v>-4.6159255508205304</v>
      </c>
      <c r="JY121" s="9">
        <v>1.5560527023211399</v>
      </c>
      <c r="JZ121" s="9">
        <v>-1.0638936871229201</v>
      </c>
      <c r="KA121" s="9">
        <v>-6.0629621557226301</v>
      </c>
      <c r="KB121" s="9">
        <v>1.1127649808911499</v>
      </c>
      <c r="KC121" s="9">
        <v>-2.8234114406347102</v>
      </c>
      <c r="KD121" s="9">
        <v>0.13336949454094199</v>
      </c>
      <c r="KE121" s="9">
        <v>1.3097096564521</v>
      </c>
      <c r="KF121" s="9">
        <v>2.8401751935359498</v>
      </c>
      <c r="KG121" s="9">
        <v>-1.33000955245132</v>
      </c>
      <c r="KH121" s="9">
        <v>-0.43798513776638198</v>
      </c>
      <c r="KI121" s="9">
        <v>-0.93527067695245203</v>
      </c>
      <c r="KJ121" s="9">
        <v>-0.51795812131396002</v>
      </c>
      <c r="KK121" s="9">
        <v>1.0256971418929199</v>
      </c>
      <c r="KL121" s="9">
        <v>-1.7188838588894499</v>
      </c>
      <c r="KM121" s="9">
        <v>-3.3324903674722401</v>
      </c>
      <c r="KN121" s="9">
        <v>0.43620300438982301</v>
      </c>
      <c r="KO121" s="9">
        <v>-4.0864094920912003E-2</v>
      </c>
      <c r="KP121" s="9">
        <v>-0.85154886455867396</v>
      </c>
      <c r="KQ121" s="9">
        <v>-1.6097408701173299</v>
      </c>
      <c r="KR121" s="9">
        <v>0.813240414036836</v>
      </c>
      <c r="KS121" s="9">
        <v>-2.8585716122143299</v>
      </c>
      <c r="KT121" s="9">
        <v>-0.27742375442608602</v>
      </c>
      <c r="KU121" s="9">
        <v>-3.7075788970087902</v>
      </c>
      <c r="KV121" s="9">
        <v>1.2377883908446701</v>
      </c>
      <c r="KW121" s="9">
        <v>0.73305949132580905</v>
      </c>
      <c r="KX121" s="9">
        <v>-3.1486213176856399</v>
      </c>
      <c r="KY121" s="9">
        <v>0.79659972650740396</v>
      </c>
      <c r="KZ121" s="9">
        <v>-1.01901798430978</v>
      </c>
      <c r="LA121" s="9">
        <v>-1.4039368568980599</v>
      </c>
      <c r="LB121" s="9">
        <v>-1.0190565341408799</v>
      </c>
      <c r="LC121" s="9">
        <v>1.9304261873583001E-2</v>
      </c>
      <c r="LD121" s="9">
        <v>0.40198164664872399</v>
      </c>
      <c r="LE121" s="9">
        <v>1.16402019591588</v>
      </c>
      <c r="LF121" s="9">
        <v>-2.4045652830382598</v>
      </c>
      <c r="LG121" s="9">
        <v>5.2096118835703997</v>
      </c>
      <c r="LH121" s="9">
        <v>3.3824219860946201</v>
      </c>
      <c r="LI121" s="9">
        <v>1.2419291385509199</v>
      </c>
      <c r="LJ121" s="9">
        <v>0.91916540651381495</v>
      </c>
      <c r="LK121" s="9">
        <v>-1.2783536539109801</v>
      </c>
      <c r="LL121" s="9">
        <v>-0.222922742055645</v>
      </c>
      <c r="LM121" s="9">
        <v>2.6188776802768099</v>
      </c>
      <c r="LN121" s="9">
        <v>2.3760025646560701</v>
      </c>
      <c r="LO121" s="9">
        <v>-0.487087151715556</v>
      </c>
      <c r="LP121" s="9">
        <v>0.108428257279543</v>
      </c>
      <c r="LQ121" s="9">
        <v>-1.7609803706454401</v>
      </c>
      <c r="LR121" s="9">
        <v>1.3022154044973699</v>
      </c>
      <c r="LS121" s="9">
        <v>-2.1094586795581698</v>
      </c>
      <c r="LT121" s="9">
        <v>-0.83974646023727695</v>
      </c>
      <c r="LU121" s="9">
        <v>-1.2414211776547199</v>
      </c>
      <c r="LV121" s="9">
        <v>0.497641430243839</v>
      </c>
      <c r="LW121" s="9">
        <v>0.88826590664462901</v>
      </c>
      <c r="LX121" s="9">
        <v>0.30742252113107699</v>
      </c>
      <c r="LY121" s="9">
        <v>-0.59200007601382998</v>
      </c>
      <c r="LZ121" s="9">
        <v>0.51110555752499098</v>
      </c>
      <c r="MA121" s="9">
        <v>-2.70452492428536</v>
      </c>
      <c r="MB121" s="9">
        <v>0.26826712692654697</v>
      </c>
      <c r="MC121" s="9">
        <v>-0.29422768760381701</v>
      </c>
      <c r="MD121" s="9">
        <v>-1.7939184334273699</v>
      </c>
      <c r="ME121" s="9">
        <v>0.62700244270858796</v>
      </c>
      <c r="MF121" s="9">
        <v>-3.7282682419148898</v>
      </c>
      <c r="MG121" s="9">
        <v>-1.8508381781054399</v>
      </c>
      <c r="MH121" s="9">
        <v>-5.57531002232618</v>
      </c>
      <c r="MI121" s="9">
        <v>1.2463025417700799</v>
      </c>
      <c r="MJ121" s="9">
        <v>-0.25456251551313502</v>
      </c>
      <c r="MK121" s="9">
        <v>1.3569450336627</v>
      </c>
      <c r="ML121" s="9">
        <v>0.170134538265383</v>
      </c>
      <c r="MM121" s="9">
        <v>-0.60420095366680704</v>
      </c>
      <c r="MN121" s="9">
        <v>0.71693510857395504</v>
      </c>
      <c r="MO121" s="9">
        <v>1.8156602141413301</v>
      </c>
      <c r="MP121" s="9">
        <v>-1.24097339177038</v>
      </c>
      <c r="MQ121" s="9">
        <v>2.65713564395887</v>
      </c>
      <c r="MR121" s="9">
        <v>-1.3545363936428401</v>
      </c>
      <c r="MS121" s="9">
        <v>0.97477622478449899</v>
      </c>
      <c r="MT121" s="9">
        <v>-0.84861097700361698</v>
      </c>
      <c r="MU121" s="9">
        <v>-2.0579078333569698</v>
      </c>
      <c r="MV121" s="9">
        <v>-1.3781811413468099</v>
      </c>
      <c r="MW121" s="9">
        <v>1.1422265837585699</v>
      </c>
      <c r="MX121" s="9">
        <v>9.7461041414808006E-2</v>
      </c>
      <c r="MY121" s="9">
        <v>0.81662473200872898</v>
      </c>
      <c r="MZ121" s="9">
        <v>-2.10247812587283</v>
      </c>
      <c r="NA121" s="9">
        <v>1.8692932885806699</v>
      </c>
      <c r="NB121" s="9">
        <v>-0.163047369183869</v>
      </c>
      <c r="NC121" s="9">
        <v>1.8584788063517901</v>
      </c>
      <c r="ND121" s="9">
        <v>-1.1995608205194299</v>
      </c>
      <c r="NE121" s="9">
        <v>-0.42861041494139102</v>
      </c>
      <c r="NF121" s="9">
        <v>0.90655849075737704</v>
      </c>
      <c r="NG121" s="9">
        <v>0.45047682471491202</v>
      </c>
      <c r="NH121" s="9">
        <v>0.71298545064983498</v>
      </c>
      <c r="NI121" s="9">
        <v>0.25528618066666298</v>
      </c>
      <c r="NJ121" s="9">
        <v>-1.4139797723007099</v>
      </c>
      <c r="NK121" s="9">
        <v>0.203356104258545</v>
      </c>
      <c r="NL121" s="9">
        <v>0.16528468294971499</v>
      </c>
      <c r="NM121" s="9">
        <v>-0.62885911720226495</v>
      </c>
      <c r="NN121" s="9">
        <v>0.57107149609899999</v>
      </c>
      <c r="NO121" s="9">
        <v>-1.0435660215559999E-3</v>
      </c>
      <c r="NP121" s="9">
        <v>1.4153583228820099</v>
      </c>
      <c r="NQ121" s="9">
        <v>-2.8595749852817498</v>
      </c>
      <c r="NR121" s="9">
        <v>2.7074216039969499</v>
      </c>
      <c r="NS121" s="9">
        <v>0.35124774485004601</v>
      </c>
      <c r="NT121" s="9">
        <v>-0.89052284862865805</v>
      </c>
      <c r="NU121" s="9">
        <v>3.5910560327969798</v>
      </c>
      <c r="NV121" s="9">
        <v>1.72633082875294</v>
      </c>
      <c r="NW121" s="9">
        <v>-4.2502785459853296</v>
      </c>
      <c r="NX121" s="9">
        <v>-0.391178429284539</v>
      </c>
      <c r="NY121" s="9">
        <v>2.43365662350315</v>
      </c>
      <c r="NZ121" s="9">
        <v>0.60913677463467097</v>
      </c>
      <c r="OA121" s="9">
        <v>2.1614662273895102</v>
      </c>
      <c r="OB121" s="9">
        <v>-1.4831099129545999</v>
      </c>
      <c r="OC121" s="9">
        <v>2.2472680595855699</v>
      </c>
      <c r="OD121" s="9">
        <v>2.0259815394707501</v>
      </c>
      <c r="OE121" s="9">
        <v>-1.0535855242747401</v>
      </c>
      <c r="OF121" s="9">
        <v>0.66161383150034503</v>
      </c>
      <c r="OG121" s="9">
        <v>1.2313103867818</v>
      </c>
      <c r="OH121" s="9">
        <v>0.78193681121953496</v>
      </c>
      <c r="OI121" s="9">
        <v>-0.95886991779817499</v>
      </c>
      <c r="OJ121" s="9">
        <v>-2.0153526961241899</v>
      </c>
      <c r="OK121" s="9">
        <v>0.44208474566393602</v>
      </c>
      <c r="OL121" s="9">
        <v>0.29592120647921799</v>
      </c>
      <c r="OM121" s="9">
        <v>-1.2133397801585799</v>
      </c>
      <c r="ON121" s="9">
        <v>-1.6609772706210599</v>
      </c>
      <c r="OO121" s="9">
        <v>1.36411089290372</v>
      </c>
      <c r="OP121" s="9">
        <v>-0.39826235101308299</v>
      </c>
      <c r="OQ121" s="9">
        <v>2.1483671050094899</v>
      </c>
      <c r="OR121" s="9">
        <v>-0.149610010191086</v>
      </c>
      <c r="OS121" s="9">
        <v>0.91167789568577695</v>
      </c>
      <c r="OT121" s="9">
        <v>0.221403297892625</v>
      </c>
      <c r="OU121" s="9">
        <v>0.60653266656656202</v>
      </c>
      <c r="OV121" s="9">
        <v>-0.15476751495666199</v>
      </c>
      <c r="OW121" s="9">
        <v>-0.73807577740975305</v>
      </c>
      <c r="OX121" s="9">
        <v>1.06138547701584</v>
      </c>
      <c r="OY121" s="9">
        <v>1.4095971280364501</v>
      </c>
      <c r="OZ121" s="9">
        <v>1.76060268339134</v>
      </c>
      <c r="PA121" s="9">
        <v>-1.0861874359467001</v>
      </c>
      <c r="PB121" s="9">
        <v>-2.4198256744199198</v>
      </c>
      <c r="PC121" s="9">
        <v>-2.0295572345550101</v>
      </c>
      <c r="PD121" s="9">
        <v>-0.45498733839248001</v>
      </c>
      <c r="PE121" s="9">
        <v>3.0244832084450999</v>
      </c>
      <c r="PF121" s="9">
        <v>-0.300161237911587</v>
      </c>
      <c r="PG121" s="9">
        <v>3.22243551346588</v>
      </c>
      <c r="PH121" s="9">
        <v>1.55050279885915</v>
      </c>
      <c r="PI121" s="9">
        <v>-2.37537740530541</v>
      </c>
      <c r="PJ121" s="9">
        <v>0.60189878642667405</v>
      </c>
      <c r="PK121" s="9">
        <v>-0.53980370878792405</v>
      </c>
      <c r="PL121" s="9">
        <v>-1.9736395793844499</v>
      </c>
      <c r="PM121" s="9">
        <v>-1.6543364639164799</v>
      </c>
      <c r="PN121" s="9">
        <v>0.51680571722657298</v>
      </c>
      <c r="PO121" s="9">
        <v>0.36928573803031201</v>
      </c>
      <c r="PP121" s="9">
        <v>1.3280117613451601</v>
      </c>
      <c r="PQ121" s="9">
        <v>1.4673188617508699</v>
      </c>
      <c r="PR121" s="9">
        <v>1.7421106347197</v>
      </c>
      <c r="PS121" s="9">
        <v>9.9821440492869895E-3</v>
      </c>
      <c r="PT121" s="9">
        <v>-1.9618159254201699</v>
      </c>
      <c r="PU121" s="9">
        <v>2.3575601933183301</v>
      </c>
      <c r="PV121" s="9">
        <v>1.2312880257810299</v>
      </c>
      <c r="PW121" s="9">
        <v>1.2958254397267199</v>
      </c>
      <c r="PX121" s="9">
        <v>0.16056997767345901</v>
      </c>
      <c r="PY121" s="9">
        <v>0.36072579393932303</v>
      </c>
      <c r="PZ121" s="9">
        <v>-3.2810015073643601</v>
      </c>
      <c r="QA121" s="9">
        <v>-0.64074256012606201</v>
      </c>
      <c r="QB121" s="9">
        <v>0.76327970777881504</v>
      </c>
      <c r="QC121" s="9">
        <v>-0.36357910384443598</v>
      </c>
      <c r="QD121" s="9">
        <v>-0.849904035241004</v>
      </c>
      <c r="QE121" s="9">
        <v>-0.61013810210881503</v>
      </c>
      <c r="QF121" s="9">
        <v>3.4710316190476398</v>
      </c>
      <c r="QG121" s="9">
        <v>1.8772356581433001</v>
      </c>
      <c r="QH121" s="9">
        <v>-1.4624550886307499</v>
      </c>
      <c r="QI121" s="9">
        <v>1.65624922302292</v>
      </c>
      <c r="QJ121" s="9">
        <v>-1.4889962099682399</v>
      </c>
      <c r="QK121" s="9">
        <v>-0.55011583180869705</v>
      </c>
      <c r="QL121" s="9">
        <v>-1.11020752494839</v>
      </c>
      <c r="QM121" s="9">
        <v>0.485336600400047</v>
      </c>
      <c r="QN121" s="9">
        <v>-1.9083910201489001</v>
      </c>
      <c r="QO121" s="9">
        <v>-0.74410035324232904</v>
      </c>
      <c r="QP121" s="9">
        <v>-2.75133460706083</v>
      </c>
      <c r="QQ121" s="9">
        <v>0.32895669192713201</v>
      </c>
      <c r="QR121" s="9">
        <v>0.95597687096459305</v>
      </c>
      <c r="QS121" s="9">
        <v>-4.0597841565830004</v>
      </c>
      <c r="QT121" s="9">
        <v>0.398893998940407</v>
      </c>
      <c r="QU121" s="9">
        <v>-0.84167381658673601</v>
      </c>
      <c r="QV121" s="9">
        <v>-1.6359728706195</v>
      </c>
      <c r="QW121" s="9">
        <v>1.45404716767802</v>
      </c>
      <c r="QX121" s="9">
        <v>-2.7551817762366402</v>
      </c>
      <c r="QY121" s="9">
        <v>3.9827057970013999E-2</v>
      </c>
      <c r="QZ121" s="9">
        <v>1.25126342820544</v>
      </c>
      <c r="RA121" s="9">
        <v>-1.55153792675944</v>
      </c>
      <c r="RB121" s="9">
        <v>1.55717412407849</v>
      </c>
      <c r="RC121" s="9">
        <v>0.24837117536291001</v>
      </c>
      <c r="RD121" s="9">
        <v>-4.5501612398068803</v>
      </c>
      <c r="RE121" s="9">
        <v>-3.5359033926080099E-3</v>
      </c>
      <c r="RF121" s="9">
        <v>-0.69541464357120697</v>
      </c>
      <c r="RG121" s="9">
        <v>2.6405742176304798</v>
      </c>
      <c r="RH121" s="9">
        <v>3.2929576497346999E-2</v>
      </c>
      <c r="RI121" s="9">
        <v>1.8999476584616599</v>
      </c>
      <c r="RJ121" s="9">
        <v>-4.0326274982469297</v>
      </c>
      <c r="RK121" s="9">
        <v>0.77859404877233696</v>
      </c>
      <c r="RL121" s="9">
        <v>1.47309586994999E-2</v>
      </c>
      <c r="RM121" s="9">
        <v>3.8740975550604602</v>
      </c>
      <c r="RN121" s="9">
        <v>-2.0315540297976402</v>
      </c>
      <c r="RO121" s="9">
        <v>0.45532278520416702</v>
      </c>
      <c r="RP121" s="9">
        <v>-1.36741450414345</v>
      </c>
      <c r="RQ121" s="9">
        <v>-2.6943546206652802</v>
      </c>
      <c r="RR121" s="9">
        <v>0.68514106246329998</v>
      </c>
      <c r="RS121" s="9">
        <v>-2.3327247975054899</v>
      </c>
      <c r="RT121" s="9">
        <v>-1.64502990067384</v>
      </c>
      <c r="RU121" s="9">
        <v>0.246092918272064</v>
      </c>
      <c r="RV121" s="9">
        <v>1.15865174230665</v>
      </c>
      <c r="RW121" s="9">
        <v>-9.0755344629564097E-2</v>
      </c>
      <c r="RX121">
        <v>-1.4072602283432201</v>
      </c>
      <c r="RY121">
        <v>-0.65999753002305295</v>
      </c>
      <c r="RZ121">
        <v>-4.4869004848203504</v>
      </c>
      <c r="SA121">
        <v>-2.7325497255730902</v>
      </c>
    </row>
    <row r="122" spans="1:495" ht="15.75">
      <c r="A122" s="43">
        <v>32</v>
      </c>
      <c r="B122" s="44">
        <v>855910</v>
      </c>
      <c r="C122" s="52"/>
      <c r="D122" s="10" t="s">
        <v>495</v>
      </c>
      <c r="E122" s="11" t="s">
        <v>513</v>
      </c>
      <c r="F122" s="10" t="s">
        <v>497</v>
      </c>
      <c r="G122" s="10" t="s">
        <v>498</v>
      </c>
      <c r="H122" s="10" t="s">
        <v>499</v>
      </c>
      <c r="I122" s="10"/>
      <c r="J122" s="10" t="s">
        <v>517</v>
      </c>
      <c r="K122" s="10" t="s">
        <v>859</v>
      </c>
      <c r="L122" s="13">
        <v>10</v>
      </c>
      <c r="M122" s="10" t="s">
        <v>502</v>
      </c>
      <c r="N122" s="10" t="s">
        <v>528</v>
      </c>
      <c r="O122" s="10" t="s">
        <v>520</v>
      </c>
      <c r="P122" s="10"/>
      <c r="Q122" s="10"/>
      <c r="R122" s="10"/>
      <c r="S122" s="10"/>
      <c r="T122" s="10"/>
      <c r="U122" s="10"/>
      <c r="V122" s="10"/>
      <c r="W122" s="10" t="s">
        <v>504</v>
      </c>
      <c r="X122" s="10" t="s">
        <v>505</v>
      </c>
      <c r="Y122" s="10"/>
      <c r="Z122" s="10"/>
      <c r="AA122" s="10" t="s">
        <v>497</v>
      </c>
      <c r="AB122" s="9" t="s">
        <v>497</v>
      </c>
      <c r="AC122" s="9" t="s">
        <v>506</v>
      </c>
      <c r="AD122" s="9" t="s">
        <v>507</v>
      </c>
      <c r="AE122" s="15">
        <v>202.57142857142858</v>
      </c>
      <c r="AF122" s="15"/>
      <c r="AG122" s="16">
        <v>202.57142857142858</v>
      </c>
      <c r="AH122" s="10"/>
      <c r="AI122" s="14">
        <v>0</v>
      </c>
      <c r="AJ122" s="10"/>
      <c r="AK122" s="9" t="s">
        <v>521</v>
      </c>
      <c r="AL122" s="9"/>
      <c r="AM122" s="9"/>
      <c r="AN122" s="9" t="s">
        <v>522</v>
      </c>
      <c r="AO122" s="10">
        <v>425.5</v>
      </c>
      <c r="AP122" s="10"/>
      <c r="AQ122" s="10"/>
      <c r="AR122" s="10"/>
      <c r="AS122" s="10"/>
      <c r="AT122" s="10"/>
      <c r="AU122" s="10"/>
      <c r="AV122" s="10"/>
      <c r="AW122" s="10"/>
      <c r="AX122" s="10"/>
      <c r="AY122" s="10"/>
      <c r="AZ122" s="10"/>
      <c r="BA122" s="10"/>
      <c r="BB122" s="10"/>
      <c r="BC122" s="10"/>
      <c r="BD122" s="10"/>
      <c r="BE122" s="10"/>
      <c r="BF122" s="10"/>
      <c r="BG122" s="10"/>
      <c r="BH122" s="10"/>
      <c r="BI122" s="10"/>
      <c r="BJ122" s="10"/>
      <c r="BK122" s="10"/>
      <c r="BL122" s="10"/>
      <c r="BM122" s="10"/>
      <c r="BN122" s="10"/>
      <c r="BO122" s="10"/>
      <c r="BP122" s="10" t="s">
        <v>886</v>
      </c>
      <c r="BQ122" s="12">
        <v>46</v>
      </c>
      <c r="BR122" s="10" t="s">
        <v>513</v>
      </c>
      <c r="BS122" s="10" t="s">
        <v>513</v>
      </c>
      <c r="BT122" s="10"/>
      <c r="BU122" s="10"/>
      <c r="BV122" s="12" t="s">
        <v>513</v>
      </c>
      <c r="BW122" s="12" t="s">
        <v>513</v>
      </c>
      <c r="BX122" s="10" t="s">
        <v>513</v>
      </c>
      <c r="BY122" s="10" t="s">
        <v>513</v>
      </c>
      <c r="BZ122" s="12" t="s">
        <v>503</v>
      </c>
      <c r="CA122" s="12"/>
      <c r="CB122" s="12" t="s">
        <v>513</v>
      </c>
      <c r="CC122" s="12" t="s">
        <v>513</v>
      </c>
      <c r="CD122" s="12" t="s">
        <v>513</v>
      </c>
      <c r="CE122" s="12" t="s">
        <v>513</v>
      </c>
      <c r="CF122" s="12" t="s">
        <v>513</v>
      </c>
      <c r="CG122" s="12" t="s">
        <v>513</v>
      </c>
      <c r="CH122" s="12" t="s">
        <v>513</v>
      </c>
      <c r="CI122" s="12" t="s">
        <v>515</v>
      </c>
      <c r="CJ122" s="12" t="s">
        <v>515</v>
      </c>
      <c r="CK122" s="12"/>
      <c r="CL122" s="12" t="s">
        <v>513</v>
      </c>
      <c r="CM122" s="10" t="s">
        <v>515</v>
      </c>
      <c r="CN122" s="10"/>
      <c r="CO122" s="10" t="s">
        <v>503</v>
      </c>
      <c r="CP122" s="10" t="s">
        <v>503</v>
      </c>
      <c r="CQ122" s="10" t="s">
        <v>503</v>
      </c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10"/>
      <c r="DE122" s="10"/>
      <c r="DF122" s="10"/>
      <c r="DG122" s="10"/>
      <c r="DH122" s="10"/>
      <c r="DI122" s="10"/>
      <c r="DJ122" s="10"/>
      <c r="DK122" s="10"/>
      <c r="DL122" s="10"/>
      <c r="DM122" s="10"/>
      <c r="DN122" s="10"/>
      <c r="DO122" s="10"/>
      <c r="DP122" s="10"/>
      <c r="DQ122" s="10"/>
      <c r="DR122" s="10"/>
      <c r="DS122" s="10"/>
      <c r="DT122" s="10"/>
      <c r="DU122" s="10"/>
      <c r="DV122" s="10"/>
      <c r="DW122" s="10"/>
      <c r="DX122" s="10"/>
      <c r="DY122" s="10"/>
      <c r="DZ122" s="10"/>
      <c r="EA122" s="10"/>
      <c r="EB122" s="10"/>
      <c r="EC122" s="10"/>
      <c r="ED122" s="10"/>
      <c r="EE122" s="10"/>
      <c r="EF122" s="10"/>
      <c r="EG122" s="10"/>
      <c r="EH122" s="10"/>
      <c r="EI122" s="10"/>
      <c r="EJ122" s="10"/>
      <c r="EK122" s="10"/>
      <c r="EL122" s="10"/>
      <c r="EM122" s="10"/>
      <c r="EN122" s="10"/>
      <c r="EO122" s="10"/>
      <c r="EP122" s="10"/>
      <c r="EQ122" s="10"/>
      <c r="ER122" s="10"/>
      <c r="ES122" s="10"/>
      <c r="ET122" s="10"/>
      <c r="EU122" s="10"/>
      <c r="EV122" s="10"/>
      <c r="EW122" s="10"/>
      <c r="EX122" s="10"/>
      <c r="EY122" s="10"/>
      <c r="EZ122" s="10"/>
      <c r="FA122" s="10"/>
      <c r="FB122" s="10"/>
      <c r="FC122" s="10"/>
      <c r="FD122" s="10"/>
      <c r="FE122" s="10"/>
      <c r="FF122" s="10"/>
      <c r="FG122" s="10"/>
      <c r="FH122" s="10"/>
      <c r="FI122" s="10"/>
      <c r="FJ122" s="10"/>
      <c r="FK122" s="10">
        <v>238</v>
      </c>
      <c r="FL122" s="10">
        <v>81</v>
      </c>
      <c r="FM122" s="10">
        <v>391</v>
      </c>
      <c r="FN122" s="10" t="s">
        <v>516</v>
      </c>
      <c r="FO122" s="9">
        <v>-0.98527878397483803</v>
      </c>
      <c r="FP122" s="9">
        <v>1.2386174207559499</v>
      </c>
      <c r="FQ122" s="9">
        <v>1.2945768159435</v>
      </c>
      <c r="FR122" s="9">
        <v>-0.66749734936130001</v>
      </c>
      <c r="FS122" s="9">
        <v>-1.2709658554609899</v>
      </c>
      <c r="FT122" s="9">
        <v>2.0361474006478302</v>
      </c>
      <c r="FU122" s="9">
        <v>-0.70343646451582897</v>
      </c>
      <c r="FV122" s="9">
        <v>-0.224179740665398</v>
      </c>
      <c r="FW122" s="9">
        <v>2.6689429884088098</v>
      </c>
      <c r="FX122" s="9">
        <v>0.90707690598498902</v>
      </c>
      <c r="FY122" s="9">
        <v>-1.8128057996702002E-2</v>
      </c>
      <c r="FZ122" s="9">
        <v>0.57395183785895298</v>
      </c>
      <c r="GA122" s="9">
        <v>3.0048451043012099</v>
      </c>
      <c r="GB122" s="9">
        <v>1.9622506024592301</v>
      </c>
      <c r="GC122" s="9">
        <v>-1.0336485223763101</v>
      </c>
      <c r="GD122" s="9">
        <v>1.8208117143047001E-2</v>
      </c>
      <c r="GE122" s="9">
        <v>-1.7246026396597101</v>
      </c>
      <c r="GF122" s="9">
        <v>-1.29917130660933</v>
      </c>
      <c r="GG122" s="9">
        <v>1.09255142012601</v>
      </c>
      <c r="GH122" s="9">
        <v>0.88657914550184802</v>
      </c>
      <c r="GI122" s="9">
        <v>0.25109603179066298</v>
      </c>
      <c r="GJ122" s="9">
        <v>1.30241772517385</v>
      </c>
      <c r="GK122" s="9">
        <v>1.47457115755589</v>
      </c>
      <c r="GL122" s="9">
        <v>0.38152609698485501</v>
      </c>
      <c r="GM122" s="9">
        <v>1.1676579000238201</v>
      </c>
      <c r="GN122" s="9">
        <v>0.39267629628241202</v>
      </c>
      <c r="GO122" s="9">
        <v>0.65371675123136597</v>
      </c>
      <c r="GP122" s="9">
        <v>0.162168214017511</v>
      </c>
      <c r="GQ122" s="9">
        <v>0.34416982242605698</v>
      </c>
      <c r="GR122" s="9">
        <v>-2.3456309032822902</v>
      </c>
      <c r="GS122" s="9">
        <v>0.647878744825655</v>
      </c>
      <c r="GT122" s="9">
        <v>-1.55513985889345</v>
      </c>
      <c r="GU122" s="9">
        <v>-4.6789216210695997E-2</v>
      </c>
      <c r="GV122" s="9">
        <v>-4.0638221670159999E-2</v>
      </c>
      <c r="GW122" s="9">
        <v>0.85973300197388602</v>
      </c>
      <c r="GX122" s="9">
        <v>-0.33292258776426797</v>
      </c>
      <c r="GY122" s="9">
        <v>0.31294817149350401</v>
      </c>
      <c r="GZ122" s="9">
        <v>0.96682600395747198</v>
      </c>
      <c r="HA122" s="9">
        <v>-0.231968549028927</v>
      </c>
      <c r="HB122" s="9">
        <v>-0.24289702746057401</v>
      </c>
      <c r="HC122" s="9">
        <v>-1.4425918146650101</v>
      </c>
      <c r="HD122" s="9">
        <v>1.10899076457624</v>
      </c>
      <c r="HE122" s="9">
        <v>0.46276688365857299</v>
      </c>
      <c r="HF122" s="9">
        <v>1.1200396847223599</v>
      </c>
      <c r="HG122" s="9">
        <v>0.82248856901951795</v>
      </c>
      <c r="HH122" s="9">
        <v>-1.79892385500694</v>
      </c>
      <c r="HI122" s="9">
        <v>1.05071618760828</v>
      </c>
      <c r="HJ122" s="9">
        <v>-0.29946165160781202</v>
      </c>
      <c r="HK122" s="9">
        <v>-0.576455091254364</v>
      </c>
      <c r="HL122" s="9">
        <v>1.02752566230578</v>
      </c>
      <c r="HM122" s="9">
        <v>-0.23759557565893799</v>
      </c>
      <c r="HN122" s="9">
        <v>-4.6582726721805496</v>
      </c>
      <c r="HO122" s="9">
        <v>0.88147390617023302</v>
      </c>
      <c r="HP122" s="9">
        <v>-0.111094167782107</v>
      </c>
      <c r="HQ122" s="9">
        <v>-0.41323209605421302</v>
      </c>
      <c r="HR122" s="9">
        <v>0.104040509645628</v>
      </c>
      <c r="HS122" s="9">
        <v>0.183705312858405</v>
      </c>
      <c r="HT122" s="9">
        <v>-3.9215729464827498</v>
      </c>
      <c r="HU122" s="9">
        <v>-1.1805283905527799</v>
      </c>
      <c r="HV122" s="9">
        <v>1.3046476094449599</v>
      </c>
      <c r="HW122" s="9">
        <v>1.40578834052302</v>
      </c>
      <c r="HX122" s="9">
        <v>-9.9115442009049995E-2</v>
      </c>
      <c r="HY122" s="9">
        <v>-1.4427178815303301</v>
      </c>
      <c r="HZ122" s="9">
        <v>0.16033937661009801</v>
      </c>
      <c r="IA122" s="9">
        <v>-2.04348194918557</v>
      </c>
      <c r="IB122" s="9">
        <v>0.34844936424952799</v>
      </c>
      <c r="IC122" s="9">
        <v>-0.89235523430614905</v>
      </c>
      <c r="ID122" s="9">
        <v>-2.4713373918511898</v>
      </c>
      <c r="IE122" s="9">
        <v>5.3192806914210099E-3</v>
      </c>
      <c r="IF122" s="9">
        <v>-0.102490996286295</v>
      </c>
      <c r="IG122" s="9">
        <v>-0.114103350434295</v>
      </c>
      <c r="IH122" s="9">
        <v>-0.66575302693890903</v>
      </c>
      <c r="II122" s="9">
        <v>-0.88381004846945499</v>
      </c>
      <c r="IJ122" s="9">
        <v>0.52147030245833903</v>
      </c>
      <c r="IK122" s="9">
        <v>-1.0718192783162701</v>
      </c>
      <c r="IL122" s="9">
        <v>0.60031656089279095</v>
      </c>
      <c r="IM122" s="9">
        <v>1.5004421350891499</v>
      </c>
      <c r="IN122" s="9">
        <v>-1.2104445910686299</v>
      </c>
      <c r="IO122" s="9">
        <v>0.36410409730336502</v>
      </c>
      <c r="IP122" s="9">
        <v>0.33115220157148001</v>
      </c>
      <c r="IQ122" s="9">
        <v>9.0389775874410799E-2</v>
      </c>
      <c r="IR122" s="9">
        <v>-4.9167319847345597E-2</v>
      </c>
      <c r="IS122" s="9">
        <v>-0.13095026804723101</v>
      </c>
      <c r="IT122" s="9">
        <v>-3.1421730111325199</v>
      </c>
      <c r="IU122" s="9">
        <v>0.40732163508491398</v>
      </c>
      <c r="IV122" s="9">
        <v>0.393265560052451</v>
      </c>
      <c r="IW122" s="9">
        <v>0.87475041921720897</v>
      </c>
      <c r="IX122" s="9">
        <v>-0.93977845976513197</v>
      </c>
      <c r="IY122" s="9">
        <v>7.9501367337383E-2</v>
      </c>
      <c r="IZ122" s="9">
        <v>-1.2059769609693001</v>
      </c>
      <c r="JA122" s="9">
        <v>-0.99903691674459005</v>
      </c>
      <c r="JB122" s="9">
        <v>-1.1199270924543101</v>
      </c>
      <c r="JC122" s="9">
        <v>-1.3794230586274301</v>
      </c>
      <c r="JD122" s="9">
        <v>-2.7796701840189399</v>
      </c>
      <c r="JE122" s="9">
        <v>-0.68789424656349296</v>
      </c>
      <c r="JF122" s="9">
        <v>-0.54866188608734501</v>
      </c>
      <c r="JG122" s="9">
        <v>-0.88557343038639202</v>
      </c>
      <c r="JH122" s="9">
        <v>0.240858170855132</v>
      </c>
      <c r="JI122" s="9">
        <v>0.53851233833724299</v>
      </c>
      <c r="JJ122" s="9">
        <v>1.79109987293226</v>
      </c>
      <c r="JK122" s="9">
        <v>-1.13535789600263</v>
      </c>
      <c r="JL122" s="9">
        <v>-0.53012490660086897</v>
      </c>
      <c r="JM122" s="9">
        <v>-1.0042629357864701</v>
      </c>
      <c r="JN122" s="9">
        <v>-1.4130187214398799</v>
      </c>
      <c r="JO122" s="9">
        <v>0.65151727929756997</v>
      </c>
      <c r="JP122" s="9">
        <v>0.98910848794858697</v>
      </c>
      <c r="JQ122" s="9">
        <v>-2.0186448621070801</v>
      </c>
      <c r="JR122" s="9">
        <v>0.10957832163851999</v>
      </c>
      <c r="JS122" s="9">
        <v>-1.2327672933978</v>
      </c>
      <c r="JT122" s="9">
        <v>1.0364819948730699</v>
      </c>
      <c r="JU122" s="9">
        <v>0.47950375259257799</v>
      </c>
      <c r="JV122" s="9">
        <v>-1.06649780576429</v>
      </c>
      <c r="JW122" s="9">
        <v>-3.2474542698534901</v>
      </c>
      <c r="JX122" s="9">
        <v>-0.11708982526982201</v>
      </c>
      <c r="JY122" s="9">
        <v>0.46845096995819302</v>
      </c>
      <c r="JZ122" s="9">
        <v>-0.31224036465412902</v>
      </c>
      <c r="KA122" s="9">
        <v>-6.2070261013737102</v>
      </c>
      <c r="KB122" s="9">
        <v>0.28623298530063002</v>
      </c>
      <c r="KC122" s="9">
        <v>-2.09632010850786</v>
      </c>
      <c r="KD122" s="9">
        <v>-0.63633723807925902</v>
      </c>
      <c r="KE122" s="9">
        <v>0.49439826851750102</v>
      </c>
      <c r="KF122" s="9">
        <v>1.04271146212752</v>
      </c>
      <c r="KG122" s="9">
        <v>-0.352914085545593</v>
      </c>
      <c r="KH122" s="9">
        <v>-0.194964528552625</v>
      </c>
      <c r="KI122" s="9">
        <v>2.6879046763746501</v>
      </c>
      <c r="KJ122" s="9">
        <v>3.8156670998228099</v>
      </c>
      <c r="KK122" s="9">
        <v>0.67824235635838603</v>
      </c>
      <c r="KL122" s="9">
        <v>0.10285776630619201</v>
      </c>
      <c r="KM122" s="9">
        <v>-1.5144623056606501</v>
      </c>
      <c r="KN122" s="9">
        <v>0.44360605968900901</v>
      </c>
      <c r="KO122" s="9">
        <v>0.33482354326341901</v>
      </c>
      <c r="KP122" s="9">
        <v>-0.39333567722907797</v>
      </c>
      <c r="KQ122" s="9">
        <v>-0.46495444556674997</v>
      </c>
      <c r="KR122" s="9">
        <v>-9.88450817945392E-2</v>
      </c>
      <c r="KS122" s="9">
        <v>-1.7546231363176199</v>
      </c>
      <c r="KT122" s="9">
        <v>-1.08838149090926</v>
      </c>
      <c r="KU122" s="9">
        <v>-2.0706017688820402</v>
      </c>
      <c r="KV122" s="9">
        <v>0.60124882326242401</v>
      </c>
      <c r="KW122" s="9">
        <v>-0.24778326336572401</v>
      </c>
      <c r="KX122" s="9">
        <v>-0.57773757680167004</v>
      </c>
      <c r="KY122" s="9">
        <v>1.0172538091557799</v>
      </c>
      <c r="KZ122" s="9">
        <v>-1.24296666923294</v>
      </c>
      <c r="LA122" s="9">
        <v>-1.0165527132235199</v>
      </c>
      <c r="LB122" s="9">
        <v>-1.02650373871053</v>
      </c>
      <c r="LC122" s="9">
        <v>-0.36552698335422801</v>
      </c>
      <c r="LD122" s="9">
        <v>0.63247876980523299</v>
      </c>
      <c r="LE122" s="9">
        <v>1.12921094789379</v>
      </c>
      <c r="LF122" s="9">
        <v>-2.6412635089080001</v>
      </c>
      <c r="LG122" s="9">
        <v>2.02241893551551</v>
      </c>
      <c r="LH122" s="9">
        <v>1.4179509837133499</v>
      </c>
      <c r="LI122" s="9">
        <v>0.74295372745821697</v>
      </c>
      <c r="LJ122" s="9">
        <v>0.137518424605934</v>
      </c>
      <c r="LK122" s="9">
        <v>-0.648529741254252</v>
      </c>
      <c r="LL122" s="9">
        <v>0.115987093129425</v>
      </c>
      <c r="LM122" s="9">
        <v>0.55569257142553496</v>
      </c>
      <c r="LN122" s="9">
        <v>1.34873372481638</v>
      </c>
      <c r="LO122" s="9">
        <v>0.69004596898255199</v>
      </c>
      <c r="LP122" s="9">
        <v>0.51168031060091901</v>
      </c>
      <c r="LQ122" s="9">
        <v>-2.0013605821037799</v>
      </c>
      <c r="LR122" s="9">
        <v>0.58281732617434001</v>
      </c>
      <c r="LS122" s="9">
        <v>-2.4495712528650002</v>
      </c>
      <c r="LT122" s="9">
        <v>-1.44876290225906</v>
      </c>
      <c r="LU122" s="9">
        <v>-0.67255171395097701</v>
      </c>
      <c r="LV122" s="9">
        <v>-0.33956772290659798</v>
      </c>
      <c r="LW122" s="9">
        <v>1.6347582219510699</v>
      </c>
      <c r="LX122" s="9">
        <v>0.796027572815875</v>
      </c>
      <c r="LY122" s="9">
        <v>-0.75507450728044001</v>
      </c>
      <c r="LZ122" s="9">
        <v>0.95456379984169104</v>
      </c>
      <c r="MA122" s="9">
        <v>1.71036543029143</v>
      </c>
      <c r="MB122" s="9">
        <v>2.1285771857203302</v>
      </c>
      <c r="MC122" s="9">
        <v>0.75101066408598005</v>
      </c>
      <c r="MD122" s="9">
        <v>0.24536343336497701</v>
      </c>
      <c r="ME122" s="9">
        <v>1.74635654302535</v>
      </c>
      <c r="MF122" s="9">
        <v>0.48611507319856301</v>
      </c>
      <c r="MG122" s="9">
        <v>0.62490231458818202</v>
      </c>
      <c r="MH122" s="9">
        <v>-2.5396955666173802</v>
      </c>
      <c r="MI122" s="9">
        <v>0.81459734353187097</v>
      </c>
      <c r="MJ122" s="9">
        <v>-4.6240621283055297E-2</v>
      </c>
      <c r="MK122" s="9">
        <v>1.8490256593169301</v>
      </c>
      <c r="ML122" s="9">
        <v>1.3776391378903201</v>
      </c>
      <c r="MM122" s="9">
        <v>-0.76315590437707603</v>
      </c>
      <c r="MN122" s="9">
        <v>-0.23137406340754199</v>
      </c>
      <c r="MO122" s="9">
        <v>0.23951077584007699</v>
      </c>
      <c r="MP122" s="9">
        <v>-1.0237171438613</v>
      </c>
      <c r="MQ122" s="9">
        <v>1.32001997789487</v>
      </c>
      <c r="MR122" s="9">
        <v>0.68500819196728102</v>
      </c>
      <c r="MS122" s="9">
        <v>0.39373879534147699</v>
      </c>
      <c r="MT122" s="9">
        <v>-2.0930461481449401</v>
      </c>
      <c r="MU122" s="9">
        <v>-2.23764944948628</v>
      </c>
      <c r="MV122" s="9">
        <v>-1.07019122013093</v>
      </c>
      <c r="MW122" s="9">
        <v>-0.28444031374116302</v>
      </c>
      <c r="MX122" s="9">
        <v>-0.35723721051657298</v>
      </c>
      <c r="MY122" s="9">
        <v>0.54167026383870798</v>
      </c>
      <c r="MZ122" s="9">
        <v>-1.92830625972136</v>
      </c>
      <c r="NA122" s="9">
        <v>0.94830842258111403</v>
      </c>
      <c r="NB122" s="9">
        <v>-0.88777826408826999</v>
      </c>
      <c r="NC122" s="9">
        <v>0.36580300975962898</v>
      </c>
      <c r="ND122" s="9">
        <v>0.21562251555029499</v>
      </c>
      <c r="NE122" s="9">
        <v>-1.79918568050713</v>
      </c>
      <c r="NF122" s="9">
        <v>0.84714840678592596</v>
      </c>
      <c r="NG122" s="9">
        <v>0.51689618856566599</v>
      </c>
      <c r="NH122" s="9">
        <v>0.35471919309835398</v>
      </c>
      <c r="NI122" s="9">
        <v>0.65862530099074901</v>
      </c>
      <c r="NJ122" s="9">
        <v>-0.14370720040457</v>
      </c>
      <c r="NK122" s="9">
        <v>-1.1771930204524199</v>
      </c>
      <c r="NL122" s="9">
        <v>-0.43052462150793003</v>
      </c>
      <c r="NM122" s="9">
        <v>-0.34788378112871599</v>
      </c>
      <c r="NN122" s="9">
        <v>-0.37875293960621997</v>
      </c>
      <c r="NO122" s="9">
        <v>3.35390541969127E-2</v>
      </c>
      <c r="NP122" s="9">
        <v>-0.25627033337964999</v>
      </c>
      <c r="NQ122" s="9">
        <v>-2.46169349240306</v>
      </c>
      <c r="NR122" s="9">
        <v>0.93284252369545595</v>
      </c>
      <c r="NS122" s="9">
        <v>1.0163867562156199</v>
      </c>
      <c r="NT122" s="9">
        <v>0.37086398914627</v>
      </c>
      <c r="NU122" s="9">
        <v>1.6325682614500401</v>
      </c>
      <c r="NV122" s="9">
        <v>0.25461864183153698</v>
      </c>
      <c r="NW122" s="9">
        <v>-1.4379975910881699</v>
      </c>
      <c r="NX122" s="9">
        <v>-0.84167099216039098</v>
      </c>
      <c r="NY122" s="9">
        <v>1.1926888815855201</v>
      </c>
      <c r="NZ122" s="9">
        <v>-0.15046673673850999</v>
      </c>
      <c r="OA122" s="9">
        <v>0.965190857178571</v>
      </c>
      <c r="OB122" s="9">
        <v>1.23819263165923</v>
      </c>
      <c r="OC122" s="9">
        <v>0.31907133575962399</v>
      </c>
      <c r="OD122" s="9">
        <v>0.29484415244920598</v>
      </c>
      <c r="OE122" s="9">
        <v>-0.74164308779606303</v>
      </c>
      <c r="OF122" s="9">
        <v>-0.24576337007910601</v>
      </c>
      <c r="OG122" s="9">
        <v>1.6678752271514099</v>
      </c>
      <c r="OH122" s="9">
        <v>1.37315093015998</v>
      </c>
      <c r="OI122" s="9">
        <v>-1.62805254328129</v>
      </c>
      <c r="OJ122" s="9">
        <v>0.14175558878998401</v>
      </c>
      <c r="OK122" s="9">
        <v>0.57214845868611397</v>
      </c>
      <c r="OL122" s="9">
        <v>-0.61346735517483197</v>
      </c>
      <c r="OM122" s="9">
        <v>0.37166131257291901</v>
      </c>
      <c r="ON122" s="9">
        <v>1.4194120224109501</v>
      </c>
      <c r="OO122" s="9">
        <v>1.30095578558923</v>
      </c>
      <c r="OP122" s="9">
        <v>0.50619079310843196</v>
      </c>
      <c r="OQ122" s="9">
        <v>0.378546891678119</v>
      </c>
      <c r="OR122" s="9">
        <v>-0.17273236478498699</v>
      </c>
      <c r="OS122" s="9">
        <v>1.7304039391924799</v>
      </c>
      <c r="OT122" s="9">
        <v>8.3497919777129892E-3</v>
      </c>
      <c r="OU122" s="9">
        <v>1.269535360296</v>
      </c>
      <c r="OV122" s="9">
        <v>-0.217227028308144</v>
      </c>
      <c r="OW122" s="9">
        <v>-0.765610278404254</v>
      </c>
      <c r="OX122" s="9">
        <v>-6.2120394684571499E-2</v>
      </c>
      <c r="OY122" s="9">
        <v>0.63478685001600899</v>
      </c>
      <c r="OZ122" s="9">
        <v>0.91367463377427005</v>
      </c>
      <c r="PA122" s="9">
        <v>-1.6433123279923001</v>
      </c>
      <c r="PB122" s="9">
        <v>-3.1731030369005402</v>
      </c>
      <c r="PC122" s="9">
        <v>-0.33141611886716299</v>
      </c>
      <c r="PD122" s="9">
        <v>-1.3685606504117001</v>
      </c>
      <c r="PE122" s="9">
        <v>0.73440474005725997</v>
      </c>
      <c r="PF122" s="9">
        <v>-4.5357231924789999E-3</v>
      </c>
      <c r="PG122" s="9">
        <v>1.2869862645983601</v>
      </c>
      <c r="PH122" s="9">
        <v>0.45649151307090002</v>
      </c>
      <c r="PI122" s="9">
        <v>-1.2838148598765899</v>
      </c>
      <c r="PJ122" s="9">
        <v>0.14952769246975001</v>
      </c>
      <c r="PK122" s="9">
        <v>-0.82982775824487598</v>
      </c>
      <c r="PL122" s="9">
        <v>-1.9426800188520199</v>
      </c>
      <c r="PM122" s="9">
        <v>-0.90594966771696805</v>
      </c>
      <c r="PN122" s="9">
        <v>1.47996558293311</v>
      </c>
      <c r="PO122" s="9">
        <v>1.03337556631854</v>
      </c>
      <c r="PP122" s="9">
        <v>1.9838895170398301</v>
      </c>
      <c r="PQ122" s="9">
        <v>0.58842847650698904</v>
      </c>
      <c r="PR122" s="9">
        <v>0.39694720149288498</v>
      </c>
      <c r="PS122" s="9">
        <v>-0.50773313491707395</v>
      </c>
      <c r="PT122" s="9">
        <v>-1.5754219542244601</v>
      </c>
      <c r="PU122" s="9">
        <v>0.48536431871626801</v>
      </c>
      <c r="PV122" s="9">
        <v>0.58503687688490102</v>
      </c>
      <c r="PW122" s="9">
        <v>0.14778216324736701</v>
      </c>
      <c r="PX122" s="9">
        <v>7.4900657677718196E-2</v>
      </c>
      <c r="PY122" s="9">
        <v>-1.06473405110699</v>
      </c>
      <c r="PZ122" s="9">
        <v>-0.51151577200263099</v>
      </c>
      <c r="QA122" s="9">
        <v>-0.36122901221182302</v>
      </c>
      <c r="QB122" s="9">
        <v>-0.42337121696901697</v>
      </c>
      <c r="QC122" s="9">
        <v>-0.46467260972671698</v>
      </c>
      <c r="QD122" s="9">
        <v>-0.89850353130785598</v>
      </c>
      <c r="QE122" s="9">
        <v>-0.61728679632499595</v>
      </c>
      <c r="QF122" s="9">
        <v>1.3017405609921699</v>
      </c>
      <c r="QG122" s="9">
        <v>0.20041796542024001</v>
      </c>
      <c r="QH122" s="9">
        <v>0.402645118284436</v>
      </c>
      <c r="QI122" s="9">
        <v>0.52063366369060105</v>
      </c>
      <c r="QJ122" s="9">
        <v>-0.78845445590173202</v>
      </c>
      <c r="QK122" s="9">
        <v>-0.92381103801474795</v>
      </c>
      <c r="QL122" s="9">
        <v>1.7129027276448801</v>
      </c>
      <c r="QM122" s="9">
        <v>-0.31043865285132999</v>
      </c>
      <c r="QN122" s="9">
        <v>-2.88897088800024</v>
      </c>
      <c r="QO122" s="9">
        <v>-0.410323564710879</v>
      </c>
      <c r="QP122" s="9">
        <v>6.1095642682524702E-2</v>
      </c>
      <c r="QQ122" s="9">
        <v>0.52113943524028805</v>
      </c>
      <c r="QR122" s="9">
        <v>0.98361263625469098</v>
      </c>
      <c r="QS122" s="9">
        <v>-2.25670959801977</v>
      </c>
      <c r="QT122" s="9">
        <v>-0.12747074493774199</v>
      </c>
      <c r="QU122" s="9">
        <v>0.71538604051951304</v>
      </c>
      <c r="QV122" s="9">
        <v>-1.18782312642789</v>
      </c>
      <c r="QW122" s="9">
        <v>-1.6121864179176999E-2</v>
      </c>
      <c r="QX122" s="9">
        <v>0.87415303150746904</v>
      </c>
      <c r="QY122" s="9">
        <v>0.167138527460166</v>
      </c>
      <c r="QZ122" s="9">
        <v>0.19886941338046299</v>
      </c>
      <c r="RA122" s="9">
        <v>-2.4291241750507999</v>
      </c>
      <c r="RB122" s="9">
        <v>0.30828853661822198</v>
      </c>
      <c r="RC122" s="9">
        <v>-0.33813648780341499</v>
      </c>
      <c r="RD122" s="9">
        <v>-0.40905819477602001</v>
      </c>
      <c r="RE122" s="9">
        <v>0.66053829262594699</v>
      </c>
      <c r="RF122" s="9">
        <v>-0.157592674898129</v>
      </c>
      <c r="RG122" s="9">
        <v>0.78089831705061497</v>
      </c>
      <c r="RH122" s="9">
        <v>-3.9153949802229998E-2</v>
      </c>
      <c r="RI122" s="9">
        <v>0.37669949708517297</v>
      </c>
      <c r="RJ122" s="9">
        <v>-1.5305489009420801</v>
      </c>
      <c r="RK122" s="9">
        <v>-0.488304781223177</v>
      </c>
      <c r="RL122" s="9">
        <v>0.90164358187344995</v>
      </c>
      <c r="RM122" s="9">
        <v>1.62400837258348</v>
      </c>
      <c r="RN122" s="9">
        <v>-1.9917319587042599</v>
      </c>
      <c r="RO122" s="9">
        <v>-0.12798226867534099</v>
      </c>
      <c r="RP122" s="9">
        <v>-1.7754343479927599</v>
      </c>
      <c r="RQ122" s="9">
        <v>-1.3371958854445001</v>
      </c>
      <c r="RR122" s="9">
        <v>7.2994267480747499E-2</v>
      </c>
      <c r="RS122" s="9">
        <v>-1.43258414021578</v>
      </c>
      <c r="RT122" s="9">
        <v>0.12222270602454401</v>
      </c>
      <c r="RU122" s="9">
        <v>-0.59486990546247798</v>
      </c>
      <c r="RV122" s="9">
        <v>0.48322427629021802</v>
      </c>
      <c r="RW122" s="9">
        <v>6.5617758632702805E-2</v>
      </c>
      <c r="RX122">
        <v>-0.974346016579129</v>
      </c>
      <c r="RY122">
        <v>-0.64795999665211301</v>
      </c>
      <c r="RZ122">
        <v>-2.1202284730562599</v>
      </c>
      <c r="SA122">
        <v>-0.97584803720290902</v>
      </c>
    </row>
    <row r="123" spans="1:495" ht="15.75">
      <c r="A123" s="43">
        <v>33</v>
      </c>
      <c r="B123" s="44">
        <v>858633</v>
      </c>
      <c r="C123" s="52"/>
      <c r="D123" s="10" t="s">
        <v>495</v>
      </c>
      <c r="E123" s="11" t="s">
        <v>513</v>
      </c>
      <c r="F123" s="10" t="s">
        <v>524</v>
      </c>
      <c r="G123" s="10" t="s">
        <v>525</v>
      </c>
      <c r="H123" s="10" t="s">
        <v>499</v>
      </c>
      <c r="I123" s="10"/>
      <c r="J123" s="10" t="s">
        <v>500</v>
      </c>
      <c r="K123" s="10" t="s">
        <v>859</v>
      </c>
      <c r="L123" s="13">
        <v>5</v>
      </c>
      <c r="M123" s="10" t="s">
        <v>502</v>
      </c>
      <c r="N123" s="10" t="s">
        <v>528</v>
      </c>
      <c r="O123" s="10" t="s">
        <v>520</v>
      </c>
      <c r="P123" s="10"/>
      <c r="Q123" s="10"/>
      <c r="R123" s="10"/>
      <c r="S123" s="10"/>
      <c r="T123" s="10"/>
      <c r="U123" s="10"/>
      <c r="V123" s="10"/>
      <c r="W123" s="10" t="s">
        <v>504</v>
      </c>
      <c r="X123" s="10" t="s">
        <v>505</v>
      </c>
      <c r="Y123" s="10"/>
      <c r="Z123" s="10"/>
      <c r="AA123" s="10" t="s">
        <v>497</v>
      </c>
      <c r="AB123" s="9" t="s">
        <v>497</v>
      </c>
      <c r="AC123" s="9" t="s">
        <v>506</v>
      </c>
      <c r="AD123" s="9" t="s">
        <v>507</v>
      </c>
      <c r="AE123" s="15">
        <v>204.85714285714286</v>
      </c>
      <c r="AF123" s="15"/>
      <c r="AG123" s="16">
        <v>204.85714285714286</v>
      </c>
      <c r="AH123" s="10"/>
      <c r="AI123" s="14">
        <v>0</v>
      </c>
      <c r="AJ123" s="10"/>
      <c r="AK123" s="9" t="s">
        <v>521</v>
      </c>
      <c r="AL123" s="9"/>
      <c r="AM123" s="9"/>
      <c r="AN123" s="9" t="s">
        <v>522</v>
      </c>
      <c r="AO123" s="10">
        <v>113.2</v>
      </c>
      <c r="AP123" s="10"/>
      <c r="AQ123" s="10"/>
      <c r="AR123" s="10"/>
      <c r="AS123" s="10"/>
      <c r="AT123" s="10"/>
      <c r="AU123" s="10"/>
      <c r="AV123" s="10"/>
      <c r="AW123" s="10"/>
      <c r="AX123" s="10"/>
      <c r="AY123" s="10"/>
      <c r="AZ123" s="10"/>
      <c r="BA123" s="10"/>
      <c r="BB123" s="10"/>
      <c r="BC123" s="10"/>
      <c r="BD123" s="10"/>
      <c r="BE123" s="10"/>
      <c r="BF123" s="10"/>
      <c r="BG123" s="10"/>
      <c r="BH123" s="10"/>
      <c r="BI123" s="10"/>
      <c r="BJ123" s="10"/>
      <c r="BK123" s="10"/>
      <c r="BL123" s="10"/>
      <c r="BM123" s="10"/>
      <c r="BN123" s="10"/>
      <c r="BO123" s="10"/>
      <c r="BP123" s="10" t="s">
        <v>887</v>
      </c>
      <c r="BQ123" s="12">
        <v>46</v>
      </c>
      <c r="BR123" s="10" t="s">
        <v>513</v>
      </c>
      <c r="BS123" s="10" t="s">
        <v>513</v>
      </c>
      <c r="BT123" s="10"/>
      <c r="BU123" s="10"/>
      <c r="BV123" s="12" t="s">
        <v>514</v>
      </c>
      <c r="BW123" s="12" t="s">
        <v>513</v>
      </c>
      <c r="BX123" s="10" t="s">
        <v>513</v>
      </c>
      <c r="BY123" s="10" t="s">
        <v>514</v>
      </c>
      <c r="BZ123" s="12" t="s">
        <v>543</v>
      </c>
      <c r="CA123" s="12" t="s">
        <v>82</v>
      </c>
      <c r="CB123" s="12" t="s">
        <v>513</v>
      </c>
      <c r="CC123" s="12" t="s">
        <v>513</v>
      </c>
      <c r="CD123" s="12" t="s">
        <v>513</v>
      </c>
      <c r="CE123" s="12" t="s">
        <v>514</v>
      </c>
      <c r="CF123" s="12" t="s">
        <v>513</v>
      </c>
      <c r="CG123" s="12" t="s">
        <v>513</v>
      </c>
      <c r="CH123" s="12" t="s">
        <v>513</v>
      </c>
      <c r="CI123" s="12" t="s">
        <v>515</v>
      </c>
      <c r="CJ123" s="12" t="s">
        <v>515</v>
      </c>
      <c r="CK123" s="12"/>
      <c r="CL123" s="12" t="s">
        <v>513</v>
      </c>
      <c r="CM123" s="10" t="s">
        <v>515</v>
      </c>
      <c r="CN123" s="10"/>
      <c r="CO123" s="10" t="s">
        <v>529</v>
      </c>
      <c r="CP123" s="10" t="s">
        <v>529</v>
      </c>
      <c r="CQ123" s="10" t="s">
        <v>529</v>
      </c>
      <c r="CR123" s="10"/>
      <c r="CS123" s="10"/>
      <c r="CT123" s="10"/>
      <c r="CU123" s="10"/>
      <c r="CV123" s="10"/>
      <c r="CW123" s="10"/>
      <c r="CX123" s="10"/>
      <c r="CY123" s="10"/>
      <c r="CZ123" s="10"/>
      <c r="DA123" s="10"/>
      <c r="DB123" s="10"/>
      <c r="DC123" s="10"/>
      <c r="DD123" s="10"/>
      <c r="DE123" s="10"/>
      <c r="DF123" s="10"/>
      <c r="DG123" s="10"/>
      <c r="DH123" s="10"/>
      <c r="DI123" s="10"/>
      <c r="DJ123" s="10"/>
      <c r="DK123" s="10"/>
      <c r="DL123" s="10"/>
      <c r="DM123" s="10"/>
      <c r="DN123" s="10"/>
      <c r="DO123" s="10"/>
      <c r="DP123" s="10"/>
      <c r="DQ123" s="10"/>
      <c r="DR123" s="10"/>
      <c r="DS123" s="10"/>
      <c r="DT123" s="10"/>
      <c r="DU123" s="10"/>
      <c r="DV123" s="10"/>
      <c r="DW123" s="10"/>
      <c r="DX123" s="10"/>
      <c r="DY123" s="10"/>
      <c r="DZ123" s="10"/>
      <c r="EA123" s="10"/>
      <c r="EB123" s="10"/>
      <c r="EC123" s="10"/>
      <c r="ED123" s="10"/>
      <c r="EE123" s="10"/>
      <c r="EF123" s="10"/>
      <c r="EG123" s="10"/>
      <c r="EH123" s="10"/>
      <c r="EI123" s="10"/>
      <c r="EJ123" s="10"/>
      <c r="EK123" s="10"/>
      <c r="EL123" s="10"/>
      <c r="EM123" s="10"/>
      <c r="EN123" s="10"/>
      <c r="EO123" s="10"/>
      <c r="EP123" s="10"/>
      <c r="EQ123" s="10"/>
      <c r="ER123" s="10"/>
      <c r="ES123" s="10"/>
      <c r="ET123" s="10"/>
      <c r="EU123" s="10"/>
      <c r="EV123" s="10"/>
      <c r="EW123" s="10"/>
      <c r="EX123" s="10"/>
      <c r="EY123" s="10"/>
      <c r="EZ123" s="10"/>
      <c r="FA123" s="10"/>
      <c r="FB123" s="10"/>
      <c r="FC123" s="10"/>
      <c r="FD123" s="10"/>
      <c r="FE123" s="10"/>
      <c r="FF123" s="10"/>
      <c r="FG123" s="10"/>
      <c r="FH123" s="10"/>
      <c r="FI123" s="10"/>
      <c r="FJ123" s="10"/>
      <c r="FK123" s="10">
        <v>341</v>
      </c>
      <c r="FL123" s="10">
        <v>83</v>
      </c>
      <c r="FM123" s="10">
        <v>487</v>
      </c>
      <c r="FN123" s="10" t="s">
        <v>516</v>
      </c>
      <c r="FO123" s="9">
        <v>-5.7712059639635001E-2</v>
      </c>
      <c r="FP123" s="9">
        <v>0.25303116136147003</v>
      </c>
      <c r="FQ123" s="9">
        <v>0.87750797860671204</v>
      </c>
      <c r="FR123" s="9">
        <v>-0.28202728245255698</v>
      </c>
      <c r="FS123" s="9">
        <v>-0.32641181600671998</v>
      </c>
      <c r="FT123" s="9">
        <v>1.14305733479797</v>
      </c>
      <c r="FU123" s="9">
        <v>-0.188486651361432</v>
      </c>
      <c r="FV123" s="9">
        <v>-0.95805433750417401</v>
      </c>
      <c r="FW123" s="9">
        <v>-0.12303282807528</v>
      </c>
      <c r="FX123" s="9">
        <v>-0.67811415831004396</v>
      </c>
      <c r="FY123" s="9">
        <v>-0.71626547422294995</v>
      </c>
      <c r="FZ123" s="9">
        <v>0.52447414517157498</v>
      </c>
      <c r="GA123" s="9">
        <v>0.99196007293010002</v>
      </c>
      <c r="GB123" s="9">
        <v>0.67822058010963804</v>
      </c>
      <c r="GC123" s="9">
        <v>-0.69491405896990699</v>
      </c>
      <c r="GD123" s="9">
        <v>-0.18951015031856999</v>
      </c>
      <c r="GE123" s="9">
        <v>-0.30810358746371702</v>
      </c>
      <c r="GF123" s="9">
        <v>-9.1527729626810994E-2</v>
      </c>
      <c r="GG123" s="9">
        <v>0.42683469494696802</v>
      </c>
      <c r="GH123" s="9">
        <v>4.6815727004220001E-2</v>
      </c>
      <c r="GI123" s="9">
        <v>0.17599311095188599</v>
      </c>
      <c r="GJ123" s="9">
        <v>0.75028344395010405</v>
      </c>
      <c r="GK123" s="9">
        <v>0.53064098709339103</v>
      </c>
      <c r="GL123" s="9">
        <v>1.4395752278393501</v>
      </c>
      <c r="GM123" s="9">
        <v>0.49848840494972002</v>
      </c>
      <c r="GN123" s="9">
        <v>-0.363696687390346</v>
      </c>
      <c r="GO123" s="9">
        <v>0.50775705668236204</v>
      </c>
      <c r="GP123" s="9">
        <v>0.18335598271822101</v>
      </c>
      <c r="GQ123" s="9">
        <v>0.32944061587100998</v>
      </c>
      <c r="GR123" s="9">
        <v>-0.87270291468727601</v>
      </c>
      <c r="GS123" s="9">
        <v>0.228192599421745</v>
      </c>
      <c r="GT123" s="9">
        <v>4.2721268154800596E-3</v>
      </c>
      <c r="GU123" s="9">
        <v>0.81197667371406801</v>
      </c>
      <c r="GV123" s="9">
        <v>0.29715541460560302</v>
      </c>
      <c r="GW123" s="9">
        <v>0.46907677457125302</v>
      </c>
      <c r="GX123" s="9">
        <v>6.8260093479193998E-2</v>
      </c>
      <c r="GY123" s="9">
        <v>8.3506536554896996E-2</v>
      </c>
      <c r="GZ123" s="9">
        <v>0.32048920308881101</v>
      </c>
      <c r="HA123" s="9">
        <v>0.14827100703332499</v>
      </c>
      <c r="HB123" s="9">
        <v>0.23108305344824201</v>
      </c>
      <c r="HC123" s="9">
        <v>-1.09977056352522</v>
      </c>
      <c r="HD123" s="9">
        <v>0.53403100992023</v>
      </c>
      <c r="HE123" s="9">
        <v>0.77171560580639198</v>
      </c>
      <c r="HF123" s="9">
        <v>0.19167060399791599</v>
      </c>
      <c r="HG123" s="9">
        <v>6.5405956698220996E-2</v>
      </c>
      <c r="HH123" s="9">
        <v>-1.1170730611484301</v>
      </c>
      <c r="HI123" s="9">
        <v>0.82121333700569299</v>
      </c>
      <c r="HJ123" s="9">
        <v>0.630450617391351</v>
      </c>
      <c r="HK123" s="9">
        <v>0.13102440455763401</v>
      </c>
      <c r="HL123" s="9">
        <v>-0.20155697775317299</v>
      </c>
      <c r="HM123" s="9">
        <v>-0.58537340661589599</v>
      </c>
      <c r="HN123" s="9">
        <v>-3.8958519964808298</v>
      </c>
      <c r="HO123" s="9">
        <v>0.747637259814526</v>
      </c>
      <c r="HP123" s="9">
        <v>-0.41785520282225402</v>
      </c>
      <c r="HQ123" s="9">
        <v>-0.86882647018706105</v>
      </c>
      <c r="HR123" s="9">
        <v>0.23356133713340799</v>
      </c>
      <c r="HS123" s="9">
        <v>-2.4407182479624298E-3</v>
      </c>
      <c r="HT123" s="9">
        <v>-1.9184690063643299</v>
      </c>
      <c r="HU123" s="9">
        <v>-1.17627246508335</v>
      </c>
      <c r="HV123" s="9">
        <v>2.4355234787625899</v>
      </c>
      <c r="HW123" s="9">
        <v>1.8360740391960499</v>
      </c>
      <c r="HX123" s="9">
        <v>0.41015291701176299</v>
      </c>
      <c r="HY123" s="9">
        <v>-0.202928624599791</v>
      </c>
      <c r="HZ123" s="9">
        <v>0.178104893755238</v>
      </c>
      <c r="IA123" s="9">
        <v>-0.88324519335966201</v>
      </c>
      <c r="IB123" s="9">
        <v>0.14677563919678399</v>
      </c>
      <c r="IC123" s="9">
        <v>-0.482299115171128</v>
      </c>
      <c r="ID123" s="9">
        <v>-1.19950993511864</v>
      </c>
      <c r="IE123" s="9">
        <v>0.34371025715570902</v>
      </c>
      <c r="IF123" s="9">
        <v>0.57990470894210999</v>
      </c>
      <c r="IG123" s="9">
        <v>-9.2043229992652395E-2</v>
      </c>
      <c r="IH123" s="9">
        <v>0.27461058997012899</v>
      </c>
      <c r="II123" s="9">
        <v>-0.64371713682781395</v>
      </c>
      <c r="IJ123" s="9">
        <v>0.50043660191089101</v>
      </c>
      <c r="IK123" s="9">
        <v>-1.3113078881556299</v>
      </c>
      <c r="IL123" s="9">
        <v>0.23930212940061399</v>
      </c>
      <c r="IM123" s="9">
        <v>0.60287422345270902</v>
      </c>
      <c r="IN123" s="9">
        <v>-0.336900493836577</v>
      </c>
      <c r="IO123" s="9">
        <v>6.6993091907866995E-2</v>
      </c>
      <c r="IP123" s="9">
        <v>-0.35790630970470999</v>
      </c>
      <c r="IQ123" s="9">
        <v>0.43448388256769399</v>
      </c>
      <c r="IR123" s="9">
        <v>-3.1859622810162899E-2</v>
      </c>
      <c r="IS123" s="9">
        <v>-0.25013090335500998</v>
      </c>
      <c r="IT123" s="9">
        <v>-0.91771855851465101</v>
      </c>
      <c r="IU123" s="9">
        <v>0.27568982005732701</v>
      </c>
      <c r="IV123" s="9">
        <v>0.49697456382372401</v>
      </c>
      <c r="IW123" s="9">
        <v>0.482854644914117</v>
      </c>
      <c r="IX123" s="9">
        <v>-0.58675840902980703</v>
      </c>
      <c r="IY123" s="9">
        <v>0.12321257314687301</v>
      </c>
      <c r="IZ123" s="9">
        <v>-0.41501497988413999</v>
      </c>
      <c r="JA123" s="9">
        <v>-0.64859413361357698</v>
      </c>
      <c r="JB123" s="9">
        <v>-0.70759246138934895</v>
      </c>
      <c r="JC123" s="9">
        <v>-0.866970134203642</v>
      </c>
      <c r="JD123" s="9">
        <v>-2.3941126724394302</v>
      </c>
      <c r="JE123" s="9">
        <v>-0.33929017404988998</v>
      </c>
      <c r="JF123" s="9">
        <v>-0.32256196901274198</v>
      </c>
      <c r="JG123" s="9">
        <v>0.71289516459336499</v>
      </c>
      <c r="JH123" s="9">
        <v>5.6007500040984003E-2</v>
      </c>
      <c r="JI123" s="9">
        <v>-0.11192696693573401</v>
      </c>
      <c r="JJ123" s="9">
        <v>0.54540962972895601</v>
      </c>
      <c r="JK123" s="9">
        <v>-0.29336379883882602</v>
      </c>
      <c r="JL123" s="9">
        <v>-0.42241681285772997</v>
      </c>
      <c r="JM123" s="9">
        <v>-4.5694159700884002E-2</v>
      </c>
      <c r="JN123" s="9">
        <v>-0.63376290469193797</v>
      </c>
      <c r="JO123" s="9">
        <v>-0.27110367099578703</v>
      </c>
      <c r="JP123" s="9">
        <v>2.2612845579986098</v>
      </c>
      <c r="JQ123" s="9">
        <v>-0.824917928463335</v>
      </c>
      <c r="JR123" s="9">
        <v>0.28497902008477299</v>
      </c>
      <c r="JS123" s="9">
        <v>-5.3154428066111002E-2</v>
      </c>
      <c r="JT123" s="9">
        <v>0.13421550019176701</v>
      </c>
      <c r="JU123" s="9">
        <v>-1.5161377991070001E-2</v>
      </c>
      <c r="JV123" s="9">
        <v>0.52492328847589897</v>
      </c>
      <c r="JW123" s="9">
        <v>-2.5542712260634199</v>
      </c>
      <c r="JX123" s="9">
        <v>-0.78411063108988799</v>
      </c>
      <c r="JY123" s="9">
        <v>-5.7526856446840097E-3</v>
      </c>
      <c r="JZ123" s="9">
        <v>-0.12501928324696701</v>
      </c>
      <c r="KA123" s="9">
        <v>-4.1769534073949197</v>
      </c>
      <c r="KB123" s="9">
        <v>1.5649097697982299</v>
      </c>
      <c r="KC123" s="9">
        <v>0.115217444528076</v>
      </c>
      <c r="KD123" s="9">
        <v>0.15859231800763399</v>
      </c>
      <c r="KE123" s="9">
        <v>-0.12511762848180699</v>
      </c>
      <c r="KF123" s="9">
        <v>3.36365216060097E-3</v>
      </c>
      <c r="KG123" s="9">
        <v>0.13770254343263399</v>
      </c>
      <c r="KH123" s="9">
        <v>-1.35460475760938</v>
      </c>
      <c r="KI123" s="9">
        <v>0.60403623103882398</v>
      </c>
      <c r="KJ123" s="9">
        <v>0.88602200957770405</v>
      </c>
      <c r="KK123" s="9">
        <v>1.4919231283050101</v>
      </c>
      <c r="KL123" s="9">
        <v>1.1551168512324499</v>
      </c>
      <c r="KM123" s="9">
        <v>5.3350038833729997E-2</v>
      </c>
      <c r="KN123" s="9">
        <v>0.58419243174237501</v>
      </c>
      <c r="KO123" s="9">
        <v>0.71884692878291301</v>
      </c>
      <c r="KP123" s="9">
        <v>0.123337789051188</v>
      </c>
      <c r="KQ123" s="9">
        <v>0.186208257285641</v>
      </c>
      <c r="KR123" s="9">
        <v>-3.6552880503978501E-2</v>
      </c>
      <c r="KS123" s="9">
        <v>-1.1414895665782101</v>
      </c>
      <c r="KT123" s="9">
        <v>-0.218381453204295</v>
      </c>
      <c r="KU123" s="9">
        <v>-1.0315295559445501</v>
      </c>
      <c r="KV123" s="9">
        <v>1.4603839766964899</v>
      </c>
      <c r="KW123" s="9">
        <v>-0.46557387562122099</v>
      </c>
      <c r="KX123" s="9">
        <v>0.43948711816179398</v>
      </c>
      <c r="KY123" s="9">
        <v>-0.20656937985962501</v>
      </c>
      <c r="KZ123" s="9">
        <v>-6.5831893985298998E-2</v>
      </c>
      <c r="LA123" s="9">
        <v>6.6313438125733995E-2</v>
      </c>
      <c r="LB123" s="9">
        <v>-1.98824071288375</v>
      </c>
      <c r="LC123" s="9">
        <v>-5.9095739404486002E-2</v>
      </c>
      <c r="LD123" s="9">
        <v>0.124508309473326</v>
      </c>
      <c r="LE123" s="9">
        <v>0.12670764441989699</v>
      </c>
      <c r="LF123" s="9">
        <v>-2.50227908513871</v>
      </c>
      <c r="LG123" s="9">
        <v>0.51028120286179002</v>
      </c>
      <c r="LH123" s="9">
        <v>0.49956051423340497</v>
      </c>
      <c r="LI123" s="9">
        <v>0.320212750056179</v>
      </c>
      <c r="LJ123" s="9">
        <v>-3.1557670791813999E-2</v>
      </c>
      <c r="LK123" s="9">
        <v>-0.122869423244879</v>
      </c>
      <c r="LL123" s="9">
        <v>0.95230344797771904</v>
      </c>
      <c r="LM123" s="9">
        <v>-0.20477533405451301</v>
      </c>
      <c r="LN123" s="9">
        <v>0.42815316599547698</v>
      </c>
      <c r="LO123" s="9">
        <v>0.609370187522425</v>
      </c>
      <c r="LP123" s="9">
        <v>-1.2781240878498601</v>
      </c>
      <c r="LQ123" s="9">
        <v>-0.73013723115374496</v>
      </c>
      <c r="LR123" s="9">
        <v>0.35566005726571098</v>
      </c>
      <c r="LS123" s="9">
        <v>-3.9239985921158702</v>
      </c>
      <c r="LT123" s="9">
        <v>-0.117799802516034</v>
      </c>
      <c r="LU123" s="9">
        <v>-0.25334052211351499</v>
      </c>
      <c r="LV123" s="9">
        <v>-0.11042560693985499</v>
      </c>
      <c r="LW123" s="9">
        <v>1.73588481232491</v>
      </c>
      <c r="LX123" s="9">
        <v>-0.15223288151599201</v>
      </c>
      <c r="LY123" s="9">
        <v>2.4286079799125</v>
      </c>
      <c r="LZ123" s="9">
        <v>0.52317685077922205</v>
      </c>
      <c r="MA123" s="9">
        <v>1.00483269460768</v>
      </c>
      <c r="MB123" s="9">
        <v>1.3822319199291999</v>
      </c>
      <c r="MC123" s="9">
        <v>3.9075493300341199E-2</v>
      </c>
      <c r="MD123" s="9">
        <v>0.54647845704676201</v>
      </c>
      <c r="ME123" s="9">
        <v>0.59718157639191904</v>
      </c>
      <c r="MF123" s="9">
        <v>-0.74018049401677399</v>
      </c>
      <c r="MG123" s="9">
        <v>-2.35076612846296</v>
      </c>
      <c r="MH123" s="9">
        <v>-2.0357608384836698</v>
      </c>
      <c r="MI123" s="9">
        <v>-6.7040865814094394E-2</v>
      </c>
      <c r="MJ123" s="9">
        <v>5.5323297178038001E-2</v>
      </c>
      <c r="MK123" s="9">
        <v>1.8429580890102999</v>
      </c>
      <c r="ML123" s="9">
        <v>0.79601218838786403</v>
      </c>
      <c r="MM123" s="9">
        <v>-0.58648077370851304</v>
      </c>
      <c r="MN123" s="9">
        <v>0.26916360906660203</v>
      </c>
      <c r="MO123" s="9">
        <v>0.16288316262375899</v>
      </c>
      <c r="MP123" s="9">
        <v>0.206999843061344</v>
      </c>
      <c r="MQ123" s="9">
        <v>0.97258227509480299</v>
      </c>
      <c r="MR123" s="9">
        <v>-0.106576850411541</v>
      </c>
      <c r="MS123" s="9">
        <v>0.13326144821282601</v>
      </c>
      <c r="MT123" s="9">
        <v>-0.81885548926033502</v>
      </c>
      <c r="MU123" s="9">
        <v>-0.88646432118629703</v>
      </c>
      <c r="MV123" s="9">
        <v>-0.51265417190431195</v>
      </c>
      <c r="MW123" s="9">
        <v>-0.57635190220721999</v>
      </c>
      <c r="MX123" s="9">
        <v>0.633713365471269</v>
      </c>
      <c r="MY123" s="9">
        <v>0.41679954426167998</v>
      </c>
      <c r="MZ123" s="9">
        <v>-0.42719340717253801</v>
      </c>
      <c r="NA123" s="9">
        <v>0.20318861648348699</v>
      </c>
      <c r="NB123" s="9">
        <v>-1.8415715779873101</v>
      </c>
      <c r="NC123" s="9">
        <v>-0.24027803376318799</v>
      </c>
      <c r="ND123" s="9">
        <v>0.18528630385743</v>
      </c>
      <c r="NE123" s="9">
        <v>-1.40339444890177</v>
      </c>
      <c r="NF123" s="9">
        <v>0.64331980928967902</v>
      </c>
      <c r="NG123" s="9">
        <v>0.38483931675920402</v>
      </c>
      <c r="NH123" s="9">
        <v>0.38030467443066601</v>
      </c>
      <c r="NI123" s="9">
        <v>0.54028770950040494</v>
      </c>
      <c r="NJ123" s="9">
        <v>0.35437741313579602</v>
      </c>
      <c r="NK123" s="9">
        <v>-0.92682197490085405</v>
      </c>
      <c r="NL123" s="9">
        <v>-0.24304254742177001</v>
      </c>
      <c r="NM123" s="9">
        <v>0.12458004164219599</v>
      </c>
      <c r="NN123" s="9">
        <v>2.0345451392880398</v>
      </c>
      <c r="NO123" s="9">
        <v>0.54956668926840602</v>
      </c>
      <c r="NP123" s="9">
        <v>0.160483993620923</v>
      </c>
      <c r="NQ123" s="9">
        <v>-2.1270529955684201</v>
      </c>
      <c r="NR123" s="9">
        <v>0.110483336727109</v>
      </c>
      <c r="NS123" s="9">
        <v>0.45070155155373598</v>
      </c>
      <c r="NT123" s="9">
        <v>-5.6411271822327601E-2</v>
      </c>
      <c r="NU123" s="9">
        <v>0.85920868248716797</v>
      </c>
      <c r="NV123" s="9">
        <v>0.60919178290813703</v>
      </c>
      <c r="NW123" s="9">
        <v>0.38639755869885001</v>
      </c>
      <c r="NX123" s="9">
        <v>3.0095851531831998E-2</v>
      </c>
      <c r="NY123" s="9">
        <v>0.124959565194803</v>
      </c>
      <c r="NZ123" s="9">
        <v>-0.187008451093471</v>
      </c>
      <c r="OA123" s="9">
        <v>0.70966157811313302</v>
      </c>
      <c r="OB123" s="9">
        <v>-0.20600305240022501</v>
      </c>
      <c r="OC123" s="9">
        <v>0.54630883119093698</v>
      </c>
      <c r="OD123" s="9">
        <v>0.15641280042212899</v>
      </c>
      <c r="OE123" s="9">
        <v>-0.39942581862563198</v>
      </c>
      <c r="OF123" s="9">
        <v>-0.25051006044715302</v>
      </c>
      <c r="OG123" s="9">
        <v>0.58738053839757998</v>
      </c>
      <c r="OH123" s="9">
        <v>0.44129551608568601</v>
      </c>
      <c r="OI123" s="9">
        <v>-2.1371030962584499</v>
      </c>
      <c r="OJ123" s="9">
        <v>0.64546009064106602</v>
      </c>
      <c r="OK123" s="9">
        <v>0.82359661161545705</v>
      </c>
      <c r="OL123" s="9">
        <v>-0.42426683199632798</v>
      </c>
      <c r="OM123" s="9">
        <v>0.96893923984362396</v>
      </c>
      <c r="ON123" s="9">
        <v>-0.16603132582722299</v>
      </c>
      <c r="OO123" s="9">
        <v>0.44240211542278701</v>
      </c>
      <c r="OP123" s="9">
        <v>0.27174210711825902</v>
      </c>
      <c r="OQ123" s="9">
        <v>-2.9207303368380198E-2</v>
      </c>
      <c r="OR123" s="9">
        <v>0.44903156435942598</v>
      </c>
      <c r="OS123" s="9">
        <v>0.50859672613990803</v>
      </c>
      <c r="OT123" s="9">
        <v>2.3524754811895601E-2</v>
      </c>
      <c r="OU123" s="9">
        <v>0.45431814109282898</v>
      </c>
      <c r="OV123" s="9">
        <v>5.7485887649548997E-2</v>
      </c>
      <c r="OW123" s="9">
        <v>-0.156510631290778</v>
      </c>
      <c r="OX123" s="9">
        <v>-0.15795195234180801</v>
      </c>
      <c r="OY123" s="9">
        <v>0.34666510143448698</v>
      </c>
      <c r="OZ123" s="9">
        <v>0.25155496501937102</v>
      </c>
      <c r="PA123" s="9">
        <v>-0.93037474606572002</v>
      </c>
      <c r="PB123" s="9">
        <v>-2.5924635558512001</v>
      </c>
      <c r="PC123" s="9">
        <v>-3.2395594379577002E-2</v>
      </c>
      <c r="PD123" s="9">
        <v>-1.8585030811771199</v>
      </c>
      <c r="PE123" s="9">
        <v>8.3689491761613E-2</v>
      </c>
      <c r="PF123" s="9">
        <v>0.258666228574084</v>
      </c>
      <c r="PG123" s="9">
        <v>0.289818775505163</v>
      </c>
      <c r="PH123" s="9">
        <v>1.9813077324463101E-2</v>
      </c>
      <c r="PI123" s="9">
        <v>-0.15912562303139399</v>
      </c>
      <c r="PJ123" s="9">
        <v>0.57236485072742005</v>
      </c>
      <c r="PK123" s="9">
        <v>-0.41449987398711302</v>
      </c>
      <c r="PL123" s="9">
        <v>-2.2561066423391001</v>
      </c>
      <c r="PM123" s="9">
        <v>-0.57751477211422497</v>
      </c>
      <c r="PN123" s="9">
        <v>-3.7886467630656999E-2</v>
      </c>
      <c r="PO123" s="9">
        <v>-0.177783074572615</v>
      </c>
      <c r="PP123" s="9">
        <v>0.43552873462164499</v>
      </c>
      <c r="PQ123" s="9">
        <v>0.30839208459456102</v>
      </c>
      <c r="PR123" s="9">
        <v>9.7315655655466904E-2</v>
      </c>
      <c r="PS123" s="9">
        <v>0.89323468084181901</v>
      </c>
      <c r="PT123" s="9">
        <v>-0.17834332122097499</v>
      </c>
      <c r="PU123" s="9">
        <v>0.39966994677999101</v>
      </c>
      <c r="PV123" s="9">
        <v>-0.119799823176367</v>
      </c>
      <c r="PW123" s="9">
        <v>0.69172286929219995</v>
      </c>
      <c r="PX123" s="9">
        <v>0.35677024839639099</v>
      </c>
      <c r="PY123" s="9">
        <v>-0.96535740608843101</v>
      </c>
      <c r="PZ123" s="9">
        <v>-0.59026353890278405</v>
      </c>
      <c r="QA123" s="9">
        <v>-1.0259835676529201</v>
      </c>
      <c r="QB123" s="9">
        <v>-0.65424822733121402</v>
      </c>
      <c r="QC123" s="9">
        <v>0.51455030878807795</v>
      </c>
      <c r="QD123" s="9">
        <v>-0.74934901983172297</v>
      </c>
      <c r="QE123" s="9">
        <v>-0.513057146681003</v>
      </c>
      <c r="QF123" s="9">
        <v>0.48891995450015602</v>
      </c>
      <c r="QG123" s="9">
        <v>0.218906070521283</v>
      </c>
      <c r="QH123" s="9">
        <v>0.33749759400899798</v>
      </c>
      <c r="QI123" s="9">
        <v>7.3865551620173997E-2</v>
      </c>
      <c r="QJ123" s="9">
        <v>-0.34372197459124998</v>
      </c>
      <c r="QK123" s="9">
        <v>-0.15124954540968599</v>
      </c>
      <c r="QL123" s="9">
        <v>-1.0668533288849</v>
      </c>
      <c r="QM123" s="9">
        <v>-0.146020517549625</v>
      </c>
      <c r="QN123" s="9">
        <v>-1.03809730994327</v>
      </c>
      <c r="QO123" s="9">
        <v>0.24656790551435701</v>
      </c>
      <c r="QP123" s="9">
        <v>-0.150300374928414</v>
      </c>
      <c r="QQ123" s="9">
        <v>-0.11905422613156599</v>
      </c>
      <c r="QR123" s="9">
        <v>0.64068029489251299</v>
      </c>
      <c r="QS123" s="9">
        <v>-1.73813481917154</v>
      </c>
      <c r="QT123" s="9">
        <v>-0.48372510694832999</v>
      </c>
      <c r="QU123" s="9">
        <v>1.0679155452003299</v>
      </c>
      <c r="QV123" s="9">
        <v>-0.75259670769521303</v>
      </c>
      <c r="QW123" s="9">
        <v>-6.24950390970644E-2</v>
      </c>
      <c r="QX123" s="9">
        <v>-0.114765703859569</v>
      </c>
      <c r="QY123" s="9">
        <v>0.72524271846534705</v>
      </c>
      <c r="QZ123" s="9">
        <v>3.6476834503753199E-2</v>
      </c>
      <c r="RA123" s="9">
        <v>-1.6513452431659901</v>
      </c>
      <c r="RB123" s="9">
        <v>-0.73102004826769595</v>
      </c>
      <c r="RC123" s="9">
        <v>0.67919013194350097</v>
      </c>
      <c r="RD123" s="9">
        <v>0.14709442299457201</v>
      </c>
      <c r="RE123" s="9">
        <v>0.38053566590891702</v>
      </c>
      <c r="RF123" s="9">
        <v>6.3438815791408906E-2</v>
      </c>
      <c r="RG123" s="9">
        <v>0.17866564761929701</v>
      </c>
      <c r="RH123" s="9">
        <v>-2.1658178182901999E-2</v>
      </c>
      <c r="RI123" s="9">
        <v>4.9057673593595301E-2</v>
      </c>
      <c r="RJ123" s="9">
        <v>-0.43905105276182899</v>
      </c>
      <c r="RK123" s="9">
        <v>-0.64486891591262396</v>
      </c>
      <c r="RL123" s="9">
        <v>1.6571301873570901</v>
      </c>
      <c r="RM123" s="9">
        <v>0.74864067111731902</v>
      </c>
      <c r="RN123" s="9">
        <v>-0.59673761015818305</v>
      </c>
      <c r="RO123" s="9">
        <v>0.16300066816091699</v>
      </c>
      <c r="RP123" s="9">
        <v>0.153913109800252</v>
      </c>
      <c r="RQ123" s="9">
        <v>-0.229304828651339</v>
      </c>
      <c r="RR123" s="9">
        <v>0.47795966315754801</v>
      </c>
      <c r="RS123" s="9">
        <v>-0.16812443639637101</v>
      </c>
      <c r="RT123" s="9">
        <v>-5.6575381779072099E-2</v>
      </c>
      <c r="RU123" s="9">
        <v>-0.138470604971175</v>
      </c>
      <c r="RV123" s="9">
        <v>0.31965414210843102</v>
      </c>
      <c r="RW123" s="9">
        <v>0.47093788650869101</v>
      </c>
      <c r="RX123">
        <v>-1.1249687538131501</v>
      </c>
      <c r="RY123">
        <v>0.15385946062026101</v>
      </c>
      <c r="RZ123">
        <v>-0.35607874029028302</v>
      </c>
      <c r="SA123">
        <v>-0.18776714884457499</v>
      </c>
    </row>
    <row r="124" spans="1:495" ht="15.75">
      <c r="A124" s="43">
        <v>34</v>
      </c>
      <c r="B124" s="44">
        <v>862092</v>
      </c>
      <c r="C124" s="52"/>
      <c r="D124" s="10" t="s">
        <v>495</v>
      </c>
      <c r="E124" s="11" t="s">
        <v>513</v>
      </c>
      <c r="F124" s="10" t="s">
        <v>497</v>
      </c>
      <c r="G124" s="10" t="s">
        <v>498</v>
      </c>
      <c r="H124" s="10" t="s">
        <v>513</v>
      </c>
      <c r="I124" s="10"/>
      <c r="J124" s="10" t="s">
        <v>517</v>
      </c>
      <c r="K124" s="10" t="s">
        <v>859</v>
      </c>
      <c r="L124" s="13">
        <v>8</v>
      </c>
      <c r="M124" s="10" t="s">
        <v>518</v>
      </c>
      <c r="N124" s="10" t="s">
        <v>528</v>
      </c>
      <c r="O124" s="10" t="s">
        <v>520</v>
      </c>
      <c r="P124" s="10"/>
      <c r="Q124" s="10"/>
      <c r="R124" s="10"/>
      <c r="S124" s="10"/>
      <c r="T124" s="10"/>
      <c r="U124" s="10"/>
      <c r="V124" s="10"/>
      <c r="W124" s="10" t="s">
        <v>504</v>
      </c>
      <c r="X124" s="10" t="s">
        <v>505</v>
      </c>
      <c r="Y124" s="10"/>
      <c r="Z124" s="10"/>
      <c r="AA124" s="10" t="s">
        <v>497</v>
      </c>
      <c r="AB124" s="9" t="s">
        <v>497</v>
      </c>
      <c r="AC124" s="9" t="s">
        <v>506</v>
      </c>
      <c r="AD124" s="9" t="s">
        <v>507</v>
      </c>
      <c r="AE124" s="15">
        <v>177.57142857142858</v>
      </c>
      <c r="AF124" s="15"/>
      <c r="AG124" s="16">
        <v>177.57142857142858</v>
      </c>
      <c r="AH124" s="10"/>
      <c r="AI124" s="14">
        <v>0</v>
      </c>
      <c r="AJ124" s="10"/>
      <c r="AK124" s="9" t="s">
        <v>521</v>
      </c>
      <c r="AL124" s="9"/>
      <c r="AM124" s="9"/>
      <c r="AN124" s="9" t="s">
        <v>522</v>
      </c>
      <c r="AO124" s="10">
        <v>27.7</v>
      </c>
      <c r="AP124" s="10"/>
      <c r="AQ124" s="10"/>
      <c r="AR124" s="10"/>
      <c r="AS124" s="10"/>
      <c r="AT124" s="10"/>
      <c r="AU124" s="10"/>
      <c r="AV124" s="10"/>
      <c r="AW124" s="10"/>
      <c r="AX124" s="10"/>
      <c r="AY124" s="10"/>
      <c r="AZ124" s="10"/>
      <c r="BA124" s="10"/>
      <c r="BB124" s="10"/>
      <c r="BC124" s="10"/>
      <c r="BD124" s="10"/>
      <c r="BE124" s="10"/>
      <c r="BF124" s="10"/>
      <c r="BG124" s="10"/>
      <c r="BH124" s="10"/>
      <c r="BI124" s="10"/>
      <c r="BJ124" s="10"/>
      <c r="BK124" s="10"/>
      <c r="BL124" s="10"/>
      <c r="BM124" s="10"/>
      <c r="BN124" s="10"/>
      <c r="BO124" s="10"/>
      <c r="BP124" s="10" t="s">
        <v>888</v>
      </c>
      <c r="BQ124" s="12">
        <v>46</v>
      </c>
      <c r="BR124" s="10" t="s">
        <v>513</v>
      </c>
      <c r="BS124" s="10" t="s">
        <v>513</v>
      </c>
      <c r="BT124" s="10"/>
      <c r="BU124" s="10"/>
      <c r="BV124" s="12" t="s">
        <v>513</v>
      </c>
      <c r="BW124" s="12" t="s">
        <v>513</v>
      </c>
      <c r="BX124" s="10" t="s">
        <v>513</v>
      </c>
      <c r="BY124" s="10" t="s">
        <v>513</v>
      </c>
      <c r="BZ124" s="12" t="s">
        <v>503</v>
      </c>
      <c r="CA124" s="12"/>
      <c r="CB124" s="12" t="s">
        <v>513</v>
      </c>
      <c r="CC124" s="12" t="s">
        <v>513</v>
      </c>
      <c r="CD124" s="12" t="s">
        <v>513</v>
      </c>
      <c r="CE124" s="12" t="s">
        <v>513</v>
      </c>
      <c r="CF124" s="12" t="s">
        <v>513</v>
      </c>
      <c r="CG124" s="12" t="s">
        <v>513</v>
      </c>
      <c r="CH124" s="12" t="s">
        <v>513</v>
      </c>
      <c r="CI124" s="12" t="s">
        <v>515</v>
      </c>
      <c r="CJ124" s="12" t="s">
        <v>515</v>
      </c>
      <c r="CK124" s="12" t="s">
        <v>515</v>
      </c>
      <c r="CL124" s="12" t="s">
        <v>513</v>
      </c>
      <c r="CM124" s="10" t="s">
        <v>515</v>
      </c>
      <c r="CN124" s="10"/>
      <c r="CO124" s="10" t="s">
        <v>503</v>
      </c>
      <c r="CP124" s="10" t="s">
        <v>503</v>
      </c>
      <c r="CQ124" s="10" t="s">
        <v>503</v>
      </c>
      <c r="CR124" s="10"/>
      <c r="CS124" s="10"/>
      <c r="CT124" s="10"/>
      <c r="CU124" s="10"/>
      <c r="CV124" s="10"/>
      <c r="CW124" s="10"/>
      <c r="CX124" s="10"/>
      <c r="CY124" s="10"/>
      <c r="CZ124" s="10"/>
      <c r="DA124" s="10"/>
      <c r="DB124" s="10"/>
      <c r="DC124" s="10"/>
      <c r="DD124" s="10"/>
      <c r="DE124" s="10"/>
      <c r="DF124" s="10"/>
      <c r="DG124" s="10"/>
      <c r="DH124" s="10"/>
      <c r="DI124" s="10"/>
      <c r="DJ124" s="10"/>
      <c r="DK124" s="10"/>
      <c r="DL124" s="10"/>
      <c r="DM124" s="10"/>
      <c r="DN124" s="10"/>
      <c r="DO124" s="10"/>
      <c r="DP124" s="10"/>
      <c r="DQ124" s="10"/>
      <c r="DR124" s="10"/>
      <c r="DS124" s="10"/>
      <c r="DT124" s="10"/>
      <c r="DU124" s="10"/>
      <c r="DV124" s="10"/>
      <c r="DW124" s="10"/>
      <c r="DX124" s="10"/>
      <c r="DY124" s="10"/>
      <c r="DZ124" s="10"/>
      <c r="EA124" s="10"/>
      <c r="EB124" s="10"/>
      <c r="EC124" s="10"/>
      <c r="ED124" s="10"/>
      <c r="EE124" s="10"/>
      <c r="EF124" s="10"/>
      <c r="EG124" s="10"/>
      <c r="EH124" s="10"/>
      <c r="EI124" s="10"/>
      <c r="EJ124" s="10"/>
      <c r="EK124" s="10"/>
      <c r="EL124" s="10"/>
      <c r="EM124" s="10"/>
      <c r="EN124" s="10"/>
      <c r="EO124" s="10"/>
      <c r="EP124" s="10"/>
      <c r="EQ124" s="10"/>
      <c r="ER124" s="10"/>
      <c r="ES124" s="10"/>
      <c r="ET124" s="10"/>
      <c r="EU124" s="10"/>
      <c r="EV124" s="10"/>
      <c r="EW124" s="10"/>
      <c r="EX124" s="10"/>
      <c r="EY124" s="10"/>
      <c r="EZ124" s="10"/>
      <c r="FA124" s="10"/>
      <c r="FB124" s="10"/>
      <c r="FC124" s="10"/>
      <c r="FD124" s="10"/>
      <c r="FE124" s="10"/>
      <c r="FF124" s="10"/>
      <c r="FG124" s="10"/>
      <c r="FH124" s="10"/>
      <c r="FI124" s="10"/>
      <c r="FJ124" s="10"/>
      <c r="FK124" s="10">
        <v>455</v>
      </c>
      <c r="FL124" s="10">
        <v>85</v>
      </c>
      <c r="FM124" s="10">
        <v>583</v>
      </c>
      <c r="FN124" s="10" t="s">
        <v>516</v>
      </c>
      <c r="FO124" s="9">
        <v>-0.69969958166230095</v>
      </c>
      <c r="FP124" s="9">
        <v>0.64581981507979103</v>
      </c>
      <c r="FQ124" s="9">
        <v>0.52303324775993298</v>
      </c>
      <c r="FR124" s="9">
        <v>-0.17929288507102301</v>
      </c>
      <c r="FS124" s="9">
        <v>-0.43911173184227598</v>
      </c>
      <c r="FT124" s="9">
        <v>1.61413569030467</v>
      </c>
      <c r="FU124" s="9">
        <v>-0.29934542874589798</v>
      </c>
      <c r="FV124" s="9">
        <v>-0.72011434344980996</v>
      </c>
      <c r="FW124" s="9">
        <v>0.32387821934250399</v>
      </c>
      <c r="FX124" s="9">
        <v>-0.80880187538227999</v>
      </c>
      <c r="FY124" s="9">
        <v>-0.66548144454264602</v>
      </c>
      <c r="FZ124" s="9">
        <v>0.71850421701600897</v>
      </c>
      <c r="GA124" s="9">
        <v>2.4295207584647498</v>
      </c>
      <c r="GB124" s="9">
        <v>-0.22264933739424</v>
      </c>
      <c r="GC124" s="9">
        <v>-1.2875950225636601</v>
      </c>
      <c r="GD124" s="9">
        <v>-0.41402636674718701</v>
      </c>
      <c r="GE124" s="9">
        <v>-0.24019985022651899</v>
      </c>
      <c r="GF124" s="9">
        <v>-0.37368822350412501</v>
      </c>
      <c r="GG124" s="9">
        <v>-2.5625514580000001E-2</v>
      </c>
      <c r="GH124" s="9">
        <v>0.63373733539366495</v>
      </c>
      <c r="GI124" s="9">
        <v>0.32619427278593</v>
      </c>
      <c r="GJ124" s="9">
        <v>0.54552799562623799</v>
      </c>
      <c r="GK124" s="9">
        <v>0.86639832136637496</v>
      </c>
      <c r="GL124" s="9">
        <v>1.44682348206572</v>
      </c>
      <c r="GM124" s="9">
        <v>0.58670772538196403</v>
      </c>
      <c r="GN124" s="9">
        <v>-7.4845282375580996E-2</v>
      </c>
      <c r="GO124" s="9">
        <v>0.39323479127666899</v>
      </c>
      <c r="GP124" s="9">
        <v>0.910089277659478</v>
      </c>
      <c r="GQ124" s="9">
        <v>0.28732168006722397</v>
      </c>
      <c r="GR124" s="9">
        <v>-1.8887191066167099</v>
      </c>
      <c r="GS124" s="9">
        <v>0.51122481757487404</v>
      </c>
      <c r="GT124" s="9">
        <v>0.76477771062982403</v>
      </c>
      <c r="GU124" s="9">
        <v>6.9695003510561002E-2</v>
      </c>
      <c r="GV124" s="9">
        <v>-0.24459660712822301</v>
      </c>
      <c r="GW124" s="9">
        <v>0.31737703793052302</v>
      </c>
      <c r="GX124" s="9">
        <v>-7.5287605388341894E-2</v>
      </c>
      <c r="GY124" s="9">
        <v>3.0441293990499901E-3</v>
      </c>
      <c r="GZ124" s="9">
        <v>-1.7090955178905399E-2</v>
      </c>
      <c r="HA124" s="9">
        <v>2.1333575539449E-2</v>
      </c>
      <c r="HB124" s="9">
        <v>0.265785255637703</v>
      </c>
      <c r="HC124" s="9">
        <v>-0.319115158577089</v>
      </c>
      <c r="HD124" s="9">
        <v>0.94981601663360005</v>
      </c>
      <c r="HE124" s="9">
        <v>1.1684096484637401</v>
      </c>
      <c r="HF124" s="9">
        <v>0.60669625221096901</v>
      </c>
      <c r="HG124" s="9">
        <v>0.648637908161665</v>
      </c>
      <c r="HH124" s="9">
        <v>-1.1371018476469099</v>
      </c>
      <c r="HI124" s="9">
        <v>0.88469840826527402</v>
      </c>
      <c r="HJ124" s="9">
        <v>1.14320700049538</v>
      </c>
      <c r="HK124" s="9">
        <v>-0.26999859763261402</v>
      </c>
      <c r="HL124" s="9">
        <v>0.26896600671808102</v>
      </c>
      <c r="HM124" s="9">
        <v>-1.17108317671701</v>
      </c>
      <c r="HN124" s="9">
        <v>-4.6195308277661802</v>
      </c>
      <c r="HO124" s="9">
        <v>0.80089136136548</v>
      </c>
      <c r="HP124" s="9">
        <v>-0.34664551375445002</v>
      </c>
      <c r="HQ124" s="9">
        <v>-0.51031320404303704</v>
      </c>
      <c r="HR124" s="9">
        <v>-4.5850754868878997E-2</v>
      </c>
      <c r="HS124" s="9">
        <v>-3.2076949370778401E-2</v>
      </c>
      <c r="HT124" s="9">
        <v>-2.1905281051961198</v>
      </c>
      <c r="HU124" s="9">
        <v>-1.3088231415957201</v>
      </c>
      <c r="HV124" s="9">
        <v>1.6801393962076401</v>
      </c>
      <c r="HW124" s="9">
        <v>1.6938428591233701</v>
      </c>
      <c r="HX124" s="9">
        <v>0.19668729138132701</v>
      </c>
      <c r="HY124" s="9">
        <v>-0.36250112299416698</v>
      </c>
      <c r="HZ124" s="9">
        <v>1.38133314939236</v>
      </c>
      <c r="IA124" s="9">
        <v>-0.82647342554889802</v>
      </c>
      <c r="IB124" s="9">
        <v>0.27420948213587798</v>
      </c>
      <c r="IC124" s="9">
        <v>-2.1264076983067</v>
      </c>
      <c r="ID124" s="9">
        <v>-1.3395685302342999</v>
      </c>
      <c r="IE124" s="9">
        <v>8.0298452051301997E-2</v>
      </c>
      <c r="IF124" s="9">
        <v>0.80192838972871405</v>
      </c>
      <c r="IG124" s="9">
        <v>0.111996445424902</v>
      </c>
      <c r="IH124" s="9">
        <v>0.26186370826434602</v>
      </c>
      <c r="II124" s="9">
        <v>-0.520703055371044</v>
      </c>
      <c r="IJ124" s="9">
        <v>0.59302845650918601</v>
      </c>
      <c r="IK124" s="9">
        <v>-0.99301323724075496</v>
      </c>
      <c r="IL124" s="9">
        <v>0.30599895873216798</v>
      </c>
      <c r="IM124" s="9">
        <v>1.0371134876189301</v>
      </c>
      <c r="IN124" s="9">
        <v>-0.26940887348207998</v>
      </c>
      <c r="IO124" s="9">
        <v>0.34942356382926398</v>
      </c>
      <c r="IP124" s="9">
        <v>-0.50451224235030001</v>
      </c>
      <c r="IQ124" s="9">
        <v>3.1675858996457897E-2</v>
      </c>
      <c r="IR124" s="9">
        <v>-0.25880008476822902</v>
      </c>
      <c r="IS124" s="9">
        <v>-0.39927021590758499</v>
      </c>
      <c r="IT124" s="9">
        <v>-0.77008343141718705</v>
      </c>
      <c r="IU124" s="9">
        <v>0.51239577006236103</v>
      </c>
      <c r="IV124" s="9">
        <v>0.36024402757263801</v>
      </c>
      <c r="IW124" s="9">
        <v>0.254381390543861</v>
      </c>
      <c r="IX124" s="9">
        <v>-1.1752529091399799</v>
      </c>
      <c r="IY124" s="9">
        <v>-2.5018621353317099E-2</v>
      </c>
      <c r="IZ124" s="9">
        <v>-0.51314183863991603</v>
      </c>
      <c r="JA124" s="9">
        <v>-0.424986389180803</v>
      </c>
      <c r="JB124" s="9">
        <v>-0.68560420557447499</v>
      </c>
      <c r="JC124" s="9">
        <v>-1.3363781711606599</v>
      </c>
      <c r="JD124" s="9">
        <v>-2.7561055416251601</v>
      </c>
      <c r="JE124" s="9">
        <v>-0.34271882455061597</v>
      </c>
      <c r="JF124" s="9">
        <v>-0.298883064942498</v>
      </c>
      <c r="JG124" s="9">
        <v>0.26650977557348898</v>
      </c>
      <c r="JH124" s="9">
        <v>-2.8699564114049999E-2</v>
      </c>
      <c r="JI124" s="9">
        <v>0.17566787393975999</v>
      </c>
      <c r="JJ124" s="9">
        <v>0.97675484629197995</v>
      </c>
      <c r="JK124" s="9">
        <v>-0.28144242156320998</v>
      </c>
      <c r="JL124" s="9">
        <v>-0.58588603684136897</v>
      </c>
      <c r="JM124" s="9">
        <v>-0.100074838531075</v>
      </c>
      <c r="JN124" s="9">
        <v>-0.34735861621592101</v>
      </c>
      <c r="JO124" s="9">
        <v>-0.36165257687354302</v>
      </c>
      <c r="JP124" s="9">
        <v>2.96449846412817</v>
      </c>
      <c r="JQ124" s="9">
        <v>-0.55147828041035896</v>
      </c>
      <c r="JR124" s="9">
        <v>-9.4910625904772006E-2</v>
      </c>
      <c r="JS124" s="9">
        <v>-0.416851070258556</v>
      </c>
      <c r="JT124" s="9">
        <v>0.348472187570391</v>
      </c>
      <c r="JU124" s="9">
        <v>6.7712491923244994E-2</v>
      </c>
      <c r="JV124" s="9">
        <v>0.109387067190133</v>
      </c>
      <c r="JW124" s="9">
        <v>-3.0191361994020598</v>
      </c>
      <c r="JX124" s="9">
        <v>-1.5124631226809999</v>
      </c>
      <c r="JY124" s="9">
        <v>0.27391923865378998</v>
      </c>
      <c r="JZ124" s="9">
        <v>0.61708702650459002</v>
      </c>
      <c r="KA124" s="9">
        <v>-5.0180371159300199</v>
      </c>
      <c r="KB124" s="9">
        <v>2.6391911416785399</v>
      </c>
      <c r="KC124" s="9">
        <v>-0.97706531999075397</v>
      </c>
      <c r="KD124" s="9">
        <v>-0.108332019353752</v>
      </c>
      <c r="KE124" s="9">
        <v>0.18806738900526501</v>
      </c>
      <c r="KF124" s="9">
        <v>0.36020518047007599</v>
      </c>
      <c r="KG124" s="9">
        <v>0.32224157267494902</v>
      </c>
      <c r="KH124" s="9">
        <v>-0.91694609620674905</v>
      </c>
      <c r="KI124" s="9">
        <v>0.34862052541688299</v>
      </c>
      <c r="KJ124" s="9">
        <v>0.466986815232945</v>
      </c>
      <c r="KK124" s="9">
        <v>1.09008549520371</v>
      </c>
      <c r="KL124" s="9">
        <v>0.31205945714081601</v>
      </c>
      <c r="KM124" s="9">
        <v>-0.58392360893683204</v>
      </c>
      <c r="KN124" s="9">
        <v>0.44067936390143803</v>
      </c>
      <c r="KO124" s="9">
        <v>0.52912387399777305</v>
      </c>
      <c r="KP124" s="9">
        <v>-6.3109625846476003E-2</v>
      </c>
      <c r="KQ124" s="9">
        <v>-0.39233087202781902</v>
      </c>
      <c r="KR124" s="9">
        <v>0.21755055050956201</v>
      </c>
      <c r="KS124" s="9">
        <v>-1.2968620330801399</v>
      </c>
      <c r="KT124" s="9">
        <v>-5.6499554515820997E-2</v>
      </c>
      <c r="KU124" s="9">
        <v>-1.5274986663151799</v>
      </c>
      <c r="KV124" s="9">
        <v>1.33141918875918</v>
      </c>
      <c r="KW124" s="9">
        <v>-0.19517438209867699</v>
      </c>
      <c r="KX124" s="9">
        <v>0.24527841597170599</v>
      </c>
      <c r="KY124" s="9">
        <v>-0.37237230018453998</v>
      </c>
      <c r="KZ124" s="9">
        <v>5.8106212232489898E-3</v>
      </c>
      <c r="LA124" s="9">
        <v>-0.57780355200252198</v>
      </c>
      <c r="LB124" s="9">
        <v>-2.10955822743189</v>
      </c>
      <c r="LC124" s="9">
        <v>-7.8124001097531995E-2</v>
      </c>
      <c r="LD124" s="9">
        <v>0.20077475918048901</v>
      </c>
      <c r="LE124" s="9">
        <v>0.223238137831827</v>
      </c>
      <c r="LF124" s="9">
        <v>-0.91126197351623095</v>
      </c>
      <c r="LG124" s="9">
        <v>1.26697813826754</v>
      </c>
      <c r="LH124" s="9">
        <v>0.64718275813940995</v>
      </c>
      <c r="LI124" s="9">
        <v>-0.31868359369278598</v>
      </c>
      <c r="LJ124" s="9">
        <v>0.14679047781438001</v>
      </c>
      <c r="LK124" s="9">
        <v>-0.78853679780899499</v>
      </c>
      <c r="LL124" s="9">
        <v>0.88160482840899601</v>
      </c>
      <c r="LM124" s="9">
        <v>-2.4137934887218E-2</v>
      </c>
      <c r="LN124" s="9">
        <v>0.24270977377172201</v>
      </c>
      <c r="LO124" s="9">
        <v>0.36519232361739901</v>
      </c>
      <c r="LP124" s="9">
        <v>-0.91522179460701802</v>
      </c>
      <c r="LQ124" s="9">
        <v>-0.58628173909199</v>
      </c>
      <c r="LR124" s="9">
        <v>0.86480715371825301</v>
      </c>
      <c r="LS124" s="9">
        <v>-3.4430113667830899</v>
      </c>
      <c r="LT124" s="9">
        <v>-0.217592010472967</v>
      </c>
      <c r="LU124" s="9">
        <v>-0.34735191540078902</v>
      </c>
      <c r="LV124" s="9">
        <v>-3.8515167119550699E-2</v>
      </c>
      <c r="LW124" s="9">
        <v>-0.19129138194573</v>
      </c>
      <c r="LX124" s="9">
        <v>0.199455202352182</v>
      </c>
      <c r="LY124" s="9">
        <v>2.9712491347764001</v>
      </c>
      <c r="LZ124" s="9">
        <v>-0.53152083405279205</v>
      </c>
      <c r="MA124" s="9">
        <v>0.66220884615470099</v>
      </c>
      <c r="MB124" s="9">
        <v>1.5872131918204999</v>
      </c>
      <c r="MC124" s="9">
        <v>-1.32252573530357</v>
      </c>
      <c r="MD124" s="9">
        <v>-0.13166553309890999</v>
      </c>
      <c r="ME124" s="9">
        <v>-0.12373541121047001</v>
      </c>
      <c r="MF124" s="9">
        <v>-1.33279513313572</v>
      </c>
      <c r="MG124" s="9">
        <v>-2.4127121926222901</v>
      </c>
      <c r="MH124" s="9">
        <v>-2.48040917736231</v>
      </c>
      <c r="MI124" s="9">
        <v>0.11174842344096</v>
      </c>
      <c r="MJ124" s="9">
        <v>-1.7960104747763701</v>
      </c>
      <c r="MK124" s="9">
        <v>1.16628553404249</v>
      </c>
      <c r="ML124" s="9">
        <v>0.83360827267649595</v>
      </c>
      <c r="MM124" s="9">
        <v>-0.69757395154980795</v>
      </c>
      <c r="MN124" s="9">
        <v>0.55501508125592902</v>
      </c>
      <c r="MO124" s="9">
        <v>-0.25334882506369799</v>
      </c>
      <c r="MP124" s="9">
        <v>-1.8099493130262E-2</v>
      </c>
      <c r="MQ124" s="9">
        <v>1.06617107744773</v>
      </c>
      <c r="MR124" s="9">
        <v>-0.27515405018921602</v>
      </c>
      <c r="MS124" s="9">
        <v>0.37074359576485699</v>
      </c>
      <c r="MT124" s="9">
        <v>-0.83590468585070099</v>
      </c>
      <c r="MU124" s="9">
        <v>-1.0191647749850701</v>
      </c>
      <c r="MV124" s="9">
        <v>-0.31427933455738799</v>
      </c>
      <c r="MW124" s="9">
        <v>-0.60906370613435601</v>
      </c>
      <c r="MX124" s="9">
        <v>-0.477501722994296</v>
      </c>
      <c r="MY124" s="9">
        <v>0.35685396171498102</v>
      </c>
      <c r="MZ124" s="9">
        <v>-1.0230321042222601</v>
      </c>
      <c r="NA124" s="9">
        <v>0.39870960536387101</v>
      </c>
      <c r="NB124" s="9">
        <v>-1.11156043079442</v>
      </c>
      <c r="NC124" s="9">
        <v>-0.18901126220953501</v>
      </c>
      <c r="ND124" s="9">
        <v>-2.4014319885664999E-2</v>
      </c>
      <c r="NE124" s="9">
        <v>-2.4148951583707201</v>
      </c>
      <c r="NF124" s="9">
        <v>0.69584926068248298</v>
      </c>
      <c r="NG124" s="9">
        <v>0.51890924396730198</v>
      </c>
      <c r="NH124" s="9">
        <v>0.34920557628798099</v>
      </c>
      <c r="NI124" s="9">
        <v>0.17105461368942901</v>
      </c>
      <c r="NJ124" s="9">
        <v>-7.2693703365399901E-3</v>
      </c>
      <c r="NK124" s="9">
        <v>-1.40016017903251</v>
      </c>
      <c r="NL124" s="9">
        <v>-0.18298452057144299</v>
      </c>
      <c r="NM124" s="9">
        <v>9.8899839729999994E-2</v>
      </c>
      <c r="NN124" s="9">
        <v>0.49598954012649998</v>
      </c>
      <c r="NO124" s="9">
        <v>0.271565053723479</v>
      </c>
      <c r="NP124" s="9">
        <v>0.97069358108321702</v>
      </c>
      <c r="NQ124" s="9">
        <v>-2.4658124801884802</v>
      </c>
      <c r="NR124" s="9">
        <v>-8.5037891198106993E-2</v>
      </c>
      <c r="NS124" s="9">
        <v>0.34175998260636797</v>
      </c>
      <c r="NT124" s="9">
        <v>-6.3468226280467097E-2</v>
      </c>
      <c r="NU124" s="9">
        <v>0.96634423942470304</v>
      </c>
      <c r="NV124" s="9">
        <v>0.50062434413953105</v>
      </c>
      <c r="NW124" s="9">
        <v>-1.4420189546703499</v>
      </c>
      <c r="NX124" s="9">
        <v>0.40372654342494402</v>
      </c>
      <c r="NY124" s="9">
        <v>0.49599620436627401</v>
      </c>
      <c r="NZ124" s="9">
        <v>0.26171458509613299</v>
      </c>
      <c r="OA124" s="9">
        <v>0.81556272347585701</v>
      </c>
      <c r="OB124" s="9">
        <v>-0.30904312091888297</v>
      </c>
      <c r="OC124" s="9">
        <v>-0.15302899156840899</v>
      </c>
      <c r="OD124" s="9">
        <v>8.8966477087129604E-3</v>
      </c>
      <c r="OE124" s="9">
        <v>-1.0092277065920801</v>
      </c>
      <c r="OF124" s="9">
        <v>-0.12103827045151901</v>
      </c>
      <c r="OG124" s="9">
        <v>0.15601525826139501</v>
      </c>
      <c r="OH124" s="9">
        <v>0.70857692651338999</v>
      </c>
      <c r="OI124" s="9">
        <v>-2.15581517351555</v>
      </c>
      <c r="OJ124" s="9">
        <v>0.47114890404787502</v>
      </c>
      <c r="OK124" s="9">
        <v>0.351959524030241</v>
      </c>
      <c r="OL124" s="9">
        <v>-0.93343181238126705</v>
      </c>
      <c r="OM124" s="9">
        <v>0.652265966040672</v>
      </c>
      <c r="ON124" s="9">
        <v>-0.36981187606629301</v>
      </c>
      <c r="OO124" s="9">
        <v>0.31145678932557103</v>
      </c>
      <c r="OP124" s="9">
        <v>-1.5661511882803101</v>
      </c>
      <c r="OQ124" s="9">
        <v>0.10829982546598001</v>
      </c>
      <c r="OR124" s="9">
        <v>-0.13077427177734999</v>
      </c>
      <c r="OS124" s="9">
        <v>1.15296719403548</v>
      </c>
      <c r="OT124" s="9">
        <v>0.26429127559660998</v>
      </c>
      <c r="OU124" s="9">
        <v>0.98775616248935405</v>
      </c>
      <c r="OV124" s="9">
        <v>0.149848997060823</v>
      </c>
      <c r="OW124" s="9">
        <v>-0.31640235591530702</v>
      </c>
      <c r="OX124" s="9">
        <v>-0.18672961425162399</v>
      </c>
      <c r="OY124" s="9">
        <v>0.41515432755229698</v>
      </c>
      <c r="OZ124" s="9">
        <v>0.410775960006246</v>
      </c>
      <c r="PA124" s="9">
        <v>0.26603574114145501</v>
      </c>
      <c r="PB124" s="9">
        <v>-0.65265517554978703</v>
      </c>
      <c r="PC124" s="9">
        <v>-0.31807078629225699</v>
      </c>
      <c r="PD124" s="9">
        <v>-1.9232956292638701</v>
      </c>
      <c r="PE124" s="9">
        <v>9.8370623043036995E-2</v>
      </c>
      <c r="PF124" s="9">
        <v>8.1713321195388003E-2</v>
      </c>
      <c r="PG124" s="9">
        <v>0.84617799729082699</v>
      </c>
      <c r="PH124" s="9">
        <v>0.11206465417580699</v>
      </c>
      <c r="PI124" s="9">
        <v>-0.23240346859945499</v>
      </c>
      <c r="PJ124" s="9">
        <v>0.73074831803225104</v>
      </c>
      <c r="PK124" s="9">
        <v>-0.55091529638601899</v>
      </c>
      <c r="PL124" s="9">
        <v>-2.6454472358822101</v>
      </c>
      <c r="PM124" s="9">
        <v>-0.64584326406955095</v>
      </c>
      <c r="PN124" s="9">
        <v>-0.39735485524784298</v>
      </c>
      <c r="PO124" s="9">
        <v>-0.22708328551554099</v>
      </c>
      <c r="PP124" s="9">
        <v>0.38104350674120901</v>
      </c>
      <c r="PQ124" s="9">
        <v>0.62503111430551805</v>
      </c>
      <c r="PR124" s="9">
        <v>0.19956061559434099</v>
      </c>
      <c r="PS124" s="9">
        <v>0.80726405980389304</v>
      </c>
      <c r="PT124" s="9">
        <v>-0.26124035961805703</v>
      </c>
      <c r="PU124" s="9">
        <v>0.47633306063705599</v>
      </c>
      <c r="PV124" s="9">
        <v>0.24601452553748801</v>
      </c>
      <c r="PW124" s="9">
        <v>0.62855055851208397</v>
      </c>
      <c r="PX124" s="9">
        <v>0.17702799867199501</v>
      </c>
      <c r="PY124" s="9">
        <v>-0.84323856998262703</v>
      </c>
      <c r="PZ124" s="9">
        <v>0.11537609871775099</v>
      </c>
      <c r="QA124" s="9">
        <v>-0.76983056011635698</v>
      </c>
      <c r="QB124" s="9">
        <v>-0.62330189619948995</v>
      </c>
      <c r="QC124" s="9">
        <v>-0.77366985438325098</v>
      </c>
      <c r="QD124" s="9">
        <v>-0.26014292333309902</v>
      </c>
      <c r="QE124" s="9">
        <v>-0.345218714330499</v>
      </c>
      <c r="QF124" s="9">
        <v>0.70640888961899995</v>
      </c>
      <c r="QG124" s="9">
        <v>0.116696752141367</v>
      </c>
      <c r="QH124" s="9">
        <v>-1.41937632291337</v>
      </c>
      <c r="QI124" s="9">
        <v>2.2414775127279898E-3</v>
      </c>
      <c r="QJ124" s="9">
        <v>-0.68040881651276897</v>
      </c>
      <c r="QK124" s="9">
        <v>-1.0330187926555801</v>
      </c>
      <c r="QL124" s="9">
        <v>-0.88807743853037002</v>
      </c>
      <c r="QM124" s="9">
        <v>-0.63826132562362303</v>
      </c>
      <c r="QN124" s="9">
        <v>-0.39095985216766999</v>
      </c>
      <c r="QO124" s="9">
        <v>1.03571487182135</v>
      </c>
      <c r="QP124" s="9">
        <v>-0.13595286621599301</v>
      </c>
      <c r="QQ124" s="9">
        <v>-0.107352641939592</v>
      </c>
      <c r="QR124" s="9">
        <v>0.35198037021450701</v>
      </c>
      <c r="QS124" s="9">
        <v>-1.0395859696762899</v>
      </c>
      <c r="QT124" s="9">
        <v>-0.57893678294626505</v>
      </c>
      <c r="QU124" s="9">
        <v>1.0007104239095299</v>
      </c>
      <c r="QV124" s="9">
        <v>4.4319675275171999E-2</v>
      </c>
      <c r="QW124" s="9">
        <v>5.221637706836E-2</v>
      </c>
      <c r="QX124" s="9">
        <v>-1.79785163824734</v>
      </c>
      <c r="QY124" s="9">
        <v>0.96211754843862995</v>
      </c>
      <c r="QZ124" s="9">
        <v>-8.3444453548069494E-2</v>
      </c>
      <c r="RA124" s="9">
        <v>-0.79065701616699102</v>
      </c>
      <c r="RB124" s="9">
        <v>-0.66592152853571596</v>
      </c>
      <c r="RC124" s="9">
        <v>0.54636237001230503</v>
      </c>
      <c r="RD124" s="9">
        <v>-0.14241858547286701</v>
      </c>
      <c r="RE124" s="9">
        <v>0.291673808908396</v>
      </c>
      <c r="RF124" s="9">
        <v>4.8155527452045897E-2</v>
      </c>
      <c r="RG124" s="9">
        <v>0.41734944507209898</v>
      </c>
      <c r="RH124" s="9">
        <v>0.35196511414958398</v>
      </c>
      <c r="RI124" s="9">
        <v>9.94819073643297E-2</v>
      </c>
      <c r="RJ124" s="9">
        <v>-0.766392129703655</v>
      </c>
      <c r="RK124" s="9">
        <v>-0.60955562346198</v>
      </c>
      <c r="RL124" s="9">
        <v>1.32444856139017</v>
      </c>
      <c r="RM124" s="9">
        <v>0.86373395742474302</v>
      </c>
      <c r="RN124" s="9">
        <v>-1.0887028780904999</v>
      </c>
      <c r="RO124" s="9">
        <v>0.22355217648834999</v>
      </c>
      <c r="RP124" s="9">
        <v>-0.12333045645370901</v>
      </c>
      <c r="RQ124" s="9">
        <v>-8.1370753827339007E-2</v>
      </c>
      <c r="RR124" s="9">
        <v>0.58865632593248995</v>
      </c>
      <c r="RS124" s="9">
        <v>-0.72990408146952601</v>
      </c>
      <c r="RT124" s="9">
        <v>4.5804233453207902E-2</v>
      </c>
      <c r="RU124" s="9">
        <v>6.0510617133038999E-2</v>
      </c>
      <c r="RV124" s="9">
        <v>0.42543415982479499</v>
      </c>
      <c r="RW124" s="9">
        <v>8.3489184961637805E-2</v>
      </c>
      <c r="RX124">
        <v>-1.04352163816705</v>
      </c>
      <c r="RY124">
        <v>9.1240228375835994E-2</v>
      </c>
      <c r="RZ124">
        <v>-0.152166294644179</v>
      </c>
      <c r="SA124">
        <v>-0.361271528310806</v>
      </c>
    </row>
    <row r="125" spans="1:495" ht="15.75">
      <c r="A125" s="43">
        <v>35</v>
      </c>
      <c r="B125" s="44">
        <v>864660</v>
      </c>
      <c r="C125" s="52"/>
      <c r="D125" s="10" t="s">
        <v>495</v>
      </c>
      <c r="E125" s="11" t="s">
        <v>513</v>
      </c>
      <c r="F125" s="10" t="s">
        <v>497</v>
      </c>
      <c r="G125" s="10" t="s">
        <v>498</v>
      </c>
      <c r="H125" s="10" t="s">
        <v>499</v>
      </c>
      <c r="I125" s="10"/>
      <c r="J125" s="10" t="s">
        <v>517</v>
      </c>
      <c r="K125" s="10" t="s">
        <v>859</v>
      </c>
      <c r="L125" s="13">
        <v>1</v>
      </c>
      <c r="M125" s="10" t="s">
        <v>502</v>
      </c>
      <c r="N125" s="10" t="s">
        <v>526</v>
      </c>
      <c r="O125" s="10" t="s">
        <v>520</v>
      </c>
      <c r="P125" s="10"/>
      <c r="Q125" s="10"/>
      <c r="R125" s="10"/>
      <c r="S125" s="10"/>
      <c r="T125" s="10"/>
      <c r="U125" s="10"/>
      <c r="V125" s="10"/>
      <c r="W125" s="10" t="s">
        <v>504</v>
      </c>
      <c r="X125" s="10" t="s">
        <v>505</v>
      </c>
      <c r="Y125" s="10"/>
      <c r="Z125" s="10"/>
      <c r="AA125" s="10" t="s">
        <v>497</v>
      </c>
      <c r="AB125" s="9" t="s">
        <v>497</v>
      </c>
      <c r="AC125" s="9" t="s">
        <v>506</v>
      </c>
      <c r="AD125" s="9" t="s">
        <v>507</v>
      </c>
      <c r="AE125" s="15">
        <v>147.28571428571428</v>
      </c>
      <c r="AF125" s="15"/>
      <c r="AG125" s="16">
        <v>147.28571428571428</v>
      </c>
      <c r="AH125" s="10"/>
      <c r="AI125" s="14">
        <v>0</v>
      </c>
      <c r="AJ125" s="10"/>
      <c r="AK125" s="9" t="s">
        <v>521</v>
      </c>
      <c r="AL125" s="9"/>
      <c r="AM125" s="9"/>
      <c r="AN125" s="9" t="s">
        <v>522</v>
      </c>
      <c r="AO125" s="10">
        <v>130.30000000000001</v>
      </c>
      <c r="AP125" s="10"/>
      <c r="AQ125" s="10"/>
      <c r="AR125" s="10"/>
      <c r="AS125" s="10"/>
      <c r="AT125" s="10"/>
      <c r="AU125" s="10"/>
      <c r="AV125" s="10"/>
      <c r="AW125" s="10"/>
      <c r="AX125" s="10"/>
      <c r="AY125" s="10"/>
      <c r="AZ125" s="10"/>
      <c r="BA125" s="10"/>
      <c r="BB125" s="10"/>
      <c r="BC125" s="10"/>
      <c r="BD125" s="10"/>
      <c r="BE125" s="10"/>
      <c r="BF125" s="10"/>
      <c r="BG125" s="10"/>
      <c r="BH125" s="10"/>
      <c r="BI125" s="10"/>
      <c r="BJ125" s="10"/>
      <c r="BK125" s="10"/>
      <c r="BL125" s="10"/>
      <c r="BM125" s="10"/>
      <c r="BN125" s="10"/>
      <c r="BO125" s="10"/>
      <c r="BP125" s="10" t="s">
        <v>889</v>
      </c>
      <c r="BQ125" s="12">
        <v>46</v>
      </c>
      <c r="BR125" s="10" t="s">
        <v>513</v>
      </c>
      <c r="BS125" s="10" t="s">
        <v>513</v>
      </c>
      <c r="BT125" s="20" t="s">
        <v>559</v>
      </c>
      <c r="BU125" s="10"/>
      <c r="BV125" s="12" t="s">
        <v>514</v>
      </c>
      <c r="BW125" s="12" t="s">
        <v>513</v>
      </c>
      <c r="BX125" s="10" t="s">
        <v>513</v>
      </c>
      <c r="BY125" s="10" t="s">
        <v>514</v>
      </c>
      <c r="BZ125" s="12" t="s">
        <v>543</v>
      </c>
      <c r="CA125" s="12" t="s">
        <v>80</v>
      </c>
      <c r="CB125" s="12" t="s">
        <v>513</v>
      </c>
      <c r="CC125" s="12" t="s">
        <v>514</v>
      </c>
      <c r="CD125" s="12" t="s">
        <v>513</v>
      </c>
      <c r="CE125" s="12" t="s">
        <v>513</v>
      </c>
      <c r="CF125" s="12" t="s">
        <v>513</v>
      </c>
      <c r="CG125" s="12" t="s">
        <v>513</v>
      </c>
      <c r="CH125" s="12" t="s">
        <v>513</v>
      </c>
      <c r="CI125" s="12" t="s">
        <v>515</v>
      </c>
      <c r="CJ125" s="12" t="s">
        <v>515</v>
      </c>
      <c r="CK125" s="12"/>
      <c r="CL125" s="12" t="s">
        <v>513</v>
      </c>
      <c r="CM125" s="10" t="s">
        <v>515</v>
      </c>
      <c r="CN125" s="10"/>
      <c r="CO125" s="10" t="s">
        <v>503</v>
      </c>
      <c r="CP125" s="10" t="s">
        <v>503</v>
      </c>
      <c r="CQ125" s="10" t="s">
        <v>503</v>
      </c>
      <c r="CR125" s="10"/>
      <c r="CS125" s="10"/>
      <c r="CT125" s="10"/>
      <c r="CU125" s="10"/>
      <c r="CV125" s="10"/>
      <c r="CW125" s="10"/>
      <c r="CX125" s="10"/>
      <c r="CY125" s="10"/>
      <c r="CZ125" s="10"/>
      <c r="DA125" s="10"/>
      <c r="DB125" s="10"/>
      <c r="DC125" s="10"/>
      <c r="DD125" s="10"/>
      <c r="DE125" s="10"/>
      <c r="DF125" s="10"/>
      <c r="DG125" s="10"/>
      <c r="DH125" s="10"/>
      <c r="DI125" s="10"/>
      <c r="DJ125" s="10"/>
      <c r="DK125" s="10"/>
      <c r="DL125" s="10"/>
      <c r="DM125" s="10"/>
      <c r="DN125" s="10"/>
      <c r="DO125" s="10"/>
      <c r="DP125" s="10"/>
      <c r="DQ125" s="10"/>
      <c r="DR125" s="10"/>
      <c r="DS125" s="10"/>
      <c r="DT125" s="10"/>
      <c r="DU125" s="10"/>
      <c r="DV125" s="10"/>
      <c r="DW125" s="10"/>
      <c r="DX125" s="10"/>
      <c r="DY125" s="10"/>
      <c r="DZ125" s="10"/>
      <c r="EA125" s="10"/>
      <c r="EB125" s="10"/>
      <c r="EC125" s="10"/>
      <c r="ED125" s="10"/>
      <c r="EE125" s="10"/>
      <c r="EF125" s="10"/>
      <c r="EG125" s="10"/>
      <c r="EH125" s="10"/>
      <c r="EI125" s="10"/>
      <c r="EJ125" s="10"/>
      <c r="EK125" s="10"/>
      <c r="EL125" s="10"/>
      <c r="EM125" s="10"/>
      <c r="EN125" s="10"/>
      <c r="EO125" s="10"/>
      <c r="EP125" s="10"/>
      <c r="EQ125" s="10"/>
      <c r="ER125" s="10"/>
      <c r="ES125" s="10"/>
      <c r="ET125" s="10"/>
      <c r="EU125" s="10"/>
      <c r="EV125" s="10"/>
      <c r="EW125" s="10"/>
      <c r="EX125" s="10"/>
      <c r="EY125" s="10"/>
      <c r="EZ125" s="10"/>
      <c r="FA125" s="10"/>
      <c r="FB125" s="10"/>
      <c r="FC125" s="10"/>
      <c r="FD125" s="10"/>
      <c r="FE125" s="10"/>
      <c r="FF125" s="10"/>
      <c r="FG125" s="10"/>
      <c r="FH125" s="10"/>
      <c r="FI125" s="10"/>
      <c r="FJ125" s="10"/>
      <c r="FK125" s="10">
        <v>521</v>
      </c>
      <c r="FL125" s="10">
        <v>87</v>
      </c>
      <c r="FM125" s="10">
        <v>679</v>
      </c>
      <c r="FN125" s="10" t="s">
        <v>516</v>
      </c>
      <c r="FO125" s="9">
        <v>-0.78223100961671699</v>
      </c>
      <c r="FP125" s="9">
        <v>3.57874186282115</v>
      </c>
      <c r="FQ125" s="9">
        <v>-0.60122776329894201</v>
      </c>
      <c r="FR125" s="9">
        <v>-9.4239048115090998E-2</v>
      </c>
      <c r="FS125" s="9">
        <v>-1.09736526355579</v>
      </c>
      <c r="FT125" s="9">
        <v>4.5297511156084003</v>
      </c>
      <c r="FU125" s="9">
        <v>-3.0098802649196799</v>
      </c>
      <c r="FV125" s="9">
        <v>0.76589585689397599</v>
      </c>
      <c r="FW125" s="9">
        <v>0.99892598460683701</v>
      </c>
      <c r="FX125" s="9">
        <v>0.64984260444290498</v>
      </c>
      <c r="FY125" s="9">
        <v>1.68595494923907</v>
      </c>
      <c r="FZ125" s="9">
        <v>0.96198139092619295</v>
      </c>
      <c r="GA125" s="9">
        <v>5.7554093009251899</v>
      </c>
      <c r="GB125" s="9">
        <v>-1.9901694640668299</v>
      </c>
      <c r="GC125" s="9">
        <v>-3.7957694897141598</v>
      </c>
      <c r="GD125" s="9">
        <v>-1.18637837327379</v>
      </c>
      <c r="GE125" s="9">
        <v>-3.9760876611214599</v>
      </c>
      <c r="GF125" s="9">
        <v>-2.31999695372004</v>
      </c>
      <c r="GG125" s="9">
        <v>1.7803268697598</v>
      </c>
      <c r="GH125" s="9">
        <v>2.8211143775269001</v>
      </c>
      <c r="GI125" s="9">
        <v>1.44078268093548</v>
      </c>
      <c r="GJ125" s="9">
        <v>0.381366367073042</v>
      </c>
      <c r="GK125" s="9">
        <v>0.83779967639568897</v>
      </c>
      <c r="GL125" s="9">
        <v>0.20550493634544501</v>
      </c>
      <c r="GM125" s="9">
        <v>2.78981355621625</v>
      </c>
      <c r="GN125" s="9">
        <v>1.73075175649789</v>
      </c>
      <c r="GO125" s="9">
        <v>1.64059458957366</v>
      </c>
      <c r="GP125" s="9">
        <v>-0.22642491258325501</v>
      </c>
      <c r="GQ125" s="9">
        <v>1.5470229911698801</v>
      </c>
      <c r="GR125" s="9">
        <v>-1.8077660242789599</v>
      </c>
      <c r="GS125" s="9">
        <v>1.8513178871163001</v>
      </c>
      <c r="GT125" s="9">
        <v>-2.92881364767773</v>
      </c>
      <c r="GU125" s="9">
        <v>-1.3145789285052001</v>
      </c>
      <c r="GV125" s="9">
        <v>-0.225169035936409</v>
      </c>
      <c r="GW125" s="9">
        <v>-0.127877803824995</v>
      </c>
      <c r="GX125" s="9">
        <v>-0.18478745833040799</v>
      </c>
      <c r="GY125" s="9">
        <v>0.78521431487448501</v>
      </c>
      <c r="GZ125" s="9">
        <v>-0.51396563873699197</v>
      </c>
      <c r="HA125" s="9">
        <v>2.7853842716607198</v>
      </c>
      <c r="HB125" s="9">
        <v>1.2713727521194</v>
      </c>
      <c r="HC125" s="9">
        <v>-3.5096596811812901</v>
      </c>
      <c r="HD125" s="9">
        <v>2.4859409626046398</v>
      </c>
      <c r="HE125" s="9">
        <v>1.0283332091172701</v>
      </c>
      <c r="HF125" s="9">
        <v>3.6393015126162398</v>
      </c>
      <c r="HG125" s="9">
        <v>3.69247779281151</v>
      </c>
      <c r="HH125" s="9">
        <v>-0.56986366237183805</v>
      </c>
      <c r="HI125" s="9">
        <v>2.95012610506476</v>
      </c>
      <c r="HJ125" s="9">
        <v>-0.100676623828391</v>
      </c>
      <c r="HK125" s="9">
        <v>-2.0052891174438501</v>
      </c>
      <c r="HL125" s="9">
        <v>2.3600386595442302</v>
      </c>
      <c r="HM125" s="9">
        <v>-4.4291138560920702</v>
      </c>
      <c r="HN125" s="9">
        <v>-6.8731976835148201</v>
      </c>
      <c r="HO125" s="9">
        <v>2.1316118780531301</v>
      </c>
      <c r="HP125" s="9">
        <v>0.89399070884365395</v>
      </c>
      <c r="HQ125" s="9">
        <v>1.9638953087081501</v>
      </c>
      <c r="HR125" s="9">
        <v>-0.16266295523254101</v>
      </c>
      <c r="HS125" s="9">
        <v>1.0685109267356601</v>
      </c>
      <c r="HT125" s="9">
        <v>-4.7583678513527996</v>
      </c>
      <c r="HU125" s="9">
        <v>-1.16689736131503</v>
      </c>
      <c r="HV125" s="9">
        <v>0.56283519826733097</v>
      </c>
      <c r="HW125" s="9">
        <v>2.1263639387971098</v>
      </c>
      <c r="HX125" s="9">
        <v>0.23305844670269099</v>
      </c>
      <c r="HY125" s="9">
        <v>-1.97161985092176</v>
      </c>
      <c r="HZ125" s="9">
        <v>0.64238038390622398</v>
      </c>
      <c r="IA125" s="9">
        <v>-0.527115089923474</v>
      </c>
      <c r="IB125" s="9">
        <v>0.62288549998579901</v>
      </c>
      <c r="IC125" s="9">
        <v>-0.89938383999666505</v>
      </c>
      <c r="ID125" s="9">
        <v>-3.66011058794862</v>
      </c>
      <c r="IE125" s="9">
        <v>4.9991808490750002E-2</v>
      </c>
      <c r="IF125" s="9">
        <v>0.40991096810661698</v>
      </c>
      <c r="IG125" s="9">
        <v>1.45257059529961</v>
      </c>
      <c r="IH125" s="9">
        <v>-1.99838499034074</v>
      </c>
      <c r="II125" s="9">
        <v>-0.190760625466839</v>
      </c>
      <c r="IJ125" s="9">
        <v>1.28590798838613</v>
      </c>
      <c r="IK125" s="9">
        <v>-0.44577262307524201</v>
      </c>
      <c r="IL125" s="9">
        <v>1.8545262095452699</v>
      </c>
      <c r="IM125" s="9">
        <v>3.4728010851773301</v>
      </c>
      <c r="IN125" s="9">
        <v>-0.67715304519569097</v>
      </c>
      <c r="IO125" s="9">
        <v>2.2536236057575398</v>
      </c>
      <c r="IP125" s="9">
        <v>1.8189688890434399</v>
      </c>
      <c r="IQ125" s="9">
        <v>-0.27817282748382799</v>
      </c>
      <c r="IR125" s="9">
        <v>2.0043384172738801</v>
      </c>
      <c r="IS125" s="9">
        <v>-1.3911119186392</v>
      </c>
      <c r="IT125" s="9">
        <v>-4.5566228305114098</v>
      </c>
      <c r="IU125" s="9">
        <v>1.8839699512898</v>
      </c>
      <c r="IV125" s="9">
        <v>1.0612401277104999</v>
      </c>
      <c r="IW125" s="9">
        <v>0.33284681893509799</v>
      </c>
      <c r="IX125" s="9">
        <v>-3.4929405235440001</v>
      </c>
      <c r="IY125" s="9">
        <v>0.38690571233881899</v>
      </c>
      <c r="IZ125" s="9">
        <v>-2.08867105828628</v>
      </c>
      <c r="JA125" s="9">
        <v>-0.63764428439500898</v>
      </c>
      <c r="JB125" s="9">
        <v>-1.1838440054325201</v>
      </c>
      <c r="JC125" s="9">
        <v>-2.3720492459985998</v>
      </c>
      <c r="JD125" s="9">
        <v>-2.89859546764455</v>
      </c>
      <c r="JE125" s="9">
        <v>-0.76081387971919201</v>
      </c>
      <c r="JF125" s="9">
        <v>-0.26369663504666402</v>
      </c>
      <c r="JG125" s="9">
        <v>-0.73237348741056596</v>
      </c>
      <c r="JH125" s="9">
        <v>-0.91314211828182901</v>
      </c>
      <c r="JI125" s="9">
        <v>2.4611458879655199</v>
      </c>
      <c r="JJ125" s="9">
        <v>2.2594947371863698</v>
      </c>
      <c r="JK125" s="9">
        <v>-0.60722129319981699</v>
      </c>
      <c r="JL125" s="9">
        <v>0.26106060675646597</v>
      </c>
      <c r="JM125" s="9">
        <v>-1.02373008795364</v>
      </c>
      <c r="JN125" s="9">
        <v>-2.3309376450405699</v>
      </c>
      <c r="JO125" s="9">
        <v>2.7908407950435001</v>
      </c>
      <c r="JP125" s="9">
        <v>1.2468245361492101</v>
      </c>
      <c r="JQ125" s="9">
        <v>-3.4842938029553201</v>
      </c>
      <c r="JR125" s="9">
        <v>1.4305334397657301</v>
      </c>
      <c r="JS125" s="9">
        <v>-1.8742795750213499</v>
      </c>
      <c r="JT125" s="9">
        <v>3.0265511424617801</v>
      </c>
      <c r="JU125" s="9">
        <v>1.5222644256240001</v>
      </c>
      <c r="JV125" s="9">
        <v>-3.0962549655140399</v>
      </c>
      <c r="JW125" s="9">
        <v>-6.1640466820578599</v>
      </c>
      <c r="JX125" s="9">
        <v>-4.3105183103232596</v>
      </c>
      <c r="JY125" s="9">
        <v>1.9859731359830699</v>
      </c>
      <c r="JZ125" s="9">
        <v>-0.93241163917277903</v>
      </c>
      <c r="KA125" s="9">
        <v>-7.23154495173564</v>
      </c>
      <c r="KB125" s="9">
        <v>1.1600464345675701</v>
      </c>
      <c r="KC125" s="9">
        <v>-2.7242278958368602</v>
      </c>
      <c r="KD125" s="9">
        <v>0.257734875353681</v>
      </c>
      <c r="KE125" s="9">
        <v>1.0599936413728901</v>
      </c>
      <c r="KF125" s="9">
        <v>2.9554916243711702</v>
      </c>
      <c r="KG125" s="9">
        <v>-1.4917518341962199</v>
      </c>
      <c r="KH125" s="9">
        <v>-0.33263815406633201</v>
      </c>
      <c r="KI125" s="9">
        <v>-1.0220699563103199</v>
      </c>
      <c r="KJ125" s="9">
        <v>-0.58875976978681999</v>
      </c>
      <c r="KK125" s="9">
        <v>0.99120892981046704</v>
      </c>
      <c r="KL125" s="9">
        <v>-1.4853423518538</v>
      </c>
      <c r="KM125" s="9">
        <v>-3.3257650383591502</v>
      </c>
      <c r="KN125" s="9">
        <v>0.32310634945213901</v>
      </c>
      <c r="KO125" s="9">
        <v>3.8081794999564503E-2</v>
      </c>
      <c r="KP125" s="9">
        <v>-0.93774675260838802</v>
      </c>
      <c r="KQ125" s="9">
        <v>-2.0388602448413899</v>
      </c>
      <c r="KR125" s="9">
        <v>0.72354044217882496</v>
      </c>
      <c r="KS125" s="9">
        <v>-2.64779754411538</v>
      </c>
      <c r="KT125" s="9">
        <v>-0.220964921444947</v>
      </c>
      <c r="KU125" s="9">
        <v>-4.2875539666841602</v>
      </c>
      <c r="KV125" s="9">
        <v>1.29710782825939</v>
      </c>
      <c r="KW125" s="9">
        <v>0.74036730504911896</v>
      </c>
      <c r="KX125" s="9">
        <v>-3.1418959885725499</v>
      </c>
      <c r="KY125" s="9">
        <v>0.717357328473894</v>
      </c>
      <c r="KZ125" s="9">
        <v>-1.0229065696195001</v>
      </c>
      <c r="LA125" s="9">
        <v>-1.71423565224357</v>
      </c>
      <c r="LB125" s="9">
        <v>-1.03493027382739</v>
      </c>
      <c r="LC125" s="9">
        <v>1.5245242514922E-2</v>
      </c>
      <c r="LD125" s="9">
        <v>0.29737890028421299</v>
      </c>
      <c r="LE125" s="9">
        <v>1.0074833676374</v>
      </c>
      <c r="LF125" s="9">
        <v>-2.5118086646135098</v>
      </c>
      <c r="LG125" s="9">
        <v>5.1605018426225104</v>
      </c>
      <c r="LH125" s="9">
        <v>3.2168587046787702</v>
      </c>
      <c r="LI125" s="9">
        <v>1.07653434352654</v>
      </c>
      <c r="LJ125" s="9">
        <v>1.2055645866847999</v>
      </c>
      <c r="LK125" s="9">
        <v>-3.4362662655485399</v>
      </c>
      <c r="LL125" s="9">
        <v>-0.27039943554628998</v>
      </c>
      <c r="LM125" s="9">
        <v>2.3873953741373302</v>
      </c>
      <c r="LN125" s="9">
        <v>2.0019442446806299</v>
      </c>
      <c r="LO125" s="9">
        <v>-0.66985067218854699</v>
      </c>
      <c r="LP125" s="9">
        <v>-0.17085462619835701</v>
      </c>
      <c r="LQ125" s="9">
        <v>-2.3794908792067302</v>
      </c>
      <c r="LR125" s="9">
        <v>1.53893137816835</v>
      </c>
      <c r="LS125" s="9">
        <v>-1.9160173618285601</v>
      </c>
      <c r="LT125" s="9">
        <v>-0.60656011214733596</v>
      </c>
      <c r="LU125" s="9">
        <v>-1.2265833598201701</v>
      </c>
      <c r="LV125" s="9">
        <v>0.61504628261848904</v>
      </c>
      <c r="LW125" s="9">
        <v>5.9578889052820203E-2</v>
      </c>
      <c r="LX125" s="9">
        <v>0.239613608850266</v>
      </c>
      <c r="LY125" s="9">
        <v>-0.48043263652747997</v>
      </c>
      <c r="LZ125" s="9">
        <v>0.337008644259288</v>
      </c>
      <c r="MA125" s="9">
        <v>-3.2464863205776702</v>
      </c>
      <c r="MB125" s="9">
        <v>6.5458221338886999E-2</v>
      </c>
      <c r="MC125" s="9">
        <v>-0.35363892786780798</v>
      </c>
      <c r="MD125" s="9">
        <v>-2.1161963172098601</v>
      </c>
      <c r="ME125" s="9">
        <v>0.28777383972557002</v>
      </c>
      <c r="MF125" s="9">
        <v>-3.9174809431988402</v>
      </c>
      <c r="MG125" s="9">
        <v>-2.2873277253169402</v>
      </c>
      <c r="MH125" s="9">
        <v>-5.5375160524154401</v>
      </c>
      <c r="MI125" s="9">
        <v>1.67441242153725</v>
      </c>
      <c r="MJ125" s="9">
        <v>-0.914344339137104</v>
      </c>
      <c r="MK125" s="9">
        <v>1.1378483374185799</v>
      </c>
      <c r="ML125" s="9">
        <v>-0.14344317872960699</v>
      </c>
      <c r="MM125" s="9">
        <v>-0.67723392202653698</v>
      </c>
      <c r="MN125" s="9">
        <v>0.77152318274282505</v>
      </c>
      <c r="MO125" s="9">
        <v>1.5544476768872599</v>
      </c>
      <c r="MP125" s="9">
        <v>-1.19948323871347</v>
      </c>
      <c r="MQ125" s="9">
        <v>2.7806956293321798</v>
      </c>
      <c r="MR125" s="9">
        <v>-1.4902546385370199</v>
      </c>
      <c r="MS125" s="9">
        <v>0.99900202111881198</v>
      </c>
      <c r="MT125" s="9">
        <v>-1.0223510757574501</v>
      </c>
      <c r="MU125" s="9">
        <v>-2.0226992342646302</v>
      </c>
      <c r="MV125" s="9">
        <v>-1.0117309845047</v>
      </c>
      <c r="MW125" s="9">
        <v>1.4432655836829</v>
      </c>
      <c r="MX125" s="9">
        <v>0.33141875196978698</v>
      </c>
      <c r="MY125" s="9">
        <v>0.81693313028469805</v>
      </c>
      <c r="MZ125" s="9">
        <v>-2.1202756394001199</v>
      </c>
      <c r="NA125" s="9">
        <v>1.91853145905751</v>
      </c>
      <c r="NB125" s="9">
        <v>-0.41460127025701998</v>
      </c>
      <c r="NC125" s="9">
        <v>2.2425526395165201</v>
      </c>
      <c r="ND125" s="9">
        <v>-1.1225843188322799</v>
      </c>
      <c r="NE125" s="9">
        <v>-0.370714039074242</v>
      </c>
      <c r="NF125" s="9">
        <v>1.0353600647261201</v>
      </c>
      <c r="NG125" s="9">
        <v>0.49321947462151899</v>
      </c>
      <c r="NH125" s="9">
        <v>0.74635094497120402</v>
      </c>
      <c r="NI125" s="9">
        <v>0.46537147666380801</v>
      </c>
      <c r="NJ125" s="9">
        <v>-1.2923131199669999</v>
      </c>
      <c r="NK125" s="9">
        <v>-0.617603515957586</v>
      </c>
      <c r="NL125" s="9">
        <v>-0.17706106286286799</v>
      </c>
      <c r="NM125" s="9">
        <v>-0.39749504088542598</v>
      </c>
      <c r="NN125" s="9">
        <v>0.31603903734533001</v>
      </c>
      <c r="NO125" s="9">
        <v>-0.14307530623782699</v>
      </c>
      <c r="NP125" s="9">
        <v>1.29352308740321</v>
      </c>
      <c r="NQ125" s="9">
        <v>-2.8342552261882199</v>
      </c>
      <c r="NR125" s="9">
        <v>2.3261768385138799</v>
      </c>
      <c r="NS125" s="9">
        <v>0.16676026446161099</v>
      </c>
      <c r="NT125" s="9">
        <v>-1.0120626793457801</v>
      </c>
      <c r="NU125" s="9">
        <v>3.4866814533892798</v>
      </c>
      <c r="NV125" s="9">
        <v>1.9556858156497301</v>
      </c>
      <c r="NW125" s="9">
        <v>-3.77449524191162</v>
      </c>
      <c r="NX125" s="9">
        <v>-0.49795353878336002</v>
      </c>
      <c r="NY125" s="9">
        <v>2.3195903404132001</v>
      </c>
      <c r="NZ125" s="9">
        <v>0.57888825247869902</v>
      </c>
      <c r="OA125" s="9">
        <v>2.3396900608667299</v>
      </c>
      <c r="OB125" s="9">
        <v>-1.5213716931086201</v>
      </c>
      <c r="OC125" s="9">
        <v>2.5269565241119198</v>
      </c>
      <c r="OD125" s="9">
        <v>1.9992604372331799</v>
      </c>
      <c r="OE125" s="9">
        <v>-1.2118974518827801</v>
      </c>
      <c r="OF125" s="9">
        <v>0.66459609264072295</v>
      </c>
      <c r="OG125" s="9">
        <v>0.56954787986988797</v>
      </c>
      <c r="OH125" s="9">
        <v>0.72390774186358398</v>
      </c>
      <c r="OI125" s="9">
        <v>-0.82043891478254605</v>
      </c>
      <c r="OJ125" s="9">
        <v>-2.0719545341674901</v>
      </c>
      <c r="OK125" s="9">
        <v>0.321114664239595</v>
      </c>
      <c r="OL125" s="9">
        <v>-0.54868370755181906</v>
      </c>
      <c r="OM125" s="9">
        <v>-1.4598998088900501</v>
      </c>
      <c r="ON125" s="9">
        <v>-1.6232533024717199</v>
      </c>
      <c r="OO125" s="9">
        <v>1.5623489483941799</v>
      </c>
      <c r="OP125" s="9">
        <v>-0.80826734405478495</v>
      </c>
      <c r="OQ125" s="9">
        <v>2.1875104220279402</v>
      </c>
      <c r="OR125" s="9">
        <v>0.20908968172345299</v>
      </c>
      <c r="OS125" s="9">
        <v>1.27966745689015</v>
      </c>
      <c r="OT125" s="9">
        <v>0.104416045881357</v>
      </c>
      <c r="OU125" s="9">
        <v>0.74300565129274299</v>
      </c>
      <c r="OV125" s="9">
        <v>6.29720298111867E-2</v>
      </c>
      <c r="OW125" s="9">
        <v>-0.81629227323384301</v>
      </c>
      <c r="OX125" s="9">
        <v>1.0496772450618299</v>
      </c>
      <c r="OY125" s="9">
        <v>1.4670596995956</v>
      </c>
      <c r="OZ125" s="9">
        <v>1.5975279594735099</v>
      </c>
      <c r="PA125" s="9">
        <v>-1.2674431866423901</v>
      </c>
      <c r="PB125" s="9">
        <v>-2.4466479441355902</v>
      </c>
      <c r="PC125" s="9">
        <v>-1.87672372921035</v>
      </c>
      <c r="PD125" s="9">
        <v>-0.432881298015385</v>
      </c>
      <c r="PE125" s="9">
        <v>2.7207561487080598</v>
      </c>
      <c r="PF125" s="9">
        <v>-0.42963777261519098</v>
      </c>
      <c r="PG125" s="9">
        <v>2.9933777521081901</v>
      </c>
      <c r="PH125" s="9">
        <v>1.33703627050459</v>
      </c>
      <c r="PI125" s="9">
        <v>-2.3155708848334999</v>
      </c>
      <c r="PJ125" s="9">
        <v>0.290023172154241</v>
      </c>
      <c r="PK125" s="9">
        <v>-0.63613128595211499</v>
      </c>
      <c r="PL125" s="9">
        <v>-2.2202323709082799</v>
      </c>
      <c r="PM125" s="9">
        <v>-1.92998396197761</v>
      </c>
      <c r="PN125" s="9">
        <v>0.180094436203865</v>
      </c>
      <c r="PO125" s="9">
        <v>0.29467750443657797</v>
      </c>
      <c r="PP125" s="9">
        <v>1.06308805164813</v>
      </c>
      <c r="PQ125" s="9">
        <v>1.3414379571756101</v>
      </c>
      <c r="PR125" s="9">
        <v>1.7612705356984</v>
      </c>
      <c r="PS125" s="9">
        <v>0.30280993936574602</v>
      </c>
      <c r="PT125" s="9">
        <v>-2.0727658187608</v>
      </c>
      <c r="PU125" s="9">
        <v>2.5738717714394701</v>
      </c>
      <c r="PV125" s="9">
        <v>0.87298939639634099</v>
      </c>
      <c r="PW125" s="9">
        <v>1.1609220763005099</v>
      </c>
      <c r="PX125" s="9">
        <v>0.37802127365687899</v>
      </c>
      <c r="PY125" s="9">
        <v>0.47904564992100201</v>
      </c>
      <c r="PZ125" s="9">
        <v>-3.2911361639867001</v>
      </c>
      <c r="QA125" s="9">
        <v>-0.630185790324443</v>
      </c>
      <c r="QB125" s="9">
        <v>0.78273868670471303</v>
      </c>
      <c r="QC125" s="9">
        <v>-0.52358664316131698</v>
      </c>
      <c r="QD125" s="9">
        <v>-0.50455106515357495</v>
      </c>
      <c r="QE125" s="9">
        <v>-0.628045055674749</v>
      </c>
      <c r="QF125" s="9">
        <v>3.8000896576047598</v>
      </c>
      <c r="QG125" s="9">
        <v>1.7139365326948199</v>
      </c>
      <c r="QH125" s="9">
        <v>-1.9786653951856199</v>
      </c>
      <c r="QI125" s="9">
        <v>2.0119785904841101</v>
      </c>
      <c r="QJ125" s="9">
        <v>-1.3673129481286399</v>
      </c>
      <c r="QK125" s="9">
        <v>-0.981675166844308</v>
      </c>
      <c r="QL125" s="9">
        <v>-1.28284543983753</v>
      </c>
      <c r="QM125" s="9">
        <v>0.47979026119187002</v>
      </c>
      <c r="QN125" s="9">
        <v>-1.79687525578172</v>
      </c>
      <c r="QO125" s="9">
        <v>-0.82127814159579904</v>
      </c>
      <c r="QP125" s="9">
        <v>-2.7997167885660299</v>
      </c>
      <c r="QQ125" s="9">
        <v>-4.0581890116657998E-2</v>
      </c>
      <c r="QR125" s="9">
        <v>0.75387679677196695</v>
      </c>
      <c r="QS125" s="9">
        <v>-3.6847064945487502</v>
      </c>
      <c r="QT125" s="9">
        <v>0.43089993014804101</v>
      </c>
      <c r="QU125" s="9">
        <v>-0.77407016550919605</v>
      </c>
      <c r="QV125" s="9">
        <v>-1.99834365905508</v>
      </c>
      <c r="QW125" s="9">
        <v>1.78398861536853</v>
      </c>
      <c r="QX125" s="9">
        <v>-3.39136866620913</v>
      </c>
      <c r="QY125" s="9">
        <v>2.2505491192663998E-2</v>
      </c>
      <c r="QZ125" s="9">
        <v>1.08656206560881</v>
      </c>
      <c r="RA125" s="9">
        <v>-1.7938917910832499</v>
      </c>
      <c r="RB125" s="9">
        <v>0.93920416445208299</v>
      </c>
      <c r="RC125" s="9">
        <v>3.0114915977358901E-2</v>
      </c>
      <c r="RD125" s="9">
        <v>-4.5434359106937903</v>
      </c>
      <c r="RE125" s="9">
        <v>9.6798023811690004E-3</v>
      </c>
      <c r="RF125" s="9">
        <v>-0.65353225392458703</v>
      </c>
      <c r="RG125" s="9">
        <v>2.61236932636643</v>
      </c>
      <c r="RH125" s="9">
        <v>-0.239716725280639</v>
      </c>
      <c r="RI125" s="9">
        <v>1.8149216570040301</v>
      </c>
      <c r="RJ125" s="9">
        <v>-4.4784720744579198</v>
      </c>
      <c r="RK125" s="9">
        <v>0.430214297400489</v>
      </c>
      <c r="RL125" s="9">
        <v>-0.16070098751895001</v>
      </c>
      <c r="RM125" s="9">
        <v>4.0908966415063599</v>
      </c>
      <c r="RN125" s="9">
        <v>-1.88849819281635</v>
      </c>
      <c r="RO125" s="9">
        <v>0.58318420782810998</v>
      </c>
      <c r="RP125" s="9">
        <v>-1.45656020261083</v>
      </c>
      <c r="RQ125" s="9">
        <v>-2.5620415416263</v>
      </c>
      <c r="RR125" s="9">
        <v>0.42939595733768798</v>
      </c>
      <c r="RS125" s="9">
        <v>-2.1579254150521199</v>
      </c>
      <c r="RT125" s="9">
        <v>-1.64481606662724</v>
      </c>
      <c r="RU125" s="9">
        <v>-5.8568064459337002E-2</v>
      </c>
      <c r="RV125" s="9">
        <v>1.46479710946155</v>
      </c>
      <c r="RW125" s="9">
        <v>-0.19168667970306899</v>
      </c>
      <c r="RX125">
        <v>-2.2781485481401602</v>
      </c>
      <c r="RY125">
        <v>-0.86771910796199303</v>
      </c>
      <c r="RZ125">
        <v>-4.4692826046172804</v>
      </c>
      <c r="SA125">
        <v>-2.8959760346202499</v>
      </c>
    </row>
    <row r="126" spans="1:495" ht="15.75">
      <c r="A126" s="43">
        <v>36</v>
      </c>
      <c r="B126" s="44">
        <v>867830</v>
      </c>
      <c r="C126" s="52"/>
      <c r="D126" s="10" t="s">
        <v>495</v>
      </c>
      <c r="E126" s="10" t="s">
        <v>496</v>
      </c>
      <c r="F126" s="10" t="s">
        <v>497</v>
      </c>
      <c r="G126" s="10" t="s">
        <v>498</v>
      </c>
      <c r="H126" s="10" t="s">
        <v>513</v>
      </c>
      <c r="I126" s="10"/>
      <c r="J126" s="10" t="s">
        <v>500</v>
      </c>
      <c r="K126" s="10" t="s">
        <v>859</v>
      </c>
      <c r="L126" s="13">
        <v>14</v>
      </c>
      <c r="M126" s="10" t="s">
        <v>518</v>
      </c>
      <c r="N126" s="10" t="s">
        <v>528</v>
      </c>
      <c r="O126" s="10" t="s">
        <v>564</v>
      </c>
      <c r="P126" s="10"/>
      <c r="Q126" s="10"/>
      <c r="R126" s="10"/>
      <c r="S126" s="10"/>
      <c r="T126" s="10"/>
      <c r="U126" s="10"/>
      <c r="V126" s="10"/>
      <c r="W126" s="10" t="s">
        <v>504</v>
      </c>
      <c r="X126" s="10" t="s">
        <v>505</v>
      </c>
      <c r="Y126" s="10"/>
      <c r="Z126" s="10"/>
      <c r="AA126" s="10" t="s">
        <v>497</v>
      </c>
      <c r="AB126" s="9" t="s">
        <v>524</v>
      </c>
      <c r="AC126" s="9" t="s">
        <v>879</v>
      </c>
      <c r="AD126" s="9" t="s">
        <v>549</v>
      </c>
      <c r="AE126" s="15">
        <v>38.285714285714285</v>
      </c>
      <c r="AF126" s="15"/>
      <c r="AG126" s="16">
        <v>38.285714285714285</v>
      </c>
      <c r="AH126" s="10"/>
      <c r="AI126" s="14">
        <v>6.3</v>
      </c>
      <c r="AJ126" s="10">
        <v>0</v>
      </c>
      <c r="AK126" s="9" t="s">
        <v>508</v>
      </c>
      <c r="AL126" s="9" t="s">
        <v>509</v>
      </c>
      <c r="AM126" s="9"/>
      <c r="AN126" s="9" t="s">
        <v>510</v>
      </c>
      <c r="AO126" s="10">
        <v>6.4</v>
      </c>
      <c r="AP126" s="10"/>
      <c r="AQ126" s="10"/>
      <c r="AR126" s="10"/>
      <c r="AS126" s="10"/>
      <c r="AT126" s="10"/>
      <c r="AU126" s="10"/>
      <c r="AV126" s="10"/>
      <c r="AW126" s="10"/>
      <c r="AX126" s="10"/>
      <c r="AY126" s="10"/>
      <c r="AZ126" s="10"/>
      <c r="BA126" s="10"/>
      <c r="BB126" s="10"/>
      <c r="BC126" s="10"/>
      <c r="BD126" s="10"/>
      <c r="BE126" s="10"/>
      <c r="BF126" s="10"/>
      <c r="BG126" s="10"/>
      <c r="BH126" s="10"/>
      <c r="BI126" s="10"/>
      <c r="BJ126" s="10"/>
      <c r="BK126" s="10"/>
      <c r="BL126" s="10"/>
      <c r="BM126" s="10"/>
      <c r="BN126" s="10"/>
      <c r="BO126" s="10"/>
      <c r="BP126" s="17" t="s">
        <v>890</v>
      </c>
      <c r="BQ126" s="12" t="s">
        <v>891</v>
      </c>
      <c r="BR126" s="10" t="s">
        <v>513</v>
      </c>
      <c r="BS126" s="10" t="s">
        <v>513</v>
      </c>
      <c r="BT126" s="10"/>
      <c r="BU126" s="10"/>
      <c r="BV126" s="12" t="s">
        <v>513</v>
      </c>
      <c r="BW126" s="12" t="s">
        <v>513</v>
      </c>
      <c r="BX126" s="10" t="s">
        <v>513</v>
      </c>
      <c r="BY126" s="10" t="s">
        <v>513</v>
      </c>
      <c r="BZ126" s="12" t="s">
        <v>503</v>
      </c>
      <c r="CA126" s="12"/>
      <c r="CB126" s="12" t="s">
        <v>513</v>
      </c>
      <c r="CC126" s="12" t="s">
        <v>513</v>
      </c>
      <c r="CD126" s="12" t="s">
        <v>513</v>
      </c>
      <c r="CE126" s="12" t="s">
        <v>513</v>
      </c>
      <c r="CF126" s="12" t="s">
        <v>513</v>
      </c>
      <c r="CG126" s="12" t="s">
        <v>513</v>
      </c>
      <c r="CH126" s="12" t="s">
        <v>513</v>
      </c>
      <c r="CI126" s="12" t="s">
        <v>515</v>
      </c>
      <c r="CJ126" s="12" t="s">
        <v>515</v>
      </c>
      <c r="CK126" s="12" t="s">
        <v>515</v>
      </c>
      <c r="CL126" s="12" t="s">
        <v>514</v>
      </c>
      <c r="CM126" s="10" t="s">
        <v>515</v>
      </c>
      <c r="CN126" s="10"/>
      <c r="CO126" s="10" t="s">
        <v>503</v>
      </c>
      <c r="CP126" s="10" t="s">
        <v>503</v>
      </c>
      <c r="CQ126" s="10" t="s">
        <v>503</v>
      </c>
      <c r="CR126" s="10"/>
      <c r="CS126" s="10"/>
      <c r="CT126" s="10"/>
      <c r="CU126" s="10"/>
      <c r="CV126" s="10"/>
      <c r="CW126" s="10"/>
      <c r="CX126" s="10"/>
      <c r="CY126" s="10"/>
      <c r="CZ126" s="10"/>
      <c r="DA126" s="10"/>
      <c r="DB126" s="10"/>
      <c r="DC126" s="10"/>
      <c r="DD126" s="10"/>
      <c r="DE126" s="10"/>
      <c r="DF126" s="10"/>
      <c r="DG126" s="10"/>
      <c r="DH126" s="10"/>
      <c r="DI126" s="10"/>
      <c r="DJ126" s="10"/>
      <c r="DK126" s="10"/>
      <c r="DL126" s="10"/>
      <c r="DM126" s="10"/>
      <c r="DN126" s="10"/>
      <c r="DO126" s="10"/>
      <c r="DP126" s="10"/>
      <c r="DQ126" s="10"/>
      <c r="DR126" s="10"/>
      <c r="DS126" s="10"/>
      <c r="DT126" s="10"/>
      <c r="DU126" s="10"/>
      <c r="DV126" s="10"/>
      <c r="DW126" s="10"/>
      <c r="DX126" s="10"/>
      <c r="DY126" s="10"/>
      <c r="DZ126" s="10"/>
      <c r="EA126" s="10"/>
      <c r="EB126" s="10"/>
      <c r="EC126" s="10"/>
      <c r="ED126" s="10"/>
      <c r="EE126" s="10"/>
      <c r="EF126" s="10"/>
      <c r="EG126" s="10"/>
      <c r="EH126" s="10"/>
      <c r="EI126" s="10"/>
      <c r="EJ126" s="10"/>
      <c r="EK126" s="10"/>
      <c r="EL126" s="10"/>
      <c r="EM126" s="10"/>
      <c r="EN126" s="10"/>
      <c r="EO126" s="10"/>
      <c r="EP126" s="10"/>
      <c r="EQ126" s="10"/>
      <c r="ER126" s="10"/>
      <c r="ES126" s="10"/>
      <c r="ET126" s="10"/>
      <c r="EU126" s="10"/>
      <c r="EV126" s="10"/>
      <c r="EW126" s="10"/>
      <c r="EX126" s="10"/>
      <c r="EY126" s="10"/>
      <c r="EZ126" s="10"/>
      <c r="FA126" s="10"/>
      <c r="FB126" s="10"/>
      <c r="FC126" s="10"/>
      <c r="FD126" s="10"/>
      <c r="FE126" s="10"/>
      <c r="FF126" s="10"/>
      <c r="FG126" s="10"/>
      <c r="FH126" s="10"/>
      <c r="FI126" s="10"/>
      <c r="FJ126" s="10"/>
      <c r="FK126" s="10">
        <v>638</v>
      </c>
      <c r="FL126" s="10">
        <v>89</v>
      </c>
      <c r="FM126" s="10">
        <v>775</v>
      </c>
      <c r="FN126" s="10" t="s">
        <v>516</v>
      </c>
      <c r="FO126" s="9">
        <v>-0.41295640980419601</v>
      </c>
      <c r="FP126" s="9">
        <v>1.7613579053282</v>
      </c>
      <c r="FQ126" s="9">
        <v>6.8651116246346996E-2</v>
      </c>
      <c r="FR126" s="9">
        <v>-0.29072163649535698</v>
      </c>
      <c r="FS126" s="9">
        <v>-0.39067632106146</v>
      </c>
      <c r="FT126" s="9">
        <v>2.8761277139625601</v>
      </c>
      <c r="FU126" s="9">
        <v>-1.02235063323064</v>
      </c>
      <c r="FV126" s="9">
        <v>-0.31318235493803898</v>
      </c>
      <c r="FW126" s="9">
        <v>8.4364728227064006E-2</v>
      </c>
      <c r="FX126" s="9">
        <v>-0.209194794869798</v>
      </c>
      <c r="FY126" s="9">
        <v>0.360160657916475</v>
      </c>
      <c r="FZ126" s="9">
        <v>0.94524060812291999</v>
      </c>
      <c r="GA126" s="9">
        <v>3.8339376998576902</v>
      </c>
      <c r="GB126" s="9">
        <v>1.8877897933530001E-2</v>
      </c>
      <c r="GC126" s="9">
        <v>-1.3043361508442699</v>
      </c>
      <c r="GD126" s="9">
        <v>-0.61229870090886496</v>
      </c>
      <c r="GE126" s="9">
        <v>-0.614568805959256</v>
      </c>
      <c r="GF126" s="9">
        <v>-0.72159488533866001</v>
      </c>
      <c r="GG126" s="9">
        <v>1.1767021076757</v>
      </c>
      <c r="GH126" s="9">
        <v>1.3320604814775701</v>
      </c>
      <c r="GI126" s="9">
        <v>0.48487018063784099</v>
      </c>
      <c r="GJ126" s="9">
        <v>0.136169750825999</v>
      </c>
      <c r="GK126" s="9">
        <v>0.58393695814417601</v>
      </c>
      <c r="GL126" s="9">
        <v>0.98396464011488904</v>
      </c>
      <c r="GM126" s="9">
        <v>1.3464130015101201</v>
      </c>
      <c r="GN126" s="9">
        <v>0.66471514379191998</v>
      </c>
      <c r="GO126" s="9">
        <v>0.82491739926530405</v>
      </c>
      <c r="GP126" s="9">
        <v>0.15829734405096599</v>
      </c>
      <c r="GQ126" s="9">
        <v>0.74436187838483503</v>
      </c>
      <c r="GR126" s="9">
        <v>-0.32531992304384599</v>
      </c>
      <c r="GS126" s="9">
        <v>0.86910937285970402</v>
      </c>
      <c r="GT126" s="9">
        <v>-1.2164668694288701</v>
      </c>
      <c r="GU126" s="9">
        <v>-0.26069956385560999</v>
      </c>
      <c r="GV126" s="9">
        <v>-5.6516088781482003E-2</v>
      </c>
      <c r="GW126" s="9">
        <v>0.133158545216577</v>
      </c>
      <c r="GX126" s="9">
        <v>-0.48467084594295001</v>
      </c>
      <c r="GY126" s="9">
        <v>0.15334293298358201</v>
      </c>
      <c r="GZ126" s="9">
        <v>-1.2031226400357</v>
      </c>
      <c r="HA126" s="9">
        <v>0.66345443904725099</v>
      </c>
      <c r="HB126" s="9">
        <v>0.36113566277169301</v>
      </c>
      <c r="HC126" s="9">
        <v>-0.22672614271247801</v>
      </c>
      <c r="HD126" s="9">
        <v>0.96491071499565995</v>
      </c>
      <c r="HE126" s="9">
        <v>0.70022873743396197</v>
      </c>
      <c r="HF126" s="9">
        <v>1.5303276111615001</v>
      </c>
      <c r="HG126" s="9">
        <v>1.5936602971462499</v>
      </c>
      <c r="HH126" s="9">
        <v>-1.7497104733559301</v>
      </c>
      <c r="HI126" s="9">
        <v>1.50683283445714</v>
      </c>
      <c r="HJ126" s="9">
        <v>-0.47979058158722399</v>
      </c>
      <c r="HK126" s="9">
        <v>-0.46328122474456102</v>
      </c>
      <c r="HL126" s="9">
        <v>1.02029139886391</v>
      </c>
      <c r="HM126" s="9">
        <v>-1.2412444574492401</v>
      </c>
      <c r="HN126" s="9">
        <v>-0.89185697500709005</v>
      </c>
      <c r="HO126" s="9">
        <v>1.2708056657744999</v>
      </c>
      <c r="HP126" s="9">
        <v>-1.18323750211394E-2</v>
      </c>
      <c r="HQ126" s="9">
        <v>0.324502209075404</v>
      </c>
      <c r="HR126" s="9">
        <v>-0.14037838487357701</v>
      </c>
      <c r="HS126" s="9">
        <v>0.330704689291763</v>
      </c>
      <c r="HT126" s="9">
        <v>-1.6926387299955099</v>
      </c>
      <c r="HU126" s="9">
        <v>-1.4293370187175301</v>
      </c>
      <c r="HV126" s="9">
        <v>0.96885738990551595</v>
      </c>
      <c r="HW126" s="9">
        <v>1.35831322593157</v>
      </c>
      <c r="HX126" s="9">
        <v>0.347289837401483</v>
      </c>
      <c r="HY126" s="9">
        <v>-0.72209190396128498</v>
      </c>
      <c r="HZ126" s="9">
        <v>0.42239861848856203</v>
      </c>
      <c r="IA126" s="9">
        <v>-1.31507969545439</v>
      </c>
      <c r="IB126" s="9">
        <v>-0.24458243484758099</v>
      </c>
      <c r="IC126" s="9">
        <v>-0.61009476232974003</v>
      </c>
      <c r="ID126" s="9">
        <v>-4.0219745812083101</v>
      </c>
      <c r="IE126" s="9">
        <v>-0.15596255712698301</v>
      </c>
      <c r="IF126" s="9">
        <v>0.163864272866383</v>
      </c>
      <c r="IG126" s="9">
        <v>0.49826696340460003</v>
      </c>
      <c r="IH126" s="9">
        <v>-6.9880408515385004E-2</v>
      </c>
      <c r="II126" s="9">
        <v>-0.85387872731084702</v>
      </c>
      <c r="IJ126" s="9">
        <v>0.76376690447335704</v>
      </c>
      <c r="IK126" s="9">
        <v>-0.84604069129923298</v>
      </c>
      <c r="IL126" s="9">
        <v>1.06222936942194</v>
      </c>
      <c r="IM126" s="9">
        <v>1.8476388771680801</v>
      </c>
      <c r="IN126" s="9">
        <v>-0.18238448265759499</v>
      </c>
      <c r="IO126" s="9">
        <v>0.98282082108576097</v>
      </c>
      <c r="IP126" s="9">
        <v>0.66783220780159802</v>
      </c>
      <c r="IQ126" s="9">
        <v>-4.7127579738961103E-2</v>
      </c>
      <c r="IR126" s="9">
        <v>0.423709070461883</v>
      </c>
      <c r="IS126" s="9">
        <v>-0.67829607462174002</v>
      </c>
      <c r="IT126" s="9">
        <v>-1.55849070719751</v>
      </c>
      <c r="IU126" s="9">
        <v>0.80781582578199496</v>
      </c>
      <c r="IV126" s="9">
        <v>0.45266481136770698</v>
      </c>
      <c r="IW126" s="9">
        <v>4.3032730815367001E-2</v>
      </c>
      <c r="IX126" s="9">
        <v>-1.3522001218217199</v>
      </c>
      <c r="IY126" s="9">
        <v>0.11878216044576601</v>
      </c>
      <c r="IZ126" s="9">
        <v>-0.52982472982404905</v>
      </c>
      <c r="JA126" s="9">
        <v>-0.73031205154068202</v>
      </c>
      <c r="JB126" s="9">
        <v>-0.64977536251770196</v>
      </c>
      <c r="JC126" s="9">
        <v>-1.1174999284995699</v>
      </c>
      <c r="JD126" s="9">
        <v>-2.55145802334849</v>
      </c>
      <c r="JE126" s="9">
        <v>-0.35677947364060097</v>
      </c>
      <c r="JF126" s="9">
        <v>-7.2908353906807E-2</v>
      </c>
      <c r="JG126" s="9">
        <v>0.40610207584067698</v>
      </c>
      <c r="JH126" s="9">
        <v>-0.72597514060038804</v>
      </c>
      <c r="JI126" s="9">
        <v>0.99044926272734102</v>
      </c>
      <c r="JJ126" s="9">
        <v>1.1646398134324201</v>
      </c>
      <c r="JK126" s="9">
        <v>-0.192218835914577</v>
      </c>
      <c r="JL126" s="9">
        <v>-0.654976636125012</v>
      </c>
      <c r="JM126" s="9">
        <v>-0.81193411417865902</v>
      </c>
      <c r="JN126" s="9">
        <v>-0.95287989375848703</v>
      </c>
      <c r="JO126" s="9">
        <v>0.208710811058228</v>
      </c>
      <c r="JP126" s="9">
        <v>1.7166275601499601</v>
      </c>
      <c r="JQ126" s="9">
        <v>-1.6331396982823401</v>
      </c>
      <c r="JR126" s="9">
        <v>0.44813099653132799</v>
      </c>
      <c r="JS126" s="9">
        <v>-1.0765477438351001</v>
      </c>
      <c r="JT126" s="9">
        <v>1.2898651824442899</v>
      </c>
      <c r="JU126" s="9">
        <v>0.53698499233630603</v>
      </c>
      <c r="JV126" s="9">
        <v>-1.4893343816884601</v>
      </c>
      <c r="JW126" s="9">
        <v>-2.0651893136178598</v>
      </c>
      <c r="JX126" s="9">
        <v>-2.1619470522525299</v>
      </c>
      <c r="JY126" s="9">
        <v>0.70385639470550099</v>
      </c>
      <c r="JZ126" s="9">
        <v>-0.45912983388219197</v>
      </c>
      <c r="KA126" s="9">
        <v>-7.5934089449953301</v>
      </c>
      <c r="KB126" s="9">
        <v>2.77845047644744</v>
      </c>
      <c r="KC126" s="9">
        <v>-1.04305449535919</v>
      </c>
      <c r="KD126" s="9">
        <v>2.93671954547884E-2</v>
      </c>
      <c r="KE126" s="9">
        <v>0.140057914401408</v>
      </c>
      <c r="KF126" s="9">
        <v>1.4498085186579599</v>
      </c>
      <c r="KG126" s="9">
        <v>-0.44826500800048702</v>
      </c>
      <c r="KH126" s="9">
        <v>-1.5109694825892399</v>
      </c>
      <c r="KI126" s="9">
        <v>-0.32253961047886198</v>
      </c>
      <c r="KJ126" s="9">
        <v>-0.37827199090069002</v>
      </c>
      <c r="KK126" s="9">
        <v>1.11811528775919</v>
      </c>
      <c r="KL126" s="9">
        <v>1.9202314978749999E-2</v>
      </c>
      <c r="KM126" s="9">
        <v>-1.7193785648444899</v>
      </c>
      <c r="KN126" s="9">
        <v>0.41274941394249498</v>
      </c>
      <c r="KO126" s="9">
        <v>0.14703413869704399</v>
      </c>
      <c r="KP126" s="9">
        <v>-0.176522152199351</v>
      </c>
      <c r="KQ126" s="9">
        <v>-0.50607187398181397</v>
      </c>
      <c r="KR126" s="9">
        <v>-1.3210630016527E-2</v>
      </c>
      <c r="KS126" s="9">
        <v>-1.8843333460641301</v>
      </c>
      <c r="KT126" s="9">
        <v>-3.3638179788779997E-2</v>
      </c>
      <c r="KU126" s="9">
        <v>-1.6064155736575501</v>
      </c>
      <c r="KV126" s="9">
        <v>1.42761025504862</v>
      </c>
      <c r="KW126" s="9">
        <v>0.25065163160619403</v>
      </c>
      <c r="KX126" s="9">
        <v>-1.4645613796504899</v>
      </c>
      <c r="KY126" s="9">
        <v>0.53126463076312103</v>
      </c>
      <c r="KZ126" s="9">
        <v>-0.38743540963341699</v>
      </c>
      <c r="LA126" s="9">
        <v>-0.28114524761202098</v>
      </c>
      <c r="LB126" s="9">
        <v>-1.98710938891056</v>
      </c>
      <c r="LC126" s="9">
        <v>-8.5035527162470703E-2</v>
      </c>
      <c r="LD126" s="9">
        <v>0.46933909347436098</v>
      </c>
      <c r="LE126" s="9">
        <v>-0.116552639598311</v>
      </c>
      <c r="LF126" s="9">
        <v>-3.02538010499529</v>
      </c>
      <c r="LG126" s="9">
        <v>3.3873003961116299</v>
      </c>
      <c r="LH126" s="9">
        <v>1.83275835904096</v>
      </c>
      <c r="LI126" s="9">
        <v>-4.4665128325505003E-2</v>
      </c>
      <c r="LJ126" s="9">
        <v>0.48316437552055103</v>
      </c>
      <c r="LK126" s="9">
        <v>-0.94487162560903404</v>
      </c>
      <c r="LL126" s="9">
        <v>-0.623809766933762</v>
      </c>
      <c r="LM126" s="9">
        <v>0.973830557774233</v>
      </c>
      <c r="LN126" s="9">
        <v>0.66474779412067198</v>
      </c>
      <c r="LO126" s="9">
        <v>-0.33198809987726002</v>
      </c>
      <c r="LP126" s="9">
        <v>-1.0968904678414899</v>
      </c>
      <c r="LQ126" s="9">
        <v>-0.81075873399850895</v>
      </c>
      <c r="LR126" s="9">
        <v>0.52852086125672304</v>
      </c>
      <c r="LS126" s="9">
        <v>-2.6832025671686899</v>
      </c>
      <c r="LT126" s="9">
        <v>-0.81708286975956401</v>
      </c>
      <c r="LU126" s="9">
        <v>-0.33288179244926203</v>
      </c>
      <c r="LV126" s="9">
        <v>2.1809758662595401E-2</v>
      </c>
      <c r="LW126" s="9">
        <v>1.2931993112989</v>
      </c>
      <c r="LX126" s="9">
        <v>6.6223155558673003E-2</v>
      </c>
      <c r="LY126" s="9">
        <v>1.6131345073758101</v>
      </c>
      <c r="LZ126" s="9">
        <v>0.13699774310530599</v>
      </c>
      <c r="MA126" s="9">
        <v>-9.0334044291158003E-2</v>
      </c>
      <c r="MB126" s="9">
        <v>0.79077854194029296</v>
      </c>
      <c r="MC126" s="9">
        <v>-0.251388674654759</v>
      </c>
      <c r="MD126" s="9">
        <v>-0.61112862533629497</v>
      </c>
      <c r="ME126" s="9">
        <v>-0.42054566888421002</v>
      </c>
      <c r="MF126" s="9">
        <v>-1.12379831948732</v>
      </c>
      <c r="MG126" s="9">
        <v>-3.0273177459126401</v>
      </c>
      <c r="MH126" s="9">
        <v>-1.5425087415596099</v>
      </c>
      <c r="MI126" s="9">
        <v>-3.3825044217605398E-2</v>
      </c>
      <c r="MJ126" s="9">
        <v>6.9857179887794996E-2</v>
      </c>
      <c r="MK126" s="9">
        <v>0.76128331113538705</v>
      </c>
      <c r="ML126" s="9">
        <v>-9.6985238278050109E-3</v>
      </c>
      <c r="MM126" s="9">
        <v>-0.50056202230106295</v>
      </c>
      <c r="MN126" s="9">
        <v>0.13862450993047601</v>
      </c>
      <c r="MO126" s="9">
        <v>0.81791264685006504</v>
      </c>
      <c r="MP126" s="9">
        <v>-0.27609045044297098</v>
      </c>
      <c r="MQ126" s="9">
        <v>1.6725224827028</v>
      </c>
      <c r="MR126" s="9">
        <v>-1.4790001761271001</v>
      </c>
      <c r="MS126" s="9">
        <v>0.25810092251641598</v>
      </c>
      <c r="MT126" s="9">
        <v>-0.66803554155432998</v>
      </c>
      <c r="MU126" s="9">
        <v>-1.26880643563269</v>
      </c>
      <c r="MV126" s="9">
        <v>-0.53468130192902297</v>
      </c>
      <c r="MW126" s="9">
        <v>0.40372156161364497</v>
      </c>
      <c r="MX126" s="9">
        <v>-0.22543301786740499</v>
      </c>
      <c r="MY126" s="9">
        <v>0.41994683550595602</v>
      </c>
      <c r="MZ126" s="9">
        <v>-0.80699739241680002</v>
      </c>
      <c r="NA126" s="9">
        <v>0.91433535077876704</v>
      </c>
      <c r="NB126" s="9">
        <v>-1.1817081187407901</v>
      </c>
      <c r="NC126" s="9">
        <v>1.0794311464613799</v>
      </c>
      <c r="ND126" s="9">
        <v>-0.58244862053882296</v>
      </c>
      <c r="NE126" s="9">
        <v>-1.3162369648928001</v>
      </c>
      <c r="NF126" s="9">
        <v>0.71915426362873403</v>
      </c>
      <c r="NG126" s="9">
        <v>0.79304558899511401</v>
      </c>
      <c r="NH126" s="9">
        <v>0.69424939346135495</v>
      </c>
      <c r="NI126" s="9">
        <v>-0.39512824220018</v>
      </c>
      <c r="NJ126" s="9">
        <v>-0.44866568015360098</v>
      </c>
      <c r="NK126" s="9">
        <v>-1.3596510311230301</v>
      </c>
      <c r="NL126" s="9">
        <v>-5.2108912521710002E-2</v>
      </c>
      <c r="NM126" s="9">
        <v>-0.218178155392909</v>
      </c>
      <c r="NN126" s="9">
        <v>0.59870160649542004</v>
      </c>
      <c r="NO126" s="9">
        <v>4.81928629123205E-2</v>
      </c>
      <c r="NP126" s="9">
        <v>-7.3153041526641996E-2</v>
      </c>
      <c r="NQ126" s="9">
        <v>-3.1067504805846098</v>
      </c>
      <c r="NR126" s="9">
        <v>1.03000074995575</v>
      </c>
      <c r="NS126" s="9">
        <v>6.0810711493874001E-2</v>
      </c>
      <c r="NT126" s="9">
        <v>-0.61379086499351698</v>
      </c>
      <c r="NU126" s="9">
        <v>1.99263376756709</v>
      </c>
      <c r="NV126" s="9">
        <v>-8.5627948121115099E-2</v>
      </c>
      <c r="NW126" s="9">
        <v>-1.2892954233760701</v>
      </c>
      <c r="NX126" s="9">
        <v>0.41459780450845901</v>
      </c>
      <c r="NY126" s="9">
        <v>0.97441256539862198</v>
      </c>
      <c r="NZ126" s="9">
        <v>7.7481149695239901E-3</v>
      </c>
      <c r="OA126" s="9">
        <v>1.2132623773011899</v>
      </c>
      <c r="OB126" s="9">
        <v>-0.76888276969020097</v>
      </c>
      <c r="OC126" s="9">
        <v>1.92227965357076</v>
      </c>
      <c r="OD126" s="9">
        <v>0.79519505551861203</v>
      </c>
      <c r="OE126" s="9">
        <v>0.20436758951842701</v>
      </c>
      <c r="OF126" s="9">
        <v>-4.5249353079439003E-2</v>
      </c>
      <c r="OG126" s="9">
        <v>-3.2934208034073903E-2</v>
      </c>
      <c r="OH126" s="9">
        <v>0.40944324909628099</v>
      </c>
      <c r="OI126" s="9">
        <v>-1.56668544943306</v>
      </c>
      <c r="OJ126" s="9">
        <v>9.2519717446483102E-2</v>
      </c>
      <c r="OK126" s="9">
        <v>0.10580010644737201</v>
      </c>
      <c r="OL126" s="9">
        <v>-1.2864245359483799</v>
      </c>
      <c r="OM126" s="9">
        <v>0.55350584001461001</v>
      </c>
      <c r="ON126" s="9">
        <v>-1.5157721968915101</v>
      </c>
      <c r="OO126" s="9">
        <v>0.45841326588232401</v>
      </c>
      <c r="OP126" s="9">
        <v>0.55615262293372303</v>
      </c>
      <c r="OQ126" s="9">
        <v>0.89958792093412698</v>
      </c>
      <c r="OR126" s="9">
        <v>-0.20489700426719901</v>
      </c>
      <c r="OS126" s="9">
        <v>0.745856551770534</v>
      </c>
      <c r="OT126" s="9">
        <v>9.4347239370001904E-2</v>
      </c>
      <c r="OU126" s="9">
        <v>0.56611712186351903</v>
      </c>
      <c r="OV126" s="9">
        <v>0.189916998264614</v>
      </c>
      <c r="OW126" s="9">
        <v>-0.39969328589786202</v>
      </c>
      <c r="OX126" s="9">
        <v>-9.6691851450713601E-2</v>
      </c>
      <c r="OY126" s="9">
        <v>-0.243130335138839</v>
      </c>
      <c r="OZ126" s="9">
        <v>0.64563688419262499</v>
      </c>
      <c r="PA126" s="9">
        <v>-1.8393843237578</v>
      </c>
      <c r="PB126" s="9">
        <v>-3.1682386045062501</v>
      </c>
      <c r="PC126" s="9">
        <v>-0.53761843844338997</v>
      </c>
      <c r="PD126" s="9">
        <v>-1.2884641241330499</v>
      </c>
      <c r="PE126" s="9">
        <v>1.105930979092</v>
      </c>
      <c r="PF126" s="9">
        <v>-7.4548665902688702E-2</v>
      </c>
      <c r="PG126" s="9">
        <v>1.76423882263867</v>
      </c>
      <c r="PH126" s="9">
        <v>0.61032464790972796</v>
      </c>
      <c r="PI126" s="9">
        <v>-0.23381551050690899</v>
      </c>
      <c r="PJ126" s="9">
        <v>8.4402830905370204E-3</v>
      </c>
      <c r="PK126" s="9">
        <v>-1.0132236639696801</v>
      </c>
      <c r="PL126" s="9">
        <v>-2.4809664943798899</v>
      </c>
      <c r="PM126" s="9">
        <v>-0.80056790957830404</v>
      </c>
      <c r="PN126" s="9">
        <v>-0.60792717682511199</v>
      </c>
      <c r="PO126" s="9">
        <v>-1.3125694008745E-2</v>
      </c>
      <c r="PP126" s="9">
        <v>0.24670980122078001</v>
      </c>
      <c r="PQ126" s="9">
        <v>0.55520686668888697</v>
      </c>
      <c r="PR126" s="9">
        <v>0.36867385806384301</v>
      </c>
      <c r="PS126" s="9">
        <v>0.45902933968378801</v>
      </c>
      <c r="PT126" s="9">
        <v>-0.29861312647468702</v>
      </c>
      <c r="PU126" s="9">
        <v>1.3429552108471301</v>
      </c>
      <c r="PV126" s="9">
        <v>4.3382937001718698E-2</v>
      </c>
      <c r="PW126" s="9">
        <v>0.89399399172515304</v>
      </c>
      <c r="PX126" s="9">
        <v>0.19922124145912501</v>
      </c>
      <c r="PY126" s="9">
        <v>-0.25554674799744898</v>
      </c>
      <c r="PZ126" s="9">
        <v>-0.88806987218319799</v>
      </c>
      <c r="QA126" s="9">
        <v>-0.83870370845082598</v>
      </c>
      <c r="QB126" s="9">
        <v>-0.25191990861109897</v>
      </c>
      <c r="QC126" s="9">
        <v>-0.19613764670762501</v>
      </c>
      <c r="QD126" s="9">
        <v>4.34989223463371E-2</v>
      </c>
      <c r="QE126" s="9">
        <v>-0.51519111720769195</v>
      </c>
      <c r="QF126" s="9">
        <v>2.2939964358135798</v>
      </c>
      <c r="QG126" s="9">
        <v>0.52178055749476204</v>
      </c>
      <c r="QH126" s="9">
        <v>-1.0414500691903099</v>
      </c>
      <c r="QI126" s="9">
        <v>0.84391619212962898</v>
      </c>
      <c r="QJ126" s="9">
        <v>-0.40956715755085799</v>
      </c>
      <c r="QK126" s="9">
        <v>-0.85188201864903601</v>
      </c>
      <c r="QL126" s="9">
        <v>-1.7616851331541099</v>
      </c>
      <c r="QM126" s="9">
        <v>-0.26710487205573802</v>
      </c>
      <c r="QN126" s="9">
        <v>-4.2471110010180002E-2</v>
      </c>
      <c r="QO126" s="9">
        <v>0.158906411305935</v>
      </c>
      <c r="QP126" s="9">
        <v>-0.29500964942086699</v>
      </c>
      <c r="QQ126" s="9">
        <v>-0.123140034261657</v>
      </c>
      <c r="QR126" s="9">
        <v>0.313059875072285</v>
      </c>
      <c r="QS126" s="9">
        <v>-0.99395889973692797</v>
      </c>
      <c r="QT126" s="9">
        <v>8.7632114966052999E-2</v>
      </c>
      <c r="QU126" s="9">
        <v>0.35897686634597997</v>
      </c>
      <c r="QV126" s="9">
        <v>-1.08068280582582</v>
      </c>
      <c r="QW126" s="9">
        <v>0.46020318034324298</v>
      </c>
      <c r="QX126" s="9">
        <v>-0.96162421164182399</v>
      </c>
      <c r="QY126" s="9">
        <v>0.272223989531862</v>
      </c>
      <c r="QZ126" s="9">
        <v>0.30125125777634898</v>
      </c>
      <c r="RA126" s="9">
        <v>-0.88529716939801495</v>
      </c>
      <c r="RB126" s="9">
        <v>-0.56250545268579599</v>
      </c>
      <c r="RC126" s="9">
        <v>0.26033608352903598</v>
      </c>
      <c r="RD126" s="9">
        <v>-1.5554842859089599</v>
      </c>
      <c r="RE126" s="9">
        <v>0.26549658293432898</v>
      </c>
      <c r="RF126" s="9">
        <v>-2.56077046306065E-2</v>
      </c>
      <c r="RG126" s="9">
        <v>1.1346506221122099</v>
      </c>
      <c r="RH126" s="9">
        <v>-0.36463244029502201</v>
      </c>
      <c r="RI126" s="9">
        <v>0.59491409100654102</v>
      </c>
      <c r="RJ126" s="9">
        <v>-1.33499023647514</v>
      </c>
      <c r="RK126" s="9">
        <v>-0.29269809619378101</v>
      </c>
      <c r="RL126" s="9">
        <v>1.10619959340573</v>
      </c>
      <c r="RM126" s="9">
        <v>2.1882123207914401</v>
      </c>
      <c r="RN126" s="9">
        <v>-0.66475524656698703</v>
      </c>
      <c r="RO126" s="9">
        <v>0.130544698616995</v>
      </c>
      <c r="RP126" s="9">
        <v>-0.83276232654876703</v>
      </c>
      <c r="RQ126" s="9">
        <v>-0.587056301438728</v>
      </c>
      <c r="RR126" s="9">
        <v>0.148642011683009</v>
      </c>
      <c r="RS126" s="9">
        <v>-0.70121851586749595</v>
      </c>
      <c r="RT126" s="9">
        <v>-0.83297872289794705</v>
      </c>
      <c r="RU126" s="9">
        <v>0.20841485738343099</v>
      </c>
      <c r="RV126" s="9">
        <v>0.49531593844566602</v>
      </c>
      <c r="RW126" s="9">
        <v>7.75111802016238E-2</v>
      </c>
      <c r="RX126">
        <v>-1.3044739013039099</v>
      </c>
      <c r="RY126">
        <v>-0.34219965232280503</v>
      </c>
      <c r="RZ126">
        <v>-1.0451570177810401</v>
      </c>
      <c r="SA126">
        <v>-1.0852426156441199</v>
      </c>
    </row>
    <row r="127" spans="1:495" ht="15.75">
      <c r="A127" s="43">
        <v>37</v>
      </c>
      <c r="B127" s="44">
        <v>870377</v>
      </c>
      <c r="C127" s="52"/>
      <c r="D127" s="10" t="s">
        <v>495</v>
      </c>
      <c r="E127" s="11" t="s">
        <v>513</v>
      </c>
      <c r="F127" s="10" t="s">
        <v>497</v>
      </c>
      <c r="G127" s="10" t="s">
        <v>498</v>
      </c>
      <c r="H127" s="10" t="s">
        <v>513</v>
      </c>
      <c r="I127" s="10"/>
      <c r="J127" s="10" t="s">
        <v>517</v>
      </c>
      <c r="K127" s="10" t="s">
        <v>859</v>
      </c>
      <c r="L127" s="13">
        <v>6</v>
      </c>
      <c r="M127" s="10" t="s">
        <v>518</v>
      </c>
      <c r="N127" s="10" t="s">
        <v>528</v>
      </c>
      <c r="O127" s="10" t="s">
        <v>520</v>
      </c>
      <c r="P127" s="10"/>
      <c r="Q127" s="10"/>
      <c r="R127" s="10"/>
      <c r="S127" s="10"/>
      <c r="T127" s="10"/>
      <c r="U127" s="10"/>
      <c r="V127" s="10"/>
      <c r="W127" s="10" t="s">
        <v>504</v>
      </c>
      <c r="X127" s="10" t="s">
        <v>505</v>
      </c>
      <c r="Y127" s="10"/>
      <c r="Z127" s="10"/>
      <c r="AA127" s="10" t="s">
        <v>497</v>
      </c>
      <c r="AB127" s="9" t="s">
        <v>497</v>
      </c>
      <c r="AC127" s="9" t="s">
        <v>506</v>
      </c>
      <c r="AD127" s="9" t="s">
        <v>507</v>
      </c>
      <c r="AE127" s="15">
        <v>144.42857142857142</v>
      </c>
      <c r="AF127" s="15"/>
      <c r="AG127" s="16">
        <v>144.42857142857142</v>
      </c>
      <c r="AH127" s="10"/>
      <c r="AI127" s="14">
        <v>0</v>
      </c>
      <c r="AJ127" s="10"/>
      <c r="AK127" s="9" t="s">
        <v>521</v>
      </c>
      <c r="AL127" s="9"/>
      <c r="AM127" s="9"/>
      <c r="AN127" s="9" t="s">
        <v>522</v>
      </c>
      <c r="AO127" s="10">
        <v>76.099999999999994</v>
      </c>
      <c r="AP127" s="10"/>
      <c r="AQ127" s="10"/>
      <c r="AR127" s="10"/>
      <c r="AS127" s="10"/>
      <c r="AT127" s="10"/>
      <c r="AU127" s="10"/>
      <c r="AV127" s="10"/>
      <c r="AW127" s="10"/>
      <c r="AX127" s="10"/>
      <c r="AY127" s="10"/>
      <c r="AZ127" s="10"/>
      <c r="BA127" s="10"/>
      <c r="BB127" s="10"/>
      <c r="BC127" s="10"/>
      <c r="BD127" s="10"/>
      <c r="BE127" s="10"/>
      <c r="BF127" s="10"/>
      <c r="BG127" s="10"/>
      <c r="BH127" s="10"/>
      <c r="BI127" s="10"/>
      <c r="BJ127" s="10"/>
      <c r="BK127" s="10"/>
      <c r="BL127" s="10"/>
      <c r="BM127" s="10"/>
      <c r="BN127" s="10"/>
      <c r="BO127" s="10"/>
      <c r="BP127" s="10" t="s">
        <v>892</v>
      </c>
      <c r="BQ127" s="12">
        <v>46</v>
      </c>
      <c r="BR127" s="10" t="s">
        <v>513</v>
      </c>
      <c r="BS127" s="10" t="s">
        <v>513</v>
      </c>
      <c r="BT127" s="10"/>
      <c r="BU127" s="10"/>
      <c r="BV127" s="12" t="s">
        <v>513</v>
      </c>
      <c r="BW127" s="12" t="s">
        <v>513</v>
      </c>
      <c r="BX127" s="10" t="s">
        <v>513</v>
      </c>
      <c r="BY127" s="10" t="s">
        <v>513</v>
      </c>
      <c r="BZ127" s="12" t="s">
        <v>503</v>
      </c>
      <c r="CA127" s="12" t="s">
        <v>85</v>
      </c>
      <c r="CB127" s="12" t="s">
        <v>513</v>
      </c>
      <c r="CC127" s="12" t="s">
        <v>513</v>
      </c>
      <c r="CD127" s="12" t="s">
        <v>513</v>
      </c>
      <c r="CE127" s="12" t="s">
        <v>513</v>
      </c>
      <c r="CF127" s="12" t="s">
        <v>513</v>
      </c>
      <c r="CG127" s="12" t="s">
        <v>513</v>
      </c>
      <c r="CH127" s="12" t="s">
        <v>514</v>
      </c>
      <c r="CI127" s="12" t="s">
        <v>515</v>
      </c>
      <c r="CJ127" s="12" t="s">
        <v>515</v>
      </c>
      <c r="CK127" s="12"/>
      <c r="CL127" s="12" t="s">
        <v>513</v>
      </c>
      <c r="CM127" s="10" t="s">
        <v>515</v>
      </c>
      <c r="CN127" s="10"/>
      <c r="CO127" s="10" t="s">
        <v>503</v>
      </c>
      <c r="CP127" s="10" t="s">
        <v>503</v>
      </c>
      <c r="CQ127" s="10" t="s">
        <v>503</v>
      </c>
      <c r="CR127" s="10"/>
      <c r="CS127" s="10"/>
      <c r="CT127" s="10"/>
      <c r="CU127" s="10"/>
      <c r="CV127" s="10"/>
      <c r="CW127" s="10"/>
      <c r="CX127" s="10"/>
      <c r="CY127" s="10"/>
      <c r="CZ127" s="10"/>
      <c r="DA127" s="10"/>
      <c r="DB127" s="10"/>
      <c r="DC127" s="10"/>
      <c r="DD127" s="10"/>
      <c r="DE127" s="10"/>
      <c r="DF127" s="10"/>
      <c r="DG127" s="10"/>
      <c r="DH127" s="10"/>
      <c r="DI127" s="10"/>
      <c r="DJ127" s="10"/>
      <c r="DK127" s="10"/>
      <c r="DL127" s="10"/>
      <c r="DM127" s="10"/>
      <c r="DN127" s="10"/>
      <c r="DO127" s="10"/>
      <c r="DP127" s="10"/>
      <c r="DQ127" s="10"/>
      <c r="DR127" s="10"/>
      <c r="DS127" s="10"/>
      <c r="DT127" s="10"/>
      <c r="DU127" s="10"/>
      <c r="DV127" s="10"/>
      <c r="DW127" s="10"/>
      <c r="DX127" s="10"/>
      <c r="DY127" s="10"/>
      <c r="DZ127" s="10"/>
      <c r="EA127" s="10"/>
      <c r="EB127" s="10"/>
      <c r="EC127" s="10"/>
      <c r="ED127" s="10"/>
      <c r="EE127" s="10"/>
      <c r="EF127" s="10"/>
      <c r="EG127" s="10"/>
      <c r="EH127" s="10"/>
      <c r="EI127" s="10"/>
      <c r="EJ127" s="10"/>
      <c r="EK127" s="10"/>
      <c r="EL127" s="10"/>
      <c r="EM127" s="10"/>
      <c r="EN127" s="10"/>
      <c r="EO127" s="10"/>
      <c r="EP127" s="10"/>
      <c r="EQ127" s="10"/>
      <c r="ER127" s="10"/>
      <c r="ES127" s="10"/>
      <c r="ET127" s="10"/>
      <c r="EU127" s="10"/>
      <c r="EV127" s="10"/>
      <c r="EW127" s="10"/>
      <c r="EX127" s="10"/>
      <c r="EY127" s="10"/>
      <c r="EZ127" s="10"/>
      <c r="FA127" s="10"/>
      <c r="FB127" s="10"/>
      <c r="FC127" s="10"/>
      <c r="FD127" s="10"/>
      <c r="FE127" s="10"/>
      <c r="FF127" s="10"/>
      <c r="FG127" s="10"/>
      <c r="FH127" s="10"/>
      <c r="FI127" s="10"/>
      <c r="FJ127" s="10"/>
      <c r="FK127" s="10">
        <v>732</v>
      </c>
      <c r="FL127" s="10">
        <v>91</v>
      </c>
      <c r="FM127" s="10">
        <v>871</v>
      </c>
      <c r="FN127" s="10" t="s">
        <v>516</v>
      </c>
      <c r="FO127" s="9">
        <v>-0.40475306709848902</v>
      </c>
      <c r="FP127" s="9">
        <v>1.04074536258586</v>
      </c>
      <c r="FQ127" s="9">
        <v>0.66125162600654497</v>
      </c>
      <c r="FR127" s="9">
        <v>-0.48531483546587501</v>
      </c>
      <c r="FS127" s="9">
        <v>-0.52156628725390697</v>
      </c>
      <c r="FT127" s="9">
        <v>1.69881596562465</v>
      </c>
      <c r="FU127" s="9">
        <v>2.3344468268356001E-2</v>
      </c>
      <c r="FV127" s="9">
        <v>0.215132339072868</v>
      </c>
      <c r="FW127" s="9">
        <v>1.34396425848525</v>
      </c>
      <c r="FX127" s="9">
        <v>-0.66258744143858195</v>
      </c>
      <c r="FY127" s="9">
        <v>-0.222255301900977</v>
      </c>
      <c r="FZ127" s="9">
        <v>0.49394874483633799</v>
      </c>
      <c r="GA127" s="9">
        <v>2.5185012025289901</v>
      </c>
      <c r="GB127" s="9">
        <v>-0.28959340183129001</v>
      </c>
      <c r="GC127" s="9">
        <v>-1.0504324151645801</v>
      </c>
      <c r="GD127" s="9">
        <v>-0.49060529470446801</v>
      </c>
      <c r="GE127" s="9">
        <v>-0.54517760667918702</v>
      </c>
      <c r="GF127" s="9">
        <v>-0.36154635640921301</v>
      </c>
      <c r="GG127" s="9">
        <v>1.5242803093106601</v>
      </c>
      <c r="GH127" s="9">
        <v>0.56389911801453296</v>
      </c>
      <c r="GI127" s="9">
        <v>0.14672965214108799</v>
      </c>
      <c r="GJ127" s="9">
        <v>0.358150123711656</v>
      </c>
      <c r="GK127" s="9">
        <v>0.97013082217480295</v>
      </c>
      <c r="GL127" s="9">
        <v>0.819064700432237</v>
      </c>
      <c r="GM127" s="9">
        <v>0.90993391502485199</v>
      </c>
      <c r="GN127" s="9">
        <v>2.6066042829536999E-2</v>
      </c>
      <c r="GO127" s="9">
        <v>0.56726070397929096</v>
      </c>
      <c r="GP127" s="9">
        <v>0.24270928792208099</v>
      </c>
      <c r="GQ127" s="9">
        <v>5.2368798738362997E-2</v>
      </c>
      <c r="GR127" s="9">
        <v>-1.0881967582216201</v>
      </c>
      <c r="GS127" s="9">
        <v>0.31777706398401001</v>
      </c>
      <c r="GT127" s="9">
        <v>-0.335834875872839</v>
      </c>
      <c r="GU127" s="9">
        <v>-0.16357802879121</v>
      </c>
      <c r="GV127" s="9">
        <v>-0.13972577555983401</v>
      </c>
      <c r="GW127" s="9">
        <v>0.19909572253063901</v>
      </c>
      <c r="GX127" s="9">
        <v>-0.38684109343753298</v>
      </c>
      <c r="GY127" s="9">
        <v>-0.15662548648276201</v>
      </c>
      <c r="GZ127" s="9">
        <v>3.2847476654148999E-2</v>
      </c>
      <c r="HA127" s="9">
        <v>0.18004592446220799</v>
      </c>
      <c r="HB127" s="9">
        <v>0.204180021029679</v>
      </c>
      <c r="HC127" s="9">
        <v>-0.53448763682757106</v>
      </c>
      <c r="HD127" s="9">
        <v>1.03860493250629</v>
      </c>
      <c r="HE127" s="9">
        <v>0.65906777184990495</v>
      </c>
      <c r="HF127" s="9">
        <v>0.57359530299101802</v>
      </c>
      <c r="HG127" s="9">
        <v>0.634878960935783</v>
      </c>
      <c r="HH127" s="9">
        <v>-1.1692275512292301</v>
      </c>
      <c r="HI127" s="9">
        <v>0.70488530541486505</v>
      </c>
      <c r="HJ127" s="9">
        <v>0.50562933810390298</v>
      </c>
      <c r="HK127" s="9">
        <v>-0.594008532418422</v>
      </c>
      <c r="HL127" s="9">
        <v>0.49063506010607999</v>
      </c>
      <c r="HM127" s="9">
        <v>-1.7556413544814</v>
      </c>
      <c r="HN127" s="9">
        <v>-5.1692485421051204</v>
      </c>
      <c r="HO127" s="9">
        <v>0.56159778131579796</v>
      </c>
      <c r="HP127" s="9">
        <v>-0.27665947382094203</v>
      </c>
      <c r="HQ127" s="9">
        <v>-0.60451792403121896</v>
      </c>
      <c r="HR127" s="9">
        <v>2.9087074326387002E-2</v>
      </c>
      <c r="HS127" s="9">
        <v>5.3473442396089997E-2</v>
      </c>
      <c r="HT127" s="9">
        <v>-2.7562811609366</v>
      </c>
      <c r="HU127" s="9">
        <v>-1.6378646681198801</v>
      </c>
      <c r="HV127" s="9">
        <v>1.4385245782645699</v>
      </c>
      <c r="HW127" s="9">
        <v>1.4678383219040301</v>
      </c>
      <c r="HX127" s="9">
        <v>0.38253023432466599</v>
      </c>
      <c r="HY127" s="9">
        <v>-0.160075519226998</v>
      </c>
      <c r="HZ127" s="9">
        <v>-5.6046323729807002E-2</v>
      </c>
      <c r="IA127" s="9">
        <v>-1.0625107757158101</v>
      </c>
      <c r="IB127" s="9">
        <v>8.7591008302536105E-2</v>
      </c>
      <c r="IC127" s="9">
        <v>-0.71890781029181605</v>
      </c>
      <c r="ID127" s="9">
        <v>-1.94270032859302</v>
      </c>
      <c r="IE127" s="9">
        <v>-0.17355334837544301</v>
      </c>
      <c r="IF127" s="9">
        <v>0.25067754317283802</v>
      </c>
      <c r="IG127" s="9">
        <v>-8.8365900907550296E-2</v>
      </c>
      <c r="IH127" s="9">
        <v>2.9276618737415001E-2</v>
      </c>
      <c r="II127" s="9">
        <v>-0.22151418804225601</v>
      </c>
      <c r="IJ127" s="9">
        <v>0.58492558929319405</v>
      </c>
      <c r="IK127" s="9">
        <v>-1.34405349859736</v>
      </c>
      <c r="IL127" s="9">
        <v>0.57194157319135597</v>
      </c>
      <c r="IM127" s="9">
        <v>1.0604386383398099</v>
      </c>
      <c r="IN127" s="9">
        <v>-0.75212096683372598</v>
      </c>
      <c r="IO127" s="9">
        <v>0.43678287640977798</v>
      </c>
      <c r="IP127" s="9">
        <v>-0.12337924999246</v>
      </c>
      <c r="IQ127" s="9">
        <v>-0.20053292313250401</v>
      </c>
      <c r="IR127" s="9">
        <v>0.14320141908473899</v>
      </c>
      <c r="IS127" s="9">
        <v>-3.9942086269292E-2</v>
      </c>
      <c r="IT127" s="9">
        <v>-1.1056705434359499</v>
      </c>
      <c r="IU127" s="9">
        <v>0.149059879043409</v>
      </c>
      <c r="IV127" s="9">
        <v>0.108354805036976</v>
      </c>
      <c r="IW127" s="9">
        <v>0.24376999154131601</v>
      </c>
      <c r="IX127" s="9">
        <v>-0.73292708690521602</v>
      </c>
      <c r="IY127" s="9">
        <v>-0.29101133964962</v>
      </c>
      <c r="IZ127" s="9">
        <v>-0.149607076542072</v>
      </c>
      <c r="JA127" s="9">
        <v>9.9520557457783002E-2</v>
      </c>
      <c r="JB127" s="9">
        <v>-0.49645708516112602</v>
      </c>
      <c r="JC127" s="9">
        <v>-0.90491978138540696</v>
      </c>
      <c r="JD127" s="9">
        <v>-1.8384272728911599</v>
      </c>
      <c r="JE127" s="9">
        <v>1.8621253396919901E-3</v>
      </c>
      <c r="JF127" s="9">
        <v>-0.28042966055426999</v>
      </c>
      <c r="JG127" s="9">
        <v>0.18019910250931101</v>
      </c>
      <c r="JH127" s="9">
        <v>-0.499325487918934</v>
      </c>
      <c r="JI127" s="9">
        <v>0.17246187243715899</v>
      </c>
      <c r="JJ127" s="9">
        <v>1.2121450992013501</v>
      </c>
      <c r="JK127" s="9">
        <v>3.6894558687268E-2</v>
      </c>
      <c r="JL127" s="9">
        <v>-1.0762188575428799</v>
      </c>
      <c r="JM127" s="9">
        <v>-0.70685567368376001</v>
      </c>
      <c r="JN127" s="9">
        <v>-0.73198607411139505</v>
      </c>
      <c r="JO127" s="9">
        <v>0.22375550660198501</v>
      </c>
      <c r="JP127" s="9">
        <v>2.2644236076325699</v>
      </c>
      <c r="JQ127" s="9">
        <v>-0.53620881229167705</v>
      </c>
      <c r="JR127" s="9">
        <v>0.42973673076274599</v>
      </c>
      <c r="JS127" s="9">
        <v>-0.806158557964478</v>
      </c>
      <c r="JT127" s="9">
        <v>0.65178523406433897</v>
      </c>
      <c r="JU127" s="9">
        <v>0.125355459229853</v>
      </c>
      <c r="JV127" s="9">
        <v>-0.42934867400223897</v>
      </c>
      <c r="JW127" s="9">
        <v>-3.5837153547956202</v>
      </c>
      <c r="JX127" s="9">
        <v>-0.667802801129737</v>
      </c>
      <c r="JY127" s="9">
        <v>0.39359266403892801</v>
      </c>
      <c r="JZ127" s="9">
        <v>-0.12191705707650401</v>
      </c>
      <c r="KA127" s="9">
        <v>-6.0374070891838896</v>
      </c>
      <c r="KB127" s="9">
        <v>1.6424930546785099</v>
      </c>
      <c r="KC127" s="9">
        <v>-0.257371262577611</v>
      </c>
      <c r="KD127" s="9">
        <v>-8.3025164223684403E-2</v>
      </c>
      <c r="KE127" s="9">
        <v>7.6260964858436295E-2</v>
      </c>
      <c r="KF127" s="9">
        <v>0.75868646180671395</v>
      </c>
      <c r="KG127" s="9">
        <v>1.4210288076646999E-2</v>
      </c>
      <c r="KH127" s="9">
        <v>-6.2079455470385E-2</v>
      </c>
      <c r="KI127" s="9">
        <v>0.77720844991232896</v>
      </c>
      <c r="KJ127" s="9">
        <v>1.6063945008054299</v>
      </c>
      <c r="KK127" s="9">
        <v>1.24926880627124</v>
      </c>
      <c r="KL127" s="9">
        <v>0.27017010207355502</v>
      </c>
      <c r="KM127" s="9">
        <v>-0.86686119082241397</v>
      </c>
      <c r="KN127" s="9">
        <v>0.359006025032232</v>
      </c>
      <c r="KO127" s="9">
        <v>0.28225577844094502</v>
      </c>
      <c r="KP127" s="9">
        <v>-0.122906449435607</v>
      </c>
      <c r="KQ127" s="9">
        <v>-0.29801158259024702</v>
      </c>
      <c r="KR127" s="9">
        <v>-0.34510280514482899</v>
      </c>
      <c r="KS127" s="9">
        <v>-1.5052419445963801</v>
      </c>
      <c r="KT127" s="9">
        <v>-0.25119071256086301</v>
      </c>
      <c r="KU127" s="9">
        <v>-1.58200986433557</v>
      </c>
      <c r="KV127" s="9">
        <v>0.83442977454521905</v>
      </c>
      <c r="KW127" s="9">
        <v>-0.42617527253731802</v>
      </c>
      <c r="KX127" s="9">
        <v>-0.42987073360517603</v>
      </c>
      <c r="KY127" s="9">
        <v>0.19977307161680799</v>
      </c>
      <c r="KZ127" s="9">
        <v>-0.255412631768554</v>
      </c>
      <c r="LA127" s="9">
        <v>-7.0254706848644002E-2</v>
      </c>
      <c r="LB127" s="9">
        <v>-1.4108493078569</v>
      </c>
      <c r="LC127" s="9">
        <v>9.8012507477135996E-2</v>
      </c>
      <c r="LD127" s="9">
        <v>-0.35204367371975198</v>
      </c>
      <c r="LE127" s="9">
        <v>0.203819949286662</v>
      </c>
      <c r="LF127" s="9">
        <v>-0.28783714096558999</v>
      </c>
      <c r="LG127" s="9">
        <v>1.7487105541002801</v>
      </c>
      <c r="LH127" s="9">
        <v>0.63278154176446799</v>
      </c>
      <c r="LI127" s="9">
        <v>-0.164043435287508</v>
      </c>
      <c r="LJ127" s="9">
        <v>0.31658522807789902</v>
      </c>
      <c r="LK127" s="9">
        <v>-0.68948775385151695</v>
      </c>
      <c r="LL127" s="9">
        <v>-0.14726906930182099</v>
      </c>
      <c r="LM127" s="9">
        <v>0.3164358805368</v>
      </c>
      <c r="LN127" s="9">
        <v>0.17136683476914</v>
      </c>
      <c r="LO127" s="9">
        <v>0.14098872741863799</v>
      </c>
      <c r="LP127" s="9">
        <v>-0.97443609857993796</v>
      </c>
      <c r="LQ127" s="9">
        <v>-0.59227616104427905</v>
      </c>
      <c r="LR127" s="9">
        <v>0.23830854910570501</v>
      </c>
      <c r="LS127" s="9">
        <v>-3.5372579171660701</v>
      </c>
      <c r="LT127" s="9">
        <v>-0.22067950004671</v>
      </c>
      <c r="LU127" s="9">
        <v>-0.29316227173542497</v>
      </c>
      <c r="LV127" s="9">
        <v>-0.27135608347374301</v>
      </c>
      <c r="LW127" s="9">
        <v>1.9795654626763199</v>
      </c>
      <c r="LX127" s="9">
        <v>-3.3545530093519703E-2</v>
      </c>
      <c r="LY127" s="9">
        <v>1.9416782277393101</v>
      </c>
      <c r="LZ127" s="9">
        <v>-0.35133627726135402</v>
      </c>
      <c r="MA127" s="9">
        <v>1.1091733300379201</v>
      </c>
      <c r="MB127" s="9">
        <v>1.1762094468741</v>
      </c>
      <c r="MC127" s="9">
        <v>-1.8267135856068199E-2</v>
      </c>
      <c r="MD127" s="9">
        <v>-6.0002908245996002E-2</v>
      </c>
      <c r="ME127" s="9">
        <v>0.92841452260037205</v>
      </c>
      <c r="MF127" s="9">
        <v>-0.59219409299617198</v>
      </c>
      <c r="MG127" s="9">
        <v>-1.0972959891829199</v>
      </c>
      <c r="MH127" s="9">
        <v>-3.1473836892329299</v>
      </c>
      <c r="MI127" s="9">
        <v>-7.1539773280232394E-2</v>
      </c>
      <c r="MJ127" s="9">
        <v>0.12203586631803499</v>
      </c>
      <c r="MK127" s="9">
        <v>1.6869000927751601</v>
      </c>
      <c r="ML127" s="9">
        <v>0.60944292850821302</v>
      </c>
      <c r="MM127" s="9">
        <v>-0.36296686893527202</v>
      </c>
      <c r="MN127" s="9">
        <v>-0.16782600674229001</v>
      </c>
      <c r="MO127" s="9">
        <v>-2.7679779202267999E-2</v>
      </c>
      <c r="MP127" s="9">
        <v>-0.13498834867083601</v>
      </c>
      <c r="MQ127" s="9">
        <v>0.78051627343284502</v>
      </c>
      <c r="MR127" s="9">
        <v>0.36480779140819197</v>
      </c>
      <c r="MS127" s="9">
        <v>0.13979531762424</v>
      </c>
      <c r="MT127" s="9">
        <v>-0.85611028413861301</v>
      </c>
      <c r="MU127" s="9">
        <v>-1.09061004054397</v>
      </c>
      <c r="MV127" s="9">
        <v>-0.89586731300789602</v>
      </c>
      <c r="MW127" s="9">
        <v>4.3774192191919897E-3</v>
      </c>
      <c r="MX127" s="9">
        <v>0.39976871073831199</v>
      </c>
      <c r="MY127" s="9">
        <v>0.197928449525339</v>
      </c>
      <c r="MZ127" s="9">
        <v>-0.76588843496853098</v>
      </c>
      <c r="NA127" s="9">
        <v>0.42936829893496897</v>
      </c>
      <c r="NB127" s="9">
        <v>0.10244072859499501</v>
      </c>
      <c r="NC127" s="9">
        <v>2.5179537992400802E-4</v>
      </c>
      <c r="ND127" s="9">
        <v>-0.28641966228926802</v>
      </c>
      <c r="NE127" s="9">
        <v>-1.4172298198147499</v>
      </c>
      <c r="NF127" s="9">
        <v>0.350737588703531</v>
      </c>
      <c r="NG127" s="9">
        <v>0.40461208303892698</v>
      </c>
      <c r="NH127" s="9">
        <v>0.33068446282520902</v>
      </c>
      <c r="NI127" s="9">
        <v>0.46901586014255697</v>
      </c>
      <c r="NJ127" s="9">
        <v>-0.21607190892843001</v>
      </c>
      <c r="NK127" s="9">
        <v>-0.94215743997176205</v>
      </c>
      <c r="NL127" s="9">
        <v>-0.509587216746065</v>
      </c>
      <c r="NM127" s="9">
        <v>0.119775926296779</v>
      </c>
      <c r="NN127" s="9">
        <v>0.48927392286478999</v>
      </c>
      <c r="NO127" s="9">
        <v>0.20022972199435801</v>
      </c>
      <c r="NP127" s="9">
        <v>1.16311147323322</v>
      </c>
      <c r="NQ127" s="9">
        <v>-1.19414791700951</v>
      </c>
      <c r="NR127" s="9">
        <v>0.83777911835233099</v>
      </c>
      <c r="NS127" s="9">
        <v>0.19856625307247799</v>
      </c>
      <c r="NT127" s="9">
        <v>-1.9118037771543799E-2</v>
      </c>
      <c r="NU127" s="9">
        <v>0.95592794132599701</v>
      </c>
      <c r="NV127" s="9">
        <v>-0.14334412201038399</v>
      </c>
      <c r="NW127" s="9">
        <v>-1.7074076375590099</v>
      </c>
      <c r="NX127" s="9">
        <v>-0.22064257831821499</v>
      </c>
      <c r="NY127" s="9">
        <v>0.45693593194456</v>
      </c>
      <c r="NZ127" s="9">
        <v>-0.22590276945780799</v>
      </c>
      <c r="OA127" s="9">
        <v>1.2393171868945101</v>
      </c>
      <c r="OB127" s="9">
        <v>0.12849600314344101</v>
      </c>
      <c r="OC127" s="9">
        <v>0.63585860261111005</v>
      </c>
      <c r="OD127" s="9">
        <v>1.5660414816491001E-2</v>
      </c>
      <c r="OE127" s="9">
        <v>-0.97713704875248897</v>
      </c>
      <c r="OF127" s="9">
        <v>-0.35927030526944098</v>
      </c>
      <c r="OG127" s="9">
        <v>7.8205562669573001E-2</v>
      </c>
      <c r="OH127" s="9">
        <v>0.45081426103489902</v>
      </c>
      <c r="OI127" s="9">
        <v>-1.33994943550819</v>
      </c>
      <c r="OJ127" s="9">
        <v>-0.41917752336117797</v>
      </c>
      <c r="OK127" s="9">
        <v>1.52192576492555</v>
      </c>
      <c r="OL127" s="9">
        <v>0.55000866364777201</v>
      </c>
      <c r="OM127" s="9">
        <v>0.23481302160909101</v>
      </c>
      <c r="ON127" s="9">
        <v>0.579256560245618</v>
      </c>
      <c r="OO127" s="9">
        <v>0.50100730580888497</v>
      </c>
      <c r="OP127" s="9">
        <v>-0.17067757391813501</v>
      </c>
      <c r="OQ127" s="9">
        <v>0.63747394225255405</v>
      </c>
      <c r="OR127" s="9">
        <v>-0.43852246595482203</v>
      </c>
      <c r="OS127" s="9">
        <v>1.3329979949461701</v>
      </c>
      <c r="OT127" s="9">
        <v>3.6194324131681999E-3</v>
      </c>
      <c r="OU127" s="9">
        <v>0.94267133190180497</v>
      </c>
      <c r="OV127" s="9">
        <v>0.17329354608540201</v>
      </c>
      <c r="OW127" s="9">
        <v>-9.3840635216822996E-2</v>
      </c>
      <c r="OX127" s="9">
        <v>-0.136067729707226</v>
      </c>
      <c r="OY127" s="9">
        <v>0.34213483104530201</v>
      </c>
      <c r="OZ127" s="9">
        <v>0.40641800883609402</v>
      </c>
      <c r="PA127" s="9">
        <v>-4.2065568241297001E-2</v>
      </c>
      <c r="PB127" s="9">
        <v>-0.454448079497836</v>
      </c>
      <c r="PC127" s="9">
        <v>-0.25235743957608497</v>
      </c>
      <c r="PD127" s="9">
        <v>-0.87644493581600702</v>
      </c>
      <c r="PE127" s="9">
        <v>0.29434274527658499</v>
      </c>
      <c r="PF127" s="9">
        <v>-0.255728909450821</v>
      </c>
      <c r="PG127" s="9">
        <v>0.96342122282798204</v>
      </c>
      <c r="PH127" s="9">
        <v>0.32265866244174601</v>
      </c>
      <c r="PI127" s="9">
        <v>-0.37215374894140901</v>
      </c>
      <c r="PJ127" s="9">
        <v>0.59137759605535301</v>
      </c>
      <c r="PK127" s="9">
        <v>-0.16573383056656099</v>
      </c>
      <c r="PL127" s="9">
        <v>-0.89665311727325803</v>
      </c>
      <c r="PM127" s="9">
        <v>-0.57310323005189301</v>
      </c>
      <c r="PN127" s="9">
        <v>0.23011984824409901</v>
      </c>
      <c r="PO127" s="9">
        <v>1.7923535256647902E-2</v>
      </c>
      <c r="PP127" s="9">
        <v>1.0592412545991901</v>
      </c>
      <c r="PQ127" s="9">
        <v>0.44440028115416702</v>
      </c>
      <c r="PR127" s="9">
        <v>4.0568328541719399E-2</v>
      </c>
      <c r="PS127" s="9">
        <v>0.397126701814141</v>
      </c>
      <c r="PT127" s="9">
        <v>-0.379980175743105</v>
      </c>
      <c r="PU127" s="9">
        <v>0.73394249466212003</v>
      </c>
      <c r="PV127" s="9">
        <v>0.36372531305037598</v>
      </c>
      <c r="PW127" s="9">
        <v>0.60749264432068195</v>
      </c>
      <c r="PX127" s="9">
        <v>0.43845249910482298</v>
      </c>
      <c r="PY127" s="9">
        <v>-0.94307888831045805</v>
      </c>
      <c r="PZ127" s="9">
        <v>-0.33241624795480101</v>
      </c>
      <c r="QA127" s="9">
        <v>-0.48935209079805803</v>
      </c>
      <c r="QB127" s="9">
        <v>-0.70031398055915195</v>
      </c>
      <c r="QC127" s="9">
        <v>-0.55150643616342199</v>
      </c>
      <c r="QD127" s="9">
        <v>-0.49251871292004001</v>
      </c>
      <c r="QE127" s="9">
        <v>-0.34877570804817298</v>
      </c>
      <c r="QF127" s="9">
        <v>0.98307213679584404</v>
      </c>
      <c r="QG127" s="9">
        <v>7.5387669525736001E-2</v>
      </c>
      <c r="QH127" s="9">
        <v>2.7811076757705E-2</v>
      </c>
      <c r="QI127" s="9">
        <v>8.9739851066606993E-2</v>
      </c>
      <c r="QJ127" s="9">
        <v>-0.86334146392794697</v>
      </c>
      <c r="QK127" s="9">
        <v>-0.94470204758413301</v>
      </c>
      <c r="QL127" s="9">
        <v>0.61032665331050495</v>
      </c>
      <c r="QM127" s="9">
        <v>-0.87642563195086898</v>
      </c>
      <c r="QN127" s="9">
        <v>-0.54671096924734297</v>
      </c>
      <c r="QO127" s="9">
        <v>0.25303188774007701</v>
      </c>
      <c r="QP127" s="9">
        <v>0.15169297958781</v>
      </c>
      <c r="QQ127" s="9">
        <v>0.14846151570346899</v>
      </c>
      <c r="QR127" s="9">
        <v>0.519243372683585</v>
      </c>
      <c r="QS127" s="9">
        <v>-0.91632415779492005</v>
      </c>
      <c r="QT127" s="9">
        <v>-0.515086474971997</v>
      </c>
      <c r="QU127" s="9">
        <v>0.88751063249934004</v>
      </c>
      <c r="QV127" s="9">
        <v>-0.34360426401236599</v>
      </c>
      <c r="QW127" s="9">
        <v>0.30281677028625997</v>
      </c>
      <c r="QX127" s="9">
        <v>-7.0205411424206304E-2</v>
      </c>
      <c r="QY127" s="9">
        <v>0.41774773047256097</v>
      </c>
      <c r="QZ127" s="9">
        <v>6.47594162321177E-2</v>
      </c>
      <c r="RA127" s="9">
        <v>-1.2489834818472101</v>
      </c>
      <c r="RB127" s="9">
        <v>-0.87319393995959604</v>
      </c>
      <c r="RC127" s="9">
        <v>5.45334583835929E-2</v>
      </c>
      <c r="RD127" s="9">
        <v>-0.94637590766421298</v>
      </c>
      <c r="RE127" s="9">
        <v>0.43521887162498601</v>
      </c>
      <c r="RF127" s="9">
        <v>-9.2945493895152206E-2</v>
      </c>
      <c r="RG127" s="9">
        <v>0.39594788208769399</v>
      </c>
      <c r="RH127" s="9">
        <v>-0.41712292864749001</v>
      </c>
      <c r="RI127" s="9">
        <v>3.24949383374281E-2</v>
      </c>
      <c r="RJ127" s="9">
        <v>-0.41545399421267698</v>
      </c>
      <c r="RK127" s="9">
        <v>-0.624795275512391</v>
      </c>
      <c r="RL127" s="9">
        <v>1.1169629101676799</v>
      </c>
      <c r="RM127" s="9">
        <v>1.2026730979236699</v>
      </c>
      <c r="RN127" s="9">
        <v>-0.67328158888180001</v>
      </c>
      <c r="RO127" s="9">
        <v>0.10520433522327401</v>
      </c>
      <c r="RP127" s="9">
        <v>-0.255816558985686</v>
      </c>
      <c r="RQ127" s="9">
        <v>-0.35080810254585099</v>
      </c>
      <c r="RR127" s="9">
        <v>0.183184099101972</v>
      </c>
      <c r="RS127" s="9">
        <v>-0.53938747225938699</v>
      </c>
      <c r="RT127" s="9">
        <v>-0.51708295543805904</v>
      </c>
      <c r="RU127" s="9">
        <v>-2.9031297219862001E-2</v>
      </c>
      <c r="RV127" s="9">
        <v>0.71222061658115299</v>
      </c>
      <c r="RW127" s="9">
        <v>-6.5831264662473299E-2</v>
      </c>
      <c r="RX127">
        <v>-1.37852512251682</v>
      </c>
      <c r="RY127">
        <v>-1.5035527335467E-2</v>
      </c>
      <c r="RZ127">
        <v>-0.51610397899395299</v>
      </c>
      <c r="SA127">
        <v>-0.64750424643246196</v>
      </c>
    </row>
    <row r="128" spans="1:495" ht="15.75">
      <c r="A128" s="43">
        <v>38</v>
      </c>
      <c r="B128" s="44">
        <v>872767</v>
      </c>
      <c r="C128" s="52"/>
      <c r="D128" s="10" t="s">
        <v>495</v>
      </c>
      <c r="E128" s="11" t="s">
        <v>513</v>
      </c>
      <c r="F128" s="10" t="s">
        <v>524</v>
      </c>
      <c r="G128" s="10" t="s">
        <v>540</v>
      </c>
      <c r="H128" s="10" t="s">
        <v>513</v>
      </c>
      <c r="I128" s="10"/>
      <c r="J128" s="10" t="s">
        <v>500</v>
      </c>
      <c r="K128" s="10" t="s">
        <v>859</v>
      </c>
      <c r="L128" s="13">
        <v>13</v>
      </c>
      <c r="M128" s="10" t="s">
        <v>518</v>
      </c>
      <c r="N128" s="10" t="s">
        <v>528</v>
      </c>
      <c r="O128" s="10" t="s">
        <v>564</v>
      </c>
      <c r="P128" s="10"/>
      <c r="Q128" s="10"/>
      <c r="R128" s="10"/>
      <c r="S128" s="10"/>
      <c r="T128" s="10"/>
      <c r="U128" s="10"/>
      <c r="V128" s="10"/>
      <c r="W128" s="10" t="s">
        <v>504</v>
      </c>
      <c r="X128" s="10" t="s">
        <v>505</v>
      </c>
      <c r="Y128" s="10"/>
      <c r="Z128" s="10"/>
      <c r="AA128" s="10" t="s">
        <v>497</v>
      </c>
      <c r="AB128" s="9" t="s">
        <v>497</v>
      </c>
      <c r="AC128" s="9" t="s">
        <v>506</v>
      </c>
      <c r="AD128" s="9" t="s">
        <v>507</v>
      </c>
      <c r="AE128" s="15">
        <v>124</v>
      </c>
      <c r="AF128" s="15"/>
      <c r="AG128" s="16">
        <v>124</v>
      </c>
      <c r="AH128" s="10"/>
      <c r="AI128" s="14">
        <v>0</v>
      </c>
      <c r="AJ128" s="10"/>
      <c r="AK128" s="9" t="s">
        <v>521</v>
      </c>
      <c r="AL128" s="9"/>
      <c r="AM128" s="9"/>
      <c r="AN128" s="9" t="s">
        <v>522</v>
      </c>
      <c r="AO128" s="10">
        <v>95.2</v>
      </c>
      <c r="AP128" s="10"/>
      <c r="AQ128" s="10"/>
      <c r="AR128" s="10"/>
      <c r="AS128" s="10"/>
      <c r="AT128" s="10"/>
      <c r="AU128" s="10"/>
      <c r="AV128" s="10"/>
      <c r="AW128" s="10"/>
      <c r="AX128" s="10"/>
      <c r="AY128" s="10"/>
      <c r="AZ128" s="10"/>
      <c r="BA128" s="10"/>
      <c r="BB128" s="10"/>
      <c r="BC128" s="10"/>
      <c r="BD128" s="10"/>
      <c r="BE128" s="10"/>
      <c r="BF128" s="10"/>
      <c r="BG128" s="10"/>
      <c r="BH128" s="10"/>
      <c r="BI128" s="10"/>
      <c r="BJ128" s="10"/>
      <c r="BK128" s="10"/>
      <c r="BL128" s="10"/>
      <c r="BM128" s="10"/>
      <c r="BN128" s="10"/>
      <c r="BO128" s="10"/>
      <c r="BP128" s="17" t="s">
        <v>893</v>
      </c>
      <c r="BQ128" s="12">
        <v>46</v>
      </c>
      <c r="BR128" s="10" t="s">
        <v>513</v>
      </c>
      <c r="BS128" s="10" t="s">
        <v>513</v>
      </c>
      <c r="BT128" s="10"/>
      <c r="BU128" s="10"/>
      <c r="BV128" s="12" t="s">
        <v>513</v>
      </c>
      <c r="BW128" s="12" t="s">
        <v>513</v>
      </c>
      <c r="BX128" s="10" t="s">
        <v>513</v>
      </c>
      <c r="BY128" s="10" t="s">
        <v>513</v>
      </c>
      <c r="BZ128" s="12" t="s">
        <v>503</v>
      </c>
      <c r="CA128" s="12"/>
      <c r="CB128" s="12" t="s">
        <v>513</v>
      </c>
      <c r="CC128" s="12" t="s">
        <v>513</v>
      </c>
      <c r="CD128" s="12" t="s">
        <v>513</v>
      </c>
      <c r="CE128" s="12" t="s">
        <v>513</v>
      </c>
      <c r="CF128" s="12" t="s">
        <v>513</v>
      </c>
      <c r="CG128" s="12" t="s">
        <v>513</v>
      </c>
      <c r="CH128" s="12" t="s">
        <v>513</v>
      </c>
      <c r="CI128" s="12" t="s">
        <v>515</v>
      </c>
      <c r="CJ128" s="12" t="s">
        <v>515</v>
      </c>
      <c r="CK128" s="12"/>
      <c r="CL128" s="12" t="s">
        <v>513</v>
      </c>
      <c r="CM128" s="10" t="s">
        <v>515</v>
      </c>
      <c r="CN128" s="10"/>
      <c r="CO128" s="10" t="s">
        <v>503</v>
      </c>
      <c r="CP128" s="10" t="s">
        <v>503</v>
      </c>
      <c r="CQ128" s="10" t="s">
        <v>503</v>
      </c>
      <c r="CR128" s="10"/>
      <c r="CS128" s="10"/>
      <c r="CT128" s="10"/>
      <c r="CU128" s="10"/>
      <c r="CV128" s="10"/>
      <c r="CW128" s="10"/>
      <c r="CX128" s="10"/>
      <c r="CY128" s="10"/>
      <c r="CZ128" s="10"/>
      <c r="DA128" s="10"/>
      <c r="DB128" s="10"/>
      <c r="DC128" s="10"/>
      <c r="DD128" s="10"/>
      <c r="DE128" s="10"/>
      <c r="DF128" s="10"/>
      <c r="DG128" s="10"/>
      <c r="DH128" s="10"/>
      <c r="DI128" s="10"/>
      <c r="DJ128" s="10"/>
      <c r="DK128" s="10"/>
      <c r="DL128" s="10"/>
      <c r="DM128" s="10"/>
      <c r="DN128" s="10"/>
      <c r="DO128" s="10"/>
      <c r="DP128" s="10"/>
      <c r="DQ128" s="10"/>
      <c r="DR128" s="10"/>
      <c r="DS128" s="10"/>
      <c r="DT128" s="10"/>
      <c r="DU128" s="10"/>
      <c r="DV128" s="10"/>
      <c r="DW128" s="10"/>
      <c r="DX128" s="10"/>
      <c r="DY128" s="10"/>
      <c r="DZ128" s="10"/>
      <c r="EA128" s="10"/>
      <c r="EB128" s="10"/>
      <c r="EC128" s="10"/>
      <c r="ED128" s="10"/>
      <c r="EE128" s="10"/>
      <c r="EF128" s="10"/>
      <c r="EG128" s="10"/>
      <c r="EH128" s="10"/>
      <c r="EI128" s="10"/>
      <c r="EJ128" s="10"/>
      <c r="EK128" s="10"/>
      <c r="EL128" s="10"/>
      <c r="EM128" s="10"/>
      <c r="EN128" s="10"/>
      <c r="EO128" s="10"/>
      <c r="EP128" s="10"/>
      <c r="EQ128" s="10"/>
      <c r="ER128" s="10"/>
      <c r="ES128" s="10"/>
      <c r="ET128" s="10"/>
      <c r="EU128" s="10"/>
      <c r="EV128" s="10"/>
      <c r="EW128" s="10"/>
      <c r="EX128" s="10"/>
      <c r="EY128" s="10"/>
      <c r="EZ128" s="10"/>
      <c r="FA128" s="10"/>
      <c r="FB128" s="10"/>
      <c r="FC128" s="10"/>
      <c r="FD128" s="10"/>
      <c r="FE128" s="10"/>
      <c r="FF128" s="10"/>
      <c r="FG128" s="10"/>
      <c r="FH128" s="10"/>
      <c r="FI128" s="10"/>
      <c r="FJ128" s="10"/>
      <c r="FK128" s="10">
        <v>796</v>
      </c>
      <c r="FL128" s="10">
        <v>93</v>
      </c>
      <c r="FM128" s="10">
        <v>967</v>
      </c>
      <c r="FN128" s="10" t="s">
        <v>516</v>
      </c>
      <c r="FO128" s="9">
        <v>-0.42565713544273298</v>
      </c>
      <c r="FP128" s="9">
        <v>-0.23327386666676</v>
      </c>
      <c r="FQ128" s="9">
        <v>0.79354860840372599</v>
      </c>
      <c r="FR128" s="9">
        <v>-0.209991606507685</v>
      </c>
      <c r="FS128" s="9">
        <v>-0.50993360791777798</v>
      </c>
      <c r="FT128" s="9">
        <v>0.10474937462326001</v>
      </c>
      <c r="FU128" s="9">
        <v>0.21353403283365499</v>
      </c>
      <c r="FV128" s="9">
        <v>-0.68778799308954197</v>
      </c>
      <c r="FW128" s="9">
        <v>0.73765908720720197</v>
      </c>
      <c r="FX128" s="9">
        <v>-0.34528114384655201</v>
      </c>
      <c r="FY128" s="9">
        <v>-0.91913150118106701</v>
      </c>
      <c r="FZ128" s="9">
        <v>-9.0255187147303004E-2</v>
      </c>
      <c r="GA128" s="9">
        <v>0.10069490726999999</v>
      </c>
      <c r="GB128" s="9">
        <v>1.71349891512551</v>
      </c>
      <c r="GC128" s="9">
        <v>-0.72482919094470499</v>
      </c>
      <c r="GD128" s="9">
        <v>-0.24437199588806799</v>
      </c>
      <c r="GE128" s="9">
        <v>0.15929942380075399</v>
      </c>
      <c r="GF128" s="9">
        <v>-6.6100008883240996E-2</v>
      </c>
      <c r="GG128" s="9">
        <v>-0.22699055183083</v>
      </c>
      <c r="GH128" s="9">
        <v>-8.6971336929588E-2</v>
      </c>
      <c r="GI128" s="9">
        <v>-0.141799994583622</v>
      </c>
      <c r="GJ128" s="9">
        <v>0.270087208661006</v>
      </c>
      <c r="GK128" s="9">
        <v>0.44682907135696298</v>
      </c>
      <c r="GL128" s="9">
        <v>1.6425671075891899</v>
      </c>
      <c r="GM128" s="9">
        <v>0.59968990627423202</v>
      </c>
      <c r="GN128" s="9">
        <v>-1.0347781487808401</v>
      </c>
      <c r="GO128" s="9">
        <v>0.44482123998989398</v>
      </c>
      <c r="GP128" s="9">
        <v>0.65918548007322997</v>
      </c>
      <c r="GQ128" s="9">
        <v>-0.210517456363708</v>
      </c>
      <c r="GR128" s="9">
        <v>-1.93995445715945</v>
      </c>
      <c r="GS128" s="9">
        <v>0.27500598640993901</v>
      </c>
      <c r="GT128" s="9">
        <v>1.11423214101838</v>
      </c>
      <c r="GU128" s="9">
        <v>0.49322464401041</v>
      </c>
      <c r="GV128" s="9">
        <v>-0.55638472664660499</v>
      </c>
      <c r="GW128" s="9">
        <v>0.61845860184377499</v>
      </c>
      <c r="GX128" s="9">
        <v>0.38397411001836601</v>
      </c>
      <c r="GY128" s="9">
        <v>-0.14123808255297801</v>
      </c>
      <c r="GZ128" s="9">
        <v>-0.18905319305257101</v>
      </c>
      <c r="HA128" s="9">
        <v>5.2790857146617E-2</v>
      </c>
      <c r="HB128" s="9">
        <v>6.6173895144181996E-2</v>
      </c>
      <c r="HC128" s="9">
        <v>-0.115632500910011</v>
      </c>
      <c r="HD128" s="9">
        <v>0.79719886935109996</v>
      </c>
      <c r="HE128" s="9">
        <v>1.2137516896804501</v>
      </c>
      <c r="HF128" s="9">
        <v>-8.8767051841543002E-2</v>
      </c>
      <c r="HG128" s="9">
        <v>7.7616379638883001E-2</v>
      </c>
      <c r="HH128" s="9">
        <v>-1.83006526493032</v>
      </c>
      <c r="HI128" s="9">
        <v>0.35249707808925501</v>
      </c>
      <c r="HJ128" s="9">
        <v>0.78318219423856295</v>
      </c>
      <c r="HK128" s="9">
        <v>-0.145098786485339</v>
      </c>
      <c r="HL128" s="9">
        <v>0.13175143454625901</v>
      </c>
      <c r="HM128" s="9">
        <v>-0.72511400574183404</v>
      </c>
      <c r="HN128" s="9">
        <v>-3.9592416157788199</v>
      </c>
      <c r="HO128" s="9">
        <v>0.40321559015147801</v>
      </c>
      <c r="HP128" s="9">
        <v>-0.97812657334138198</v>
      </c>
      <c r="HQ128" s="9">
        <v>-0.92891560358650904</v>
      </c>
      <c r="HR128" s="9">
        <v>0.26044123132881503</v>
      </c>
      <c r="HS128" s="9">
        <v>-0.29794856300242101</v>
      </c>
      <c r="HT128" s="9">
        <v>-1.193831188029</v>
      </c>
      <c r="HU128" s="9">
        <v>-2.5302975654668201</v>
      </c>
      <c r="HV128" s="9">
        <v>2.0561314259134602</v>
      </c>
      <c r="HW128" s="9">
        <v>1.66847687647049</v>
      </c>
      <c r="HX128" s="9">
        <v>-0.20782158715174501</v>
      </c>
      <c r="HY128" s="9">
        <v>-0.23754494647993901</v>
      </c>
      <c r="HZ128" s="9">
        <v>0.349727098239697</v>
      </c>
      <c r="IA128" s="9">
        <v>-1.7470604479107299</v>
      </c>
      <c r="IB128" s="9">
        <v>0.193650100403716</v>
      </c>
      <c r="IC128" s="9">
        <v>-0.74715099333591195</v>
      </c>
      <c r="ID128" s="9">
        <v>-0.47086353197072001</v>
      </c>
      <c r="IE128" s="9">
        <v>0.179934763337533</v>
      </c>
      <c r="IF128" s="9">
        <v>0.613572561128779</v>
      </c>
      <c r="IG128" s="9">
        <v>-0.369963111421721</v>
      </c>
      <c r="IH128" s="9">
        <v>0.38430898939553498</v>
      </c>
      <c r="II128" s="9">
        <v>-0.74896520316809001</v>
      </c>
      <c r="IJ128" s="9">
        <v>0.425994241557063</v>
      </c>
      <c r="IK128" s="9">
        <v>-0.95760557374579702</v>
      </c>
      <c r="IL128" s="9">
        <v>0.33556908522430601</v>
      </c>
      <c r="IM128" s="9">
        <v>0.19464446268156199</v>
      </c>
      <c r="IN128" s="9">
        <v>-0.128304882701511</v>
      </c>
      <c r="IO128" s="9">
        <v>-0.177721485990498</v>
      </c>
      <c r="IP128" s="9">
        <v>-1.2205252272968701</v>
      </c>
      <c r="IQ128" s="9">
        <v>4.0312380679005798E-2</v>
      </c>
      <c r="IR128" s="9">
        <v>-0.33737415915588098</v>
      </c>
      <c r="IS128" s="9">
        <v>-6.6958494420216993E-2</v>
      </c>
      <c r="IT128" s="9">
        <v>-0.46373334975396902</v>
      </c>
      <c r="IU128" s="9">
        <v>0.122647723476519</v>
      </c>
      <c r="IV128" s="9">
        <v>0.31384846340766498</v>
      </c>
      <c r="IW128" s="9">
        <v>0.46108927868442001</v>
      </c>
      <c r="IX128" s="9">
        <v>-0.75312143950660204</v>
      </c>
      <c r="IY128" s="9">
        <v>-0.118563541914151</v>
      </c>
      <c r="IZ128" s="9">
        <v>-0.177440805264588</v>
      </c>
      <c r="JA128" s="9">
        <v>-0.37295175932008501</v>
      </c>
      <c r="JB128" s="9">
        <v>-0.66781309373714703</v>
      </c>
      <c r="JC128" s="9">
        <v>-1.0302686216131001</v>
      </c>
      <c r="JD128" s="9">
        <v>-2.3441316273344301</v>
      </c>
      <c r="JE128" s="9">
        <v>-0.32895225698806801</v>
      </c>
      <c r="JF128" s="9">
        <v>0.1027670354902</v>
      </c>
      <c r="JG128" s="9">
        <v>0.67681609094829198</v>
      </c>
      <c r="JH128" s="9">
        <v>-4.4950472838844999E-2</v>
      </c>
      <c r="JI128" s="9">
        <v>-0.21756546597232199</v>
      </c>
      <c r="JJ128" s="9">
        <v>0.74070425590351796</v>
      </c>
      <c r="JK128" s="9">
        <v>-0.240861156258182</v>
      </c>
      <c r="JL128" s="9">
        <v>-1.3043491581087201</v>
      </c>
      <c r="JM128" s="9">
        <v>-1.7828826349822E-2</v>
      </c>
      <c r="JN128" s="9">
        <v>-0.34155243025090898</v>
      </c>
      <c r="JO128" s="9">
        <v>-8.7750743707395107E-2</v>
      </c>
      <c r="JP128" s="9">
        <v>3.0230127039015202</v>
      </c>
      <c r="JQ128" s="9">
        <v>-0.26022925974689898</v>
      </c>
      <c r="JR128" s="9">
        <v>-0.20959396728868401</v>
      </c>
      <c r="JS128" s="9">
        <v>-0.67916186203361895</v>
      </c>
      <c r="JT128" s="9">
        <v>-0.75083057481322801</v>
      </c>
      <c r="JU128" s="9">
        <v>-0.27605131964864799</v>
      </c>
      <c r="JV128" s="9">
        <v>0.141928787247461</v>
      </c>
      <c r="JW128" s="9">
        <v>-2.9507052271012899</v>
      </c>
      <c r="JX128" s="9">
        <v>-0.79410981631244704</v>
      </c>
      <c r="JY128" s="9">
        <v>-0.295257396130362</v>
      </c>
      <c r="JZ128" s="9">
        <v>0.68176731603355001</v>
      </c>
      <c r="KA128" s="9">
        <v>-4.8194754195493497</v>
      </c>
      <c r="KB128" s="9">
        <v>2.22660809824113</v>
      </c>
      <c r="KC128" s="9">
        <v>-0.22751938673021199</v>
      </c>
      <c r="KD128" s="9">
        <v>-0.30968261852989398</v>
      </c>
      <c r="KE128" s="9">
        <v>0.228482427312415</v>
      </c>
      <c r="KF128" s="9">
        <v>-0.32544235728350701</v>
      </c>
      <c r="KG128" s="9">
        <v>0.41135600378680198</v>
      </c>
      <c r="KH128" s="9">
        <v>-0.47741767996023099</v>
      </c>
      <c r="KI128" s="9">
        <v>1.36987197151898</v>
      </c>
      <c r="KJ128" s="9">
        <v>1.63837895148199</v>
      </c>
      <c r="KK128" s="9">
        <v>0.37760550392883802</v>
      </c>
      <c r="KL128" s="9">
        <v>0.80716208837357994</v>
      </c>
      <c r="KM128" s="9">
        <v>0.12263128470015</v>
      </c>
      <c r="KN128" s="9">
        <v>0.786637919793155</v>
      </c>
      <c r="KO128" s="9">
        <v>0.68753131790345301</v>
      </c>
      <c r="KP128" s="9">
        <v>-9.3667632386645105E-2</v>
      </c>
      <c r="KQ128" s="9">
        <v>0.52444761329453304</v>
      </c>
      <c r="KR128" s="9">
        <v>4.0339267335432E-2</v>
      </c>
      <c r="KS128" s="9">
        <v>-1.12474209068144</v>
      </c>
      <c r="KT128" s="9">
        <v>-0.41785127916845299</v>
      </c>
      <c r="KU128" s="9">
        <v>-1.1502077005412901</v>
      </c>
      <c r="KV128" s="9">
        <v>1.2363487129977899</v>
      </c>
      <c r="KW128" s="9">
        <v>-0.612050465376209</v>
      </c>
      <c r="KX128" s="9">
        <v>0.54204200188429696</v>
      </c>
      <c r="KY128" s="9">
        <v>-0.39251145734982201</v>
      </c>
      <c r="KZ128" s="9">
        <v>5.0356398320342902E-2</v>
      </c>
      <c r="LA128" s="9">
        <v>-0.26253474016295397</v>
      </c>
      <c r="LB128" s="9">
        <v>-1.8488182478319699</v>
      </c>
      <c r="LC128" s="9">
        <v>-1.8499218582553999E-2</v>
      </c>
      <c r="LD128" s="9">
        <v>0.248639441023768</v>
      </c>
      <c r="LE128" s="9">
        <v>6.5682734306064403E-2</v>
      </c>
      <c r="LF128" s="9">
        <v>-2.9023756898343702</v>
      </c>
      <c r="LG128" s="9">
        <v>-0.14686736930628</v>
      </c>
      <c r="LH128" s="9">
        <v>0.12376918907494699</v>
      </c>
      <c r="LI128" s="9">
        <v>-0.336209736605108</v>
      </c>
      <c r="LJ128" s="9">
        <v>-0.109919930645452</v>
      </c>
      <c r="LK128" s="9">
        <v>0.19939320023260201</v>
      </c>
      <c r="LL128" s="9">
        <v>0.82025066956046699</v>
      </c>
      <c r="LM128" s="9">
        <v>-0.437325658821</v>
      </c>
      <c r="LN128" s="9">
        <v>-0.61339483067294998</v>
      </c>
      <c r="LO128" s="9">
        <v>0.486844919355997</v>
      </c>
      <c r="LP128" s="9">
        <v>-1.54623178589177</v>
      </c>
      <c r="LQ128" s="9">
        <v>-0.50548251145951695</v>
      </c>
      <c r="LR128" s="9">
        <v>0.71786228467943503</v>
      </c>
      <c r="LS128" s="9">
        <v>-3.6179059325047298</v>
      </c>
      <c r="LT128" s="9">
        <v>-0.32208849435031001</v>
      </c>
      <c r="LU128" s="9">
        <v>7.2046712377356006E-2</v>
      </c>
      <c r="LV128" s="9">
        <v>-0.39792113982996302</v>
      </c>
      <c r="LW128" s="9">
        <v>2.9219699162331598</v>
      </c>
      <c r="LX128" s="9">
        <v>3.024423967332E-2</v>
      </c>
      <c r="LY128" s="9">
        <v>-0.91715358858828</v>
      </c>
      <c r="LZ128" s="9">
        <v>-0.14498168262709499</v>
      </c>
      <c r="MA128" s="9">
        <v>1.0583343565543399</v>
      </c>
      <c r="MB128" s="9">
        <v>1.4280222491813801</v>
      </c>
      <c r="MC128" s="9">
        <v>0.116243009338309</v>
      </c>
      <c r="MD128" s="9">
        <v>0.381154518414278</v>
      </c>
      <c r="ME128" s="9">
        <v>1.4801672658224601</v>
      </c>
      <c r="MF128" s="9">
        <v>-0.32894816770547203</v>
      </c>
      <c r="MG128" s="9">
        <v>-1.37103754719529</v>
      </c>
      <c r="MH128" s="9">
        <v>-2.5502890318403901</v>
      </c>
      <c r="MI128" s="9">
        <v>-0.19072154909733199</v>
      </c>
      <c r="MJ128" s="9">
        <v>0.25237181879961701</v>
      </c>
      <c r="MK128" s="9">
        <v>1.6034502093482701</v>
      </c>
      <c r="ML128" s="9">
        <v>0.73341073030799897</v>
      </c>
      <c r="MM128" s="9">
        <v>-0.59955001885033499</v>
      </c>
      <c r="MN128" s="9">
        <v>0.37136662769097301</v>
      </c>
      <c r="MO128" s="9">
        <v>-2.4326164492724001E-2</v>
      </c>
      <c r="MP128" s="9">
        <v>0.258569525630585</v>
      </c>
      <c r="MQ128" s="9">
        <v>0.13618127820467499</v>
      </c>
      <c r="MR128" s="9">
        <v>0.221069279524851</v>
      </c>
      <c r="MS128" s="9">
        <v>-3.1534675056071999E-2</v>
      </c>
      <c r="MT128" s="9">
        <v>-0.97290534788433303</v>
      </c>
      <c r="MU128" s="9">
        <v>-0.74876568290063705</v>
      </c>
      <c r="MV128" s="9">
        <v>-0.25765449388571798</v>
      </c>
      <c r="MW128" s="9">
        <v>-0.52259441961249797</v>
      </c>
      <c r="MX128" s="9">
        <v>-0.179042460422869</v>
      </c>
      <c r="MY128" s="9">
        <v>0.53442655327776201</v>
      </c>
      <c r="MZ128" s="9">
        <v>-0.44118940080069902</v>
      </c>
      <c r="NA128" s="9">
        <v>-8.9141263417810094E-3</v>
      </c>
      <c r="NB128" s="9">
        <v>-2.28850083329896</v>
      </c>
      <c r="NC128" s="9">
        <v>-1.08581673626133</v>
      </c>
      <c r="ND128" s="9">
        <v>1.2252264505304001E-2</v>
      </c>
      <c r="NE128" s="9">
        <v>-1.5640397664249399</v>
      </c>
      <c r="NF128" s="9">
        <v>0.63087671394607103</v>
      </c>
      <c r="NG128" s="9">
        <v>0.78152614820548405</v>
      </c>
      <c r="NH128" s="9">
        <v>0.53203536761507797</v>
      </c>
      <c r="NI128" s="9">
        <v>0.16674002594103701</v>
      </c>
      <c r="NJ128" s="9">
        <v>0.328024225286563</v>
      </c>
      <c r="NK128" s="9">
        <v>-1.05458565642671</v>
      </c>
      <c r="NL128" s="9">
        <v>-0.140888390800393</v>
      </c>
      <c r="NM128" s="9">
        <v>-8.5910947899631995E-2</v>
      </c>
      <c r="NN128" s="9">
        <v>1.1807215216876901</v>
      </c>
      <c r="NO128" s="9">
        <v>0.54305989777597796</v>
      </c>
      <c r="NP128" s="9">
        <v>1.2408170473064799</v>
      </c>
      <c r="NQ128" s="9">
        <v>-2.0517129491769301</v>
      </c>
      <c r="NR128" s="9">
        <v>-8.4811996485190094E-3</v>
      </c>
      <c r="NS128" s="9">
        <v>0.38052194189127297</v>
      </c>
      <c r="NT128" s="9">
        <v>0.168120522172822</v>
      </c>
      <c r="NU128" s="9">
        <v>0.10889801516753</v>
      </c>
      <c r="NV128" s="9">
        <v>0.16690995866989899</v>
      </c>
      <c r="NW128" s="9">
        <v>-1.10505757481109</v>
      </c>
      <c r="NX128" s="9">
        <v>0.24131403264451401</v>
      </c>
      <c r="NY128" s="9">
        <v>0.50444689205085003</v>
      </c>
      <c r="NZ128" s="9">
        <v>0.16263579228490299</v>
      </c>
      <c r="OA128" s="9">
        <v>0.43997265272118502</v>
      </c>
      <c r="OB128" s="9">
        <v>0.73143314816342897</v>
      </c>
      <c r="OC128" s="9">
        <v>-0.51716199756532699</v>
      </c>
      <c r="OD128" s="9">
        <v>-5.5506497364218997E-2</v>
      </c>
      <c r="OE128" s="9">
        <v>-0.50002473296078997</v>
      </c>
      <c r="OF128" s="9">
        <v>-0.68758822236106099</v>
      </c>
      <c r="OG128" s="9">
        <v>0.24823690413998201</v>
      </c>
      <c r="OH128" s="9">
        <v>0.38798891548904801</v>
      </c>
      <c r="OI128" s="9">
        <v>-1.6965815081628</v>
      </c>
      <c r="OJ128" s="9">
        <v>0.42191152062477499</v>
      </c>
      <c r="OK128" s="9">
        <v>0.91254166558497896</v>
      </c>
      <c r="OL128" s="9">
        <v>-0.669976570552132</v>
      </c>
      <c r="OM128" s="9">
        <v>0.63597880495009895</v>
      </c>
      <c r="ON128" s="9">
        <v>0.54899317461455999</v>
      </c>
      <c r="OO128" s="9">
        <v>0.43697392843850902</v>
      </c>
      <c r="OP128" s="9">
        <v>0.27640015969646697</v>
      </c>
      <c r="OQ128" s="9">
        <v>-0.52873673331702997</v>
      </c>
      <c r="OR128" s="9">
        <v>-9.9428579960592303E-2</v>
      </c>
      <c r="OS128" s="9">
        <v>1.5979530475195201</v>
      </c>
      <c r="OT128" s="9">
        <v>0.126897100474998</v>
      </c>
      <c r="OU128" s="9">
        <v>0.83031407974747196</v>
      </c>
      <c r="OV128" s="9">
        <v>1.5651245668651E-2</v>
      </c>
      <c r="OW128" s="9">
        <v>-0.21075622894024901</v>
      </c>
      <c r="OX128" s="9">
        <v>-0.87776335817574702</v>
      </c>
      <c r="OY128" s="9">
        <v>0.41256666577476298</v>
      </c>
      <c r="OZ128" s="9">
        <v>7.1748658829782999E-2</v>
      </c>
      <c r="PA128" s="9">
        <v>0.21604443022980299</v>
      </c>
      <c r="PB128" s="9">
        <v>-2.1488037303129799</v>
      </c>
      <c r="PC128" s="9">
        <v>-0.17808417812895599</v>
      </c>
      <c r="PD128" s="9">
        <v>-1.5423976889626401</v>
      </c>
      <c r="PE128" s="9">
        <v>-0.22211352999710501</v>
      </c>
      <c r="PF128" s="9">
        <v>8.2121311421922E-2</v>
      </c>
      <c r="PG128" s="9">
        <v>8.4642843185149794E-2</v>
      </c>
      <c r="PH128" s="9">
        <v>-2.0539371682650001E-3</v>
      </c>
      <c r="PI128" s="9">
        <v>-2.6436350548697502E-4</v>
      </c>
      <c r="PJ128" s="9">
        <v>0.20399308312627201</v>
      </c>
      <c r="PK128" s="9">
        <v>-0.49031392017044101</v>
      </c>
      <c r="PL128" s="9">
        <v>-2.1207812250723999</v>
      </c>
      <c r="PM128" s="9">
        <v>-0.38958150689613302</v>
      </c>
      <c r="PN128" s="9">
        <v>0.25854247379564499</v>
      </c>
      <c r="PO128" s="9">
        <v>-0.20838342967642301</v>
      </c>
      <c r="PP128" s="9">
        <v>0.95213390316483704</v>
      </c>
      <c r="PQ128" s="9">
        <v>0.538056624915355</v>
      </c>
      <c r="PR128" s="9">
        <v>-5.6959410010741299E-2</v>
      </c>
      <c r="PS128" s="9">
        <v>0.31932674877449002</v>
      </c>
      <c r="PT128" s="9">
        <v>4.4725171110212E-2</v>
      </c>
      <c r="PU128" s="9">
        <v>0.24582193147940301</v>
      </c>
      <c r="PV128" s="9">
        <v>-0.73166787153975499</v>
      </c>
      <c r="PW128" s="9">
        <v>0.666554673366892</v>
      </c>
      <c r="PX128" s="9">
        <v>0.262592968607953</v>
      </c>
      <c r="PY128" s="9">
        <v>-1.2268333772905</v>
      </c>
      <c r="PZ128" s="9">
        <v>0.239473652395678</v>
      </c>
      <c r="QA128" s="9">
        <v>-0.58919609692068897</v>
      </c>
      <c r="QB128" s="9">
        <v>-0.70811252563196203</v>
      </c>
      <c r="QC128" s="9">
        <v>-0.76009100983080302</v>
      </c>
      <c r="QD128" s="9">
        <v>-0.56136520230738096</v>
      </c>
      <c r="QE128" s="9">
        <v>-0.54489110684348097</v>
      </c>
      <c r="QF128" s="9">
        <v>0.21313414887304999</v>
      </c>
      <c r="QG128" s="9">
        <v>-5.6737805234724999E-2</v>
      </c>
      <c r="QH128" s="9">
        <v>-0.34245723325535798</v>
      </c>
      <c r="QI128" s="9">
        <v>-0.15316897353894399</v>
      </c>
      <c r="QJ128" s="9">
        <v>-0.49070659646043802</v>
      </c>
      <c r="QK128" s="9">
        <v>-0.31790716221334298</v>
      </c>
      <c r="QL128" s="9">
        <v>0.89348502107430405</v>
      </c>
      <c r="QM128" s="9">
        <v>-0.84160146989409201</v>
      </c>
      <c r="QN128" s="9">
        <v>0.46758459462323698</v>
      </c>
      <c r="QO128" s="9">
        <v>0.65261079842653302</v>
      </c>
      <c r="QP128" s="9">
        <v>0.30805451595205902</v>
      </c>
      <c r="QQ128" s="9">
        <v>9.5296184411576099E-2</v>
      </c>
      <c r="QR128" s="9">
        <v>0.33293805388153502</v>
      </c>
      <c r="QS128" s="9">
        <v>-0.33565853320712102</v>
      </c>
      <c r="QT128" s="9">
        <v>-0.65286912141359699</v>
      </c>
      <c r="QU128" s="9">
        <v>0.90436670002520203</v>
      </c>
      <c r="QV128" s="9">
        <v>-0.113811949129919</v>
      </c>
      <c r="QW128" s="9">
        <v>-0.105581415196202</v>
      </c>
      <c r="QX128" s="9">
        <v>-0.60630918013782698</v>
      </c>
      <c r="QY128" s="9">
        <v>-6.9129562328031996E-2</v>
      </c>
      <c r="QZ128" s="9">
        <v>-0.124151900686852</v>
      </c>
      <c r="RA128" s="9">
        <v>-1.52829296364225</v>
      </c>
      <c r="RB128" s="9">
        <v>-0.25961431850686301</v>
      </c>
      <c r="RC128" s="9">
        <v>0.48919433170203303</v>
      </c>
      <c r="RD128" s="9">
        <v>0.202279958447627</v>
      </c>
      <c r="RE128" s="9">
        <v>0.33811382681586</v>
      </c>
      <c r="RF128" s="9">
        <v>0.10316839769431101</v>
      </c>
      <c r="RG128" s="9">
        <v>-9.3010567924672993E-2</v>
      </c>
      <c r="RH128" s="9">
        <v>0.30198072097730999</v>
      </c>
      <c r="RI128" s="9">
        <v>-0.50771045698779205</v>
      </c>
      <c r="RJ128" s="9">
        <v>-0.37482612454974701</v>
      </c>
      <c r="RK128" s="9">
        <v>-1.3515341065588</v>
      </c>
      <c r="RL128" s="9">
        <v>1.8104791297138401</v>
      </c>
      <c r="RM128" s="9">
        <v>0.12673431882611</v>
      </c>
      <c r="RN128" s="9">
        <v>-0.793273457313311</v>
      </c>
      <c r="RO128" s="9">
        <v>0.36412914579253203</v>
      </c>
      <c r="RP128" s="9">
        <v>-1.0492292592913199</v>
      </c>
      <c r="RQ128" s="9">
        <v>-6.5487428322777E-2</v>
      </c>
      <c r="RR128" s="9">
        <v>0.40091198879159801</v>
      </c>
      <c r="RS128" s="9">
        <v>-0.41976154496857798</v>
      </c>
      <c r="RT128" s="9">
        <v>-0.32150558371160798</v>
      </c>
      <c r="RU128" s="9">
        <v>-0.274270864104873</v>
      </c>
      <c r="RV128" s="9">
        <v>0.56699730629742295</v>
      </c>
      <c r="RW128" s="9">
        <v>0.287096193309889</v>
      </c>
      <c r="RX128">
        <v>-2.8027418619137499</v>
      </c>
      <c r="RY128">
        <v>1.46641910161103</v>
      </c>
      <c r="RZ128">
        <v>5.2661218609118002E-2</v>
      </c>
      <c r="SA128">
        <v>-0.106255974692333</v>
      </c>
    </row>
    <row r="129" spans="1:495" ht="15.75">
      <c r="A129" s="43">
        <v>39</v>
      </c>
      <c r="B129" s="44">
        <v>850461</v>
      </c>
      <c r="C129" s="52"/>
      <c r="D129" s="10" t="s">
        <v>495</v>
      </c>
      <c r="E129" s="10" t="s">
        <v>496</v>
      </c>
      <c r="F129" s="10" t="s">
        <v>497</v>
      </c>
      <c r="G129" s="10" t="s">
        <v>498</v>
      </c>
      <c r="H129" s="10" t="s">
        <v>513</v>
      </c>
      <c r="I129" s="10"/>
      <c r="J129" s="10" t="s">
        <v>500</v>
      </c>
      <c r="K129" s="10" t="s">
        <v>859</v>
      </c>
      <c r="L129" s="13">
        <v>17</v>
      </c>
      <c r="M129" s="10" t="s">
        <v>518</v>
      </c>
      <c r="N129" s="10" t="s">
        <v>528</v>
      </c>
      <c r="O129" s="10" t="s">
        <v>520</v>
      </c>
      <c r="P129" s="10"/>
      <c r="Q129" s="10"/>
      <c r="R129" s="10"/>
      <c r="S129" s="10"/>
      <c r="T129" s="10"/>
      <c r="U129" s="10"/>
      <c r="V129" s="10"/>
      <c r="W129" s="10" t="s">
        <v>504</v>
      </c>
      <c r="X129" s="10" t="s">
        <v>532</v>
      </c>
      <c r="Y129" s="10"/>
      <c r="Z129" s="10"/>
      <c r="AA129" s="10" t="s">
        <v>497</v>
      </c>
      <c r="AB129" s="9" t="s">
        <v>497</v>
      </c>
      <c r="AC129" s="9" t="s">
        <v>506</v>
      </c>
      <c r="AD129" s="9" t="s">
        <v>507</v>
      </c>
      <c r="AE129" s="15">
        <v>246</v>
      </c>
      <c r="AF129" s="15"/>
      <c r="AG129" s="16">
        <v>246</v>
      </c>
      <c r="AH129" s="10"/>
      <c r="AI129" s="14">
        <v>18.3</v>
      </c>
      <c r="AJ129" s="10">
        <v>8.5000000000000006E-2</v>
      </c>
      <c r="AK129" s="9" t="s">
        <v>508</v>
      </c>
      <c r="AL129" s="9" t="s">
        <v>509</v>
      </c>
      <c r="AM129" s="9"/>
      <c r="AN129" s="9" t="s">
        <v>510</v>
      </c>
      <c r="AO129" s="10">
        <v>30.1</v>
      </c>
      <c r="AP129" s="10"/>
      <c r="AQ129" s="10"/>
      <c r="AR129" s="10"/>
      <c r="AS129" s="10"/>
      <c r="AT129" s="10"/>
      <c r="AU129" s="10"/>
      <c r="AV129" s="10"/>
      <c r="AW129" s="10"/>
      <c r="AX129" s="10"/>
      <c r="AY129" s="10"/>
      <c r="AZ129" s="10"/>
      <c r="BA129" s="10"/>
      <c r="BB129" s="10"/>
      <c r="BC129" s="10"/>
      <c r="BD129" s="10"/>
      <c r="BE129" s="10"/>
      <c r="BF129" s="10"/>
      <c r="BG129" s="10"/>
      <c r="BH129" s="10"/>
      <c r="BI129" s="10"/>
      <c r="BJ129" s="10"/>
      <c r="BK129" s="10"/>
      <c r="BL129" s="10"/>
      <c r="BM129" s="10"/>
      <c r="BN129" s="10"/>
      <c r="BO129" s="10"/>
      <c r="BP129" s="10" t="s">
        <v>894</v>
      </c>
      <c r="BQ129" s="12">
        <v>46</v>
      </c>
      <c r="BR129" s="10" t="s">
        <v>513</v>
      </c>
      <c r="BS129" s="10" t="s">
        <v>513</v>
      </c>
      <c r="BT129" s="10"/>
      <c r="BU129" s="10"/>
      <c r="BV129" s="12" t="s">
        <v>513</v>
      </c>
      <c r="BW129" s="12" t="s">
        <v>513</v>
      </c>
      <c r="BX129" s="10" t="s">
        <v>513</v>
      </c>
      <c r="BY129" s="10" t="s">
        <v>513</v>
      </c>
      <c r="BZ129" s="12" t="s">
        <v>503</v>
      </c>
      <c r="CA129" s="12"/>
      <c r="CB129" s="12" t="s">
        <v>513</v>
      </c>
      <c r="CC129" s="12" t="s">
        <v>513</v>
      </c>
      <c r="CD129" s="12" t="s">
        <v>513</v>
      </c>
      <c r="CE129" s="12" t="s">
        <v>513</v>
      </c>
      <c r="CF129" s="12" t="s">
        <v>513</v>
      </c>
      <c r="CG129" s="12" t="s">
        <v>513</v>
      </c>
      <c r="CH129" s="12" t="s">
        <v>513</v>
      </c>
      <c r="CI129" s="12" t="s">
        <v>515</v>
      </c>
      <c r="CJ129" s="12" t="s">
        <v>515</v>
      </c>
      <c r="CK129" s="12" t="s">
        <v>515</v>
      </c>
      <c r="CL129" s="12" t="s">
        <v>513</v>
      </c>
      <c r="CM129" s="10" t="s">
        <v>515</v>
      </c>
      <c r="CN129" s="10"/>
      <c r="CO129" s="10" t="s">
        <v>503</v>
      </c>
      <c r="CP129" s="10" t="s">
        <v>503</v>
      </c>
      <c r="CQ129" s="10" t="s">
        <v>503</v>
      </c>
      <c r="CR129" s="10"/>
      <c r="CS129" s="10"/>
      <c r="CT129" s="10"/>
      <c r="CU129" s="10"/>
      <c r="CV129" s="10"/>
      <c r="CW129" s="10"/>
      <c r="CX129" s="10"/>
      <c r="CY129" s="10"/>
      <c r="CZ129" s="10"/>
      <c r="DA129" s="10"/>
      <c r="DB129" s="10"/>
      <c r="DC129" s="10"/>
      <c r="DD129" s="10"/>
      <c r="DE129" s="10"/>
      <c r="DF129" s="10"/>
      <c r="DG129" s="10"/>
      <c r="DH129" s="10"/>
      <c r="DI129" s="10"/>
      <c r="DJ129" s="10"/>
      <c r="DK129" s="10"/>
      <c r="DL129" s="10"/>
      <c r="DM129" s="10"/>
      <c r="DN129" s="10"/>
      <c r="DO129" s="10"/>
      <c r="DP129" s="10"/>
      <c r="DQ129" s="10"/>
      <c r="DR129" s="10"/>
      <c r="DS129" s="10"/>
      <c r="DT129" s="10"/>
      <c r="DU129" s="10"/>
      <c r="DV129" s="10"/>
      <c r="DW129" s="10"/>
      <c r="DX129" s="10"/>
      <c r="DY129" s="10"/>
      <c r="DZ129" s="10"/>
      <c r="EA129" s="10"/>
      <c r="EB129" s="10"/>
      <c r="EC129" s="10"/>
      <c r="ED129" s="10"/>
      <c r="EE129" s="10"/>
      <c r="EF129" s="10"/>
      <c r="EG129" s="10"/>
      <c r="EH129" s="10"/>
      <c r="EI129" s="10"/>
      <c r="EJ129" s="10"/>
      <c r="EK129" s="10"/>
      <c r="EL129" s="10"/>
      <c r="EM129" s="10"/>
      <c r="EN129" s="10"/>
      <c r="EO129" s="10"/>
      <c r="EP129" s="10"/>
      <c r="EQ129" s="10"/>
      <c r="ER129" s="10"/>
      <c r="ES129" s="10"/>
      <c r="ET129" s="10"/>
      <c r="EU129" s="10"/>
      <c r="EV129" s="10"/>
      <c r="EW129" s="10"/>
      <c r="EX129" s="10"/>
      <c r="EY129" s="10"/>
      <c r="EZ129" s="10"/>
      <c r="FA129" s="10"/>
      <c r="FB129" s="10"/>
      <c r="FC129" s="10"/>
      <c r="FD129" s="10"/>
      <c r="FE129" s="10"/>
      <c r="FF129" s="10"/>
      <c r="FG129" s="10"/>
      <c r="FH129" s="10"/>
      <c r="FI129" s="10"/>
      <c r="FJ129" s="10"/>
      <c r="FK129" s="9">
        <v>91</v>
      </c>
      <c r="FL129" s="9">
        <v>95</v>
      </c>
      <c r="FM129" s="9">
        <v>1063</v>
      </c>
      <c r="FN129" s="10" t="s">
        <v>516</v>
      </c>
      <c r="FO129" s="9">
        <v>-0.444436012617964</v>
      </c>
      <c r="FP129" s="9">
        <v>0.86561948044554204</v>
      </c>
      <c r="FQ129" s="9">
        <v>-9.8851274890149905E-3</v>
      </c>
      <c r="FR129" s="9">
        <v>-3.848011721235E-2</v>
      </c>
      <c r="FS129" s="9">
        <v>-0.64460196259035496</v>
      </c>
      <c r="FT129" s="9">
        <v>1.60652450250541</v>
      </c>
      <c r="FU129" s="9">
        <v>-0.44717633993525502</v>
      </c>
      <c r="FV129" s="9">
        <v>1.31739639667496</v>
      </c>
      <c r="FW129" s="9">
        <v>1.2809180445616799</v>
      </c>
      <c r="FX129" s="9">
        <v>-0.87358460033333696</v>
      </c>
      <c r="FY129" s="9">
        <v>-0.16848127217794501</v>
      </c>
      <c r="FZ129" s="9">
        <v>7.2000889086460004E-2</v>
      </c>
      <c r="GA129" s="9">
        <v>2.44356090362208</v>
      </c>
      <c r="GB129" s="9">
        <v>-0.72787543475159</v>
      </c>
      <c r="GC129" s="9">
        <v>-0.681032811754822</v>
      </c>
      <c r="GD129" s="9">
        <v>-0.61709446962094505</v>
      </c>
      <c r="GE129" s="9">
        <v>0.14743022395195399</v>
      </c>
      <c r="GF129" s="9">
        <v>-0.39388015780782498</v>
      </c>
      <c r="GG129" s="9">
        <v>6.1406634237830098E-2</v>
      </c>
      <c r="GH129" s="9">
        <v>0.31730765292873597</v>
      </c>
      <c r="GI129" s="9">
        <v>9.3444973559470706E-2</v>
      </c>
      <c r="GJ129" s="9">
        <v>-0.40663934574336102</v>
      </c>
      <c r="GK129" s="9">
        <v>-0.26575431200640398</v>
      </c>
      <c r="GL129" s="9">
        <v>0.73475434188663902</v>
      </c>
      <c r="GM129" s="9">
        <v>1.1985397781849101</v>
      </c>
      <c r="GN129" s="9">
        <v>3.6774245110869998E-2</v>
      </c>
      <c r="GO129" s="9">
        <v>0.348758605139314</v>
      </c>
      <c r="GP129" s="9">
        <v>0.34287170283660801</v>
      </c>
      <c r="GQ129" s="9">
        <v>0.490593157813975</v>
      </c>
      <c r="GR129" s="9">
        <v>0.57387329433849299</v>
      </c>
      <c r="GS129" s="9">
        <v>0.36472563005684699</v>
      </c>
      <c r="GT129" s="9">
        <v>-0.16290927438717501</v>
      </c>
      <c r="GU129" s="9">
        <v>-2.6689511528898001E-2</v>
      </c>
      <c r="GV129" s="9">
        <v>-0.68341159575761201</v>
      </c>
      <c r="GW129" s="9">
        <v>-0.32261190097628401</v>
      </c>
      <c r="GX129" s="9">
        <v>-0.62173824924167098</v>
      </c>
      <c r="GY129" s="9">
        <v>-0.104448323899884</v>
      </c>
      <c r="GZ129" s="9">
        <v>-0.14892269256646401</v>
      </c>
      <c r="HA129" s="9">
        <v>0.15647374473137099</v>
      </c>
      <c r="HB129" s="9">
        <v>2.5843597403459002E-2</v>
      </c>
      <c r="HC129" s="9">
        <v>0.764680122244211</v>
      </c>
      <c r="HD129" s="9">
        <v>1.0154867405527901</v>
      </c>
      <c r="HE129" s="9">
        <v>1.15118066980689</v>
      </c>
      <c r="HF129" s="9">
        <v>0.49963658768455999</v>
      </c>
      <c r="HG129" s="9">
        <v>0.70128635511367599</v>
      </c>
      <c r="HH129" s="9">
        <v>-2.2299798370561401</v>
      </c>
      <c r="HI129" s="9">
        <v>0.86721894478403505</v>
      </c>
      <c r="HJ129" s="9">
        <v>-0.283515513068474</v>
      </c>
      <c r="HK129" s="9">
        <v>-1.7798965502990999E-2</v>
      </c>
      <c r="HL129" s="9">
        <v>0.38793305561428199</v>
      </c>
      <c r="HM129" s="9">
        <v>-1.0091628745878201</v>
      </c>
      <c r="HN129" s="9">
        <v>-5.1675368406438498</v>
      </c>
      <c r="HO129" s="9">
        <v>0.62546161559047098</v>
      </c>
      <c r="HP129" s="9">
        <v>-0.519423850063639</v>
      </c>
      <c r="HQ129" s="9">
        <v>-0.43998838040215599</v>
      </c>
      <c r="HR129" s="9">
        <v>0.35345663321110099</v>
      </c>
      <c r="HS129" s="9">
        <v>-8.9061287709547493E-2</v>
      </c>
      <c r="HT129" s="9">
        <v>-2.3328065406217702</v>
      </c>
      <c r="HU129" s="9">
        <v>-0.84488094156260296</v>
      </c>
      <c r="HV129" s="9">
        <v>1.3913619223081799</v>
      </c>
      <c r="HW129" s="9">
        <v>1.45352716736962</v>
      </c>
      <c r="HX129" s="9">
        <v>0.28799207883060801</v>
      </c>
      <c r="HY129" s="9">
        <v>-3.4023056578165997E-2</v>
      </c>
      <c r="HZ129" s="9">
        <v>1.3027638608727099</v>
      </c>
      <c r="IA129" s="9">
        <v>-1.8378617581016801</v>
      </c>
      <c r="IB129" s="9">
        <v>0.46874751923486302</v>
      </c>
      <c r="IC129" s="9">
        <v>-0.699785959253451</v>
      </c>
      <c r="ID129" s="9">
        <v>-1.1131857278352799</v>
      </c>
      <c r="IE129" s="9">
        <v>2.7256081519708E-2</v>
      </c>
      <c r="IF129" s="9">
        <v>0.20227347017901301</v>
      </c>
      <c r="IG129" s="9">
        <v>-5.28468403678274E-2</v>
      </c>
      <c r="IH129" s="9">
        <v>0.315986637218925</v>
      </c>
      <c r="II129" s="9">
        <v>0.54539691591749295</v>
      </c>
      <c r="IJ129" s="9">
        <v>0.88684879764325697</v>
      </c>
      <c r="IK129" s="9">
        <v>-1.20229971081168</v>
      </c>
      <c r="IL129" s="9">
        <v>0.86976636880635905</v>
      </c>
      <c r="IM129" s="9">
        <v>1.27805571080179</v>
      </c>
      <c r="IN129" s="9">
        <v>-0.56481767892960399</v>
      </c>
      <c r="IO129" s="9">
        <v>0.31805279046851298</v>
      </c>
      <c r="IP129" s="9">
        <v>0.421606920474558</v>
      </c>
      <c r="IQ129" s="9">
        <v>-0.976550472210301</v>
      </c>
      <c r="IR129" s="9">
        <v>-0.31670137576942797</v>
      </c>
      <c r="IS129" s="9">
        <v>-0.28105624777902199</v>
      </c>
      <c r="IT129" s="9">
        <v>-1.39634111417408</v>
      </c>
      <c r="IU129" s="9">
        <v>0.635159236606474</v>
      </c>
      <c r="IV129" s="9">
        <v>0.33185967592043703</v>
      </c>
      <c r="IW129" s="9">
        <v>0.36863952634126601</v>
      </c>
      <c r="IX129" s="9">
        <v>-1.18718470086586</v>
      </c>
      <c r="IY129" s="9">
        <v>-0.20195180964937401</v>
      </c>
      <c r="IZ129" s="9">
        <v>-0.48915195957902902</v>
      </c>
      <c r="JA129" s="9">
        <v>2.9475143819827E-2</v>
      </c>
      <c r="JB129" s="9">
        <v>-0.66694409243473396</v>
      </c>
      <c r="JC129" s="9">
        <v>-1.34102925745334</v>
      </c>
      <c r="JD129" s="9">
        <v>-1.6003906311898199</v>
      </c>
      <c r="JE129" s="9">
        <v>-0.75411648165496503</v>
      </c>
      <c r="JF129" s="9">
        <v>-0.45919259263710699</v>
      </c>
      <c r="JG129" s="9">
        <v>-0.102957799901779</v>
      </c>
      <c r="JH129" s="9">
        <v>-0.33449546911817801</v>
      </c>
      <c r="JI129" s="9">
        <v>0.196383291173961</v>
      </c>
      <c r="JJ129" s="9">
        <v>1.1342941205907799</v>
      </c>
      <c r="JK129" s="9">
        <v>7.3287800378988993E-2</v>
      </c>
      <c r="JL129" s="9">
        <v>-0.28408207068010199</v>
      </c>
      <c r="JM129" s="9">
        <v>-0.51610341791691905</v>
      </c>
      <c r="JN129" s="9">
        <v>-0.50628913530771102</v>
      </c>
      <c r="JO129" s="9">
        <v>0.19041397836197799</v>
      </c>
      <c r="JP129" s="9">
        <v>2.73517112008187</v>
      </c>
      <c r="JQ129" s="9">
        <v>-1.15885663731699</v>
      </c>
      <c r="JR129" s="9">
        <v>5.2635192192279599E-3</v>
      </c>
      <c r="JS129" s="9">
        <v>0.423317347308584</v>
      </c>
      <c r="JT129" s="9">
        <v>0.15550609290201201</v>
      </c>
      <c r="JU129" s="9">
        <v>0.44029816329453603</v>
      </c>
      <c r="JV129" s="9">
        <v>-0.45568461876771599</v>
      </c>
      <c r="JW129" s="9">
        <v>-2.7842819202179498</v>
      </c>
      <c r="JX129" s="9">
        <v>-1.4848886064738001</v>
      </c>
      <c r="JY129" s="9">
        <v>0.21067585911439099</v>
      </c>
      <c r="JZ129" s="9">
        <v>-0.57919455463041203</v>
      </c>
      <c r="KA129" s="9">
        <v>-7.07939900710634</v>
      </c>
      <c r="KB129" s="9">
        <v>3.3174493590857899</v>
      </c>
      <c r="KC129" s="9">
        <v>-0.54456736220132895</v>
      </c>
      <c r="KD129" s="9">
        <v>0.126053615566808</v>
      </c>
      <c r="KE129" s="9">
        <v>6.7979949500389901E-3</v>
      </c>
      <c r="KF129" s="9">
        <v>0.36864126084575599</v>
      </c>
      <c r="KG129" s="9">
        <v>-6.9453231183502995E-2</v>
      </c>
      <c r="KH129" s="9">
        <v>0.84188626629035601</v>
      </c>
      <c r="KI129" s="9">
        <v>-2.5957078948242999E-2</v>
      </c>
      <c r="KJ129" s="9">
        <v>0.89241007821120899</v>
      </c>
      <c r="KK129" s="9">
        <v>1.26452418794692</v>
      </c>
      <c r="KL129" s="9">
        <v>0.69102724691123596</v>
      </c>
      <c r="KM129" s="9">
        <v>-0.112648986895721</v>
      </c>
      <c r="KN129" s="9">
        <v>0.79368723164495303</v>
      </c>
      <c r="KO129" s="9">
        <v>0.74891071040352197</v>
      </c>
      <c r="KP129" s="9">
        <v>0.114050592766546</v>
      </c>
      <c r="KQ129" s="9">
        <v>0.336653256599106</v>
      </c>
      <c r="KR129" s="9">
        <v>6.3152128452342998E-2</v>
      </c>
      <c r="KS129" s="9">
        <v>-1.48990043486612</v>
      </c>
      <c r="KT129" s="9">
        <v>-0.16995473132124</v>
      </c>
      <c r="KU129" s="9">
        <v>-1.6866767733389301</v>
      </c>
      <c r="KV129" s="9">
        <v>2.2392857111872599</v>
      </c>
      <c r="KW129" s="9">
        <v>-0.20340414405455501</v>
      </c>
      <c r="KX129" s="9">
        <v>8.3962402969389893E-2</v>
      </c>
      <c r="KY129" s="9">
        <v>0.40605976467070098</v>
      </c>
      <c r="KZ129" s="9">
        <v>-0.18366912677800901</v>
      </c>
      <c r="LA129" s="9">
        <v>-0.16083411922186999</v>
      </c>
      <c r="LB129" s="9">
        <v>-0.89994908362894499</v>
      </c>
      <c r="LC129" s="9">
        <v>0.14965069982121901</v>
      </c>
      <c r="LD129" s="9">
        <v>-7.5566855303890196E-3</v>
      </c>
      <c r="LE129" s="9">
        <v>3.6405825778709398E-2</v>
      </c>
      <c r="LF129" s="9">
        <v>-2.23460395196477</v>
      </c>
      <c r="LG129" s="9">
        <v>1.9603354785513001</v>
      </c>
      <c r="LH129" s="9">
        <v>0.70387635412278005</v>
      </c>
      <c r="LI129" s="9">
        <v>-0.45071610830057501</v>
      </c>
      <c r="LJ129" s="9">
        <v>2.6018660262210998E-2</v>
      </c>
      <c r="LK129" s="9">
        <v>-0.452235159795074</v>
      </c>
      <c r="LL129" s="9">
        <v>6.4567063944536596E-2</v>
      </c>
      <c r="LM129" s="9">
        <v>0.34621905662418301</v>
      </c>
      <c r="LN129" s="9">
        <v>-1.66232248517281E-2</v>
      </c>
      <c r="LO129" s="9">
        <v>1.2983367753670001E-2</v>
      </c>
      <c r="LP129" s="9">
        <v>-4.7375112140334998E-2</v>
      </c>
      <c r="LQ129" s="9">
        <v>-0.59823833365012002</v>
      </c>
      <c r="LR129" s="9">
        <v>0.59906721212805303</v>
      </c>
      <c r="LS129" s="9">
        <v>-3.87123231227155</v>
      </c>
      <c r="LT129" s="9">
        <v>-0.34159611258047601</v>
      </c>
      <c r="LU129" s="9">
        <v>-0.38731684678049699</v>
      </c>
      <c r="LV129" s="9">
        <v>-0.40963621615005003</v>
      </c>
      <c r="LW129" s="9">
        <v>2.4018286096481098</v>
      </c>
      <c r="LX129" s="9">
        <v>-0.37928673978784699</v>
      </c>
      <c r="LY129" s="9">
        <v>2.9992467647417902</v>
      </c>
      <c r="LZ129" s="9">
        <v>-0.60881416438681102</v>
      </c>
      <c r="MA129" s="9">
        <v>0.44375319300102201</v>
      </c>
      <c r="MB129" s="9">
        <v>0.99291695425887305</v>
      </c>
      <c r="MC129" s="9">
        <v>-0.161258765703059</v>
      </c>
      <c r="MD129" s="9">
        <v>-0.165440414063389</v>
      </c>
      <c r="ME129" s="9">
        <v>2.1568277003374399</v>
      </c>
      <c r="MF129" s="9">
        <v>-0.97753980315646904</v>
      </c>
      <c r="MG129" s="9">
        <v>-0.93743416506583099</v>
      </c>
      <c r="MH129" s="9">
        <v>-2.4417179563582101</v>
      </c>
      <c r="MI129" s="9">
        <v>9.6712266233077507E-2</v>
      </c>
      <c r="MJ129" s="9">
        <v>1.0901856545731E-2</v>
      </c>
      <c r="MK129" s="9">
        <v>0.12455048257218</v>
      </c>
      <c r="ML129" s="9">
        <v>0.90024013236265099</v>
      </c>
      <c r="MM129" s="9">
        <v>-0.24347597604788801</v>
      </c>
      <c r="MN129" s="9">
        <v>-0.159502868295513</v>
      </c>
      <c r="MO129" s="9">
        <v>0.62156907633977398</v>
      </c>
      <c r="MP129" s="9">
        <v>-2.6064572393037E-2</v>
      </c>
      <c r="MQ129" s="9">
        <v>0.62621134868949802</v>
      </c>
      <c r="MR129" s="9">
        <v>-0.226358226404515</v>
      </c>
      <c r="MS129" s="9">
        <v>-0.197172613288666</v>
      </c>
      <c r="MT129" s="9">
        <v>-0.83042830434051995</v>
      </c>
      <c r="MU129" s="9">
        <v>-1.63076656903523</v>
      </c>
      <c r="MV129" s="9">
        <v>-0.45317788572706402</v>
      </c>
      <c r="MW129" s="9">
        <v>1.9139423869875001E-2</v>
      </c>
      <c r="MX129" s="9">
        <v>-0.211646775848986</v>
      </c>
      <c r="MY129" s="9">
        <v>0.169613547295766</v>
      </c>
      <c r="MZ129" s="9">
        <v>-0.72027933450068105</v>
      </c>
      <c r="NA129" s="9">
        <v>0.25337015973383198</v>
      </c>
      <c r="NB129" s="9">
        <v>0.51610460144636705</v>
      </c>
      <c r="NC129" s="9">
        <v>0.126703756310207</v>
      </c>
      <c r="ND129" s="9">
        <v>-0.115481592833567</v>
      </c>
      <c r="NE129" s="9">
        <v>-1.51134155880371</v>
      </c>
      <c r="NF129" s="9">
        <v>0.38680818182666399</v>
      </c>
      <c r="NG129" s="9">
        <v>0.62081272761252204</v>
      </c>
      <c r="NH129" s="9">
        <v>0.70229804437823196</v>
      </c>
      <c r="NI129" s="9">
        <v>-0.44329937645769002</v>
      </c>
      <c r="NJ129" s="9">
        <v>-3.5199271452979998E-2</v>
      </c>
      <c r="NK129" s="9">
        <v>-1.03029377377363</v>
      </c>
      <c r="NL129" s="9">
        <v>-0.35295109508174</v>
      </c>
      <c r="NM129" s="9">
        <v>-0.43248153161956898</v>
      </c>
      <c r="NN129" s="9">
        <v>1.3743909909026599</v>
      </c>
      <c r="NO129" s="9">
        <v>0.30159692377734998</v>
      </c>
      <c r="NP129" s="9">
        <v>0.26338232250149801</v>
      </c>
      <c r="NQ129" s="9">
        <v>-0.27214713991452</v>
      </c>
      <c r="NR129" s="9">
        <v>0.46473645775956302</v>
      </c>
      <c r="NS129" s="9">
        <v>5.9399860826068997E-2</v>
      </c>
      <c r="NT129" s="9">
        <v>-0.34005792238872401</v>
      </c>
      <c r="NU129" s="9">
        <v>0.80323260173612498</v>
      </c>
      <c r="NV129" s="9">
        <v>-0.370725745318356</v>
      </c>
      <c r="NW129" s="9">
        <v>-1.8722607801812701</v>
      </c>
      <c r="NX129" s="9">
        <v>0.19014401241426099</v>
      </c>
      <c r="NY129" s="9">
        <v>0.12556608757600299</v>
      </c>
      <c r="NZ129" s="9">
        <v>-0.173818461040853</v>
      </c>
      <c r="OA129" s="9">
        <v>1.09531072461053</v>
      </c>
      <c r="OB129" s="9">
        <v>-1.0107760177491101</v>
      </c>
      <c r="OC129" s="9">
        <v>0.317690649995442</v>
      </c>
      <c r="OD129" s="9">
        <v>0.13837059619054401</v>
      </c>
      <c r="OE129" s="9">
        <v>-0.60960830721710102</v>
      </c>
      <c r="OF129" s="9">
        <v>-0.69179415370785802</v>
      </c>
      <c r="OG129" s="9">
        <v>0.292549833607395</v>
      </c>
      <c r="OH129" s="9">
        <v>0.346652584150211</v>
      </c>
      <c r="OI129" s="9">
        <v>-1.4154101372302501</v>
      </c>
      <c r="OJ129" s="9">
        <v>0.25794453220310098</v>
      </c>
      <c r="OK129" s="9">
        <v>-0.42235952047446501</v>
      </c>
      <c r="OL129" s="9">
        <v>-0.67499007598530703</v>
      </c>
      <c r="OM129" s="9">
        <v>0.117974741487381</v>
      </c>
      <c r="ON129" s="9">
        <v>0.55373419526916101</v>
      </c>
      <c r="OO129" s="9">
        <v>0.38560396101997202</v>
      </c>
      <c r="OP129" s="9">
        <v>0.33133318824451302</v>
      </c>
      <c r="OQ129" s="9">
        <v>0.18444340308669699</v>
      </c>
      <c r="OR129" s="9">
        <v>-0.38031966382036902</v>
      </c>
      <c r="OS129" s="9">
        <v>1.1633939905591999</v>
      </c>
      <c r="OT129" s="9">
        <v>0.42421264029630001</v>
      </c>
      <c r="OU129" s="9">
        <v>0.96354877684792495</v>
      </c>
      <c r="OV129" s="9">
        <v>0.142871645242414</v>
      </c>
      <c r="OW129" s="9">
        <v>0.34738889956276098</v>
      </c>
      <c r="OX129" s="9">
        <v>-0.520696593817503</v>
      </c>
      <c r="OY129" s="9">
        <v>0.28685245818355598</v>
      </c>
      <c r="OZ129" s="9">
        <v>0.33948669336759602</v>
      </c>
      <c r="PA129" s="9">
        <v>-0.60768438365126398</v>
      </c>
      <c r="PB129" s="9">
        <v>-2.0840897545621901</v>
      </c>
      <c r="PC129" s="9">
        <v>-0.46608723908579702</v>
      </c>
      <c r="PD129" s="9">
        <v>-0.225694355921462</v>
      </c>
      <c r="PE129" s="9">
        <v>0.463594141895458</v>
      </c>
      <c r="PF129" s="9">
        <v>7.5989957105702E-2</v>
      </c>
      <c r="PG129" s="9">
        <v>1.22120910005004</v>
      </c>
      <c r="PH129" s="9">
        <v>-5.6002970540021998E-2</v>
      </c>
      <c r="PI129" s="9">
        <v>-0.19650189181942301</v>
      </c>
      <c r="PJ129" s="9">
        <v>0.806426047072893</v>
      </c>
      <c r="PK129" s="9">
        <v>-0.51377644761982799</v>
      </c>
      <c r="PL129" s="9">
        <v>-0.86452608587025503</v>
      </c>
      <c r="PM129" s="9">
        <v>-1.02435160975757</v>
      </c>
      <c r="PN129" s="9">
        <v>0.27714003701783702</v>
      </c>
      <c r="PO129" s="9">
        <v>-0.65901677951089999</v>
      </c>
      <c r="PP129" s="9">
        <v>2.5620608054699399</v>
      </c>
      <c r="PQ129" s="9">
        <v>0.223953992059643</v>
      </c>
      <c r="PR129" s="9">
        <v>5.8442907492782199E-2</v>
      </c>
      <c r="PS129" s="9">
        <v>0.82879032651852502</v>
      </c>
      <c r="PT129" s="9">
        <v>7.0926042723888E-2</v>
      </c>
      <c r="PU129" s="9">
        <v>0.66524416467606795</v>
      </c>
      <c r="PV129" s="9">
        <v>0.52894821998434904</v>
      </c>
      <c r="PW129" s="9">
        <v>0.53505680172399495</v>
      </c>
      <c r="PX129" s="9">
        <v>0.25747054016237603</v>
      </c>
      <c r="PY129" s="9">
        <v>-1.5945574393986599</v>
      </c>
      <c r="PZ129" s="9">
        <v>-0.465811208695458</v>
      </c>
      <c r="QA129" s="9">
        <v>1.8636790929407999E-2</v>
      </c>
      <c r="QB129" s="9">
        <v>0.18406758823592101</v>
      </c>
      <c r="QC129" s="9">
        <v>-0.82073192046728005</v>
      </c>
      <c r="QD129" s="9">
        <v>-0.68230403600482803</v>
      </c>
      <c r="QE129" s="9">
        <v>-1.65544175693442</v>
      </c>
      <c r="QF129" s="9">
        <v>1.40105363818175</v>
      </c>
      <c r="QG129" s="9">
        <v>0.20668966716935799</v>
      </c>
      <c r="QH129" s="9">
        <v>-1.95349066286913</v>
      </c>
      <c r="QI129" s="9">
        <v>0.15017845584369899</v>
      </c>
      <c r="QJ129" s="9">
        <v>-0.67590207901649901</v>
      </c>
      <c r="QK129" s="9">
        <v>-1.80428453321935</v>
      </c>
      <c r="QL129" s="9">
        <v>-0.19828562941281999</v>
      </c>
      <c r="QM129" s="9">
        <v>-0.85382327679300996</v>
      </c>
      <c r="QN129" s="9">
        <v>0.41084311030325998</v>
      </c>
      <c r="QO129" s="9">
        <v>0.69023829377129298</v>
      </c>
      <c r="QP129" s="9">
        <v>0.37879966249604302</v>
      </c>
      <c r="QQ129" s="9">
        <v>0.40021303043803902</v>
      </c>
      <c r="QR129" s="9">
        <v>0.553207441209013</v>
      </c>
      <c r="QS129" s="9">
        <v>1.2912006589128</v>
      </c>
      <c r="QT129" s="9">
        <v>-0.64449900742280397</v>
      </c>
      <c r="QU129" s="9">
        <v>0.14618586765660399</v>
      </c>
      <c r="QV129" s="9">
        <v>-0.63338639079857595</v>
      </c>
      <c r="QW129" s="9">
        <v>3.4931875434627002E-2</v>
      </c>
      <c r="QX129" s="9">
        <v>-0.97440106049803299</v>
      </c>
      <c r="QY129" s="9">
        <v>0.41901467298721101</v>
      </c>
      <c r="QZ129" s="9">
        <v>-0.30503703805870902</v>
      </c>
      <c r="RA129" s="9">
        <v>-1.7985522632372899</v>
      </c>
      <c r="RB129" s="9">
        <v>-1.02755424723785</v>
      </c>
      <c r="RC129" s="9">
        <v>0.15252382317996599</v>
      </c>
      <c r="RD129" s="9">
        <v>0.18230969121368701</v>
      </c>
      <c r="RE129" s="9">
        <v>-6.8926546928842994E-2</v>
      </c>
      <c r="RF129" s="9">
        <v>-0.18077188882609299</v>
      </c>
      <c r="RG129" s="9">
        <v>0.60194886284548699</v>
      </c>
      <c r="RH129" s="9">
        <v>-0.452847150420077</v>
      </c>
      <c r="RI129" s="9">
        <v>-0.18535463204497901</v>
      </c>
      <c r="RJ129" s="9">
        <v>-1.00512701315315</v>
      </c>
      <c r="RK129" s="9">
        <v>-0.115444806417725</v>
      </c>
      <c r="RL129" s="9">
        <v>1.1139332804705</v>
      </c>
      <c r="RM129" s="9">
        <v>1.23081856762016</v>
      </c>
      <c r="RN129" s="9">
        <v>-0.44354945218296699</v>
      </c>
      <c r="RO129" s="9">
        <v>0.32546564075816597</v>
      </c>
      <c r="RP129" s="9">
        <v>-1.5515704762190501</v>
      </c>
      <c r="RQ129" s="9">
        <v>-0.64598057569272804</v>
      </c>
      <c r="RR129" s="9">
        <v>-0.16479838763381899</v>
      </c>
      <c r="RS129" s="9">
        <v>-0.43686949762768601</v>
      </c>
      <c r="RT129" s="9">
        <v>0.36186143057507703</v>
      </c>
      <c r="RU129" s="9">
        <v>0.25308351852740002</v>
      </c>
      <c r="RV129" s="9">
        <v>0.88457361508888899</v>
      </c>
      <c r="RW129" s="9">
        <v>2.53581657907028E-2</v>
      </c>
      <c r="RX129">
        <v>-1.0362040928801199</v>
      </c>
      <c r="RY129">
        <v>6.9336394334650002</v>
      </c>
      <c r="RZ129">
        <v>-0.77973336935725102</v>
      </c>
      <c r="SA129">
        <v>-0.809631875696875</v>
      </c>
    </row>
    <row r="130" spans="1:495" ht="15.75">
      <c r="A130" s="43">
        <v>40</v>
      </c>
      <c r="B130" s="44">
        <v>850043</v>
      </c>
      <c r="C130" s="52"/>
      <c r="D130" s="10" t="s">
        <v>495</v>
      </c>
      <c r="E130" s="11" t="s">
        <v>513</v>
      </c>
      <c r="F130" s="10" t="s">
        <v>524</v>
      </c>
      <c r="G130" s="10" t="s">
        <v>895</v>
      </c>
      <c r="H130" s="10" t="s">
        <v>499</v>
      </c>
      <c r="I130" s="10"/>
      <c r="J130" s="10" t="s">
        <v>500</v>
      </c>
      <c r="K130" s="10" t="s">
        <v>859</v>
      </c>
      <c r="L130" s="13">
        <v>10</v>
      </c>
      <c r="M130" s="10" t="s">
        <v>502</v>
      </c>
      <c r="N130" s="10" t="s">
        <v>528</v>
      </c>
      <c r="O130" s="10" t="s">
        <v>564</v>
      </c>
      <c r="P130" s="10"/>
      <c r="Q130" s="10"/>
      <c r="R130" s="10"/>
      <c r="S130" s="10"/>
      <c r="T130" s="10"/>
      <c r="U130" s="10"/>
      <c r="V130" s="10"/>
      <c r="W130" s="10" t="s">
        <v>504</v>
      </c>
      <c r="X130" s="10" t="s">
        <v>505</v>
      </c>
      <c r="Y130" s="10"/>
      <c r="Z130" s="10"/>
      <c r="AA130" s="10" t="s">
        <v>497</v>
      </c>
      <c r="AB130" s="9" t="s">
        <v>497</v>
      </c>
      <c r="AC130" s="9" t="s">
        <v>506</v>
      </c>
      <c r="AD130" s="9" t="s">
        <v>507</v>
      </c>
      <c r="AE130" s="15">
        <v>253.57142857142858</v>
      </c>
      <c r="AF130" s="15"/>
      <c r="AG130" s="16">
        <v>253.57142857142858</v>
      </c>
      <c r="AH130" s="10"/>
      <c r="AI130" s="14">
        <v>0</v>
      </c>
      <c r="AJ130" s="10"/>
      <c r="AK130" s="9" t="s">
        <v>521</v>
      </c>
      <c r="AL130" s="9"/>
      <c r="AM130" s="9"/>
      <c r="AN130" s="9" t="s">
        <v>522</v>
      </c>
      <c r="AO130" s="10">
        <v>217.7</v>
      </c>
      <c r="AP130" s="10"/>
      <c r="AQ130" s="10"/>
      <c r="AR130" s="10"/>
      <c r="AS130" s="10"/>
      <c r="AT130" s="10"/>
      <c r="AU130" s="10"/>
      <c r="AV130" s="10"/>
      <c r="AW130" s="10"/>
      <c r="AX130" s="10"/>
      <c r="AY130" s="10"/>
      <c r="AZ130" s="10"/>
      <c r="BA130" s="10"/>
      <c r="BB130" s="10"/>
      <c r="BC130" s="10"/>
      <c r="BD130" s="10"/>
      <c r="BE130" s="10"/>
      <c r="BF130" s="10"/>
      <c r="BG130" s="10"/>
      <c r="BH130" s="10"/>
      <c r="BI130" s="10"/>
      <c r="BJ130" s="10"/>
      <c r="BK130" s="10"/>
      <c r="BL130" s="10"/>
      <c r="BM130" s="10"/>
      <c r="BN130" s="10"/>
      <c r="BO130" s="10"/>
      <c r="BP130" s="10" t="s">
        <v>896</v>
      </c>
      <c r="BQ130" s="12">
        <v>46</v>
      </c>
      <c r="BR130" s="10" t="s">
        <v>513</v>
      </c>
      <c r="BS130" s="10" t="s">
        <v>513</v>
      </c>
      <c r="BT130" s="10"/>
      <c r="BU130" s="10"/>
      <c r="BV130" s="12" t="s">
        <v>513</v>
      </c>
      <c r="BW130" s="12" t="s">
        <v>513</v>
      </c>
      <c r="BX130" s="10" t="s">
        <v>513</v>
      </c>
      <c r="BY130" s="10" t="s">
        <v>513</v>
      </c>
      <c r="BZ130" s="12" t="s">
        <v>503</v>
      </c>
      <c r="CA130" s="12" t="s">
        <v>85</v>
      </c>
      <c r="CB130" s="12" t="s">
        <v>513</v>
      </c>
      <c r="CC130" s="12" t="s">
        <v>513</v>
      </c>
      <c r="CD130" s="12" t="s">
        <v>513</v>
      </c>
      <c r="CE130" s="12" t="s">
        <v>513</v>
      </c>
      <c r="CF130" s="12" t="s">
        <v>513</v>
      </c>
      <c r="CG130" s="12" t="s">
        <v>513</v>
      </c>
      <c r="CH130" s="12" t="s">
        <v>514</v>
      </c>
      <c r="CI130" s="12" t="s">
        <v>515</v>
      </c>
      <c r="CJ130" s="12" t="s">
        <v>515</v>
      </c>
      <c r="CK130" s="12" t="s">
        <v>515</v>
      </c>
      <c r="CL130" s="12" t="s">
        <v>513</v>
      </c>
      <c r="CM130" s="10" t="s">
        <v>515</v>
      </c>
      <c r="CN130" s="10"/>
      <c r="CO130" s="9" t="s">
        <v>536</v>
      </c>
      <c r="CP130" s="9" t="s">
        <v>536</v>
      </c>
      <c r="CQ130" s="9" t="s">
        <v>536</v>
      </c>
      <c r="CR130" s="10"/>
      <c r="CS130" s="10"/>
      <c r="CT130" s="10"/>
      <c r="CU130" s="10"/>
      <c r="CV130" s="10"/>
      <c r="CW130" s="10"/>
      <c r="CX130" s="10"/>
      <c r="CY130" s="10"/>
      <c r="CZ130" s="10"/>
      <c r="DA130" s="10"/>
      <c r="DB130" s="10"/>
      <c r="DC130" s="10"/>
      <c r="DD130" s="10"/>
      <c r="DE130" s="10"/>
      <c r="DF130" s="10"/>
      <c r="DG130" s="10"/>
      <c r="DH130" s="10"/>
      <c r="DI130" s="10"/>
      <c r="DJ130" s="10"/>
      <c r="DK130" s="10"/>
      <c r="DL130" s="10"/>
      <c r="DM130" s="10"/>
      <c r="DN130" s="10"/>
      <c r="DO130" s="10"/>
      <c r="DP130" s="10"/>
      <c r="DQ130" s="10"/>
      <c r="DR130" s="10"/>
      <c r="DS130" s="10"/>
      <c r="DT130" s="10"/>
      <c r="DU130" s="10"/>
      <c r="DV130" s="10"/>
      <c r="DW130" s="10"/>
      <c r="DX130" s="10"/>
      <c r="DY130" s="10"/>
      <c r="DZ130" s="10"/>
      <c r="EA130" s="10"/>
      <c r="EB130" s="10"/>
      <c r="EC130" s="10"/>
      <c r="ED130" s="10"/>
      <c r="EE130" s="10"/>
      <c r="EF130" s="10"/>
      <c r="EG130" s="10"/>
      <c r="EH130" s="10"/>
      <c r="EI130" s="10"/>
      <c r="EJ130" s="10"/>
      <c r="EK130" s="10"/>
      <c r="EL130" s="10"/>
      <c r="EM130" s="10"/>
      <c r="EN130" s="10"/>
      <c r="EO130" s="10"/>
      <c r="EP130" s="10"/>
      <c r="EQ130" s="10"/>
      <c r="ER130" s="10"/>
      <c r="ES130" s="10"/>
      <c r="ET130" s="10"/>
      <c r="EU130" s="10"/>
      <c r="EV130" s="10"/>
      <c r="EW130" s="10"/>
      <c r="EX130" s="10"/>
      <c r="EY130" s="10"/>
      <c r="EZ130" s="10"/>
      <c r="FA130" s="10"/>
      <c r="FB130" s="10"/>
      <c r="FC130" s="10"/>
      <c r="FD130" s="10"/>
      <c r="FE130" s="10"/>
      <c r="FF130" s="10"/>
      <c r="FG130" s="10"/>
      <c r="FH130" s="10"/>
      <c r="FI130" s="10"/>
      <c r="FJ130" s="10"/>
      <c r="FK130" s="10">
        <v>890</v>
      </c>
      <c r="FL130" s="10">
        <v>97</v>
      </c>
      <c r="FM130" s="10">
        <v>9</v>
      </c>
      <c r="FN130" s="10" t="s">
        <v>516</v>
      </c>
      <c r="FO130" s="9">
        <v>-0.90320543400200504</v>
      </c>
      <c r="FP130" s="9">
        <v>-0.37941841143742999</v>
      </c>
      <c r="FQ130" s="9">
        <v>0.58005742861072895</v>
      </c>
      <c r="FR130" s="9">
        <v>-0.20182188289974601</v>
      </c>
      <c r="FS130" s="9">
        <v>-0.71495207456004894</v>
      </c>
      <c r="FT130" s="9">
        <v>0.52054093330770002</v>
      </c>
      <c r="FU130" s="9">
        <v>-0.226180347772754</v>
      </c>
      <c r="FV130" s="9">
        <v>-0.93400109297751399</v>
      </c>
      <c r="FW130" s="9">
        <v>-6.2335986090749002E-2</v>
      </c>
      <c r="FX130" s="9">
        <v>-1.23436501320571</v>
      </c>
      <c r="FY130" s="9">
        <v>-1.2249038342963501</v>
      </c>
      <c r="FZ130" s="9">
        <v>0.13476097938095599</v>
      </c>
      <c r="GA130" s="9">
        <v>-1.1722888220670099E-2</v>
      </c>
      <c r="GB130" s="9">
        <v>0.60965131406306905</v>
      </c>
      <c r="GC130" s="9">
        <v>-1.0643432754725399</v>
      </c>
      <c r="GD130" s="9">
        <v>-0.55985253531989998</v>
      </c>
      <c r="GE130" s="9">
        <v>-0.258245542092298</v>
      </c>
      <c r="GF130" s="9">
        <v>-0.28002280023151999</v>
      </c>
      <c r="GG130" s="9">
        <v>-4.2786313742999597E-3</v>
      </c>
      <c r="GH130" s="9">
        <v>-0.23701978907437901</v>
      </c>
      <c r="GI130" s="9">
        <v>0.35102157324746702</v>
      </c>
      <c r="GJ130" s="9">
        <v>0.15523538621935401</v>
      </c>
      <c r="GK130" s="9">
        <v>-6.9234257602837995E-2</v>
      </c>
      <c r="GL130" s="9">
        <v>0.67584768905912795</v>
      </c>
      <c r="GM130" s="9">
        <v>0.599832655284261</v>
      </c>
      <c r="GN130" s="9">
        <v>-0.22687470809374499</v>
      </c>
      <c r="GO130" s="9">
        <v>0.41747810439656202</v>
      </c>
      <c r="GP130" s="9">
        <v>0.49726390089383699</v>
      </c>
      <c r="GQ130" s="9">
        <v>0.248287172205721</v>
      </c>
      <c r="GR130" s="9">
        <v>-1.2165887583905199</v>
      </c>
      <c r="GS130" s="9">
        <v>0.63777303053095102</v>
      </c>
      <c r="GT130" s="9">
        <v>1.1580220121568801</v>
      </c>
      <c r="GU130" s="9">
        <v>0.338946037964861</v>
      </c>
      <c r="GV130" s="9">
        <v>-0.77794896254192603</v>
      </c>
      <c r="GW130" s="9">
        <v>0.57063679219396202</v>
      </c>
      <c r="GX130" s="9">
        <v>-0.83603704149124503</v>
      </c>
      <c r="GY130" s="9">
        <v>-0.152806058442847</v>
      </c>
      <c r="GZ130" s="9">
        <v>-0.302557100493002</v>
      </c>
      <c r="HA130" s="9">
        <v>0.22710672035401699</v>
      </c>
      <c r="HB130" s="9">
        <v>0.32700414349944901</v>
      </c>
      <c r="HC130" s="9">
        <v>-0.58134433655877205</v>
      </c>
      <c r="HD130" s="9">
        <v>1.54377200648056</v>
      </c>
      <c r="HE130" s="9">
        <v>1.3955269855766499</v>
      </c>
      <c r="HF130" s="9">
        <v>-0.38394426353518901</v>
      </c>
      <c r="HG130" s="9">
        <v>0.72355942778258098</v>
      </c>
      <c r="HH130" s="9">
        <v>-1.0226904718670899</v>
      </c>
      <c r="HI130" s="9">
        <v>1.0063291633558999</v>
      </c>
      <c r="HJ130" s="9">
        <v>2.0927137296474299</v>
      </c>
      <c r="HK130" s="9">
        <v>-6.7475244314670002E-2</v>
      </c>
      <c r="HL130" s="9">
        <v>-0.29862717407545197</v>
      </c>
      <c r="HM130" s="9">
        <v>-0.81556121054056496</v>
      </c>
      <c r="HN130" s="9">
        <v>-4.8812871379437697</v>
      </c>
      <c r="HO130" s="9">
        <v>0.153853689590607</v>
      </c>
      <c r="HP130" s="9">
        <v>-0.336461435735463</v>
      </c>
      <c r="HQ130" s="9">
        <v>-0.28821345313754099</v>
      </c>
      <c r="HR130" s="9">
        <v>0.37680973658745598</v>
      </c>
      <c r="HS130" s="9">
        <v>0.12888512807118799</v>
      </c>
      <c r="HT130" s="9">
        <v>-1.89166578848203</v>
      </c>
      <c r="HU130" s="9">
        <v>-0.887610515848131</v>
      </c>
      <c r="HV130" s="9">
        <v>1.86565873814227</v>
      </c>
      <c r="HW130" s="9">
        <v>1.6460142302718901</v>
      </c>
      <c r="HX130" s="9">
        <v>0.60296282288931402</v>
      </c>
      <c r="HY130" s="9">
        <v>-0.24183916401044001</v>
      </c>
      <c r="HZ130" s="9">
        <v>0.22966427195351199</v>
      </c>
      <c r="IA130" s="9">
        <v>-0.22580289911035401</v>
      </c>
      <c r="IB130" s="9">
        <v>0.47899969355419397</v>
      </c>
      <c r="IC130" s="9">
        <v>-1.1366910113986699</v>
      </c>
      <c r="ID130" s="9">
        <v>-1.40103970601577</v>
      </c>
      <c r="IE130" s="9">
        <v>0.40577495682741099</v>
      </c>
      <c r="IF130" s="9">
        <v>0.45960350350885099</v>
      </c>
      <c r="IG130" s="9">
        <v>-0.32599407590900098</v>
      </c>
      <c r="IH130" s="9">
        <v>0.22421842832736399</v>
      </c>
      <c r="II130" s="9">
        <v>5.0531594020675002E-2</v>
      </c>
      <c r="IJ130" s="9">
        <v>0.42617273971761199</v>
      </c>
      <c r="IK130" s="9">
        <v>-0.86450072868333805</v>
      </c>
      <c r="IL130" s="9">
        <v>0.113582737805484</v>
      </c>
      <c r="IM130" s="9">
        <v>0.25102332111997</v>
      </c>
      <c r="IN130" s="9">
        <v>-0.10837379328628299</v>
      </c>
      <c r="IO130" s="9">
        <v>-0.15441246180741899</v>
      </c>
      <c r="IP130" s="9">
        <v>-0.24628162730042</v>
      </c>
      <c r="IQ130" s="9">
        <v>0.35209349472009499</v>
      </c>
      <c r="IR130" s="9">
        <v>-0.108935507698542</v>
      </c>
      <c r="IS130" s="9">
        <v>-0.75275264487072902</v>
      </c>
      <c r="IT130" s="9">
        <v>-0.53171219230997002</v>
      </c>
      <c r="IU130" s="9">
        <v>-7.3087674925572998E-2</v>
      </c>
      <c r="IV130" s="9">
        <v>0.51732997062628405</v>
      </c>
      <c r="IW130" s="9">
        <v>0.372826207603834</v>
      </c>
      <c r="IX130" s="9">
        <v>-0.63650386093862299</v>
      </c>
      <c r="IY130" s="9">
        <v>-0.28146748088178902</v>
      </c>
      <c r="IZ130" s="9">
        <v>-0.41214121983409002</v>
      </c>
      <c r="JA130" s="9">
        <v>0.381874631902416</v>
      </c>
      <c r="JB130" s="9">
        <v>-0.48960953665965801</v>
      </c>
      <c r="JC130" s="9">
        <v>-0.97419989102472104</v>
      </c>
      <c r="JD130" s="9">
        <v>-2.7350170197910399</v>
      </c>
      <c r="JE130" s="9">
        <v>-1.3552602462990101E-3</v>
      </c>
      <c r="JF130" s="9">
        <v>-0.105285778569031</v>
      </c>
      <c r="JG130" s="9">
        <v>0.63417360214191498</v>
      </c>
      <c r="JH130" s="9">
        <v>0.143075998051897</v>
      </c>
      <c r="JI130" s="9">
        <v>8.1923655579726903E-2</v>
      </c>
      <c r="JJ130" s="9">
        <v>0.78629820669950701</v>
      </c>
      <c r="JK130" s="9">
        <v>-0.24289273737092301</v>
      </c>
      <c r="JL130" s="9">
        <v>-0.62501808011775595</v>
      </c>
      <c r="JM130" s="9">
        <v>-7.6637418960380198E-3</v>
      </c>
      <c r="JN130" s="9">
        <v>-0.61563637794214998</v>
      </c>
      <c r="JO130" s="9">
        <v>2.7153145563843999E-2</v>
      </c>
      <c r="JP130" s="9">
        <v>2.7097194063532002</v>
      </c>
      <c r="JQ130" s="9">
        <v>4.8761716067710096E-3</v>
      </c>
      <c r="JR130" s="9">
        <v>0.27999551987360399</v>
      </c>
      <c r="JS130" s="9">
        <v>-0.72198383876243</v>
      </c>
      <c r="JT130" s="9">
        <v>0.25923299314346698</v>
      </c>
      <c r="JU130" s="9">
        <v>-0.340859301944889</v>
      </c>
      <c r="JV130" s="9">
        <v>0.37820674523631997</v>
      </c>
      <c r="JW130" s="9">
        <v>-2.3248053396248198</v>
      </c>
      <c r="JX130" s="9">
        <v>-0.72083682075813804</v>
      </c>
      <c r="JY130" s="9">
        <v>-0.16001730840162301</v>
      </c>
      <c r="JZ130" s="9">
        <v>0.89270351098245004</v>
      </c>
      <c r="KA130" s="9">
        <v>-3.9267208029405798</v>
      </c>
      <c r="KB130" s="9">
        <v>2.0447675962459599</v>
      </c>
      <c r="KC130" s="9">
        <v>-0.105281227584093</v>
      </c>
      <c r="KD130" s="9">
        <v>-0.45166908093053498</v>
      </c>
      <c r="KE130" s="9">
        <v>-2.2158502003217E-2</v>
      </c>
      <c r="KF130" s="9">
        <v>-0.152518155925078</v>
      </c>
      <c r="KG130" s="9">
        <v>0.10493687162798999</v>
      </c>
      <c r="KH130" s="9">
        <v>0.103398880453036</v>
      </c>
      <c r="KI130" s="9">
        <v>0.29025631598069801</v>
      </c>
      <c r="KJ130" s="9">
        <v>0.54322629799433297</v>
      </c>
      <c r="KK130" s="9">
        <v>0.73308194081876699</v>
      </c>
      <c r="KL130" s="9">
        <v>0.60679979869860301</v>
      </c>
      <c r="KM130" s="9">
        <v>0.14614368821674001</v>
      </c>
      <c r="KN130" s="9">
        <v>0.240874607598174</v>
      </c>
      <c r="KO130" s="9">
        <v>0.70636408033730602</v>
      </c>
      <c r="KP130" s="9">
        <v>0.21836214267242399</v>
      </c>
      <c r="KQ130" s="9">
        <v>-0.61326542983179</v>
      </c>
      <c r="KR130" s="9">
        <v>-0.37326127767281903</v>
      </c>
      <c r="KS130" s="9">
        <v>-1.4652300906464599</v>
      </c>
      <c r="KT130" s="9">
        <v>6.0385112235456E-2</v>
      </c>
      <c r="KU130" s="9">
        <v>-1.25144345838808</v>
      </c>
      <c r="KV130" s="9">
        <v>1.1571821092460599</v>
      </c>
      <c r="KW130" s="9">
        <v>-0.41051463219474998</v>
      </c>
      <c r="KX130" s="9">
        <v>0.56083915729914702</v>
      </c>
      <c r="KY130" s="9">
        <v>-3.4457212853804001E-2</v>
      </c>
      <c r="KZ130" s="9">
        <v>0.162718025364779</v>
      </c>
      <c r="LA130" s="9">
        <v>-0.13930062305784599</v>
      </c>
      <c r="LB130" s="9">
        <v>-0.89263902906291903</v>
      </c>
      <c r="LC130" s="9">
        <v>2.3291251235544999E-2</v>
      </c>
      <c r="LD130" s="9">
        <v>0.17655988437787601</v>
      </c>
      <c r="LE130" s="9">
        <v>0.196349160561644</v>
      </c>
      <c r="LF130" s="9">
        <v>-1.8755213705817699</v>
      </c>
      <c r="LG130" s="9">
        <v>0.29961680895460002</v>
      </c>
      <c r="LH130" s="9">
        <v>0.180168607591776</v>
      </c>
      <c r="LI130" s="9">
        <v>-0.28301180538364001</v>
      </c>
      <c r="LJ130" s="9">
        <v>-0.43665950319117303</v>
      </c>
      <c r="LK130" s="9">
        <v>-0.591414497043389</v>
      </c>
      <c r="LL130" s="9">
        <v>1.25579920156845</v>
      </c>
      <c r="LM130" s="9">
        <v>-0.33167411258176099</v>
      </c>
      <c r="LN130" s="9">
        <v>-0.59419866763871998</v>
      </c>
      <c r="LO130" s="9">
        <v>0.41804566139014598</v>
      </c>
      <c r="LP130" s="9">
        <v>-0.37341136806724701</v>
      </c>
      <c r="LQ130" s="9">
        <v>-0.70753905784382698</v>
      </c>
      <c r="LR130" s="9">
        <v>0.34363959714112602</v>
      </c>
      <c r="LS130" s="9">
        <v>-4.2023381392537296</v>
      </c>
      <c r="LT130" s="9">
        <v>8.4515475472897894E-2</v>
      </c>
      <c r="LU130" s="9">
        <v>-0.194429144479318</v>
      </c>
      <c r="LV130" s="9">
        <v>-0.53207223612107402</v>
      </c>
      <c r="LW130" s="9">
        <v>2.9788241947375398</v>
      </c>
      <c r="LX130" s="9">
        <v>0.225723691440149</v>
      </c>
      <c r="LY130" s="9">
        <v>2.6124916734068901</v>
      </c>
      <c r="LZ130" s="9">
        <v>-0.34031011153555601</v>
      </c>
      <c r="MA130" s="9">
        <v>0.70628207016169797</v>
      </c>
      <c r="MB130" s="9">
        <v>0.83599820369815903</v>
      </c>
      <c r="MC130" s="9">
        <v>0.10267807139211201</v>
      </c>
      <c r="MD130" s="9">
        <v>0.108295857383728</v>
      </c>
      <c r="ME130" s="9">
        <v>1.00079860118756</v>
      </c>
      <c r="MF130" s="9">
        <v>-0.96794925970045598</v>
      </c>
      <c r="MG130" s="9">
        <v>-1.23524036134616</v>
      </c>
      <c r="MH130" s="9">
        <v>-2.7013606850624998</v>
      </c>
      <c r="MI130" s="9">
        <v>-0.22796569761928301</v>
      </c>
      <c r="MJ130" s="9">
        <v>-3.7692837262598901E-2</v>
      </c>
      <c r="MK130" s="9">
        <v>1.4547151866104999</v>
      </c>
      <c r="ML130" s="9">
        <v>1.0389743867035599</v>
      </c>
      <c r="MM130" s="9">
        <v>-0.115263509500777</v>
      </c>
      <c r="MN130" s="9">
        <v>0.13789482213718801</v>
      </c>
      <c r="MO130" s="9">
        <v>-0.191590648591905</v>
      </c>
      <c r="MP130" s="9">
        <v>0.17788167514210301</v>
      </c>
      <c r="MQ130" s="9">
        <v>0.68495333807709502</v>
      </c>
      <c r="MR130" s="9">
        <v>-0.19651076559896</v>
      </c>
      <c r="MS130" s="9">
        <v>0.246039066105917</v>
      </c>
      <c r="MT130" s="9">
        <v>-0.25103304186639502</v>
      </c>
      <c r="MU130" s="9">
        <v>-0.15111958920320601</v>
      </c>
      <c r="MV130" s="9">
        <v>-0.20356045735405001</v>
      </c>
      <c r="MW130" s="9">
        <v>-0.63175276847861905</v>
      </c>
      <c r="MX130" s="9">
        <v>-2.245071673257E-2</v>
      </c>
      <c r="MY130" s="9">
        <v>0.30735772266221301</v>
      </c>
      <c r="MZ130" s="9">
        <v>-0.21518841505313999</v>
      </c>
      <c r="NA130" s="9">
        <v>4.6330431457927999E-2</v>
      </c>
      <c r="NB130" s="9">
        <v>-0.10616991798410701</v>
      </c>
      <c r="NC130" s="9">
        <v>-0.59254249820117799</v>
      </c>
      <c r="ND130" s="9">
        <v>8.0496276047158005E-2</v>
      </c>
      <c r="NE130" s="9">
        <v>-2.2483923548745102</v>
      </c>
      <c r="NF130" s="9">
        <v>0.80148651493231005</v>
      </c>
      <c r="NG130" s="9">
        <v>0.81373608790044505</v>
      </c>
      <c r="NH130" s="9">
        <v>0.35518570670529698</v>
      </c>
      <c r="NI130" s="9">
        <v>-0.62500562075900701</v>
      </c>
      <c r="NJ130" s="9">
        <v>0.59979417483967201</v>
      </c>
      <c r="NK130" s="9">
        <v>-0.83856781500487398</v>
      </c>
      <c r="NL130" s="9">
        <v>-0.503766896921094</v>
      </c>
      <c r="NM130" s="9">
        <v>4.0693851512436999E-2</v>
      </c>
      <c r="NN130" s="9">
        <v>2.6788786128230999</v>
      </c>
      <c r="NO130" s="9">
        <v>0.187123485917886</v>
      </c>
      <c r="NP130" s="9">
        <v>1.2674842496643</v>
      </c>
      <c r="NQ130" s="9">
        <v>-0.83367215940374195</v>
      </c>
      <c r="NR130" s="9">
        <v>4.8766633341998898E-2</v>
      </c>
      <c r="NS130" s="9">
        <v>0.312334480539252</v>
      </c>
      <c r="NT130" s="9">
        <v>0.13282694784944199</v>
      </c>
      <c r="NU130" s="9">
        <v>-6.5656426282001401E-4</v>
      </c>
      <c r="NV130" s="9">
        <v>0.30703905862334602</v>
      </c>
      <c r="NW130" s="9">
        <v>0.14179144685096101</v>
      </c>
      <c r="NX130" s="9">
        <v>0.34309970342623197</v>
      </c>
      <c r="NY130" s="9">
        <v>2.5628814769192002E-2</v>
      </c>
      <c r="NZ130" s="9">
        <v>0.27302620665606597</v>
      </c>
      <c r="OA130" s="9">
        <v>-0.200515949883426</v>
      </c>
      <c r="OB130" s="9">
        <v>-0.19892204147204201</v>
      </c>
      <c r="OC130" s="9">
        <v>0.69490561462857803</v>
      </c>
      <c r="OD130" s="9">
        <v>-0.28196014139318998</v>
      </c>
      <c r="OE130" s="9">
        <v>7.8826885079189592E-3</v>
      </c>
      <c r="OF130" s="9">
        <v>-0.33995651267647198</v>
      </c>
      <c r="OG130" s="9">
        <v>0.37913040160476102</v>
      </c>
      <c r="OH130" s="9">
        <v>0.23780989591927701</v>
      </c>
      <c r="OI130" s="9">
        <v>-0.94399917363512298</v>
      </c>
      <c r="OJ130" s="9">
        <v>0.40058973670964099</v>
      </c>
      <c r="OK130" s="9">
        <v>0.69167307200174799</v>
      </c>
      <c r="OL130" s="9">
        <v>-0.20088233920667301</v>
      </c>
      <c r="OM130" s="9">
        <v>0.34622762662854001</v>
      </c>
      <c r="ON130" s="9">
        <v>-8.8700545316972995E-2</v>
      </c>
      <c r="OO130" s="9">
        <v>0.65439071972881802</v>
      </c>
      <c r="OP130" s="9">
        <v>0.44393920069764597</v>
      </c>
      <c r="OQ130" s="9">
        <v>-0.17771672719091999</v>
      </c>
      <c r="OR130" s="9">
        <v>-0.30714674616640403</v>
      </c>
      <c r="OS130" s="9">
        <v>0.36969975697849999</v>
      </c>
      <c r="OT130" s="9">
        <v>-0.23440487273984401</v>
      </c>
      <c r="OU130" s="9">
        <v>0.54230818943576997</v>
      </c>
      <c r="OV130" s="9">
        <v>0.64735530836025001</v>
      </c>
      <c r="OW130" s="9">
        <v>0.13739052202884799</v>
      </c>
      <c r="OX130" s="9">
        <v>-0.19913840368010799</v>
      </c>
      <c r="OY130" s="9">
        <v>0.163770849950163</v>
      </c>
      <c r="OZ130" s="9">
        <v>0.34625257794623199</v>
      </c>
      <c r="PA130" s="9">
        <v>1.3013122717201999E-2</v>
      </c>
      <c r="PB130" s="9">
        <v>0.117548358259091</v>
      </c>
      <c r="PC130" s="9">
        <v>-0.106277197914407</v>
      </c>
      <c r="PD130" s="9">
        <v>-1.88554459433751</v>
      </c>
      <c r="PE130" s="9">
        <v>5.9393440193914002E-2</v>
      </c>
      <c r="PF130" s="9">
        <v>0.37070003866864598</v>
      </c>
      <c r="PG130" s="9">
        <v>-0.10077516405922</v>
      </c>
      <c r="PH130" s="9">
        <v>-0.157535502414476</v>
      </c>
      <c r="PI130" s="9">
        <v>-0.69188936608470097</v>
      </c>
      <c r="PJ130" s="9">
        <v>0.96791248062271595</v>
      </c>
      <c r="PK130" s="9">
        <v>-0.23593805718184199</v>
      </c>
      <c r="PL130" s="9">
        <v>-0.93202523491272005</v>
      </c>
      <c r="PM130" s="9">
        <v>-0.60594121379211396</v>
      </c>
      <c r="PN130" s="9">
        <v>0.18254573207049399</v>
      </c>
      <c r="PO130" s="9">
        <v>-0.32793361951195399</v>
      </c>
      <c r="PP130" s="9">
        <v>0.61045788113517596</v>
      </c>
      <c r="PQ130" s="9">
        <v>-0.237880943267824</v>
      </c>
      <c r="PR130" s="9">
        <v>-0.23811502626846201</v>
      </c>
      <c r="PS130" s="9">
        <v>1.17639975374164</v>
      </c>
      <c r="PT130" s="9">
        <v>-0.26555559174005999</v>
      </c>
      <c r="PU130" s="9">
        <v>0.24881971995748101</v>
      </c>
      <c r="PV130" s="9">
        <v>-0.131928348573916</v>
      </c>
      <c r="PW130" s="9">
        <v>0.49681001753217102</v>
      </c>
      <c r="PX130" s="9">
        <v>0.168985172212782</v>
      </c>
      <c r="PY130" s="9">
        <v>-1.2720942898660601</v>
      </c>
      <c r="PZ130" s="9">
        <v>7.1293625740517994E-2</v>
      </c>
      <c r="QA130" s="9">
        <v>-0.26861199592388002</v>
      </c>
      <c r="QB130" s="9">
        <v>-0.80486159362477305</v>
      </c>
      <c r="QC130" s="9">
        <v>-0.51002866171597405</v>
      </c>
      <c r="QD130" s="9">
        <v>-0.357188377908572</v>
      </c>
      <c r="QE130" s="9">
        <v>-0.957476319327492</v>
      </c>
      <c r="QF130" s="9">
        <v>-5.4761456938810002E-2</v>
      </c>
      <c r="QG130" s="9">
        <v>-0.13186904490231599</v>
      </c>
      <c r="QH130" s="9">
        <v>-1.10943841696641</v>
      </c>
      <c r="QI130" s="9">
        <v>-0.58204157253510502</v>
      </c>
      <c r="QJ130" s="9">
        <v>-0.44821692413384201</v>
      </c>
      <c r="QK130" s="9">
        <v>-0.38829149516346501</v>
      </c>
      <c r="QL130" s="9">
        <v>0.57796376639281499</v>
      </c>
      <c r="QM130" s="9">
        <v>-0.55072599762170005</v>
      </c>
      <c r="QN130" s="9">
        <v>-7.1550323517514003E-2</v>
      </c>
      <c r="QO130" s="9">
        <v>0.66226291383980296</v>
      </c>
      <c r="QP130" s="9">
        <v>0.15245767841758001</v>
      </c>
      <c r="QQ130" s="9">
        <v>0.40400667070312601</v>
      </c>
      <c r="QR130" s="9">
        <v>0.28456608512149301</v>
      </c>
      <c r="QS130" s="9">
        <v>-1.4967650707618301</v>
      </c>
      <c r="QT130" s="9">
        <v>-0.66746248710350897</v>
      </c>
      <c r="QU130" s="9">
        <v>0.45777581108555798</v>
      </c>
      <c r="QV130" s="9">
        <v>0.18402923632958901</v>
      </c>
      <c r="QW130" s="9">
        <v>0.20623554907962599</v>
      </c>
      <c r="QX130" s="9">
        <v>-0.94038424390165798</v>
      </c>
      <c r="QY130" s="9">
        <v>0.22201259337493001</v>
      </c>
      <c r="QZ130" s="9">
        <v>-0.23825281874974399</v>
      </c>
      <c r="RA130" s="9">
        <v>-1.4118826307657999</v>
      </c>
      <c r="RB130" s="9">
        <v>-0.91927093713339603</v>
      </c>
      <c r="RC130" s="9">
        <v>1.37518454400293</v>
      </c>
      <c r="RD130" s="9">
        <v>-0.639127270966109</v>
      </c>
      <c r="RE130" s="9">
        <v>0.10919883254151801</v>
      </c>
      <c r="RF130" s="9">
        <v>0.17991803829181399</v>
      </c>
      <c r="RG130" s="9">
        <v>0.44170170134876002</v>
      </c>
      <c r="RH130" s="9">
        <v>0.81644802472636802</v>
      </c>
      <c r="RI130" s="9">
        <v>-1.1287017022632999</v>
      </c>
      <c r="RJ130" s="9">
        <v>-0.92557785527728298</v>
      </c>
      <c r="RK130" s="9">
        <v>-0.56978964288021305</v>
      </c>
      <c r="RL130" s="9">
        <v>1.8636443854068101</v>
      </c>
      <c r="RM130" s="9">
        <v>0.19392138402306</v>
      </c>
      <c r="RN130" s="9">
        <v>-0.62049044043016</v>
      </c>
      <c r="RO130" s="9">
        <v>0.21809177948050701</v>
      </c>
      <c r="RP130" s="9">
        <v>0.18862543701210599</v>
      </c>
      <c r="RQ130" s="9">
        <v>-0.169304656425144</v>
      </c>
      <c r="RR130" s="9">
        <v>0.50812442449094297</v>
      </c>
      <c r="RS130" s="9">
        <v>-0.117432482569855</v>
      </c>
      <c r="RT130" s="9">
        <v>0.40443707837674803</v>
      </c>
      <c r="RU130" s="9">
        <v>0.10681670327517601</v>
      </c>
      <c r="RV130" s="9">
        <v>0.95296581174321204</v>
      </c>
      <c r="RW130" s="9">
        <v>4.67230045611828E-2</v>
      </c>
      <c r="RX130">
        <v>-0.86774539793549399</v>
      </c>
      <c r="RY130">
        <v>0.53044639148075901</v>
      </c>
      <c r="RZ130">
        <v>0.26774374558737402</v>
      </c>
      <c r="SA130">
        <v>-1.4027225440216E-2</v>
      </c>
    </row>
    <row r="131" spans="1:495" ht="15.75">
      <c r="A131" s="43">
        <v>41</v>
      </c>
      <c r="B131" s="44">
        <v>850126</v>
      </c>
      <c r="C131" s="52"/>
      <c r="D131" s="10" t="s">
        <v>495</v>
      </c>
      <c r="E131" s="11" t="s">
        <v>513</v>
      </c>
      <c r="F131" s="10" t="s">
        <v>497</v>
      </c>
      <c r="G131" s="10" t="s">
        <v>498</v>
      </c>
      <c r="H131" s="10" t="s">
        <v>499</v>
      </c>
      <c r="I131" s="10"/>
      <c r="J131" s="10" t="s">
        <v>560</v>
      </c>
      <c r="K131" s="10" t="s">
        <v>859</v>
      </c>
      <c r="L131" s="13">
        <v>12</v>
      </c>
      <c r="M131" s="10" t="s">
        <v>502</v>
      </c>
      <c r="N131" s="10" t="s">
        <v>528</v>
      </c>
      <c r="O131" s="10" t="s">
        <v>520</v>
      </c>
      <c r="P131" s="10"/>
      <c r="Q131" s="10"/>
      <c r="R131" s="10"/>
      <c r="S131" s="10"/>
      <c r="T131" s="10"/>
      <c r="U131" s="10"/>
      <c r="V131" s="10"/>
      <c r="W131" s="10" t="s">
        <v>504</v>
      </c>
      <c r="X131" s="10" t="s">
        <v>532</v>
      </c>
      <c r="Y131" s="10"/>
      <c r="Z131" s="10"/>
      <c r="AA131" s="10" t="s">
        <v>497</v>
      </c>
      <c r="AB131" s="9" t="s">
        <v>524</v>
      </c>
      <c r="AC131" s="9" t="s">
        <v>561</v>
      </c>
      <c r="AD131" s="9" t="s">
        <v>507</v>
      </c>
      <c r="AE131" s="15">
        <v>236.14285714285714</v>
      </c>
      <c r="AF131" s="15"/>
      <c r="AG131" s="16">
        <v>29.714285714285715</v>
      </c>
      <c r="AH131" s="10"/>
      <c r="AI131" s="14">
        <v>3</v>
      </c>
      <c r="AJ131" s="10">
        <v>0.13</v>
      </c>
      <c r="AK131" s="9" t="s">
        <v>508</v>
      </c>
      <c r="AL131" s="9" t="s">
        <v>562</v>
      </c>
      <c r="AM131" s="9"/>
      <c r="AN131" s="9" t="s">
        <v>510</v>
      </c>
      <c r="AO131" s="10">
        <v>361.7</v>
      </c>
      <c r="AP131" s="10"/>
      <c r="AQ131" s="10"/>
      <c r="AR131" s="10"/>
      <c r="AS131" s="10"/>
      <c r="AT131" s="10"/>
      <c r="AU131" s="10"/>
      <c r="AV131" s="10"/>
      <c r="AW131" s="10"/>
      <c r="AX131" s="10"/>
      <c r="AY131" s="10"/>
      <c r="AZ131" s="10"/>
      <c r="BA131" s="10"/>
      <c r="BB131" s="10"/>
      <c r="BC131" s="10"/>
      <c r="BD131" s="10"/>
      <c r="BE131" s="10"/>
      <c r="BF131" s="10"/>
      <c r="BG131" s="10"/>
      <c r="BH131" s="10"/>
      <c r="BI131" s="10"/>
      <c r="BJ131" s="10"/>
      <c r="BK131" s="10"/>
      <c r="BL131" s="10"/>
      <c r="BM131" s="10"/>
      <c r="BN131" s="10"/>
      <c r="BO131" s="10"/>
      <c r="BP131" s="17" t="s">
        <v>897</v>
      </c>
      <c r="BQ131" s="12">
        <v>46</v>
      </c>
      <c r="BR131" s="10" t="s">
        <v>513</v>
      </c>
      <c r="BS131" s="10" t="s">
        <v>513</v>
      </c>
      <c r="BT131" s="10"/>
      <c r="BU131" s="10"/>
      <c r="BV131" s="12" t="s">
        <v>513</v>
      </c>
      <c r="BW131" s="12" t="s">
        <v>514</v>
      </c>
      <c r="BX131" s="10" t="s">
        <v>513</v>
      </c>
      <c r="BY131" s="10" t="s">
        <v>513</v>
      </c>
      <c r="BZ131" s="12" t="s">
        <v>503</v>
      </c>
      <c r="CA131" s="12" t="s">
        <v>535</v>
      </c>
      <c r="CB131" s="12" t="s">
        <v>513</v>
      </c>
      <c r="CC131" s="12" t="s">
        <v>513</v>
      </c>
      <c r="CD131" s="12" t="s">
        <v>513</v>
      </c>
      <c r="CE131" s="12" t="s">
        <v>513</v>
      </c>
      <c r="CF131" s="12" t="s">
        <v>513</v>
      </c>
      <c r="CG131" s="12" t="s">
        <v>513</v>
      </c>
      <c r="CH131" s="12" t="s">
        <v>513</v>
      </c>
      <c r="CI131" s="12" t="s">
        <v>515</v>
      </c>
      <c r="CJ131" s="12" t="s">
        <v>670</v>
      </c>
      <c r="CK131" s="12"/>
      <c r="CL131" s="12" t="s">
        <v>513</v>
      </c>
      <c r="CM131" s="10" t="s">
        <v>515</v>
      </c>
      <c r="CN131" s="10"/>
      <c r="CO131" s="9" t="s">
        <v>536</v>
      </c>
      <c r="CP131" s="9" t="s">
        <v>536</v>
      </c>
      <c r="CQ131" s="9" t="s">
        <v>536</v>
      </c>
      <c r="CR131" s="10"/>
      <c r="CS131" s="10"/>
      <c r="CT131" s="10"/>
      <c r="CU131" s="10"/>
      <c r="CV131" s="10"/>
      <c r="CW131" s="10"/>
      <c r="CX131" s="10"/>
      <c r="CY131" s="10"/>
      <c r="CZ131" s="10"/>
      <c r="DA131" s="10"/>
      <c r="DB131" s="10"/>
      <c r="DC131" s="10"/>
      <c r="DD131" s="10"/>
      <c r="DE131" s="10"/>
      <c r="DF131" s="10"/>
      <c r="DG131" s="10"/>
      <c r="DH131" s="10"/>
      <c r="DI131" s="10"/>
      <c r="DJ131" s="10"/>
      <c r="DK131" s="10"/>
      <c r="DL131" s="10"/>
      <c r="DM131" s="10"/>
      <c r="DN131" s="10"/>
      <c r="DO131" s="10"/>
      <c r="DP131" s="10"/>
      <c r="DQ131" s="10"/>
      <c r="DR131" s="10"/>
      <c r="DS131" s="10"/>
      <c r="DT131" s="10"/>
      <c r="DU131" s="10"/>
      <c r="DV131" s="10"/>
      <c r="DW131" s="10"/>
      <c r="DX131" s="10"/>
      <c r="DY131" s="10"/>
      <c r="DZ131" s="10"/>
      <c r="EA131" s="10"/>
      <c r="EB131" s="10"/>
      <c r="EC131" s="10"/>
      <c r="ED131" s="10"/>
      <c r="EE131" s="10"/>
      <c r="EF131" s="10"/>
      <c r="EG131" s="10"/>
      <c r="EH131" s="10"/>
      <c r="EI131" s="10"/>
      <c r="EJ131" s="10"/>
      <c r="EK131" s="10"/>
      <c r="EL131" s="10"/>
      <c r="EM131" s="10"/>
      <c r="EN131" s="10"/>
      <c r="EO131" s="10"/>
      <c r="EP131" s="10"/>
      <c r="EQ131" s="10"/>
      <c r="ER131" s="10"/>
      <c r="ES131" s="10"/>
      <c r="ET131" s="10"/>
      <c r="EU131" s="10"/>
      <c r="EV131" s="10"/>
      <c r="EW131" s="10"/>
      <c r="EX131" s="10"/>
      <c r="EY131" s="10"/>
      <c r="EZ131" s="10"/>
      <c r="FA131" s="10"/>
      <c r="FB131" s="10"/>
      <c r="FC131" s="10"/>
      <c r="FD131" s="10"/>
      <c r="FE131" s="10"/>
      <c r="FF131" s="10"/>
      <c r="FG131" s="10"/>
      <c r="FH131" s="10"/>
      <c r="FI131" s="10"/>
      <c r="FJ131" s="10"/>
      <c r="FK131" s="10">
        <v>891</v>
      </c>
      <c r="FL131" s="10">
        <v>98</v>
      </c>
      <c r="FM131" s="10">
        <v>10</v>
      </c>
      <c r="FN131" s="10" t="s">
        <v>516</v>
      </c>
      <c r="FO131" s="9">
        <v>-0.212149857888242</v>
      </c>
      <c r="FP131" s="9">
        <v>6.3873308747989896E-2</v>
      </c>
      <c r="FQ131" s="9">
        <v>0.41320350628184099</v>
      </c>
      <c r="FR131" s="9">
        <v>-0.60278099468712398</v>
      </c>
      <c r="FS131" s="9">
        <v>-0.51213945310430697</v>
      </c>
      <c r="FT131" s="9">
        <v>-2.2951960185129999E-2</v>
      </c>
      <c r="FU131" s="9">
        <v>0.107357137329122</v>
      </c>
      <c r="FV131" s="9">
        <v>-0.50197526276384097</v>
      </c>
      <c r="FW131" s="9">
        <v>0.16681466071569401</v>
      </c>
      <c r="FX131" s="9">
        <v>-1.3206502593459899</v>
      </c>
      <c r="FY131" s="9">
        <v>-0.84843130989346704</v>
      </c>
      <c r="FZ131" s="9">
        <v>-4.5576533706301998E-2</v>
      </c>
      <c r="GA131" s="9">
        <v>-0.90386781117256998</v>
      </c>
      <c r="GB131" s="9">
        <v>-0.17081376130747999</v>
      </c>
      <c r="GC131" s="9">
        <v>0.13428955738944801</v>
      </c>
      <c r="GD131" s="9">
        <v>-0.68219555082199701</v>
      </c>
      <c r="GE131" s="9">
        <v>1.17153725664529</v>
      </c>
      <c r="GF131" s="9">
        <v>0.43183407435530802</v>
      </c>
      <c r="GG131" s="9">
        <v>-0.49521810488034002</v>
      </c>
      <c r="GH131" s="9">
        <v>-0.57200317733468997</v>
      </c>
      <c r="GI131" s="9">
        <v>-1.2343388632070899E-2</v>
      </c>
      <c r="GJ131" s="9">
        <v>-0.43921483764876301</v>
      </c>
      <c r="GK131" s="9">
        <v>-0.79646228977839795</v>
      </c>
      <c r="GL131" s="9">
        <v>0.16739743823946099</v>
      </c>
      <c r="GM131" s="9">
        <v>0.52966443148919296</v>
      </c>
      <c r="GN131" s="9">
        <v>0.23125192916325801</v>
      </c>
      <c r="GO131" s="9">
        <v>1.0475092252735601</v>
      </c>
      <c r="GP131" s="9">
        <v>0.63392574647126199</v>
      </c>
      <c r="GQ131" s="9">
        <v>0.92830130481875295</v>
      </c>
      <c r="GR131" s="9">
        <v>1.70511603990395</v>
      </c>
      <c r="GS131" s="9">
        <v>0.18516365835293599</v>
      </c>
      <c r="GT131" s="9">
        <v>1.0330772305884599</v>
      </c>
      <c r="GU131" s="9">
        <v>0.41388664922596002</v>
      </c>
      <c r="GV131" s="9">
        <v>-0.983607838653348</v>
      </c>
      <c r="GW131" s="9">
        <v>-0.153732595356987</v>
      </c>
      <c r="GX131" s="9">
        <v>-1.13663833575141</v>
      </c>
      <c r="GY131" s="9">
        <v>0.13586613351979401</v>
      </c>
      <c r="GZ131" s="9">
        <v>6.5603528458990507E-2</v>
      </c>
      <c r="HA131" s="9">
        <v>0.558088476581869</v>
      </c>
      <c r="HB131" s="9">
        <v>0.20699524920552501</v>
      </c>
      <c r="HC131" s="9">
        <v>1.25445365212564</v>
      </c>
      <c r="HD131" s="9">
        <v>0.85068551348171995</v>
      </c>
      <c r="HE131" s="9">
        <v>0.82029113394473696</v>
      </c>
      <c r="HF131" s="9">
        <v>-0.41382892876952898</v>
      </c>
      <c r="HG131" s="9">
        <v>0.22711595594525399</v>
      </c>
      <c r="HH131" s="9">
        <v>-2.5385018616346899</v>
      </c>
      <c r="HI131" s="9">
        <v>0.53325491928910596</v>
      </c>
      <c r="HJ131" s="9">
        <v>1.4412296642581</v>
      </c>
      <c r="HK131" s="9">
        <v>0.22495367017054399</v>
      </c>
      <c r="HL131" s="9">
        <v>-0.19222119230648901</v>
      </c>
      <c r="HM131" s="9">
        <v>0.30983186413254099</v>
      </c>
      <c r="HN131" s="9">
        <v>-4.0511855570421096</v>
      </c>
      <c r="HO131" s="9">
        <v>-0.44606337685138098</v>
      </c>
      <c r="HP131" s="9">
        <v>-0.60998602365896104</v>
      </c>
      <c r="HQ131" s="9">
        <v>-1.0522587297538299</v>
      </c>
      <c r="HR131" s="9">
        <v>0.71835317847624502</v>
      </c>
      <c r="HS131" s="9">
        <v>3.3952755886010898E-2</v>
      </c>
      <c r="HT131" s="9">
        <v>-1.6530910355831601</v>
      </c>
      <c r="HU131" s="9">
        <v>-2.2819493850290402</v>
      </c>
      <c r="HV131" s="9">
        <v>2.8093488963661701</v>
      </c>
      <c r="HW131" s="9">
        <v>2.44269178740615</v>
      </c>
      <c r="HX131" s="9">
        <v>0.87079672123296603</v>
      </c>
      <c r="HY131" s="9">
        <v>0.66401038018946001</v>
      </c>
      <c r="HZ131" s="9">
        <v>0.79009852593151597</v>
      </c>
      <c r="IA131" s="9">
        <v>-2.2797579512560802</v>
      </c>
      <c r="IB131" s="9">
        <v>0.241471293846417</v>
      </c>
      <c r="IC131" s="9">
        <v>-1.3549815163421299</v>
      </c>
      <c r="ID131" s="9">
        <v>-0.92407645301635999</v>
      </c>
      <c r="IE131" s="9">
        <v>0.44454413904828199</v>
      </c>
      <c r="IF131" s="9">
        <v>0.47840251694855701</v>
      </c>
      <c r="IG131" s="9">
        <v>-0.43874633244433903</v>
      </c>
      <c r="IH131" s="9">
        <v>1.15159697099834</v>
      </c>
      <c r="II131" s="9">
        <v>1.4010365698893701</v>
      </c>
      <c r="IJ131" s="9">
        <v>0.272111638556084</v>
      </c>
      <c r="IK131" s="9">
        <v>-1.5368726673839399</v>
      </c>
      <c r="IL131" s="9">
        <v>1.1420278532577799</v>
      </c>
      <c r="IM131" s="9">
        <v>4.2371496362072998E-2</v>
      </c>
      <c r="IN131" s="9">
        <v>-1.9304098398250601E-3</v>
      </c>
      <c r="IO131" s="9">
        <v>-0.150045656269228</v>
      </c>
      <c r="IP131" s="9">
        <v>-0.27236009189324001</v>
      </c>
      <c r="IQ131" s="9">
        <v>-0.74805161544586296</v>
      </c>
      <c r="IR131" s="9">
        <v>-0.320384287129029</v>
      </c>
      <c r="IS131" s="9">
        <v>-9.2526646754746006E-2</v>
      </c>
      <c r="IT131" s="9">
        <v>-1.6054016839077501</v>
      </c>
      <c r="IU131" s="9">
        <v>-4.4628487011759997E-2</v>
      </c>
      <c r="IV131" s="9">
        <v>4.1339457478047299E-2</v>
      </c>
      <c r="IW131" s="9">
        <v>0.43204150884174602</v>
      </c>
      <c r="IX131" s="9">
        <v>-0.67242104830576099</v>
      </c>
      <c r="IY131" s="9">
        <v>0.13250031250199401</v>
      </c>
      <c r="IZ131" s="9">
        <v>-0.48407634224691698</v>
      </c>
      <c r="JA131" s="9">
        <v>0.232613789741977</v>
      </c>
      <c r="JB131" s="9">
        <v>-0.23122651432709501</v>
      </c>
      <c r="JC131" s="9">
        <v>-1.37554427602808</v>
      </c>
      <c r="JD131" s="9">
        <v>-1.5815142432428599</v>
      </c>
      <c r="JE131" s="9">
        <v>-8.8919537564736001E-2</v>
      </c>
      <c r="JF131" s="9">
        <v>0.71772486762256105</v>
      </c>
      <c r="JG131" s="9">
        <v>0.56143521870442303</v>
      </c>
      <c r="JH131" s="9">
        <v>0.117437372630843</v>
      </c>
      <c r="JI131" s="9">
        <v>-0.25002233654486999</v>
      </c>
      <c r="JJ131" s="9">
        <v>0.48665660473840999</v>
      </c>
      <c r="JK131" s="9">
        <v>0.28199851395981601</v>
      </c>
      <c r="JL131" s="9">
        <v>-0.67061117944583304</v>
      </c>
      <c r="JM131" s="9">
        <v>0.52926763293532897</v>
      </c>
      <c r="JN131" s="9">
        <v>-7.5207850676742002E-2</v>
      </c>
      <c r="JO131" s="9">
        <v>0.38420909684501697</v>
      </c>
      <c r="JP131" s="9">
        <v>3.7829944106278499</v>
      </c>
      <c r="JQ131" s="9">
        <v>-1.1661857138417999</v>
      </c>
      <c r="JR131" s="9">
        <v>-0.30016740389619301</v>
      </c>
      <c r="JS131" s="9">
        <v>-0.477820589676757</v>
      </c>
      <c r="JT131" s="9">
        <v>-0.67124048054601804</v>
      </c>
      <c r="JU131" s="9">
        <v>-0.19895502384840599</v>
      </c>
      <c r="JV131" s="9">
        <v>0.31641886884345199</v>
      </c>
      <c r="JW131" s="9">
        <v>-2.5612785283558002</v>
      </c>
      <c r="JX131" s="9">
        <v>-0.71286029389865502</v>
      </c>
      <c r="JY131" s="9">
        <v>-0.50542203671108099</v>
      </c>
      <c r="JZ131" s="9">
        <v>0.75695576408193999</v>
      </c>
      <c r="KA131" s="9">
        <v>-5.2902657497113701</v>
      </c>
      <c r="KB131" s="9">
        <v>3.9228516666770599</v>
      </c>
      <c r="KC131" s="9">
        <v>-0.15351110854097</v>
      </c>
      <c r="KD131" s="9">
        <v>-0.48123596776570299</v>
      </c>
      <c r="KE131" s="9">
        <v>-0.29148925711753398</v>
      </c>
      <c r="KF131" s="9">
        <v>-1.2091327338811499</v>
      </c>
      <c r="KG131" s="9">
        <v>1.12289911156336</v>
      </c>
      <c r="KH131" s="9">
        <v>1.61177071846899</v>
      </c>
      <c r="KI131" s="9">
        <v>0.71025899308227902</v>
      </c>
      <c r="KJ131" s="9">
        <v>1.5510725299597301</v>
      </c>
      <c r="KK131" s="9">
        <v>1.28229564614372</v>
      </c>
      <c r="KL131" s="9">
        <v>-0.14495003310384399</v>
      </c>
      <c r="KM131" s="9">
        <v>-0.345006794771193</v>
      </c>
      <c r="KN131" s="9">
        <v>0.49514360836377702</v>
      </c>
      <c r="KO131" s="9">
        <v>0.54139076390044805</v>
      </c>
      <c r="KP131" s="9">
        <v>8.0708599711040996E-2</v>
      </c>
      <c r="KQ131" s="9">
        <v>1.01354516061407</v>
      </c>
      <c r="KR131" s="9">
        <v>-0.67047391345937501</v>
      </c>
      <c r="KS131" s="9">
        <v>-1.1504036165787199</v>
      </c>
      <c r="KT131" s="9">
        <v>0.106256659658429</v>
      </c>
      <c r="KU131" s="9">
        <v>-0.44141731983334698</v>
      </c>
      <c r="KV131" s="9">
        <v>3.5475982106489701</v>
      </c>
      <c r="KW131" s="9">
        <v>-0.52130414904018696</v>
      </c>
      <c r="KX131" s="9">
        <v>0.82421237782089696</v>
      </c>
      <c r="KY131" s="9">
        <v>0.341220332105789</v>
      </c>
      <c r="KZ131" s="9">
        <v>0.45660074499875902</v>
      </c>
      <c r="LA131" s="9">
        <v>-2.1611199647673E-2</v>
      </c>
      <c r="LB131" s="9">
        <v>-1.0788444092937499</v>
      </c>
      <c r="LC131" s="9">
        <v>0.11882637972901799</v>
      </c>
      <c r="LD131" s="9">
        <v>0.108571670789209</v>
      </c>
      <c r="LE131" s="9">
        <v>0.25271127698861501</v>
      </c>
      <c r="LF131" s="9">
        <v>-2.17879110577945</v>
      </c>
      <c r="LG131" s="9">
        <v>0.11465954166604</v>
      </c>
      <c r="LH131" s="9">
        <v>0.45647533646689897</v>
      </c>
      <c r="LI131" s="9">
        <v>-0.99526368671042298</v>
      </c>
      <c r="LJ131" s="9">
        <v>-0.56103258391398003</v>
      </c>
      <c r="LK131" s="9">
        <v>-3.4080279645686003E-2</v>
      </c>
      <c r="LL131" s="9">
        <v>0.46527107996425998</v>
      </c>
      <c r="LM131" s="9">
        <v>-0.44342254365681899</v>
      </c>
      <c r="LN131" s="9">
        <v>-0.38139341628376999</v>
      </c>
      <c r="LO131" s="9">
        <v>0.207858530173019</v>
      </c>
      <c r="LP131" s="9">
        <v>-0.61096579579953703</v>
      </c>
      <c r="LQ131" s="9">
        <v>-0.23952759759265199</v>
      </c>
      <c r="LR131" s="9">
        <v>8.3811483319929006E-2</v>
      </c>
      <c r="LS131" s="9">
        <v>-4.10413475209839</v>
      </c>
      <c r="LT131" s="9">
        <v>-0.61328550286275796</v>
      </c>
      <c r="LU131" s="9">
        <v>0.24858015278632301</v>
      </c>
      <c r="LV131" s="9">
        <v>0.76764299425190796</v>
      </c>
      <c r="LW131" s="9">
        <v>2.9903832316079</v>
      </c>
      <c r="LX131" s="9">
        <v>0.194609556202301</v>
      </c>
      <c r="LY131" s="9">
        <v>4.2676869313194103</v>
      </c>
      <c r="LZ131" s="9">
        <v>-0.92324709206349598</v>
      </c>
      <c r="MA131" s="9">
        <v>1.1277612396251799</v>
      </c>
      <c r="MB131" s="9">
        <v>1.8515723242031401</v>
      </c>
      <c r="MC131" s="9">
        <v>0.42370336576734402</v>
      </c>
      <c r="MD131" s="9">
        <v>-0.23071834578901701</v>
      </c>
      <c r="ME131" s="9">
        <v>3.8825249776242798</v>
      </c>
      <c r="MF131" s="9">
        <v>-0.31827894536912099</v>
      </c>
      <c r="MG131" s="9">
        <v>-0.90203374160559502</v>
      </c>
      <c r="MH131" s="9">
        <v>-2.8848805972792801</v>
      </c>
      <c r="MI131" s="9">
        <v>-0.54239353363288101</v>
      </c>
      <c r="MJ131" s="9">
        <v>0.37077656599553599</v>
      </c>
      <c r="MK131" s="9">
        <v>0.38389368828089998</v>
      </c>
      <c r="ML131" s="9">
        <v>6.4347347455161005E-2</v>
      </c>
      <c r="MM131" s="9">
        <v>0.162909947061355</v>
      </c>
      <c r="MN131" s="9">
        <v>9.0676998572645995E-2</v>
      </c>
      <c r="MO131" s="9">
        <v>1.25517794032564</v>
      </c>
      <c r="MP131" s="9">
        <v>0.85743960034557798</v>
      </c>
      <c r="MQ131" s="9">
        <v>0.34381624696381702</v>
      </c>
      <c r="MR131" s="9">
        <v>7.0670836625023006E-2</v>
      </c>
      <c r="MS131" s="9">
        <v>-5.2274000274821E-2</v>
      </c>
      <c r="MT131" s="9">
        <v>-0.46026276265680199</v>
      </c>
      <c r="MU131" s="9">
        <v>-0.423730438879724</v>
      </c>
      <c r="MV131" s="9">
        <v>0.10058610595157701</v>
      </c>
      <c r="MW131" s="9">
        <v>-0.76391593111378697</v>
      </c>
      <c r="MX131" s="9">
        <v>0.24368678951777301</v>
      </c>
      <c r="MY131" s="9">
        <v>0.86450688344581195</v>
      </c>
      <c r="MZ131" s="9">
        <v>0.496356070571074</v>
      </c>
      <c r="NA131" s="9">
        <v>-0.12528834943306999</v>
      </c>
      <c r="NB131" s="9">
        <v>0.383172927223286</v>
      </c>
      <c r="NC131" s="9">
        <v>-0.214425399403815</v>
      </c>
      <c r="ND131" s="9">
        <v>-7.8146322356690001E-3</v>
      </c>
      <c r="NE131" s="9">
        <v>-2.2809020747320301</v>
      </c>
      <c r="NF131" s="9">
        <v>-0.38319256762917803</v>
      </c>
      <c r="NG131" s="9">
        <v>1.5010935267658201</v>
      </c>
      <c r="NH131" s="9">
        <v>0.69496676008237002</v>
      </c>
      <c r="NI131" s="9">
        <v>-0.63257739062582696</v>
      </c>
      <c r="NJ131" s="9">
        <v>0.62348344467024897</v>
      </c>
      <c r="NK131" s="9">
        <v>-1.0505228765707999</v>
      </c>
      <c r="NL131" s="9">
        <v>-0.49969435690881098</v>
      </c>
      <c r="NM131" s="9">
        <v>7.4236422184010095E-2</v>
      </c>
      <c r="NN131" s="9">
        <v>3.34146806287638</v>
      </c>
      <c r="NO131" s="9">
        <v>0.317089217068592</v>
      </c>
      <c r="NP131" s="9">
        <v>-0.89675687524544001</v>
      </c>
      <c r="NQ131" s="9">
        <v>0.15740599470569</v>
      </c>
      <c r="NR131" s="9">
        <v>1.3298516450667699</v>
      </c>
      <c r="NS131" s="9">
        <v>-1.1704552878533E-2</v>
      </c>
      <c r="NT131" s="9">
        <v>0.217403469619115</v>
      </c>
      <c r="NU131" s="9">
        <v>0.1851847806511</v>
      </c>
      <c r="NV131" s="9">
        <v>7.0822319483877502E-2</v>
      </c>
      <c r="NW131" s="9">
        <v>-1.99376282975007</v>
      </c>
      <c r="NX131" s="9">
        <v>0.80413189759933901</v>
      </c>
      <c r="NY131" s="9">
        <v>-0.51695000876964003</v>
      </c>
      <c r="NZ131" s="9">
        <v>0.368115216410355</v>
      </c>
      <c r="OA131" s="9">
        <v>0.977989875687857</v>
      </c>
      <c r="OB131" s="9">
        <v>-1.1240876945342799</v>
      </c>
      <c r="OC131" s="9">
        <v>0.98528972434113105</v>
      </c>
      <c r="OD131" s="9">
        <v>0.34827743504353198</v>
      </c>
      <c r="OE131" s="9">
        <v>0.470170415970253</v>
      </c>
      <c r="OF131" s="9">
        <v>-0.41005530626087999</v>
      </c>
      <c r="OG131" s="9">
        <v>-1.3025634595476E-2</v>
      </c>
      <c r="OH131" s="9">
        <v>9.0514509646699992E-3</v>
      </c>
      <c r="OI131" s="9">
        <v>-1.24670812000177</v>
      </c>
      <c r="OJ131" s="9">
        <v>0.61330436857950898</v>
      </c>
      <c r="OK131" s="9">
        <v>-0.245005753439929</v>
      </c>
      <c r="OL131" s="9">
        <v>-1.9024783648838699</v>
      </c>
      <c r="OM131" s="9">
        <v>0.58718237443402899</v>
      </c>
      <c r="ON131" s="9">
        <v>0.59505895962616095</v>
      </c>
      <c r="OO131" s="9">
        <v>0.22907538869202099</v>
      </c>
      <c r="OP131" s="9">
        <v>1.11558505907035</v>
      </c>
      <c r="OQ131" s="9">
        <v>-0.16722365136744</v>
      </c>
      <c r="OR131" s="9">
        <v>-1.30350783362518</v>
      </c>
      <c r="OS131" s="9">
        <v>0.53119453083507195</v>
      </c>
      <c r="OT131" s="9">
        <v>0.54906596067191904</v>
      </c>
      <c r="OU131" s="9">
        <v>0.15680272772536299</v>
      </c>
      <c r="OV131" s="9">
        <v>0.37825637972264198</v>
      </c>
      <c r="OW131" s="9">
        <v>4.5653674868862001E-2</v>
      </c>
      <c r="OX131" s="9">
        <v>-0.72934465833042506</v>
      </c>
      <c r="OY131" s="9">
        <v>0.35906741051651803</v>
      </c>
      <c r="OZ131" s="9">
        <v>4.5552446665315001E-2</v>
      </c>
      <c r="PA131" s="9">
        <v>0.78921603807155705</v>
      </c>
      <c r="PB131" s="9">
        <v>-0.81553780668430698</v>
      </c>
      <c r="PC131" s="9">
        <v>9.5807896837701995E-2</v>
      </c>
      <c r="PD131" s="9">
        <v>-1.98291101670105</v>
      </c>
      <c r="PE131" s="9">
        <v>-0.12433905661087399</v>
      </c>
      <c r="PF131" s="9">
        <v>0.37746505853807899</v>
      </c>
      <c r="PG131" s="9">
        <v>-1.05342363485301E-2</v>
      </c>
      <c r="PH131" s="9">
        <v>4.4441758556846803E-2</v>
      </c>
      <c r="PI131" s="9">
        <v>-0.116330551148238</v>
      </c>
      <c r="PJ131" s="9">
        <v>0.84881116286797897</v>
      </c>
      <c r="PK131" s="9">
        <v>-0.54348666451796002</v>
      </c>
      <c r="PL131" s="9">
        <v>-0.65537412583410704</v>
      </c>
      <c r="PM131" s="9">
        <v>-0.305292382358472</v>
      </c>
      <c r="PN131" s="9">
        <v>-6.4482965468023998E-2</v>
      </c>
      <c r="PO131" s="9">
        <v>-0.92310605470076501</v>
      </c>
      <c r="PP131" s="9">
        <v>1.4540186172195499</v>
      </c>
      <c r="PQ131" s="9">
        <v>-0.13945577593601699</v>
      </c>
      <c r="PR131" s="9">
        <v>-1.69333094776895E-2</v>
      </c>
      <c r="PS131" s="9">
        <v>0.71425643963187202</v>
      </c>
      <c r="PT131" s="9">
        <v>0.17888292308068199</v>
      </c>
      <c r="PU131" s="9">
        <v>0.56691498903039195</v>
      </c>
      <c r="PV131" s="9">
        <v>-0.239273248101743</v>
      </c>
      <c r="PW131" s="9">
        <v>0.28878778716356301</v>
      </c>
      <c r="PX131" s="9">
        <v>0.426694172184924</v>
      </c>
      <c r="PY131" s="9">
        <v>1.2335729771069599</v>
      </c>
      <c r="PZ131" s="9">
        <v>0.41666964384409999</v>
      </c>
      <c r="QA131" s="9">
        <v>-0.59094930777076704</v>
      </c>
      <c r="QB131" s="9">
        <v>-0.52615446425737</v>
      </c>
      <c r="QC131" s="9">
        <v>-1.5412817541732</v>
      </c>
      <c r="QD131" s="9">
        <v>-0.42891453644438898</v>
      </c>
      <c r="QE131" s="9">
        <v>-0.36756328544318001</v>
      </c>
      <c r="QF131" s="9">
        <v>-0.42449241883073002</v>
      </c>
      <c r="QG131" s="9">
        <v>0.25336448219869601</v>
      </c>
      <c r="QH131" s="9">
        <v>-2.1785498159821102</v>
      </c>
      <c r="QI131" s="9">
        <v>-0.17584383276139301</v>
      </c>
      <c r="QJ131" s="9">
        <v>-0.57841401064630305</v>
      </c>
      <c r="QK131" s="9">
        <v>-0.60940769658040195</v>
      </c>
      <c r="QL131" s="9">
        <v>0.41061943626414898</v>
      </c>
      <c r="QM131" s="9">
        <v>-0.65548824642834103</v>
      </c>
      <c r="QN131" s="9">
        <v>0.96685903786779503</v>
      </c>
      <c r="QO131" s="9">
        <v>0.30672632526879501</v>
      </c>
      <c r="QP131" s="9">
        <v>1.50778124133394</v>
      </c>
      <c r="QQ131" s="9">
        <v>1.0483527206363299</v>
      </c>
      <c r="QR131" s="9">
        <v>0.86190025914929402</v>
      </c>
      <c r="QS131" s="9">
        <v>1.3399369291020899</v>
      </c>
      <c r="QT131" s="9">
        <v>-1.0501208717755199</v>
      </c>
      <c r="QU131" s="9">
        <v>0.19115689108411499</v>
      </c>
      <c r="QV131" s="9">
        <v>-0.37579484690829201</v>
      </c>
      <c r="QW131" s="9">
        <v>-0.30077404748472097</v>
      </c>
      <c r="QX131" s="9">
        <v>-1.6227366772281699</v>
      </c>
      <c r="QY131" s="9">
        <v>0.20060357434470599</v>
      </c>
      <c r="QZ131" s="9">
        <v>-0.30946378142113101</v>
      </c>
      <c r="RA131" s="9">
        <v>-0.79869547955302</v>
      </c>
      <c r="RB131" s="9">
        <v>-1.54252698951998</v>
      </c>
      <c r="RC131" s="9">
        <v>0.742352756751674</v>
      </c>
      <c r="RD131" s="9">
        <v>0.20312721721368701</v>
      </c>
      <c r="RE131" s="9">
        <v>-7.1069386622425998E-2</v>
      </c>
      <c r="RF131" s="9">
        <v>0.79276382834422998</v>
      </c>
      <c r="RG131" s="9">
        <v>0.30476819628680801</v>
      </c>
      <c r="RH131" s="9">
        <v>7.4479374670460993E-2</v>
      </c>
      <c r="RI131" s="9">
        <v>-1.7288809871061901</v>
      </c>
      <c r="RJ131" s="9">
        <v>-0.20547156972057601</v>
      </c>
      <c r="RK131" s="9">
        <v>-1.24723352668905</v>
      </c>
      <c r="RL131" s="9">
        <v>2.1325882915298702</v>
      </c>
      <c r="RM131" s="9">
        <v>-4.4318004166499898E-2</v>
      </c>
      <c r="RN131" s="9">
        <v>1.0000905940596E-2</v>
      </c>
      <c r="RO131" s="9">
        <v>0.38277823902345298</v>
      </c>
      <c r="RP131" s="9">
        <v>-1.50253957754593</v>
      </c>
      <c r="RQ131" s="9">
        <v>0.12723329279398601</v>
      </c>
      <c r="RR131" s="9">
        <v>-8.9871803753201501E-2</v>
      </c>
      <c r="RS131" s="9">
        <v>0.51457004616023405</v>
      </c>
      <c r="RT131" s="9">
        <v>0.33972429762991202</v>
      </c>
      <c r="RU131" s="9">
        <v>0.31751701319938902</v>
      </c>
      <c r="RV131" s="9">
        <v>0.96006529345380398</v>
      </c>
      <c r="RW131" s="9">
        <v>-0.14517908432832299</v>
      </c>
      <c r="RX131">
        <v>-2.4709071870181898</v>
      </c>
      <c r="RY131">
        <v>0.71959580497807196</v>
      </c>
      <c r="RZ131">
        <v>0.443899956504687</v>
      </c>
      <c r="SA131">
        <v>0.292456241880789</v>
      </c>
    </row>
    <row r="132" spans="1:495" ht="15.75">
      <c r="A132" s="43">
        <v>42</v>
      </c>
      <c r="B132" s="44">
        <v>852981</v>
      </c>
      <c r="C132" s="52"/>
      <c r="D132" s="10" t="s">
        <v>495</v>
      </c>
      <c r="E132" s="11" t="s">
        <v>513</v>
      </c>
      <c r="F132" s="10" t="s">
        <v>497</v>
      </c>
      <c r="G132" s="10" t="s">
        <v>498</v>
      </c>
      <c r="H132" s="10" t="s">
        <v>513</v>
      </c>
      <c r="I132" s="10"/>
      <c r="J132" s="10" t="s">
        <v>500</v>
      </c>
      <c r="K132" s="10" t="s">
        <v>859</v>
      </c>
      <c r="L132" s="13">
        <v>15</v>
      </c>
      <c r="M132" s="10" t="s">
        <v>518</v>
      </c>
      <c r="N132" s="10" t="s">
        <v>528</v>
      </c>
      <c r="O132" s="10" t="s">
        <v>520</v>
      </c>
      <c r="P132" s="10"/>
      <c r="Q132" s="10"/>
      <c r="R132" s="10"/>
      <c r="S132" s="10"/>
      <c r="T132" s="10"/>
      <c r="U132" s="10"/>
      <c r="V132" s="10"/>
      <c r="W132" s="10" t="s">
        <v>504</v>
      </c>
      <c r="X132" s="10" t="s">
        <v>505</v>
      </c>
      <c r="Y132" s="10"/>
      <c r="Z132" s="10"/>
      <c r="AA132" s="10" t="s">
        <v>497</v>
      </c>
      <c r="AB132" s="9" t="s">
        <v>497</v>
      </c>
      <c r="AC132" s="9" t="s">
        <v>506</v>
      </c>
      <c r="AD132" s="9" t="s">
        <v>507</v>
      </c>
      <c r="AE132" s="15">
        <v>235.57142857142858</v>
      </c>
      <c r="AF132" s="15"/>
      <c r="AG132" s="16">
        <v>235.57142857142858</v>
      </c>
      <c r="AH132" s="10"/>
      <c r="AI132" s="14">
        <v>8.1</v>
      </c>
      <c r="AJ132" s="10">
        <v>0</v>
      </c>
      <c r="AK132" s="9" t="s">
        <v>508</v>
      </c>
      <c r="AL132" s="9" t="s">
        <v>509</v>
      </c>
      <c r="AM132" s="9"/>
      <c r="AN132" s="9" t="s">
        <v>510</v>
      </c>
      <c r="AO132" s="10">
        <v>14.8</v>
      </c>
      <c r="AP132" s="10"/>
      <c r="AQ132" s="10"/>
      <c r="AR132" s="10"/>
      <c r="AS132" s="10"/>
      <c r="AT132" s="10"/>
      <c r="AU132" s="10"/>
      <c r="AV132" s="10"/>
      <c r="AW132" s="10"/>
      <c r="AX132" s="10"/>
      <c r="AY132" s="10"/>
      <c r="AZ132" s="10"/>
      <c r="BA132" s="10"/>
      <c r="BB132" s="10"/>
      <c r="BC132" s="10"/>
      <c r="BD132" s="10"/>
      <c r="BE132" s="10"/>
      <c r="BF132" s="10"/>
      <c r="BG132" s="10"/>
      <c r="BH132" s="10"/>
      <c r="BI132" s="10"/>
      <c r="BJ132" s="10"/>
      <c r="BK132" s="10"/>
      <c r="BL132" s="10"/>
      <c r="BM132" s="10"/>
      <c r="BN132" s="10"/>
      <c r="BO132" s="10"/>
      <c r="BP132" s="10" t="s">
        <v>898</v>
      </c>
      <c r="BQ132" s="12">
        <v>46</v>
      </c>
      <c r="BR132" s="10" t="s">
        <v>513</v>
      </c>
      <c r="BS132" s="10" t="s">
        <v>513</v>
      </c>
      <c r="BT132" s="10"/>
      <c r="BU132" s="10"/>
      <c r="BV132" s="12" t="s">
        <v>513</v>
      </c>
      <c r="BW132" s="12" t="s">
        <v>513</v>
      </c>
      <c r="BX132" s="10" t="s">
        <v>513</v>
      </c>
      <c r="BY132" s="10" t="s">
        <v>513</v>
      </c>
      <c r="BZ132" s="12" t="s">
        <v>503</v>
      </c>
      <c r="CA132" s="12"/>
      <c r="CB132" s="12" t="s">
        <v>513</v>
      </c>
      <c r="CC132" s="12" t="s">
        <v>513</v>
      </c>
      <c r="CD132" s="12" t="s">
        <v>513</v>
      </c>
      <c r="CE132" s="12" t="s">
        <v>513</v>
      </c>
      <c r="CF132" s="12" t="s">
        <v>513</v>
      </c>
      <c r="CG132" s="12" t="s">
        <v>513</v>
      </c>
      <c r="CH132" s="12" t="s">
        <v>513</v>
      </c>
      <c r="CI132" s="12" t="s">
        <v>515</v>
      </c>
      <c r="CJ132" s="12" t="s">
        <v>515</v>
      </c>
      <c r="CK132" s="12" t="s">
        <v>515</v>
      </c>
      <c r="CL132" s="12" t="s">
        <v>513</v>
      </c>
      <c r="CM132" s="10" t="s">
        <v>515</v>
      </c>
      <c r="CN132" s="10"/>
      <c r="CO132" s="10" t="s">
        <v>529</v>
      </c>
      <c r="CP132" s="10" t="s">
        <v>529</v>
      </c>
      <c r="CQ132" s="10" t="s">
        <v>529</v>
      </c>
      <c r="CR132" s="10"/>
      <c r="CS132" s="10"/>
      <c r="CT132" s="10"/>
      <c r="CU132" s="10"/>
      <c r="CV132" s="10"/>
      <c r="CW132" s="10"/>
      <c r="CX132" s="10"/>
      <c r="CY132" s="10"/>
      <c r="CZ132" s="10"/>
      <c r="DA132" s="10"/>
      <c r="DB132" s="10"/>
      <c r="DC132" s="10"/>
      <c r="DD132" s="10"/>
      <c r="DE132" s="10"/>
      <c r="DF132" s="10"/>
      <c r="DG132" s="10"/>
      <c r="DH132" s="10"/>
      <c r="DI132" s="10"/>
      <c r="DJ132" s="10"/>
      <c r="DK132" s="10"/>
      <c r="DL132" s="10"/>
      <c r="DM132" s="10"/>
      <c r="DN132" s="10"/>
      <c r="DO132" s="10"/>
      <c r="DP132" s="10"/>
      <c r="DQ132" s="10"/>
      <c r="DR132" s="10"/>
      <c r="DS132" s="10"/>
      <c r="DT132" s="10"/>
      <c r="DU132" s="10"/>
      <c r="DV132" s="10"/>
      <c r="DW132" s="10"/>
      <c r="DX132" s="10"/>
      <c r="DY132" s="10"/>
      <c r="DZ132" s="10"/>
      <c r="EA132" s="10"/>
      <c r="EB132" s="10"/>
      <c r="EC132" s="10"/>
      <c r="ED132" s="10"/>
      <c r="EE132" s="10"/>
      <c r="EF132" s="10"/>
      <c r="EG132" s="10"/>
      <c r="EH132" s="10"/>
      <c r="EI132" s="10"/>
      <c r="EJ132" s="10"/>
      <c r="EK132" s="10"/>
      <c r="EL132" s="10"/>
      <c r="EM132" s="10"/>
      <c r="EN132" s="10"/>
      <c r="EO132" s="10"/>
      <c r="EP132" s="10"/>
      <c r="EQ132" s="10"/>
      <c r="ER132" s="10"/>
      <c r="ES132" s="10"/>
      <c r="ET132" s="10"/>
      <c r="EU132" s="10"/>
      <c r="EV132" s="10"/>
      <c r="EW132" s="10"/>
      <c r="EX132" s="10"/>
      <c r="EY132" s="10"/>
      <c r="EZ132" s="10"/>
      <c r="FA132" s="10"/>
      <c r="FB132" s="10"/>
      <c r="FC132" s="10"/>
      <c r="FD132" s="10"/>
      <c r="FE132" s="10"/>
      <c r="FF132" s="10"/>
      <c r="FG132" s="10"/>
      <c r="FH132" s="10"/>
      <c r="FI132" s="10"/>
      <c r="FJ132" s="10"/>
      <c r="FK132" s="10">
        <v>148</v>
      </c>
      <c r="FL132" s="10">
        <v>102</v>
      </c>
      <c r="FM132" s="10">
        <v>202</v>
      </c>
      <c r="FN132" s="10" t="s">
        <v>516</v>
      </c>
      <c r="FO132" s="9">
        <v>-0.73012400670183097</v>
      </c>
      <c r="FP132" s="9">
        <v>0.31845693818421</v>
      </c>
      <c r="FQ132" s="9">
        <v>0.52692843439665504</v>
      </c>
      <c r="FR132" s="9">
        <v>0.115454375510907</v>
      </c>
      <c r="FS132" s="9">
        <v>-7.1113583741545999E-2</v>
      </c>
      <c r="FT132" s="9">
        <v>1.3134916076308101</v>
      </c>
      <c r="FU132" s="9">
        <v>-0.150364556276155</v>
      </c>
      <c r="FV132" s="9">
        <v>-0.69566260552662995</v>
      </c>
      <c r="FW132" s="9">
        <v>0.15876903791187499</v>
      </c>
      <c r="FX132" s="9">
        <v>-0.50517310779129998</v>
      </c>
      <c r="FY132" s="9">
        <v>-0.68986111761107505</v>
      </c>
      <c r="FZ132" s="9">
        <v>0.15800518483943901</v>
      </c>
      <c r="GA132" s="9">
        <v>0.86584217728246005</v>
      </c>
      <c r="GB132" s="9">
        <v>0.70581465055136205</v>
      </c>
      <c r="GC132" s="9">
        <v>-1.0279476274339201</v>
      </c>
      <c r="GD132" s="9">
        <v>-3.5938256822660199E-3</v>
      </c>
      <c r="GE132" s="9">
        <v>0.64600496325144496</v>
      </c>
      <c r="GF132" s="9">
        <v>-0.51892075258995596</v>
      </c>
      <c r="GG132" s="9">
        <v>4.9329167073060003E-2</v>
      </c>
      <c r="GH132" s="9">
        <v>9.6290051015155004E-2</v>
      </c>
      <c r="GI132" s="9">
        <v>-0.16344790429205999</v>
      </c>
      <c r="GJ132" s="9">
        <v>-7.0391192754551996E-2</v>
      </c>
      <c r="GK132" s="9">
        <v>-9.7236495670794995E-2</v>
      </c>
      <c r="GL132" s="9">
        <v>-0.13921993335080801</v>
      </c>
      <c r="GM132" s="9">
        <v>0.63130714222826501</v>
      </c>
      <c r="GN132" s="9">
        <v>0.44468335217174898</v>
      </c>
      <c r="GO132" s="9">
        <v>0.71640131143868002</v>
      </c>
      <c r="GP132" s="9">
        <v>-2.6829541285067E-2</v>
      </c>
      <c r="GQ132" s="9">
        <v>0.93810785434010402</v>
      </c>
      <c r="GR132" s="9">
        <v>0.20181657982939899</v>
      </c>
      <c r="GS132" s="9">
        <v>0.295313769515194</v>
      </c>
      <c r="GT132" s="9">
        <v>1.27852868377983</v>
      </c>
      <c r="GU132" s="9">
        <v>7.8774947990353006E-2</v>
      </c>
      <c r="GV132" s="9">
        <v>0.28269993356828699</v>
      </c>
      <c r="GW132" s="9">
        <v>-5.4555851945123003E-2</v>
      </c>
      <c r="GX132" s="9">
        <v>-1.31653867720152</v>
      </c>
      <c r="GY132" s="9">
        <v>0.203594883816482</v>
      </c>
      <c r="GZ132" s="9">
        <v>0.20499451224950099</v>
      </c>
      <c r="HA132" s="9">
        <v>0.29887031923284002</v>
      </c>
      <c r="HB132" s="9">
        <v>0.33988858724392801</v>
      </c>
      <c r="HC132" s="9">
        <v>0.83923012351522097</v>
      </c>
      <c r="HD132" s="9">
        <v>0.99583740174145796</v>
      </c>
      <c r="HE132" s="9">
        <v>0.736997736528334</v>
      </c>
      <c r="HF132" s="9">
        <v>0.42530873691284998</v>
      </c>
      <c r="HG132" s="9">
        <v>0.36245264925701498</v>
      </c>
      <c r="HH132" s="9">
        <v>-1.76389263328698</v>
      </c>
      <c r="HI132" s="9">
        <v>0.95943571023727003</v>
      </c>
      <c r="HJ132" s="9">
        <v>0.14563724764375499</v>
      </c>
      <c r="HK132" s="9">
        <v>-0.33840790480023403</v>
      </c>
      <c r="HL132" s="9">
        <v>0.66106461356624102</v>
      </c>
      <c r="HM132" s="9">
        <v>-0.79689478693277105</v>
      </c>
      <c r="HN132" s="9">
        <v>-4.1869878511904197</v>
      </c>
      <c r="HO132" s="9">
        <v>0.88362906946074005</v>
      </c>
      <c r="HP132" s="9">
        <v>-0.35200774520319</v>
      </c>
      <c r="HQ132" s="9">
        <v>-0.93677370531876702</v>
      </c>
      <c r="HR132" s="9">
        <v>-3.2615987980265999E-2</v>
      </c>
      <c r="HS132" s="9">
        <v>-9.6186016735687802E-2</v>
      </c>
      <c r="HT132" s="9">
        <v>-3.11591687415347</v>
      </c>
      <c r="HU132" s="9">
        <v>-1.5698041585834901</v>
      </c>
      <c r="HV132" s="9">
        <v>1.17906898906188</v>
      </c>
      <c r="HW132" s="9">
        <v>1.3474594659093899</v>
      </c>
      <c r="HX132" s="9">
        <v>0.41226928717189698</v>
      </c>
      <c r="HY132" s="9">
        <v>0.31318985045811298</v>
      </c>
      <c r="HZ132" s="9">
        <v>0.28069650375764899</v>
      </c>
      <c r="IA132" s="9">
        <v>-1.32452865265502</v>
      </c>
      <c r="IB132" s="9">
        <v>-6.1594354155932E-2</v>
      </c>
      <c r="IC132" s="9">
        <v>-0.76280868081197895</v>
      </c>
      <c r="ID132" s="9">
        <v>-1.8854022439403</v>
      </c>
      <c r="IE132" s="9">
        <v>0.34905800453840302</v>
      </c>
      <c r="IF132" s="9">
        <v>0.222566317627343</v>
      </c>
      <c r="IG132" s="9">
        <v>-0.107298721098868</v>
      </c>
      <c r="IH132" s="9">
        <v>0.50977775945634196</v>
      </c>
      <c r="II132" s="9">
        <v>-0.42583459092984399</v>
      </c>
      <c r="IJ132" s="9">
        <v>0.75459760436605605</v>
      </c>
      <c r="IK132" s="9">
        <v>-0.69266386597962504</v>
      </c>
      <c r="IL132" s="9">
        <v>-0.442675151968629</v>
      </c>
      <c r="IM132" s="9">
        <v>0.62939446359342399</v>
      </c>
      <c r="IN132" s="9">
        <v>3.6577170448119901E-3</v>
      </c>
      <c r="IO132" s="9">
        <v>0.34553300954167199</v>
      </c>
      <c r="IP132" s="9">
        <v>0.85214753310181701</v>
      </c>
      <c r="IQ132" s="9">
        <v>-0.316080287017802</v>
      </c>
      <c r="IR132" s="9">
        <v>-0.269943593957368</v>
      </c>
      <c r="IS132" s="9">
        <v>-0.47026180525182498</v>
      </c>
      <c r="IT132" s="9">
        <v>-1.0302699751205799</v>
      </c>
      <c r="IU132" s="9">
        <v>0.36450707887748102</v>
      </c>
      <c r="IV132" s="9">
        <v>0.182331139385638</v>
      </c>
      <c r="IW132" s="9">
        <v>0.347342609282559</v>
      </c>
      <c r="IX132" s="9">
        <v>-0.58606648107619297</v>
      </c>
      <c r="IY132" s="9">
        <v>0.43208610440552198</v>
      </c>
      <c r="IZ132" s="9">
        <v>-0.38327226352376598</v>
      </c>
      <c r="JA132" s="9">
        <v>8.6248794602617002E-2</v>
      </c>
      <c r="JB132" s="9">
        <v>-0.293694373289765</v>
      </c>
      <c r="JC132" s="9">
        <v>-0.77815526594582696</v>
      </c>
      <c r="JD132" s="9">
        <v>-2.3190222794003801</v>
      </c>
      <c r="JE132" s="9">
        <v>-0.23855668192548601</v>
      </c>
      <c r="JF132" s="9">
        <v>0.12514967409174199</v>
      </c>
      <c r="JG132" s="9">
        <v>0.658368970187443</v>
      </c>
      <c r="JH132" s="9">
        <v>-0.228095278085508</v>
      </c>
      <c r="JI132" s="9">
        <v>-0.15114483048183</v>
      </c>
      <c r="JJ132" s="9">
        <v>0.78573028164155101</v>
      </c>
      <c r="JK132" s="9">
        <v>-0.43289339637712998</v>
      </c>
      <c r="JL132" s="9">
        <v>-0.80975132461517996</v>
      </c>
      <c r="JM132" s="9">
        <v>2.5055161034560999E-2</v>
      </c>
      <c r="JN132" s="9">
        <v>-0.54791608604332698</v>
      </c>
      <c r="JO132" s="9">
        <v>0.84642549562569702</v>
      </c>
      <c r="JP132" s="9">
        <v>1.9495699598362799</v>
      </c>
      <c r="JQ132" s="9">
        <v>-1.9680163821085801</v>
      </c>
      <c r="JR132" s="9">
        <v>0.225844783498897</v>
      </c>
      <c r="JS132" s="9">
        <v>0.40416206491714401</v>
      </c>
      <c r="JT132" s="9">
        <v>8.9161975477280997E-2</v>
      </c>
      <c r="JU132" s="9">
        <v>-2.0092739696550002E-3</v>
      </c>
      <c r="JV132" s="9">
        <v>-0.226196261262957</v>
      </c>
      <c r="JW132" s="9">
        <v>-2.8303582756919798</v>
      </c>
      <c r="JX132" s="9">
        <v>-1.1069127862599799</v>
      </c>
      <c r="JY132" s="9">
        <v>-0.121028170301109</v>
      </c>
      <c r="JZ132" s="9">
        <v>-0.28698146714283301</v>
      </c>
      <c r="KA132" s="9">
        <v>-2.6703462390169301</v>
      </c>
      <c r="KB132" s="9">
        <v>2.65096050596375</v>
      </c>
      <c r="KC132" s="9">
        <v>0.15792528579986101</v>
      </c>
      <c r="KD132" s="9">
        <v>-9.6032228942312406E-2</v>
      </c>
      <c r="KE132" s="9">
        <v>0.357147968394816</v>
      </c>
      <c r="KF132" s="9">
        <v>-0.18213726814859499</v>
      </c>
      <c r="KG132" s="9">
        <v>0.55679335092687898</v>
      </c>
      <c r="KH132" s="9">
        <v>-0.37310403180698898</v>
      </c>
      <c r="KI132" s="9">
        <v>0.22089732314657401</v>
      </c>
      <c r="KJ132" s="9">
        <v>0.51183030377622796</v>
      </c>
      <c r="KK132" s="9">
        <v>1.20951882508855</v>
      </c>
      <c r="KL132" s="9">
        <v>-0.13819420031230401</v>
      </c>
      <c r="KM132" s="9">
        <v>-0.68756652079062197</v>
      </c>
      <c r="KN132" s="9">
        <v>0.43667906144420798</v>
      </c>
      <c r="KO132" s="9">
        <v>0.43787292024541002</v>
      </c>
      <c r="KP132" s="9">
        <v>0.27722268592692301</v>
      </c>
      <c r="KQ132" s="9">
        <v>8.5683185609706003E-2</v>
      </c>
      <c r="KR132" s="9">
        <v>-7.8053777606375094E-2</v>
      </c>
      <c r="KS132" s="9">
        <v>-1.2648208890141299</v>
      </c>
      <c r="KT132" s="9">
        <v>1.9484013426369001E-2</v>
      </c>
      <c r="KU132" s="9">
        <v>-0.63718375736493804</v>
      </c>
      <c r="KV132" s="9">
        <v>1.01413424389931</v>
      </c>
      <c r="KW132" s="9">
        <v>-0.48766717828573602</v>
      </c>
      <c r="KX132" s="9">
        <v>0.39535794219203702</v>
      </c>
      <c r="KY132" s="9">
        <v>1.1447933317808501</v>
      </c>
      <c r="KZ132" s="9">
        <v>-2.1513353971535001E-2</v>
      </c>
      <c r="LA132" s="9">
        <v>-0.57985965262405204</v>
      </c>
      <c r="LB132" s="9">
        <v>-1.78098190730165</v>
      </c>
      <c r="LC132" s="9">
        <v>-8.9387727928331495E-2</v>
      </c>
      <c r="LD132" s="9">
        <v>0.14684069406360001</v>
      </c>
      <c r="LE132" s="9">
        <v>-9.5636240908703304E-2</v>
      </c>
      <c r="LF132" s="9">
        <v>-2.7726362397020998</v>
      </c>
      <c r="LG132" s="9">
        <v>1.3478773770110799</v>
      </c>
      <c r="LH132" s="9">
        <v>0.75448668249267004</v>
      </c>
      <c r="LI132" s="9">
        <v>-0.191771692096426</v>
      </c>
      <c r="LJ132" s="9">
        <v>0.30734035328891102</v>
      </c>
      <c r="LK132" s="9">
        <v>-0.242849980359225</v>
      </c>
      <c r="LL132" s="9">
        <v>-0.560116852693611</v>
      </c>
      <c r="LM132" s="9">
        <v>-0.14100333354201799</v>
      </c>
      <c r="LN132" s="9">
        <v>0.180545171254402</v>
      </c>
      <c r="LO132" s="9">
        <v>0.1238841423113</v>
      </c>
      <c r="LP132" s="9">
        <v>-1.44456816402205</v>
      </c>
      <c r="LQ132" s="9">
        <v>-0.62472493925831196</v>
      </c>
      <c r="LR132" s="9">
        <v>0.22650580853862001</v>
      </c>
      <c r="LS132" s="9">
        <v>-0.55237824710993</v>
      </c>
      <c r="LT132" s="9">
        <v>-0.74619925693089695</v>
      </c>
      <c r="LU132" s="9">
        <v>-0.21236039056731201</v>
      </c>
      <c r="LV132" s="9">
        <v>-7.9370827048540399E-2</v>
      </c>
      <c r="LW132" s="9">
        <v>2.5574757790456202</v>
      </c>
      <c r="LX132" s="9">
        <v>0.228670316750782</v>
      </c>
      <c r="LY132" s="9">
        <v>1.68600011830523</v>
      </c>
      <c r="LZ132" s="9">
        <v>-0.75746623432027205</v>
      </c>
      <c r="MA132" s="9">
        <v>0.66882461934621096</v>
      </c>
      <c r="MB132" s="9">
        <v>1.7554604529781099</v>
      </c>
      <c r="MC132" s="9">
        <v>0.22490349411011101</v>
      </c>
      <c r="MD132" s="9">
        <v>0.13880966721735499</v>
      </c>
      <c r="ME132" s="9">
        <v>1.6846414874184501</v>
      </c>
      <c r="MF132" s="9">
        <v>-0.60376671868147602</v>
      </c>
      <c r="MG132" s="9">
        <v>-1.64689100821157</v>
      </c>
      <c r="MH132" s="9">
        <v>-2.5621406638224302</v>
      </c>
      <c r="MI132" s="9">
        <v>0.26081040914675002</v>
      </c>
      <c r="MJ132" s="9">
        <v>-0.31856557255985701</v>
      </c>
      <c r="MK132" s="9">
        <v>0.82688703399197006</v>
      </c>
      <c r="ML132" s="9">
        <v>0.233890673575819</v>
      </c>
      <c r="MM132" s="9">
        <v>-0.55606408459722501</v>
      </c>
      <c r="MN132" s="9">
        <v>-0.27250873443047302</v>
      </c>
      <c r="MO132" s="9">
        <v>0.23613256148634801</v>
      </c>
      <c r="MP132" s="9">
        <v>-7.3918362879551003E-2</v>
      </c>
      <c r="MQ132" s="9">
        <v>0.84501909769811501</v>
      </c>
      <c r="MR132" s="9">
        <v>1.1111299239134</v>
      </c>
      <c r="MS132" s="9">
        <v>0.26074151687025998</v>
      </c>
      <c r="MT132" s="9">
        <v>-0.81646717208786102</v>
      </c>
      <c r="MU132" s="9">
        <v>-0.91781308386670701</v>
      </c>
      <c r="MV132" s="9">
        <v>-0.91564545748503801</v>
      </c>
      <c r="MW132" s="9">
        <v>-0.117769904749396</v>
      </c>
      <c r="MX132" s="9">
        <v>1.05787476531969</v>
      </c>
      <c r="MY132" s="9">
        <v>1.0369128502484899</v>
      </c>
      <c r="MZ132" s="9">
        <v>-0.234268417578396</v>
      </c>
      <c r="NA132" s="9">
        <v>0.16873247062984101</v>
      </c>
      <c r="NB132" s="9">
        <v>-0.680158643076063</v>
      </c>
      <c r="NC132" s="9">
        <v>-0.28060226227271401</v>
      </c>
      <c r="ND132" s="9">
        <v>-0.22085162517197099</v>
      </c>
      <c r="NE132" s="9">
        <v>-2.2596597270603498</v>
      </c>
      <c r="NF132" s="9">
        <v>0.58615960022015301</v>
      </c>
      <c r="NG132" s="9">
        <v>1.01793348484565</v>
      </c>
      <c r="NH132" s="9">
        <v>0.31104317513073099</v>
      </c>
      <c r="NI132" s="9">
        <v>0.24093306461312899</v>
      </c>
      <c r="NJ132" s="9">
        <v>-0.23225422306132501</v>
      </c>
      <c r="NK132" s="9">
        <v>-0.96714282275761998</v>
      </c>
      <c r="NL132" s="9">
        <v>-0.36463869851667002</v>
      </c>
      <c r="NM132" s="9">
        <v>0.126482190065831</v>
      </c>
      <c r="NN132" s="9">
        <v>0.67450212388252995</v>
      </c>
      <c r="NO132" s="9">
        <v>0.27407189825522399</v>
      </c>
      <c r="NP132" s="9">
        <v>-0.62616239787832295</v>
      </c>
      <c r="NQ132" s="9">
        <v>-1.8504974791225299</v>
      </c>
      <c r="NR132" s="9">
        <v>0.52081237727667296</v>
      </c>
      <c r="NS132" s="9">
        <v>0.28267441714656</v>
      </c>
      <c r="NT132" s="9">
        <v>-3.82160029318468E-2</v>
      </c>
      <c r="NU132" s="9">
        <v>0.95890985223300595</v>
      </c>
      <c r="NV132" s="9">
        <v>0.19067062893846901</v>
      </c>
      <c r="NW132" s="9">
        <v>-2.0993187121680501</v>
      </c>
      <c r="NX132" s="9">
        <v>0.79242402480423202</v>
      </c>
      <c r="NY132" s="9">
        <v>0.117675294165939</v>
      </c>
      <c r="NZ132" s="9">
        <v>0.14424248627799</v>
      </c>
      <c r="OA132" s="9">
        <v>0.77850033857214795</v>
      </c>
      <c r="OB132" s="9">
        <v>-0.76666219575225403</v>
      </c>
      <c r="OC132" s="9">
        <v>1.0100309900883599</v>
      </c>
      <c r="OD132" s="9">
        <v>0.31755716169051301</v>
      </c>
      <c r="OE132" s="9">
        <v>-0.41855963945878699</v>
      </c>
      <c r="OF132" s="9">
        <v>2.2340005418020999E-2</v>
      </c>
      <c r="OG132" s="9">
        <v>0.35610795615338497</v>
      </c>
      <c r="OH132" s="9">
        <v>0.289896818961211</v>
      </c>
      <c r="OI132" s="9">
        <v>-1.7986451560703201</v>
      </c>
      <c r="OJ132" s="9">
        <v>0.399994513131884</v>
      </c>
      <c r="OK132" s="9">
        <v>0.378003425967262</v>
      </c>
      <c r="OL132" s="9">
        <v>-0.51024783076666302</v>
      </c>
      <c r="OM132" s="9">
        <v>0.436689693523648</v>
      </c>
      <c r="ON132" s="9">
        <v>0.15818856579198801</v>
      </c>
      <c r="OO132" s="9">
        <v>0.52596582254145197</v>
      </c>
      <c r="OP132" s="9">
        <v>0.335066868561401</v>
      </c>
      <c r="OQ132" s="9">
        <v>2.0256905566510799</v>
      </c>
      <c r="OR132" s="9">
        <v>-0.91063321735939995</v>
      </c>
      <c r="OS132" s="9">
        <v>0.84550983259623402</v>
      </c>
      <c r="OT132" s="9">
        <v>6.5684653544820101E-2</v>
      </c>
      <c r="OU132" s="9">
        <v>1.74746743884447</v>
      </c>
      <c r="OV132" s="9">
        <v>-6.5545492829670003E-3</v>
      </c>
      <c r="OW132" s="9">
        <v>0.10652119915493299</v>
      </c>
      <c r="OX132" s="9">
        <v>-0.56342199063884402</v>
      </c>
      <c r="OY132" s="9">
        <v>0.39709907326543498</v>
      </c>
      <c r="OZ132" s="9">
        <v>0.34112455114546603</v>
      </c>
      <c r="PA132" s="9">
        <v>-4.8036051880405002E-2</v>
      </c>
      <c r="PB132" s="9">
        <v>-1.05061535910256</v>
      </c>
      <c r="PC132" s="9">
        <v>-0.40451620339981997</v>
      </c>
      <c r="PD132" s="9">
        <v>-1.51525376454302</v>
      </c>
      <c r="PE132" s="9">
        <v>0.17626417476349701</v>
      </c>
      <c r="PF132" s="9">
        <v>-0.16972761895526001</v>
      </c>
      <c r="PG132" s="9">
        <v>0.84658890750952798</v>
      </c>
      <c r="PH132" s="9">
        <v>-4.8321739670852001E-2</v>
      </c>
      <c r="PI132" s="9">
        <v>-0.11596907274389601</v>
      </c>
      <c r="PJ132" s="9">
        <v>0.322166784847504</v>
      </c>
      <c r="PK132" s="9">
        <v>-0.386352676028969</v>
      </c>
      <c r="PL132" s="9">
        <v>-2.4541508518017601</v>
      </c>
      <c r="PM132" s="9">
        <v>-0.432621336600091</v>
      </c>
      <c r="PN132" s="9">
        <v>0.159596323010637</v>
      </c>
      <c r="PO132" s="9">
        <v>-0.30236517472697999</v>
      </c>
      <c r="PP132" s="9">
        <v>0.49572405400505998</v>
      </c>
      <c r="PQ132" s="9">
        <v>0.26067480136968102</v>
      </c>
      <c r="PR132" s="9">
        <v>-0.10495303234080799</v>
      </c>
      <c r="PS132" s="9">
        <v>0.33188204494263301</v>
      </c>
      <c r="PT132" s="9">
        <v>-4.9957675066509798E-3</v>
      </c>
      <c r="PU132" s="9">
        <v>0.58284474468668002</v>
      </c>
      <c r="PV132" s="9">
        <v>0.73072361190963797</v>
      </c>
      <c r="PW132" s="9">
        <v>0.66165786415775396</v>
      </c>
      <c r="PX132" s="9">
        <v>9.4656502633845299E-2</v>
      </c>
      <c r="PY132" s="9">
        <v>-0.31941103838146501</v>
      </c>
      <c r="PZ132" s="9">
        <v>0.117791718414198</v>
      </c>
      <c r="QA132" s="9">
        <v>-0.462464734845076</v>
      </c>
      <c r="QB132" s="9">
        <v>-0.63332087664685999</v>
      </c>
      <c r="QC132" s="9">
        <v>1.4121153566469</v>
      </c>
      <c r="QD132" s="9">
        <v>-0.50367782581512799</v>
      </c>
      <c r="QE132" s="9">
        <v>-0.13829689835265899</v>
      </c>
      <c r="QF132" s="9">
        <v>0.85771981837089095</v>
      </c>
      <c r="QG132" s="9">
        <v>0.37678385681425702</v>
      </c>
      <c r="QH132" s="9">
        <v>-1.13635777029756</v>
      </c>
      <c r="QI132" s="9">
        <v>3.3082386735698001E-2</v>
      </c>
      <c r="QJ132" s="9">
        <v>-0.48362719694444001</v>
      </c>
      <c r="QK132" s="9">
        <v>-0.289163001681501</v>
      </c>
      <c r="QL132" s="9">
        <v>1.0417129103970699</v>
      </c>
      <c r="QM132" s="9">
        <v>-0.34697271380675498</v>
      </c>
      <c r="QN132" s="9">
        <v>0.43374245303780901</v>
      </c>
      <c r="QO132" s="9">
        <v>1.4695964677018E-2</v>
      </c>
      <c r="QP132" s="9">
        <v>0.29749016146685298</v>
      </c>
      <c r="QQ132" s="9">
        <v>5.0088946773277999E-2</v>
      </c>
      <c r="QR132" s="9">
        <v>0.40380637483906701</v>
      </c>
      <c r="QS132" s="9">
        <v>-1.02683292854252</v>
      </c>
      <c r="QT132" s="9">
        <v>-0.545783857327935</v>
      </c>
      <c r="QU132" s="9">
        <v>0.89558173899675397</v>
      </c>
      <c r="QV132" s="9">
        <v>-0.61945049931709295</v>
      </c>
      <c r="QW132" s="9">
        <v>-0.24880181784395999</v>
      </c>
      <c r="QX132" s="9">
        <v>-1.63313910760764</v>
      </c>
      <c r="QY132" s="9">
        <v>0.38837476640058399</v>
      </c>
      <c r="QZ132" s="9">
        <v>-0.14496075728173</v>
      </c>
      <c r="RA132" s="9">
        <v>-1.6965441057734001</v>
      </c>
      <c r="RB132" s="9">
        <v>-1.2288577592629599</v>
      </c>
      <c r="RC132" s="9">
        <v>0.14712604201020499</v>
      </c>
      <c r="RD132" s="9">
        <v>0.28299317605068702</v>
      </c>
      <c r="RE132" s="9">
        <v>0.373903974514191</v>
      </c>
      <c r="RF132" s="9">
        <v>0.187291259773577</v>
      </c>
      <c r="RG132" s="9">
        <v>0.35504484850961698</v>
      </c>
      <c r="RH132" s="9">
        <v>-9.0855424441158003E-2</v>
      </c>
      <c r="RI132" s="9">
        <v>0.24235604440368</v>
      </c>
      <c r="RJ132" s="9">
        <v>-0.91304219298089795</v>
      </c>
      <c r="RK132" s="9">
        <v>-1.90464636927077</v>
      </c>
      <c r="RL132" s="9">
        <v>1.54798437703015</v>
      </c>
      <c r="RM132" s="9">
        <v>0.93266705569827302</v>
      </c>
      <c r="RN132" s="9">
        <v>-0.52675437425032701</v>
      </c>
      <c r="RO132" s="9">
        <v>0.25700730941258498</v>
      </c>
      <c r="RP132" s="9">
        <v>-1.0643938155539301</v>
      </c>
      <c r="RQ132" s="9">
        <v>0.102438967663403</v>
      </c>
      <c r="RR132" s="9">
        <v>0.221799005605989</v>
      </c>
      <c r="RS132" s="9">
        <v>-0.28270654800825201</v>
      </c>
      <c r="RT132" s="9">
        <v>-0.38702100873056999</v>
      </c>
      <c r="RU132" s="9">
        <v>-0.16503291385586999</v>
      </c>
      <c r="RV132" s="9">
        <v>0.55802602630654496</v>
      </c>
      <c r="RW132" s="9">
        <v>1.7480242150181801E-2</v>
      </c>
      <c r="RX132">
        <v>-1.47339734923038</v>
      </c>
      <c r="RY132">
        <v>-7.6618536562318998E-2</v>
      </c>
      <c r="RZ132">
        <v>-0.143332805707507</v>
      </c>
      <c r="SA132">
        <v>-0.55353118819414304</v>
      </c>
    </row>
    <row r="133" spans="1:495" ht="15.75">
      <c r="A133" s="43">
        <v>43</v>
      </c>
      <c r="B133" s="44">
        <v>854588</v>
      </c>
      <c r="C133" s="52"/>
      <c r="D133" s="10" t="s">
        <v>495</v>
      </c>
      <c r="E133" s="11" t="s">
        <v>513</v>
      </c>
      <c r="F133" s="10" t="s">
        <v>524</v>
      </c>
      <c r="G133" s="10" t="s">
        <v>557</v>
      </c>
      <c r="H133" s="10" t="s">
        <v>514</v>
      </c>
      <c r="I133" s="10"/>
      <c r="J133" s="10" t="s">
        <v>500</v>
      </c>
      <c r="K133" s="10" t="s">
        <v>859</v>
      </c>
      <c r="L133" s="13">
        <v>6</v>
      </c>
      <c r="M133" s="10" t="s">
        <v>518</v>
      </c>
      <c r="N133" s="10" t="s">
        <v>528</v>
      </c>
      <c r="O133" s="10" t="s">
        <v>520</v>
      </c>
      <c r="P133" s="10"/>
      <c r="Q133" s="10"/>
      <c r="R133" s="10"/>
      <c r="S133" s="10"/>
      <c r="T133" s="10"/>
      <c r="U133" s="10"/>
      <c r="V133" s="10"/>
      <c r="W133" s="10" t="s">
        <v>504</v>
      </c>
      <c r="X133" s="10" t="s">
        <v>505</v>
      </c>
      <c r="Y133" s="10"/>
      <c r="Z133" s="10"/>
      <c r="AA133" s="10" t="s">
        <v>497</v>
      </c>
      <c r="AB133" s="9" t="s">
        <v>497</v>
      </c>
      <c r="AC133" s="9" t="s">
        <v>506</v>
      </c>
      <c r="AD133" s="9" t="s">
        <v>507</v>
      </c>
      <c r="AE133" s="15">
        <v>233.28571428571428</v>
      </c>
      <c r="AF133" s="15"/>
      <c r="AG133" s="16">
        <v>233.28571428571428</v>
      </c>
      <c r="AH133" s="10"/>
      <c r="AI133" s="14">
        <v>0</v>
      </c>
      <c r="AJ133" s="10"/>
      <c r="AK133" s="9" t="s">
        <v>521</v>
      </c>
      <c r="AL133" s="9"/>
      <c r="AM133" s="9"/>
      <c r="AN133" s="9" t="s">
        <v>522</v>
      </c>
      <c r="AO133" s="10">
        <v>175.4</v>
      </c>
      <c r="AP133" s="10"/>
      <c r="AQ133" s="10"/>
      <c r="AR133" s="10"/>
      <c r="AS133" s="10"/>
      <c r="AT133" s="10"/>
      <c r="AU133" s="10"/>
      <c r="AV133" s="10"/>
      <c r="AW133" s="10"/>
      <c r="AX133" s="10"/>
      <c r="AY133" s="10"/>
      <c r="AZ133" s="10"/>
      <c r="BA133" s="10"/>
      <c r="BB133" s="10"/>
      <c r="BC133" s="10"/>
      <c r="BD133" s="10"/>
      <c r="BE133" s="10"/>
      <c r="BF133" s="10"/>
      <c r="BG133" s="10"/>
      <c r="BH133" s="10"/>
      <c r="BI133" s="10"/>
      <c r="BJ133" s="10"/>
      <c r="BK133" s="10"/>
      <c r="BL133" s="10"/>
      <c r="BM133" s="10"/>
      <c r="BN133" s="10"/>
      <c r="BO133" s="10"/>
      <c r="BP133" s="10" t="s">
        <v>899</v>
      </c>
      <c r="BQ133" s="12">
        <v>46</v>
      </c>
      <c r="BR133" s="10" t="s">
        <v>513</v>
      </c>
      <c r="BS133" s="10" t="s">
        <v>514</v>
      </c>
      <c r="BT133" s="10"/>
      <c r="BU133" s="10"/>
      <c r="BV133" s="12" t="s">
        <v>513</v>
      </c>
      <c r="BW133" s="12" t="s">
        <v>513</v>
      </c>
      <c r="BX133" s="10" t="s">
        <v>513</v>
      </c>
      <c r="BY133" s="10" t="s">
        <v>513</v>
      </c>
      <c r="BZ133" s="12" t="s">
        <v>503</v>
      </c>
      <c r="CA133" s="12"/>
      <c r="CB133" s="12" t="s">
        <v>513</v>
      </c>
      <c r="CC133" s="12" t="s">
        <v>513</v>
      </c>
      <c r="CD133" s="12" t="s">
        <v>513</v>
      </c>
      <c r="CE133" s="12" t="s">
        <v>513</v>
      </c>
      <c r="CF133" s="12" t="s">
        <v>513</v>
      </c>
      <c r="CG133" s="12" t="s">
        <v>513</v>
      </c>
      <c r="CH133" s="12" t="s">
        <v>513</v>
      </c>
      <c r="CI133" s="12" t="s">
        <v>515</v>
      </c>
      <c r="CJ133" s="12" t="s">
        <v>515</v>
      </c>
      <c r="CK133" s="12" t="s">
        <v>515</v>
      </c>
      <c r="CL133" s="12" t="s">
        <v>513</v>
      </c>
      <c r="CM133" s="10" t="s">
        <v>515</v>
      </c>
      <c r="CN133" s="10"/>
      <c r="CO133" s="10" t="s">
        <v>503</v>
      </c>
      <c r="CP133" s="10" t="s">
        <v>503</v>
      </c>
      <c r="CQ133" s="10" t="s">
        <v>503</v>
      </c>
      <c r="CR133" s="10"/>
      <c r="CS133" s="10"/>
      <c r="CT133" s="10"/>
      <c r="CU133" s="10"/>
      <c r="CV133" s="10"/>
      <c r="CW133" s="10"/>
      <c r="CX133" s="10"/>
      <c r="CY133" s="10"/>
      <c r="CZ133" s="10"/>
      <c r="DA133" s="10"/>
      <c r="DB133" s="10"/>
      <c r="DC133" s="10"/>
      <c r="DD133" s="10"/>
      <c r="DE133" s="10"/>
      <c r="DF133" s="10"/>
      <c r="DG133" s="10"/>
      <c r="DH133" s="10"/>
      <c r="DI133" s="10"/>
      <c r="DJ133" s="10"/>
      <c r="DK133" s="10"/>
      <c r="DL133" s="10"/>
      <c r="DM133" s="10"/>
      <c r="DN133" s="10"/>
      <c r="DO133" s="10"/>
      <c r="DP133" s="10"/>
      <c r="DQ133" s="10"/>
      <c r="DR133" s="10"/>
      <c r="DS133" s="10"/>
      <c r="DT133" s="10"/>
      <c r="DU133" s="10"/>
      <c r="DV133" s="10"/>
      <c r="DW133" s="10"/>
      <c r="DX133" s="10"/>
      <c r="DY133" s="10"/>
      <c r="DZ133" s="10"/>
      <c r="EA133" s="10"/>
      <c r="EB133" s="10"/>
      <c r="EC133" s="10"/>
      <c r="ED133" s="10"/>
      <c r="EE133" s="10"/>
      <c r="EF133" s="10"/>
      <c r="EG133" s="10"/>
      <c r="EH133" s="10"/>
      <c r="EI133" s="10"/>
      <c r="EJ133" s="10"/>
      <c r="EK133" s="10"/>
      <c r="EL133" s="10"/>
      <c r="EM133" s="10"/>
      <c r="EN133" s="10"/>
      <c r="EO133" s="10"/>
      <c r="EP133" s="10"/>
      <c r="EQ133" s="10"/>
      <c r="ER133" s="10"/>
      <c r="ES133" s="10"/>
      <c r="ET133" s="10"/>
      <c r="EU133" s="10"/>
      <c r="EV133" s="10"/>
      <c r="EW133" s="10"/>
      <c r="EX133" s="10"/>
      <c r="EY133" s="10"/>
      <c r="EZ133" s="10"/>
      <c r="FA133" s="10"/>
      <c r="FB133" s="10"/>
      <c r="FC133" s="10"/>
      <c r="FD133" s="10"/>
      <c r="FE133" s="10"/>
      <c r="FF133" s="10"/>
      <c r="FG133" s="10"/>
      <c r="FH133" s="10"/>
      <c r="FI133" s="10"/>
      <c r="FJ133" s="10"/>
      <c r="FK133" s="10">
        <v>205</v>
      </c>
      <c r="FL133" s="10">
        <v>104</v>
      </c>
      <c r="FM133" s="10">
        <v>298</v>
      </c>
      <c r="FN133" s="10" t="s">
        <v>516</v>
      </c>
      <c r="FO133" s="9">
        <v>-0.85835297133744803</v>
      </c>
      <c r="FP133" s="9">
        <v>1.1426561350428499</v>
      </c>
      <c r="FQ133" s="9">
        <v>0.47534755130817502</v>
      </c>
      <c r="FR133" s="9">
        <v>-0.32025788279304002</v>
      </c>
      <c r="FS133" s="9">
        <v>-0.67203015477198202</v>
      </c>
      <c r="FT133" s="9">
        <v>2.9476490652675502</v>
      </c>
      <c r="FU133" s="9">
        <v>-0.85723803461646997</v>
      </c>
      <c r="FV133" s="9">
        <v>-0.32681859860923601</v>
      </c>
      <c r="FW133" s="9">
        <v>0.48810661049397802</v>
      </c>
      <c r="FX133" s="9">
        <v>-0.21863916963458699</v>
      </c>
      <c r="FY133" s="9">
        <v>0.50808729891780802</v>
      </c>
      <c r="FZ133" s="9">
        <v>0.68293229960074198</v>
      </c>
      <c r="GA133" s="9">
        <v>4.3598394661662301</v>
      </c>
      <c r="GB133" s="9">
        <v>-0.75795433372406995</v>
      </c>
      <c r="GC133" s="9">
        <v>-1.48887877622024</v>
      </c>
      <c r="GD133" s="9">
        <v>-0.47577990028670297</v>
      </c>
      <c r="GE133" s="9">
        <v>-0.63644299887812505</v>
      </c>
      <c r="GF133" s="9">
        <v>-0.66391986389114299</v>
      </c>
      <c r="GG133" s="9">
        <v>1.4352170208164501</v>
      </c>
      <c r="GH133" s="9">
        <v>1.00688811653954</v>
      </c>
      <c r="GI133" s="9">
        <v>0.36277356301254399</v>
      </c>
      <c r="GJ133" s="9">
        <v>0.41116105875772102</v>
      </c>
      <c r="GK133" s="9">
        <v>0.21998666170540801</v>
      </c>
      <c r="GL133" s="9">
        <v>0.84151595099356602</v>
      </c>
      <c r="GM133" s="9">
        <v>1.7248307356622199</v>
      </c>
      <c r="GN133" s="9">
        <v>0.96001972175680195</v>
      </c>
      <c r="GO133" s="9">
        <v>0.82971222333052597</v>
      </c>
      <c r="GP133" s="9">
        <v>-0.174649859302795</v>
      </c>
      <c r="GQ133" s="9">
        <v>0.82476524858240796</v>
      </c>
      <c r="GR133" s="9">
        <v>-0.56063445744187101</v>
      </c>
      <c r="GS133" s="9">
        <v>0.77322181406587998</v>
      </c>
      <c r="GT133" s="9">
        <v>-1.56435284667148</v>
      </c>
      <c r="GU133" s="9">
        <v>-0.17206681293141099</v>
      </c>
      <c r="GV133" s="9">
        <v>-7.2071506392949703E-4</v>
      </c>
      <c r="GW133" s="9">
        <v>-0.14265313543543401</v>
      </c>
      <c r="GX133" s="9">
        <v>-0.33827415748276801</v>
      </c>
      <c r="GY133" s="9">
        <v>0.235838624253421</v>
      </c>
      <c r="GZ133" s="9">
        <v>-0.25290735318284502</v>
      </c>
      <c r="HA133" s="9">
        <v>0.31448356717541298</v>
      </c>
      <c r="HB133" s="9">
        <v>0.41917591898692602</v>
      </c>
      <c r="HC133" s="9">
        <v>-1.61979788121805</v>
      </c>
      <c r="HD133" s="9">
        <v>1.61885969316233</v>
      </c>
      <c r="HE133" s="9">
        <v>0.69472306994980504</v>
      </c>
      <c r="HF133" s="9">
        <v>1.3496926884462701</v>
      </c>
      <c r="HG133" s="9">
        <v>1.3941447654792301</v>
      </c>
      <c r="HH133" s="9">
        <v>-1.7657175205861699</v>
      </c>
      <c r="HI133" s="9">
        <v>1.7786117654253</v>
      </c>
      <c r="HJ133" s="9">
        <v>-0.25911333944743198</v>
      </c>
      <c r="HK133" s="9">
        <v>-0.65885307900385204</v>
      </c>
      <c r="HL133" s="9">
        <v>1.31003015396598</v>
      </c>
      <c r="HM133" s="9">
        <v>-1.6617377158719699</v>
      </c>
      <c r="HN133" s="9">
        <v>-4.80157883255381</v>
      </c>
      <c r="HO133" s="9">
        <v>1.30536205339065</v>
      </c>
      <c r="HP133" s="9">
        <v>0.59501634829262295</v>
      </c>
      <c r="HQ133" s="9">
        <v>-0.29058746484468301</v>
      </c>
      <c r="HR133" s="9">
        <v>-1.9580460165560001E-2</v>
      </c>
      <c r="HS133" s="9">
        <v>0.372519073605875</v>
      </c>
      <c r="HT133" s="9">
        <v>-4.4757260706468802</v>
      </c>
      <c r="HU133" s="9">
        <v>-0.332497862716638</v>
      </c>
      <c r="HV133" s="9">
        <v>1.7928223482057499</v>
      </c>
      <c r="HW133" s="9">
        <v>1.82091081449746</v>
      </c>
      <c r="HX133" s="9">
        <v>0.33413229623482099</v>
      </c>
      <c r="HY133" s="9">
        <v>-0.55890192386064297</v>
      </c>
      <c r="HZ133" s="9">
        <v>0.52382148668896999</v>
      </c>
      <c r="IA133" s="9">
        <v>-1.2668880946889201</v>
      </c>
      <c r="IB133" s="9">
        <v>-9.9615271363289001E-2</v>
      </c>
      <c r="IC133" s="9">
        <v>-0.74479896615456598</v>
      </c>
      <c r="ID133" s="9">
        <v>-3.4391945567772</v>
      </c>
      <c r="IE133" s="9">
        <v>0.25454355739833701</v>
      </c>
      <c r="IF133" s="9">
        <v>-0.207732901652395</v>
      </c>
      <c r="IG133" s="9">
        <v>0.30885688944907502</v>
      </c>
      <c r="IH133" s="9">
        <v>-0.30660430149783502</v>
      </c>
      <c r="II133" s="9">
        <v>-0.46780492825363301</v>
      </c>
      <c r="IJ133" s="9">
        <v>1.05521169718957</v>
      </c>
      <c r="IK133" s="9">
        <v>-1.21963683826138</v>
      </c>
      <c r="IL133" s="9">
        <v>1.2251327048349001</v>
      </c>
      <c r="IM133" s="9">
        <v>2.06779411931416</v>
      </c>
      <c r="IN133" s="9">
        <v>-0.56974618842311697</v>
      </c>
      <c r="IO133" s="9">
        <v>0.87862634406519202</v>
      </c>
      <c r="IP133" s="9">
        <v>1.72301207392455</v>
      </c>
      <c r="IQ133" s="9">
        <v>-4.2582366057898599E-2</v>
      </c>
      <c r="IR133" s="9">
        <v>0.50685368093498495</v>
      </c>
      <c r="IS133" s="9">
        <v>-0.80649834473839199</v>
      </c>
      <c r="IT133" s="9">
        <v>-2.3470366275202701</v>
      </c>
      <c r="IU133" s="9">
        <v>0.52636438298904298</v>
      </c>
      <c r="IV133" s="9">
        <v>0.32024084231330102</v>
      </c>
      <c r="IW133" s="9">
        <v>0.19372508507101899</v>
      </c>
      <c r="IX133" s="9">
        <v>-1.64996737461069</v>
      </c>
      <c r="IY133" s="9">
        <v>0.36901411959274699</v>
      </c>
      <c r="IZ133" s="9">
        <v>-0.85494889272748198</v>
      </c>
      <c r="JA133" s="9">
        <v>-0.38767111115424902</v>
      </c>
      <c r="JB133" s="9">
        <v>-0.30523616040259999</v>
      </c>
      <c r="JC133" s="9">
        <v>-1.18821831526288</v>
      </c>
      <c r="JD133" s="9">
        <v>-2.8075615436277999</v>
      </c>
      <c r="JE133" s="9">
        <v>-0.37190280342022197</v>
      </c>
      <c r="JF133" s="9">
        <v>-0.245312130415864</v>
      </c>
      <c r="JG133" s="9">
        <v>0.48554538662791902</v>
      </c>
      <c r="JH133" s="9">
        <v>-0.60402492569500799</v>
      </c>
      <c r="JI133" s="9">
        <v>0.79075693337442399</v>
      </c>
      <c r="JJ133" s="9">
        <v>1.1038450279444101</v>
      </c>
      <c r="JK133" s="9">
        <v>-0.21772452466991499</v>
      </c>
      <c r="JL133" s="9">
        <v>-0.22717608944004899</v>
      </c>
      <c r="JM133" s="9">
        <v>-0.179150040343177</v>
      </c>
      <c r="JN133" s="9">
        <v>-1.22996785078393</v>
      </c>
      <c r="JO133" s="9">
        <v>0.49087679522631</v>
      </c>
      <c r="JP133" s="9">
        <v>2.0468363032680501</v>
      </c>
      <c r="JQ133" s="9">
        <v>-1.8007202979380199</v>
      </c>
      <c r="JR133" s="9">
        <v>0.48984946466133</v>
      </c>
      <c r="JS133" s="9">
        <v>-0.68362667305745295</v>
      </c>
      <c r="JT133" s="9">
        <v>1.36909912907792</v>
      </c>
      <c r="JU133" s="9">
        <v>0.388052623539348</v>
      </c>
      <c r="JV133" s="9">
        <v>-1.29701725142672</v>
      </c>
      <c r="JW133" s="9">
        <v>-3.0194017459693798</v>
      </c>
      <c r="JX133" s="9">
        <v>-2.7885596442417699</v>
      </c>
      <c r="JY133" s="9">
        <v>0.81154664412589395</v>
      </c>
      <c r="JZ133" s="9">
        <v>-0.77065054458589899</v>
      </c>
      <c r="KA133" s="9">
        <v>-7.01062892056422</v>
      </c>
      <c r="KB133" s="9">
        <v>0.84460670663311399</v>
      </c>
      <c r="KC133" s="9">
        <v>-0.58295258591904597</v>
      </c>
      <c r="KD133" s="9">
        <v>-0.20757444367469799</v>
      </c>
      <c r="KE133" s="9">
        <v>0.34216092958708799</v>
      </c>
      <c r="KF133" s="9">
        <v>0.87202719250078897</v>
      </c>
      <c r="KG133" s="9">
        <v>-0.43907816809648398</v>
      </c>
      <c r="KH133" s="9">
        <v>-0.91508713020566901</v>
      </c>
      <c r="KI133" s="9">
        <v>3.6554874454760599E-3</v>
      </c>
      <c r="KJ133" s="9">
        <v>0.43532111709471</v>
      </c>
      <c r="KK133" s="9">
        <v>1.32307801271968</v>
      </c>
      <c r="KL133" s="9">
        <v>0.41078948490460698</v>
      </c>
      <c r="KM133" s="9">
        <v>-1.0003862146403799</v>
      </c>
      <c r="KN133" s="9">
        <v>0.59973784242768902</v>
      </c>
      <c r="KO133" s="9">
        <v>0.44261840851363599</v>
      </c>
      <c r="KP133" s="9">
        <v>0.23686159500168699</v>
      </c>
      <c r="KQ133" s="9">
        <v>4.6788858885189001E-2</v>
      </c>
      <c r="KR133" s="9">
        <v>0.27633119688371499</v>
      </c>
      <c r="KS133" s="9">
        <v>-2.4903084651971299</v>
      </c>
      <c r="KT133" s="9">
        <v>-0.109560643495048</v>
      </c>
      <c r="KU133" s="9">
        <v>-1.8254145978077201</v>
      </c>
      <c r="KV133" s="9">
        <v>0.82293067224239402</v>
      </c>
      <c r="KW133" s="9">
        <v>7.1590455740797004E-2</v>
      </c>
      <c r="KX133" s="9">
        <v>-0.53430527160327201</v>
      </c>
      <c r="KY133" s="9">
        <v>-0.17628977263679699</v>
      </c>
      <c r="KZ133" s="9">
        <v>-0.76987052983723203</v>
      </c>
      <c r="LA133" s="9">
        <v>-0.36296070506997902</v>
      </c>
      <c r="LB133" s="9">
        <v>-1.79276986831269</v>
      </c>
      <c r="LC133" s="9">
        <v>-9.2809800537338394E-2</v>
      </c>
      <c r="LD133" s="9">
        <v>0.75764431638986296</v>
      </c>
      <c r="LE133" s="9">
        <v>-0.109203425244353</v>
      </c>
      <c r="LF133" s="9">
        <v>-2.2797409860810101</v>
      </c>
      <c r="LG133" s="9">
        <v>3.6452294475888198</v>
      </c>
      <c r="LH133" s="9">
        <v>1.68748146545513</v>
      </c>
      <c r="LI133" s="9">
        <v>0.17034411330358701</v>
      </c>
      <c r="LJ133" s="9">
        <v>0.279794905032904</v>
      </c>
      <c r="LK133" s="9">
        <v>-1.52604874687048</v>
      </c>
      <c r="LL133" s="9">
        <v>-0.15950625019181</v>
      </c>
      <c r="LM133" s="9">
        <v>0.704231287268825</v>
      </c>
      <c r="LN133" s="9">
        <v>1.31120462650378</v>
      </c>
      <c r="LO133" s="9">
        <v>0.15974065561346301</v>
      </c>
      <c r="LP133" s="9">
        <v>-0.47030170417210398</v>
      </c>
      <c r="LQ133" s="9">
        <v>-1.3102140858258999</v>
      </c>
      <c r="LR133" s="9">
        <v>0.41574980677247497</v>
      </c>
      <c r="LS133" s="9">
        <v>-2.8347714745653398</v>
      </c>
      <c r="LT133" s="9">
        <v>-0.659256560567554</v>
      </c>
      <c r="LU133" s="9">
        <v>-0.47778716735430898</v>
      </c>
      <c r="LV133" s="9">
        <v>0.15165633762383299</v>
      </c>
      <c r="LW133" s="9">
        <v>1.5074851507610401</v>
      </c>
      <c r="LX133" s="9">
        <v>-0.131637127043124</v>
      </c>
      <c r="LY133" s="9">
        <v>1.73538032271409</v>
      </c>
      <c r="LZ133" s="9">
        <v>0.314273247340633</v>
      </c>
      <c r="MA133" s="9">
        <v>-0.198879745353925</v>
      </c>
      <c r="MB133" s="9">
        <v>1.2299176580345901</v>
      </c>
      <c r="MC133" s="9">
        <v>-0.22678977534624001</v>
      </c>
      <c r="MD133" s="9">
        <v>-0.52348947772378895</v>
      </c>
      <c r="ME133" s="9">
        <v>1.0008532847948399</v>
      </c>
      <c r="MF133" s="9">
        <v>-1.8018923974801599</v>
      </c>
      <c r="MG133" s="9">
        <v>-2.1090611078418502</v>
      </c>
      <c r="MH133" s="9">
        <v>-2.5130231407150601</v>
      </c>
      <c r="MI133" s="9">
        <v>0.353123396123874</v>
      </c>
      <c r="MJ133" s="9">
        <v>-0.28600453724935598</v>
      </c>
      <c r="MK133" s="9">
        <v>1.31417559272319</v>
      </c>
      <c r="ML133" s="9">
        <v>0.44726588236171899</v>
      </c>
      <c r="MM133" s="9">
        <v>-0.63814400963453199</v>
      </c>
      <c r="MN133" s="9">
        <v>0.26237932379529</v>
      </c>
      <c r="MO133" s="9">
        <v>0.65945828646217697</v>
      </c>
      <c r="MP133" s="9">
        <v>-0.26731987039834998</v>
      </c>
      <c r="MQ133" s="9">
        <v>1.5918198121491201</v>
      </c>
      <c r="MR133" s="9">
        <v>-0.37826004636196298</v>
      </c>
      <c r="MS133" s="9">
        <v>0.19652647764473799</v>
      </c>
      <c r="MT133" s="9">
        <v>-1.4483744282853099</v>
      </c>
      <c r="MU133" s="9">
        <v>-1.5077785220259401</v>
      </c>
      <c r="MV133" s="9">
        <v>-1.2148774845586401</v>
      </c>
      <c r="MW133" s="9">
        <v>7.0053521396666998E-2</v>
      </c>
      <c r="MX133" s="9">
        <v>3.9613421203627E-2</v>
      </c>
      <c r="MY133" s="9">
        <v>0.43137797426760799</v>
      </c>
      <c r="MZ133" s="9">
        <v>-0.67850611339549505</v>
      </c>
      <c r="NA133" s="9">
        <v>0.56517459456390395</v>
      </c>
      <c r="NB133" s="9">
        <v>-0.92549285458652997</v>
      </c>
      <c r="NC133" s="9">
        <v>0.65785730073610904</v>
      </c>
      <c r="ND133" s="9">
        <v>-0.365905718196671</v>
      </c>
      <c r="NE133" s="9">
        <v>-1.43885407769672</v>
      </c>
      <c r="NF133" s="9">
        <v>0.11022375340434599</v>
      </c>
      <c r="NG133" s="9">
        <v>8.4111822735786004E-2</v>
      </c>
      <c r="NH133" s="9">
        <v>0.18744480932315399</v>
      </c>
      <c r="NI133" s="9">
        <v>0.16108007579372299</v>
      </c>
      <c r="NJ133" s="9">
        <v>-0.24946579487298901</v>
      </c>
      <c r="NK133" s="9">
        <v>-0.73146484054856598</v>
      </c>
      <c r="NL133" s="9">
        <v>-0.249759721264361</v>
      </c>
      <c r="NM133" s="9">
        <v>-0.59084930038761596</v>
      </c>
      <c r="NN133" s="9">
        <v>0.58357048277009005</v>
      </c>
      <c r="NO133" s="9">
        <v>0.100949144553983</v>
      </c>
      <c r="NP133" s="9">
        <v>1.2674399824784299</v>
      </c>
      <c r="NQ133" s="9">
        <v>-2.1490653611138599</v>
      </c>
      <c r="NR133" s="9">
        <v>1.2819246083809701</v>
      </c>
      <c r="NS133" s="9">
        <v>0.28925503249910101</v>
      </c>
      <c r="NT133" s="9">
        <v>-0.29695786046248102</v>
      </c>
      <c r="NU133" s="9">
        <v>2.42236143176989</v>
      </c>
      <c r="NV133" s="9">
        <v>0.68442966792062199</v>
      </c>
      <c r="NW133" s="9">
        <v>-2.02351419116978</v>
      </c>
      <c r="NX133" s="9">
        <v>5.45703238518397E-2</v>
      </c>
      <c r="NY133" s="9">
        <v>1.0101522814535899</v>
      </c>
      <c r="NZ133" s="9">
        <v>0.13233920856127401</v>
      </c>
      <c r="OA133" s="9">
        <v>1.0123583783266501</v>
      </c>
      <c r="OB133" s="9">
        <v>-0.29151653747927198</v>
      </c>
      <c r="OC133" s="9">
        <v>0.33292134372342502</v>
      </c>
      <c r="OD133" s="9">
        <v>0.96218952881114195</v>
      </c>
      <c r="OE133" s="9">
        <v>-9.5308903625131003E-2</v>
      </c>
      <c r="OF133" s="9">
        <v>0.34362598717385201</v>
      </c>
      <c r="OG133" s="9">
        <v>0.63153105238126805</v>
      </c>
      <c r="OH133" s="9">
        <v>0.49540212292901398</v>
      </c>
      <c r="OI133" s="9">
        <v>-1.52273424348641</v>
      </c>
      <c r="OJ133" s="9">
        <v>-0.56568784588880405</v>
      </c>
      <c r="OK133" s="9">
        <v>0.35825017369961498</v>
      </c>
      <c r="OL133" s="9">
        <v>-9.9588498633603001E-2</v>
      </c>
      <c r="OM133" s="9">
        <v>0.24966657200997</v>
      </c>
      <c r="ON133" s="9">
        <v>-0.299011291280395</v>
      </c>
      <c r="OO133" s="9">
        <v>0.74391903035624496</v>
      </c>
      <c r="OP133" s="9">
        <v>-0.68743555218877095</v>
      </c>
      <c r="OQ133" s="9">
        <v>0.66392144543932896</v>
      </c>
      <c r="OR133" s="9">
        <v>0.27907719817952298</v>
      </c>
      <c r="OS133" s="9">
        <v>0.908561915300787</v>
      </c>
      <c r="OT133" s="9">
        <v>-4.5360867082176702E-2</v>
      </c>
      <c r="OU133" s="9">
        <v>0.73300404834739596</v>
      </c>
      <c r="OV133" s="9">
        <v>0.316312810900157</v>
      </c>
      <c r="OW133" s="9">
        <v>-0.16772356222818199</v>
      </c>
      <c r="OX133" s="9">
        <v>0.19229007662073899</v>
      </c>
      <c r="OY133" s="9">
        <v>0.74635601395366102</v>
      </c>
      <c r="OZ133" s="9">
        <v>1.0640509443652799</v>
      </c>
      <c r="PA133" s="9">
        <v>-0.96894488111099197</v>
      </c>
      <c r="PB133" s="9">
        <v>-2.40532556215117</v>
      </c>
      <c r="PC133" s="9">
        <v>-0.42508021042516703</v>
      </c>
      <c r="PD133" s="9">
        <v>-1.34162722862634</v>
      </c>
      <c r="PE133" s="9">
        <v>1.2814781160768001</v>
      </c>
      <c r="PF133" s="9">
        <v>3.8963970929186999E-2</v>
      </c>
      <c r="PG133" s="9">
        <v>2.01714179496099</v>
      </c>
      <c r="PH133" s="9">
        <v>0.37077945342624102</v>
      </c>
      <c r="PI133" s="9">
        <v>-0.37289334915211297</v>
      </c>
      <c r="PJ133" s="9">
        <v>0.275796277359247</v>
      </c>
      <c r="PK133" s="9">
        <v>-0.166537968758385</v>
      </c>
      <c r="PL133" s="9">
        <v>-1.7850497328308601</v>
      </c>
      <c r="PM133" s="9">
        <v>-0.68130048766338802</v>
      </c>
      <c r="PN133" s="9">
        <v>0.34207808450597699</v>
      </c>
      <c r="PO133" s="9">
        <v>8.5699198500022902E-2</v>
      </c>
      <c r="PP133" s="9">
        <v>0.73211499348653297</v>
      </c>
      <c r="PQ133" s="9">
        <v>0.76440138691795101</v>
      </c>
      <c r="PR133" s="9">
        <v>0.29046378459148497</v>
      </c>
      <c r="PS133" s="9">
        <v>0.19517187993660601</v>
      </c>
      <c r="PT133" s="9">
        <v>-0.60781557859996704</v>
      </c>
      <c r="PU133" s="9">
        <v>1.3825088571252</v>
      </c>
      <c r="PV133" s="9">
        <v>0.91395874478533101</v>
      </c>
      <c r="PW133" s="9">
        <v>0.87234604354135803</v>
      </c>
      <c r="PX133" s="9">
        <v>4.1956525916408E-2</v>
      </c>
      <c r="PY133" s="9">
        <v>-0.67176200363973404</v>
      </c>
      <c r="PZ133" s="9">
        <v>-1.17171270875491</v>
      </c>
      <c r="QA133" s="9">
        <v>-0.82427495549816299</v>
      </c>
      <c r="QB133" s="9">
        <v>-0.19790934151401601</v>
      </c>
      <c r="QC133" s="9">
        <v>6.8853326278993002E-2</v>
      </c>
      <c r="QD133" s="9">
        <v>-0.48560748998360498</v>
      </c>
      <c r="QE133" s="9">
        <v>-0.65337804761877605</v>
      </c>
      <c r="QF133" s="9">
        <v>2.32128530007695</v>
      </c>
      <c r="QG133" s="9">
        <v>0.53909260183298102</v>
      </c>
      <c r="QH133" s="9">
        <v>-0.78201338727058001</v>
      </c>
      <c r="QI133" s="9">
        <v>0.90196136970779195</v>
      </c>
      <c r="QJ133" s="9">
        <v>-0.816758196803272</v>
      </c>
      <c r="QK133" s="9">
        <v>-0.58327928406527796</v>
      </c>
      <c r="QL133" s="9">
        <v>-0.85865098369932003</v>
      </c>
      <c r="QM133" s="9">
        <v>-0.613533847395899</v>
      </c>
      <c r="QN133" s="9">
        <v>-1.2669384576942599</v>
      </c>
      <c r="QO133" s="9">
        <v>0.21092667620127301</v>
      </c>
      <c r="QP133" s="9">
        <v>-0.72679848109251399</v>
      </c>
      <c r="QQ133" s="9">
        <v>-9.1228954741787993E-2</v>
      </c>
      <c r="QR133" s="9">
        <v>0.23627528125765801</v>
      </c>
      <c r="QS133" s="9">
        <v>-2.0201938051716799</v>
      </c>
      <c r="QT133" s="9">
        <v>3.9875590911268001E-2</v>
      </c>
      <c r="QU133" s="9">
        <v>0.482309589101446</v>
      </c>
      <c r="QV133" s="9">
        <v>-0.96343719318424004</v>
      </c>
      <c r="QW133" s="9">
        <v>0.22322729793891799</v>
      </c>
      <c r="QX133" s="9">
        <v>-0.29663522786344099</v>
      </c>
      <c r="QY133" s="9">
        <v>0.722289059610428</v>
      </c>
      <c r="QZ133" s="9">
        <v>0.27778020766926098</v>
      </c>
      <c r="RA133" s="9">
        <v>-1.7891405374139899</v>
      </c>
      <c r="RB133" s="9">
        <v>-0.20641489451957701</v>
      </c>
      <c r="RC133" s="9">
        <v>-0.141808362289675</v>
      </c>
      <c r="RD133" s="9">
        <v>4.2750781916539998E-2</v>
      </c>
      <c r="RE133" s="9">
        <v>-1.9210987577701E-2</v>
      </c>
      <c r="RF133" s="9">
        <v>-0.28721843121953899</v>
      </c>
      <c r="RG133" s="9">
        <v>1.1056703914652499</v>
      </c>
      <c r="RH133" s="9">
        <v>-0.278223531098865</v>
      </c>
      <c r="RI133" s="9">
        <v>0.42135638469797299</v>
      </c>
      <c r="RJ133" s="9">
        <v>-1.4348223050354201</v>
      </c>
      <c r="RK133" s="9">
        <v>-4.6200205115431998E-2</v>
      </c>
      <c r="RL133" s="9">
        <v>0.84128892834256896</v>
      </c>
      <c r="RM133" s="9">
        <v>2.50665237398333</v>
      </c>
      <c r="RN133" s="9">
        <v>-1.2301152377429601</v>
      </c>
      <c r="RO133" s="9">
        <v>-0.197253560689476</v>
      </c>
      <c r="RP133" s="9">
        <v>-0.38532347070314099</v>
      </c>
      <c r="RQ133" s="9">
        <v>-0.33120916693028601</v>
      </c>
      <c r="RR133" s="9">
        <v>0.15659173590410899</v>
      </c>
      <c r="RS133" s="9">
        <v>-0.77684479836504605</v>
      </c>
      <c r="RT133" s="9">
        <v>-0.64856258962719204</v>
      </c>
      <c r="RU133" s="9">
        <v>-0.74482472419879697</v>
      </c>
      <c r="RV133" s="9">
        <v>0.38393628572985899</v>
      </c>
      <c r="RW133" s="9">
        <v>5.2481004618541799E-2</v>
      </c>
      <c r="RX133">
        <v>-0.40369230792461602</v>
      </c>
      <c r="RY133">
        <v>-0.40098903904088401</v>
      </c>
      <c r="RZ133">
        <v>-1.00125406440175</v>
      </c>
      <c r="SA133">
        <v>-1.28814827390896</v>
      </c>
    </row>
    <row r="134" spans="1:495" ht="15.75">
      <c r="A134" s="43">
        <v>44</v>
      </c>
      <c r="B134" s="44">
        <v>856356</v>
      </c>
      <c r="C134" s="52"/>
      <c r="D134" s="10" t="s">
        <v>495</v>
      </c>
      <c r="E134" s="11" t="s">
        <v>513</v>
      </c>
      <c r="F134" s="10" t="s">
        <v>524</v>
      </c>
      <c r="G134" s="10" t="s">
        <v>525</v>
      </c>
      <c r="H134" s="10" t="s">
        <v>513</v>
      </c>
      <c r="I134" s="10"/>
      <c r="J134" s="10" t="s">
        <v>500</v>
      </c>
      <c r="K134" s="10" t="s">
        <v>859</v>
      </c>
      <c r="L134" s="13">
        <v>5</v>
      </c>
      <c r="M134" s="10" t="s">
        <v>518</v>
      </c>
      <c r="N134" s="10" t="s">
        <v>528</v>
      </c>
      <c r="O134" s="10" t="s">
        <v>520</v>
      </c>
      <c r="P134" s="10"/>
      <c r="Q134" s="10"/>
      <c r="R134" s="10"/>
      <c r="S134" s="10"/>
      <c r="T134" s="10"/>
      <c r="U134" s="10"/>
      <c r="V134" s="10"/>
      <c r="W134" s="10" t="s">
        <v>504</v>
      </c>
      <c r="X134" s="10" t="s">
        <v>505</v>
      </c>
      <c r="Y134" s="10"/>
      <c r="Z134" s="10"/>
      <c r="AA134" s="10" t="s">
        <v>497</v>
      </c>
      <c r="AB134" s="9" t="s">
        <v>497</v>
      </c>
      <c r="AC134" s="9" t="s">
        <v>506</v>
      </c>
      <c r="AD134" s="9" t="s">
        <v>507</v>
      </c>
      <c r="AE134" s="15">
        <v>199.71428571428572</v>
      </c>
      <c r="AF134" s="15"/>
      <c r="AG134" s="16">
        <v>199.71428571428572</v>
      </c>
      <c r="AH134" s="10"/>
      <c r="AI134" s="14">
        <v>0</v>
      </c>
      <c r="AJ134" s="10"/>
      <c r="AK134" s="9" t="s">
        <v>521</v>
      </c>
      <c r="AL134" s="9"/>
      <c r="AM134" s="9"/>
      <c r="AN134" s="9" t="s">
        <v>522</v>
      </c>
      <c r="AO134" s="10">
        <v>154</v>
      </c>
      <c r="AP134" s="10"/>
      <c r="AQ134" s="10"/>
      <c r="AR134" s="10"/>
      <c r="AS134" s="10"/>
      <c r="AT134" s="10"/>
      <c r="AU134" s="10"/>
      <c r="AV134" s="10"/>
      <c r="AW134" s="10"/>
      <c r="AX134" s="10"/>
      <c r="AY134" s="10"/>
      <c r="AZ134" s="10"/>
      <c r="BA134" s="10"/>
      <c r="BB134" s="10"/>
      <c r="BC134" s="10"/>
      <c r="BD134" s="10"/>
      <c r="BE134" s="10"/>
      <c r="BF134" s="10"/>
      <c r="BG134" s="10"/>
      <c r="BH134" s="10"/>
      <c r="BI134" s="10"/>
      <c r="BJ134" s="10"/>
      <c r="BK134" s="10"/>
      <c r="BL134" s="10"/>
      <c r="BM134" s="10"/>
      <c r="BN134" s="10"/>
      <c r="BO134" s="10"/>
      <c r="BP134" s="10" t="s">
        <v>503</v>
      </c>
      <c r="BQ134" s="12" t="s">
        <v>503</v>
      </c>
      <c r="BR134" s="10" t="s">
        <v>513</v>
      </c>
      <c r="BS134" s="10" t="s">
        <v>503</v>
      </c>
      <c r="BT134" s="10"/>
      <c r="BU134" s="10"/>
      <c r="BV134" s="12" t="s">
        <v>503</v>
      </c>
      <c r="BW134" s="12" t="s">
        <v>503</v>
      </c>
      <c r="BX134" s="10" t="s">
        <v>503</v>
      </c>
      <c r="BY134" s="10" t="s">
        <v>503</v>
      </c>
      <c r="BZ134" s="12" t="s">
        <v>503</v>
      </c>
      <c r="CA134" s="12"/>
      <c r="CB134" s="12" t="s">
        <v>503</v>
      </c>
      <c r="CC134" s="12" t="s">
        <v>503</v>
      </c>
      <c r="CD134" s="12" t="s">
        <v>503</v>
      </c>
      <c r="CE134" s="12" t="s">
        <v>503</v>
      </c>
      <c r="CF134" s="12" t="s">
        <v>503</v>
      </c>
      <c r="CG134" s="12" t="s">
        <v>503</v>
      </c>
      <c r="CH134" s="12" t="s">
        <v>503</v>
      </c>
      <c r="CI134" s="12" t="s">
        <v>515</v>
      </c>
      <c r="CJ134" s="12" t="s">
        <v>515</v>
      </c>
      <c r="CK134" s="12" t="s">
        <v>515</v>
      </c>
      <c r="CL134" s="12" t="s">
        <v>513</v>
      </c>
      <c r="CM134" s="10" t="s">
        <v>515</v>
      </c>
      <c r="CN134" s="10"/>
      <c r="CO134" s="10" t="s">
        <v>529</v>
      </c>
      <c r="CP134" s="10" t="s">
        <v>529</v>
      </c>
      <c r="CQ134" s="10" t="s">
        <v>529</v>
      </c>
      <c r="CR134" s="10"/>
      <c r="CS134" s="10"/>
      <c r="CT134" s="10"/>
      <c r="CU134" s="10"/>
      <c r="CV134" s="10"/>
      <c r="CW134" s="10"/>
      <c r="CX134" s="10"/>
      <c r="CY134" s="10"/>
      <c r="CZ134" s="10"/>
      <c r="DA134" s="10"/>
      <c r="DB134" s="10"/>
      <c r="DC134" s="10"/>
      <c r="DD134" s="10"/>
      <c r="DE134" s="10"/>
      <c r="DF134" s="10"/>
      <c r="DG134" s="10"/>
      <c r="DH134" s="10"/>
      <c r="DI134" s="10"/>
      <c r="DJ134" s="10"/>
      <c r="DK134" s="10"/>
      <c r="DL134" s="10"/>
      <c r="DM134" s="10"/>
      <c r="DN134" s="10"/>
      <c r="DO134" s="10"/>
      <c r="DP134" s="10"/>
      <c r="DQ134" s="10"/>
      <c r="DR134" s="10"/>
      <c r="DS134" s="10"/>
      <c r="DT134" s="10"/>
      <c r="DU134" s="10"/>
      <c r="DV134" s="10"/>
      <c r="DW134" s="10"/>
      <c r="DX134" s="10"/>
      <c r="DY134" s="10"/>
      <c r="DZ134" s="10"/>
      <c r="EA134" s="10"/>
      <c r="EB134" s="10"/>
      <c r="EC134" s="10"/>
      <c r="ED134" s="10"/>
      <c r="EE134" s="10"/>
      <c r="EF134" s="10"/>
      <c r="EG134" s="10"/>
      <c r="EH134" s="10"/>
      <c r="EI134" s="10"/>
      <c r="EJ134" s="10"/>
      <c r="EK134" s="10"/>
      <c r="EL134" s="10"/>
      <c r="EM134" s="10"/>
      <c r="EN134" s="10"/>
      <c r="EO134" s="10"/>
      <c r="EP134" s="10"/>
      <c r="EQ134" s="10"/>
      <c r="ER134" s="10"/>
      <c r="ES134" s="10"/>
      <c r="ET134" s="10"/>
      <c r="EU134" s="10"/>
      <c r="EV134" s="10"/>
      <c r="EW134" s="10"/>
      <c r="EX134" s="10"/>
      <c r="EY134" s="10"/>
      <c r="EZ134" s="10"/>
      <c r="FA134" s="10"/>
      <c r="FB134" s="10"/>
      <c r="FC134" s="10"/>
      <c r="FD134" s="10"/>
      <c r="FE134" s="10"/>
      <c r="FF134" s="10"/>
      <c r="FG134" s="10"/>
      <c r="FH134" s="10"/>
      <c r="FI134" s="10"/>
      <c r="FJ134" s="10"/>
      <c r="FK134" s="10">
        <v>254</v>
      </c>
      <c r="FL134" s="10">
        <v>106</v>
      </c>
      <c r="FM134" s="10">
        <v>394</v>
      </c>
      <c r="FN134" s="10" t="s">
        <v>516</v>
      </c>
      <c r="FO134" s="9">
        <v>-0.93301875633431597</v>
      </c>
      <c r="FP134" s="9">
        <v>0.93397977299580603</v>
      </c>
      <c r="FQ134" s="9">
        <v>0.438924519809411</v>
      </c>
      <c r="FR134" s="9">
        <v>-0.44525798855163801</v>
      </c>
      <c r="FS134" s="9">
        <v>-0.91114441333485097</v>
      </c>
      <c r="FT134" s="9">
        <v>2.7346849580343799</v>
      </c>
      <c r="FU134" s="9">
        <v>-0.95284747745049503</v>
      </c>
      <c r="FV134" s="9">
        <v>-0.48651866209538502</v>
      </c>
      <c r="FW134" s="9">
        <v>0.56385507158316805</v>
      </c>
      <c r="FX134" s="9">
        <v>-0.210262076196746</v>
      </c>
      <c r="FY134" s="9">
        <v>0.48015104909361001</v>
      </c>
      <c r="FZ134" s="9">
        <v>0.71214234697203405</v>
      </c>
      <c r="GA134" s="9">
        <v>4.0965541772518304</v>
      </c>
      <c r="GB134" s="9">
        <v>0.58153995339296705</v>
      </c>
      <c r="GC134" s="9">
        <v>-1.3119543874347901</v>
      </c>
      <c r="GD134" s="9">
        <v>-0.37633009037542198</v>
      </c>
      <c r="GE134" s="9">
        <v>-0.79703917497417398</v>
      </c>
      <c r="GF134" s="9">
        <v>-0.90287697401480804</v>
      </c>
      <c r="GG134" s="9">
        <v>1.2396207396051999</v>
      </c>
      <c r="GH134" s="9">
        <v>0.99230879740155997</v>
      </c>
      <c r="GI134" s="9">
        <v>0.41722496760445499</v>
      </c>
      <c r="GJ134" s="9">
        <v>0.65356631958216305</v>
      </c>
      <c r="GK134" s="9">
        <v>0.62412580245227001</v>
      </c>
      <c r="GL134" s="9">
        <v>0.91505666894053095</v>
      </c>
      <c r="GM134" s="9">
        <v>1.30568923941934</v>
      </c>
      <c r="GN134" s="9">
        <v>0.71540339782057305</v>
      </c>
      <c r="GO134" s="9">
        <v>0.95756490500579805</v>
      </c>
      <c r="GP134" s="9">
        <v>-7.3820376382020001E-3</v>
      </c>
      <c r="GQ134" s="9">
        <v>0.77771508226978903</v>
      </c>
      <c r="GR134" s="9">
        <v>-1.0506767614196799</v>
      </c>
      <c r="GS134" s="9">
        <v>0.78572951383263501</v>
      </c>
      <c r="GT134" s="9">
        <v>-1.7406669372389101</v>
      </c>
      <c r="GU134" s="9">
        <v>8.5784483871889E-2</v>
      </c>
      <c r="GV134" s="9">
        <v>5.2400334727891698E-2</v>
      </c>
      <c r="GW134" s="9">
        <v>0.17525026378983299</v>
      </c>
      <c r="GX134" s="9">
        <v>-0.72771734767449703</v>
      </c>
      <c r="GY134" s="9">
        <v>0.53028567987754605</v>
      </c>
      <c r="GZ134" s="9">
        <v>-8.7310914079933605E-2</v>
      </c>
      <c r="HA134" s="9">
        <v>0.13381882414638399</v>
      </c>
      <c r="HB134" s="9">
        <v>0.42253032195079898</v>
      </c>
      <c r="HC134" s="9">
        <v>-1.59725310261233</v>
      </c>
      <c r="HD134" s="9">
        <v>1.37603147532334</v>
      </c>
      <c r="HE134" s="9">
        <v>0.63930797703212605</v>
      </c>
      <c r="HF134" s="9">
        <v>1.46481291117903</v>
      </c>
      <c r="HG134" s="9">
        <v>1.3726982896059801</v>
      </c>
      <c r="HH134" s="9">
        <v>-1.7656877840859699</v>
      </c>
      <c r="HI134" s="9">
        <v>1.4309807551821001</v>
      </c>
      <c r="HJ134" s="9">
        <v>-0.14428183888615001</v>
      </c>
      <c r="HK134" s="9">
        <v>-0.28970773998625698</v>
      </c>
      <c r="HL134" s="9">
        <v>1.1530133891802401</v>
      </c>
      <c r="HM134" s="9">
        <v>-1.9034608328587901</v>
      </c>
      <c r="HN134" s="9">
        <v>-2.7585339311356698</v>
      </c>
      <c r="HO134" s="9">
        <v>1.36122214653808</v>
      </c>
      <c r="HP134" s="9">
        <v>0.59096428560904501</v>
      </c>
      <c r="HQ134" s="9">
        <v>-0.49070402703484201</v>
      </c>
      <c r="HR134" s="9">
        <v>9.0758361720742003E-2</v>
      </c>
      <c r="HS134" s="9">
        <v>0.53990280500201604</v>
      </c>
      <c r="HT134" s="9">
        <v>-2.9215586467379202</v>
      </c>
      <c r="HU134" s="9">
        <v>-0.92482485697912697</v>
      </c>
      <c r="HV134" s="9">
        <v>2.1406899329025202</v>
      </c>
      <c r="HW134" s="9">
        <v>1.9739952305700901</v>
      </c>
      <c r="HX134" s="9">
        <v>0.383113597265754</v>
      </c>
      <c r="HY134" s="9">
        <v>-0.56773070624519195</v>
      </c>
      <c r="HZ134" s="9">
        <v>0.152027302148809</v>
      </c>
      <c r="IA134" s="9">
        <v>-1.4925184138238301</v>
      </c>
      <c r="IB134" s="9">
        <v>-4.5813736698166997E-2</v>
      </c>
      <c r="IC134" s="9">
        <v>-0.73285204072439203</v>
      </c>
      <c r="ID134" s="9">
        <v>-3.5888953640313299</v>
      </c>
      <c r="IE134" s="9">
        <v>0.43949795122719598</v>
      </c>
      <c r="IF134" s="9">
        <v>-0.19049484541302</v>
      </c>
      <c r="IG134" s="9">
        <v>0.16485070398160701</v>
      </c>
      <c r="IH134" s="9">
        <v>-8.3671457385792E-2</v>
      </c>
      <c r="II134" s="9">
        <v>-0.57337921656482704</v>
      </c>
      <c r="IJ134" s="9">
        <v>0.966320401396351</v>
      </c>
      <c r="IK134" s="9">
        <v>-1.28522375592688</v>
      </c>
      <c r="IL134" s="9">
        <v>0.78776848026920299</v>
      </c>
      <c r="IM134" s="9">
        <v>1.9701161630992301</v>
      </c>
      <c r="IN134" s="9">
        <v>-0.39148916357965802</v>
      </c>
      <c r="IO134" s="9">
        <v>0.71821133383208102</v>
      </c>
      <c r="IP134" s="9">
        <v>1.70770190992518</v>
      </c>
      <c r="IQ134" s="9">
        <v>-0.26900602639533699</v>
      </c>
      <c r="IR134" s="9">
        <v>0.55027333020175595</v>
      </c>
      <c r="IS134" s="9">
        <v>-0.64649876780486104</v>
      </c>
      <c r="IT134" s="9">
        <v>-2.66910898638403</v>
      </c>
      <c r="IU134" s="9">
        <v>0.54627653259950404</v>
      </c>
      <c r="IV134" s="9">
        <v>0.33412767793836301</v>
      </c>
      <c r="IW134" s="9">
        <v>0.32894885527087298</v>
      </c>
      <c r="IX134" s="9">
        <v>-1.5277798276118599</v>
      </c>
      <c r="IY134" s="9">
        <v>0.44683555251597201</v>
      </c>
      <c r="IZ134" s="9">
        <v>-0.93968142217080097</v>
      </c>
      <c r="JA134" s="9">
        <v>-0.65993027942961802</v>
      </c>
      <c r="JB134" s="9">
        <v>-0.50708105188561103</v>
      </c>
      <c r="JC134" s="9">
        <v>-1.3902583680889899</v>
      </c>
      <c r="JD134" s="9">
        <v>-2.8696357319075498</v>
      </c>
      <c r="JE134" s="9">
        <v>-0.54913680138104104</v>
      </c>
      <c r="JF134" s="9">
        <v>-0.242355490825753</v>
      </c>
      <c r="JG134" s="9">
        <v>0.44794970227011899</v>
      </c>
      <c r="JH134" s="9">
        <v>-0.330904109474563</v>
      </c>
      <c r="JI134" s="9">
        <v>0.73284211882389505</v>
      </c>
      <c r="JJ134" s="9">
        <v>1.08279034580596</v>
      </c>
      <c r="JK134" s="9">
        <v>-0.52227290845805496</v>
      </c>
      <c r="JL134" s="9">
        <v>-7.2863677656138007E-2</v>
      </c>
      <c r="JM134" s="9">
        <v>-0.20675937266084499</v>
      </c>
      <c r="JN134" s="9">
        <v>-1.48457169964221</v>
      </c>
      <c r="JO134" s="9">
        <v>0.34420195130917203</v>
      </c>
      <c r="JP134" s="9">
        <v>1.81530674968721</v>
      </c>
      <c r="JQ134" s="9">
        <v>-2.2021535096226601</v>
      </c>
      <c r="JR134" s="9">
        <v>0.157265597041922</v>
      </c>
      <c r="JS134" s="9">
        <v>-0.607149525552522</v>
      </c>
      <c r="JT134" s="9">
        <v>1.2433705728817701</v>
      </c>
      <c r="JU134" s="9">
        <v>0.24472613817834901</v>
      </c>
      <c r="JV134" s="9">
        <v>-0.88565445279676203</v>
      </c>
      <c r="JW134" s="9">
        <v>-2.5131116952656001</v>
      </c>
      <c r="JX134" s="9">
        <v>-1.5154162099889601</v>
      </c>
      <c r="JY134" s="9">
        <v>0.774359832498275</v>
      </c>
      <c r="JZ134" s="9">
        <v>-0.56123490030158796</v>
      </c>
      <c r="KA134" s="9">
        <v>-7.1603297278183504</v>
      </c>
      <c r="KB134" s="9">
        <v>0.93664827633338199</v>
      </c>
      <c r="KC134" s="9">
        <v>-0.21631943973404499</v>
      </c>
      <c r="KD134" s="9">
        <v>4.1527629205272101E-2</v>
      </c>
      <c r="KE134" s="9">
        <v>0.43672001200056199</v>
      </c>
      <c r="KF134" s="9">
        <v>0.90620177243775002</v>
      </c>
      <c r="KG134" s="9">
        <v>-0.37416189001612699</v>
      </c>
      <c r="KH134" s="9">
        <v>-1.2399771331849501</v>
      </c>
      <c r="KI134" s="9">
        <v>0.58099607087131899</v>
      </c>
      <c r="KJ134" s="9">
        <v>1.08043113095869</v>
      </c>
      <c r="KK134" s="9">
        <v>1.52431318775504</v>
      </c>
      <c r="KL134" s="9">
        <v>0.34000509092096798</v>
      </c>
      <c r="KM134" s="9">
        <v>-1.22415985187043</v>
      </c>
      <c r="KN134" s="9">
        <v>0.38687751149685701</v>
      </c>
      <c r="KO134" s="9">
        <v>0.56043030333267296</v>
      </c>
      <c r="KP134" s="9">
        <v>6.8356861559421001E-2</v>
      </c>
      <c r="KQ134" s="9">
        <v>0.11647502129318001</v>
      </c>
      <c r="KR134" s="9">
        <v>0.195835144304186</v>
      </c>
      <c r="KS134" s="9">
        <v>-1.98263237370556</v>
      </c>
      <c r="KT134" s="9">
        <v>-0.351248820551676</v>
      </c>
      <c r="KU134" s="9">
        <v>-2.26577868258329</v>
      </c>
      <c r="KV134" s="9">
        <v>0.64618883508496505</v>
      </c>
      <c r="KW134" s="9">
        <v>-5.0068199902862001E-2</v>
      </c>
      <c r="KX134" s="9">
        <v>-0.36556044652642</v>
      </c>
      <c r="KY134" s="9">
        <v>-2.3236538536555999E-2</v>
      </c>
      <c r="KZ134" s="9">
        <v>-0.67214406340891797</v>
      </c>
      <c r="LA134" s="9">
        <v>-0.37247828409564698</v>
      </c>
      <c r="LB134" s="9">
        <v>-2.0578764056513399</v>
      </c>
      <c r="LC134" s="9">
        <v>-7.6576103714697003E-2</v>
      </c>
      <c r="LD134" s="9">
        <v>0.217126779846884</v>
      </c>
      <c r="LE134" s="9">
        <v>-7.5451677357897803E-2</v>
      </c>
      <c r="LF134" s="9">
        <v>-2.0074148247352701</v>
      </c>
      <c r="LG134" s="9">
        <v>3.1872424310719301</v>
      </c>
      <c r="LH134" s="9">
        <v>1.75730293264444</v>
      </c>
      <c r="LI134" s="9">
        <v>0.237417411355479</v>
      </c>
      <c r="LJ134" s="9">
        <v>0.12781699144261499</v>
      </c>
      <c r="LK134" s="9">
        <v>-1.3090195867391801</v>
      </c>
      <c r="LL134" s="9">
        <v>0.219218345655908</v>
      </c>
      <c r="LM134" s="9">
        <v>0.63322787593081697</v>
      </c>
      <c r="LN134" s="9">
        <v>1.1728519409357001</v>
      </c>
      <c r="LO134" s="9">
        <v>0.33128146122130397</v>
      </c>
      <c r="LP134" s="9">
        <v>-0.59383598848125596</v>
      </c>
      <c r="LQ134" s="9">
        <v>-1.5493369835698501</v>
      </c>
      <c r="LR134" s="9">
        <v>0.71337984211293604</v>
      </c>
      <c r="LS134" s="9">
        <v>-3.2095328619864798</v>
      </c>
      <c r="LT134" s="9">
        <v>-0.83536116241651504</v>
      </c>
      <c r="LU134" s="9">
        <v>-0.58671572042609499</v>
      </c>
      <c r="LV134" s="9">
        <v>0.127935725804914</v>
      </c>
      <c r="LW134" s="9">
        <v>1.7871950770892999</v>
      </c>
      <c r="LX134" s="9">
        <v>-6.8815677972673003E-2</v>
      </c>
      <c r="LY134" s="9">
        <v>1.1536371100576399</v>
      </c>
      <c r="LZ134" s="9">
        <v>0.80252641154179705</v>
      </c>
      <c r="MA134" s="9">
        <v>0.46375729659680598</v>
      </c>
      <c r="MB134" s="9">
        <v>1.69273273819771</v>
      </c>
      <c r="MC134" s="9">
        <v>-0.34778940173341999</v>
      </c>
      <c r="MD134" s="9">
        <v>-0.16726804523345601</v>
      </c>
      <c r="ME134" s="9">
        <v>1.2542664081739401</v>
      </c>
      <c r="MF134" s="9">
        <v>-1.0327537754210001</v>
      </c>
      <c r="MG134" s="9">
        <v>-2.0680016849662999</v>
      </c>
      <c r="MH134" s="9">
        <v>-2.06000938976976</v>
      </c>
      <c r="MI134" s="9">
        <v>0.48437234484654301</v>
      </c>
      <c r="MJ134" s="9">
        <v>-3.9923968872842698E-2</v>
      </c>
      <c r="MK134" s="9">
        <v>1.34684271592734</v>
      </c>
      <c r="ML134" s="9">
        <v>0.45778399617788501</v>
      </c>
      <c r="MM134" s="9">
        <v>-0.74863717670177798</v>
      </c>
      <c r="MN134" s="9">
        <v>0.19307148071001601</v>
      </c>
      <c r="MO134" s="9">
        <v>0.71970844451431804</v>
      </c>
      <c r="MP134" s="9">
        <v>-0.40347775520196899</v>
      </c>
      <c r="MQ134" s="9">
        <v>1.5927508404778099</v>
      </c>
      <c r="MR134" s="9">
        <v>-0.18642885704120099</v>
      </c>
      <c r="MS134" s="9">
        <v>1.2392023202591E-2</v>
      </c>
      <c r="MT134" s="9">
        <v>-1.6989644408484199</v>
      </c>
      <c r="MU134" s="9">
        <v>-1.5298132344313899</v>
      </c>
      <c r="MV134" s="9">
        <v>-1.01423448082649</v>
      </c>
      <c r="MW134" s="9">
        <v>3.4946380466367999E-2</v>
      </c>
      <c r="MX134" s="9">
        <v>-9.2844820071232001E-2</v>
      </c>
      <c r="MY134" s="9">
        <v>0.74824442246453904</v>
      </c>
      <c r="MZ134" s="9">
        <v>-1.1186491865378001</v>
      </c>
      <c r="NA134" s="9">
        <v>0.463307591606615</v>
      </c>
      <c r="NB134" s="9">
        <v>-0.89820373606506798</v>
      </c>
      <c r="NC134" s="9">
        <v>0.49140018478710001</v>
      </c>
      <c r="ND134" s="9">
        <v>-0.45990584006013302</v>
      </c>
      <c r="NE134" s="9">
        <v>-1.55550125485669</v>
      </c>
      <c r="NF134" s="9">
        <v>-5.9161037228592998E-2</v>
      </c>
      <c r="NG134" s="9">
        <v>0.25264333369254999</v>
      </c>
      <c r="NH134" s="9">
        <v>0.131555624476275</v>
      </c>
      <c r="NI134" s="9">
        <v>0.25787955656693401</v>
      </c>
      <c r="NJ134" s="9">
        <v>0.26907486980477202</v>
      </c>
      <c r="NK134" s="9">
        <v>-0.80111594777818496</v>
      </c>
      <c r="NL134" s="9">
        <v>0.123823927420062</v>
      </c>
      <c r="NM134" s="9">
        <v>-7.9962555720425002E-2</v>
      </c>
      <c r="NN134" s="9">
        <v>0.2020795562121</v>
      </c>
      <c r="NO134" s="9">
        <v>0.26234010409166397</v>
      </c>
      <c r="NP134" s="9">
        <v>0.38449537639307202</v>
      </c>
      <c r="NQ134" s="9">
        <v>-2.92164703843331</v>
      </c>
      <c r="NR134" s="9">
        <v>1.01362477686129</v>
      </c>
      <c r="NS134" s="9">
        <v>0.39155966325420499</v>
      </c>
      <c r="NT134" s="9">
        <v>-0.19045736627088899</v>
      </c>
      <c r="NU134" s="9">
        <v>2.3066384691585098</v>
      </c>
      <c r="NV134" s="9">
        <v>0.51617954789231102</v>
      </c>
      <c r="NW134" s="9">
        <v>-1.18117452607128</v>
      </c>
      <c r="NX134" s="9">
        <v>1.0040341658100001E-3</v>
      </c>
      <c r="NY134" s="9">
        <v>1.1828903605268399</v>
      </c>
      <c r="NZ134" s="9">
        <v>0.15276178457230799</v>
      </c>
      <c r="OA134" s="9">
        <v>0.800099277317732</v>
      </c>
      <c r="OB134" s="9">
        <v>-0.12645577461882801</v>
      </c>
      <c r="OC134" s="9">
        <v>-3.2027404790340198E-3</v>
      </c>
      <c r="OD134" s="9">
        <v>0.81175355704289198</v>
      </c>
      <c r="OE134" s="9">
        <v>0.23713952206345201</v>
      </c>
      <c r="OF134" s="9">
        <v>1.9002907288228999E-2</v>
      </c>
      <c r="OG134" s="9">
        <v>0.58259605102971901</v>
      </c>
      <c r="OH134" s="9">
        <v>0.397683315799295</v>
      </c>
      <c r="OI134" s="9">
        <v>-1.86405815912422</v>
      </c>
      <c r="OJ134" s="9">
        <v>-8.7323578140807906E-2</v>
      </c>
      <c r="OK134" s="9">
        <v>0.47959379174911598</v>
      </c>
      <c r="OL134" s="9">
        <v>-0.65508013036122004</v>
      </c>
      <c r="OM134" s="9">
        <v>0.86656793349485295</v>
      </c>
      <c r="ON134" s="9">
        <v>-0.34753668943208799</v>
      </c>
      <c r="OO134" s="9">
        <v>0.81639029452816603</v>
      </c>
      <c r="OP134" s="9">
        <v>-0.41363547691031399</v>
      </c>
      <c r="OQ134" s="9">
        <v>0.52458438352532999</v>
      </c>
      <c r="OR134" s="9">
        <v>0.25994024378720398</v>
      </c>
      <c r="OS134" s="9">
        <v>0.84170572154060797</v>
      </c>
      <c r="OT134" s="9">
        <v>-0.112174553507396</v>
      </c>
      <c r="OU134" s="9">
        <v>0.78899006166154695</v>
      </c>
      <c r="OV134" s="9">
        <v>0.41293848821393803</v>
      </c>
      <c r="OW134" s="9">
        <v>-0.291378342603131</v>
      </c>
      <c r="OX134" s="9">
        <v>-1.32894541262199E-2</v>
      </c>
      <c r="OY134" s="9">
        <v>0.64855189564992299</v>
      </c>
      <c r="OZ134" s="9">
        <v>0.93142781267493702</v>
      </c>
      <c r="PA134" s="9">
        <v>-1.1803043679684999</v>
      </c>
      <c r="PB134" s="9">
        <v>-2.84051001025948</v>
      </c>
      <c r="PC134" s="9">
        <v>-0.27388038184320501</v>
      </c>
      <c r="PD134" s="9">
        <v>-1.55975158256572</v>
      </c>
      <c r="PE134" s="9">
        <v>1.2071919850821899</v>
      </c>
      <c r="PF134" s="9">
        <v>3.2386957585600999E-2</v>
      </c>
      <c r="PG134" s="9">
        <v>1.8181569129317301</v>
      </c>
      <c r="PH134" s="9">
        <v>0.41110985287737201</v>
      </c>
      <c r="PI134" s="9">
        <v>-0.12635529681850499</v>
      </c>
      <c r="PJ134" s="9">
        <v>0.110410954073506</v>
      </c>
      <c r="PK134" s="9">
        <v>-0.36257724538146402</v>
      </c>
      <c r="PL134" s="9">
        <v>-2.0850767151478098</v>
      </c>
      <c r="PM134" s="9">
        <v>-1.0865870651271801</v>
      </c>
      <c r="PN134" s="9">
        <v>0.517986178121429</v>
      </c>
      <c r="PO134" s="9">
        <v>0.23448886673295399</v>
      </c>
      <c r="PP134" s="9">
        <v>0.85432533081434403</v>
      </c>
      <c r="PQ134" s="9">
        <v>0.77462485631198097</v>
      </c>
      <c r="PR134" s="9">
        <v>0.25098350144842602</v>
      </c>
      <c r="PS134" s="9">
        <v>-0.113521607107113</v>
      </c>
      <c r="PT134" s="9">
        <v>-0.75429851741771403</v>
      </c>
      <c r="PU134" s="9">
        <v>1.2214302367294201</v>
      </c>
      <c r="PV134" s="9">
        <v>0.53293457000131195</v>
      </c>
      <c r="PW134" s="9">
        <v>0.89364692000287704</v>
      </c>
      <c r="PX134" s="9">
        <v>-0.37784130618009998</v>
      </c>
      <c r="PY134" s="9">
        <v>-0.51031825669178799</v>
      </c>
      <c r="PZ134" s="9">
        <v>-1.27034754590189</v>
      </c>
      <c r="QA134" s="9">
        <v>-0.73588849564566206</v>
      </c>
      <c r="QB134" s="9">
        <v>-0.307954702184915</v>
      </c>
      <c r="QC134" s="9">
        <v>8.1432161098345002E-2</v>
      </c>
      <c r="QD134" s="9">
        <v>-0.45342752482889398</v>
      </c>
      <c r="QE134" s="9">
        <v>-0.98108087223414397</v>
      </c>
      <c r="QF134" s="9">
        <v>2.2713245118144498</v>
      </c>
      <c r="QG134" s="9">
        <v>0.49059545898349199</v>
      </c>
      <c r="QH134" s="9">
        <v>-0.36372163074929997</v>
      </c>
      <c r="QI134" s="9">
        <v>0.73572045806872299</v>
      </c>
      <c r="QJ134" s="9">
        <v>-0.19675200554290201</v>
      </c>
      <c r="QK134" s="9">
        <v>-0.55919559111714701</v>
      </c>
      <c r="QL134" s="9">
        <v>-0.5185481855056</v>
      </c>
      <c r="QM134" s="9">
        <v>-0.33734743571189402</v>
      </c>
      <c r="QN134" s="9">
        <v>-1.39020918121274</v>
      </c>
      <c r="QO134" s="9">
        <v>0.33806876866351998</v>
      </c>
      <c r="QP134" s="9">
        <v>-8.3583004646963999E-2</v>
      </c>
      <c r="QQ134" s="9">
        <v>0.270409796487109</v>
      </c>
      <c r="QR134" s="9">
        <v>0.416904064853788</v>
      </c>
      <c r="QS134" s="9">
        <v>-2.0565790095910601</v>
      </c>
      <c r="QT134" s="9">
        <v>-3.3637553746230002E-2</v>
      </c>
      <c r="QU134" s="9">
        <v>0.70516599763105203</v>
      </c>
      <c r="QV134" s="9">
        <v>-1.3221360326717999</v>
      </c>
      <c r="QW134" s="9">
        <v>5.1928159673299001E-2</v>
      </c>
      <c r="QX134" s="9">
        <v>-0.34850857769513999</v>
      </c>
      <c r="QY134" s="9">
        <v>0.55386212675139002</v>
      </c>
      <c r="QZ134" s="9">
        <v>0.186553446077041</v>
      </c>
      <c r="RA134" s="9">
        <v>-2.39445756268272</v>
      </c>
      <c r="RB134" s="9">
        <v>-0.209149261581246</v>
      </c>
      <c r="RC134" s="9">
        <v>0.11048234421647</v>
      </c>
      <c r="RD134" s="9">
        <v>0.35766643635156098</v>
      </c>
      <c r="RE134" s="9">
        <v>0.17379984050227401</v>
      </c>
      <c r="RF134" s="9">
        <v>3.08110143099103E-2</v>
      </c>
      <c r="RG134" s="9">
        <v>1.0671595899794899</v>
      </c>
      <c r="RH134" s="9">
        <v>-0.18670673292360901</v>
      </c>
      <c r="RI134" s="9">
        <v>0.59014546746824403</v>
      </c>
      <c r="RJ134" s="9">
        <v>-1.18366212716096</v>
      </c>
      <c r="RK134" s="9">
        <v>-0.101542363960238</v>
      </c>
      <c r="RL134" s="9">
        <v>1.8821332656618699</v>
      </c>
      <c r="RM134" s="9">
        <v>2.5159993818828701</v>
      </c>
      <c r="RN134" s="9">
        <v>-1.28159800529968</v>
      </c>
      <c r="RO134" s="9">
        <v>-0.38297640278075201</v>
      </c>
      <c r="RP134" s="9">
        <v>-1.18441688618497</v>
      </c>
      <c r="RQ134" s="9">
        <v>-0.68686577153531903</v>
      </c>
      <c r="RR134" s="9">
        <v>0.25679538387677697</v>
      </c>
      <c r="RS134" s="9">
        <v>-0.63279101607018096</v>
      </c>
      <c r="RT134" s="9">
        <v>-0.62292821850622304</v>
      </c>
      <c r="RU134" s="9">
        <v>-0.90614640883449604</v>
      </c>
      <c r="RV134" s="9">
        <v>0.51848865873905003</v>
      </c>
      <c r="RW134" s="9">
        <v>0.11125009435421</v>
      </c>
      <c r="RX134">
        <v>-1.15126487393271</v>
      </c>
      <c r="RY134">
        <v>-1.04024890739922</v>
      </c>
      <c r="RZ134">
        <v>-1.3114418304098401</v>
      </c>
      <c r="SA134">
        <v>-1.10903167787275</v>
      </c>
    </row>
    <row r="135" spans="1:495" ht="15.75">
      <c r="A135" s="43">
        <v>45</v>
      </c>
      <c r="B135" s="44">
        <v>858905</v>
      </c>
      <c r="C135" s="52"/>
      <c r="D135" s="10" t="s">
        <v>495</v>
      </c>
      <c r="E135" s="11" t="s">
        <v>513</v>
      </c>
      <c r="F135" s="10" t="s">
        <v>497</v>
      </c>
      <c r="G135" s="10" t="s">
        <v>498</v>
      </c>
      <c r="H135" s="10" t="s">
        <v>513</v>
      </c>
      <c r="I135" s="10"/>
      <c r="J135" s="10" t="s">
        <v>517</v>
      </c>
      <c r="K135" s="10" t="s">
        <v>859</v>
      </c>
      <c r="L135" s="13">
        <v>13</v>
      </c>
      <c r="M135" s="10" t="s">
        <v>518</v>
      </c>
      <c r="N135" s="10" t="s">
        <v>545</v>
      </c>
      <c r="O135" s="10" t="s">
        <v>520</v>
      </c>
      <c r="P135" s="10"/>
      <c r="Q135" s="10"/>
      <c r="R135" s="10"/>
      <c r="S135" s="10"/>
      <c r="T135" s="10"/>
      <c r="U135" s="10"/>
      <c r="V135" s="10"/>
      <c r="W135" s="10" t="s">
        <v>504</v>
      </c>
      <c r="X135" s="10" t="s">
        <v>505</v>
      </c>
      <c r="Y135" s="10"/>
      <c r="Z135" s="10"/>
      <c r="AA135" s="10" t="s">
        <v>497</v>
      </c>
      <c r="AB135" s="9" t="s">
        <v>497</v>
      </c>
      <c r="AC135" s="9" t="s">
        <v>506</v>
      </c>
      <c r="AD135" s="9" t="s">
        <v>507</v>
      </c>
      <c r="AE135" s="15">
        <v>196.28571428571428</v>
      </c>
      <c r="AF135" s="15"/>
      <c r="AG135" s="16">
        <v>196.28571428571428</v>
      </c>
      <c r="AH135" s="10"/>
      <c r="AI135" s="14">
        <v>0</v>
      </c>
      <c r="AJ135" s="10"/>
      <c r="AK135" s="9" t="s">
        <v>521</v>
      </c>
      <c r="AL135" s="9"/>
      <c r="AM135" s="9"/>
      <c r="AN135" s="9" t="s">
        <v>522</v>
      </c>
      <c r="AO135" s="10">
        <v>115.1</v>
      </c>
      <c r="AP135" s="10"/>
      <c r="AQ135" s="10"/>
      <c r="AR135" s="10"/>
      <c r="AS135" s="10"/>
      <c r="AT135" s="10"/>
      <c r="AU135" s="10"/>
      <c r="AV135" s="10"/>
      <c r="AW135" s="10"/>
      <c r="AX135" s="10"/>
      <c r="AY135" s="10"/>
      <c r="AZ135" s="10"/>
      <c r="BA135" s="10"/>
      <c r="BB135" s="10"/>
      <c r="BC135" s="10"/>
      <c r="BD135" s="10"/>
      <c r="BE135" s="10"/>
      <c r="BF135" s="10"/>
      <c r="BG135" s="10"/>
      <c r="BH135" s="10"/>
      <c r="BI135" s="10"/>
      <c r="BJ135" s="10"/>
      <c r="BK135" s="10"/>
      <c r="BL135" s="10"/>
      <c r="BM135" s="10"/>
      <c r="BN135" s="10"/>
      <c r="BO135" s="10"/>
      <c r="BP135" s="10" t="s">
        <v>900</v>
      </c>
      <c r="BQ135" s="12">
        <v>46</v>
      </c>
      <c r="BR135" s="10" t="s">
        <v>513</v>
      </c>
      <c r="BS135" s="10" t="s">
        <v>513</v>
      </c>
      <c r="BT135" s="10"/>
      <c r="BU135" s="10"/>
      <c r="BV135" s="12" t="s">
        <v>514</v>
      </c>
      <c r="BW135" s="12" t="s">
        <v>513</v>
      </c>
      <c r="BX135" s="10" t="s">
        <v>513</v>
      </c>
      <c r="BY135" s="10" t="s">
        <v>514</v>
      </c>
      <c r="BZ135" s="12" t="s">
        <v>543</v>
      </c>
      <c r="CA135" s="12" t="s">
        <v>81</v>
      </c>
      <c r="CB135" s="12" t="s">
        <v>513</v>
      </c>
      <c r="CC135" s="12" t="s">
        <v>513</v>
      </c>
      <c r="CD135" s="12" t="s">
        <v>514</v>
      </c>
      <c r="CE135" s="12" t="s">
        <v>513</v>
      </c>
      <c r="CF135" s="12" t="s">
        <v>513</v>
      </c>
      <c r="CG135" s="12" t="s">
        <v>513</v>
      </c>
      <c r="CH135" s="12" t="s">
        <v>513</v>
      </c>
      <c r="CI135" s="12" t="s">
        <v>515</v>
      </c>
      <c r="CJ135" s="12" t="s">
        <v>515</v>
      </c>
      <c r="CK135" s="12"/>
      <c r="CL135" s="12" t="s">
        <v>513</v>
      </c>
      <c r="CM135" s="10" t="s">
        <v>515</v>
      </c>
      <c r="CN135" s="10"/>
      <c r="CO135" s="19" t="s">
        <v>556</v>
      </c>
      <c r="CP135" s="19" t="s">
        <v>529</v>
      </c>
      <c r="CQ135" s="19" t="s">
        <v>536</v>
      </c>
      <c r="CR135" s="10"/>
      <c r="CS135" s="10"/>
      <c r="CT135" s="10"/>
      <c r="CU135" s="10"/>
      <c r="CV135" s="10"/>
      <c r="CW135" s="10"/>
      <c r="CX135" s="10"/>
      <c r="CY135" s="10"/>
      <c r="CZ135" s="10"/>
      <c r="DA135" s="10"/>
      <c r="DB135" s="10"/>
      <c r="DC135" s="10"/>
      <c r="DD135" s="10"/>
      <c r="DE135" s="10"/>
      <c r="DF135" s="10"/>
      <c r="DG135" s="10"/>
      <c r="DH135" s="10"/>
      <c r="DI135" s="10"/>
      <c r="DJ135" s="10"/>
      <c r="DK135" s="10"/>
      <c r="DL135" s="10"/>
      <c r="DM135" s="10"/>
      <c r="DN135" s="10"/>
      <c r="DO135" s="10"/>
      <c r="DP135" s="10"/>
      <c r="DQ135" s="10"/>
      <c r="DR135" s="10"/>
      <c r="DS135" s="10"/>
      <c r="DT135" s="10"/>
      <c r="DU135" s="10"/>
      <c r="DV135" s="10"/>
      <c r="DW135" s="10"/>
      <c r="DX135" s="10"/>
      <c r="DY135" s="10"/>
      <c r="DZ135" s="10"/>
      <c r="EA135" s="10"/>
      <c r="EB135" s="10"/>
      <c r="EC135" s="10"/>
      <c r="ED135" s="10"/>
      <c r="EE135" s="10"/>
      <c r="EF135" s="10"/>
      <c r="EG135" s="10"/>
      <c r="EH135" s="10"/>
      <c r="EI135" s="10"/>
      <c r="EJ135" s="10"/>
      <c r="EK135" s="10"/>
      <c r="EL135" s="10"/>
      <c r="EM135" s="10"/>
      <c r="EN135" s="10"/>
      <c r="EO135" s="10"/>
      <c r="EP135" s="10"/>
      <c r="EQ135" s="10"/>
      <c r="ER135" s="10"/>
      <c r="ES135" s="10"/>
      <c r="ET135" s="10"/>
      <c r="EU135" s="10"/>
      <c r="EV135" s="10"/>
      <c r="EW135" s="10"/>
      <c r="EX135" s="10"/>
      <c r="EY135" s="10"/>
      <c r="EZ135" s="10"/>
      <c r="FA135" s="10"/>
      <c r="FB135" s="10"/>
      <c r="FC135" s="10"/>
      <c r="FD135" s="10"/>
      <c r="FE135" s="10"/>
      <c r="FF135" s="10"/>
      <c r="FG135" s="10"/>
      <c r="FH135" s="10"/>
      <c r="FI135" s="10"/>
      <c r="FJ135" s="10"/>
      <c r="FK135" s="10">
        <v>360</v>
      </c>
      <c r="FL135" s="10">
        <v>108</v>
      </c>
      <c r="FM135" s="10">
        <v>490</v>
      </c>
      <c r="FN135" s="10" t="s">
        <v>516</v>
      </c>
      <c r="FO135" s="9">
        <v>-1.0553301419917001</v>
      </c>
      <c r="FP135" s="9">
        <v>-1.5569761387789901E-2</v>
      </c>
      <c r="FQ135" s="9">
        <v>0.74178165202791002</v>
      </c>
      <c r="FR135" s="9">
        <v>-0.113677703290572</v>
      </c>
      <c r="FS135" s="9">
        <v>-0.67703613360736503</v>
      </c>
      <c r="FT135" s="9">
        <v>1.4074479807009601</v>
      </c>
      <c r="FU135" s="9">
        <v>-0.223531369854302</v>
      </c>
      <c r="FV135" s="9">
        <v>-0.92981214766640896</v>
      </c>
      <c r="FW135" s="9">
        <v>0.67367690695843496</v>
      </c>
      <c r="FX135" s="9">
        <v>-0.114848633926649</v>
      </c>
      <c r="FY135" s="9">
        <v>-9.6681602332739994E-3</v>
      </c>
      <c r="FZ135" s="9">
        <v>0.35298693687611998</v>
      </c>
      <c r="GA135" s="9">
        <v>1.1568691242170499</v>
      </c>
      <c r="GB135" s="9">
        <v>1.4737804931510901</v>
      </c>
      <c r="GC135" s="9">
        <v>-0.578961733530442</v>
      </c>
      <c r="GD135" s="9">
        <v>-0.32559446637739498</v>
      </c>
      <c r="GE135" s="9">
        <v>6.3392682776557005E-2</v>
      </c>
      <c r="GF135" s="9">
        <v>-0.52955689215104296</v>
      </c>
      <c r="GG135" s="9">
        <v>0.50620124627526297</v>
      </c>
      <c r="GH135" s="9">
        <v>0.23378581598414599</v>
      </c>
      <c r="GI135" s="9">
        <v>-6.5919141521889296E-2</v>
      </c>
      <c r="GJ135" s="9">
        <v>0.65801105264153903</v>
      </c>
      <c r="GK135" s="9">
        <v>5.3897432027866003E-2</v>
      </c>
      <c r="GL135" s="9">
        <v>1.2362473795355</v>
      </c>
      <c r="GM135" s="9">
        <v>0.83646417746375501</v>
      </c>
      <c r="GN135" s="9">
        <v>7.9700135385670098E-2</v>
      </c>
      <c r="GO135" s="9">
        <v>0.82927224589763404</v>
      </c>
      <c r="GP135" s="9">
        <v>0.21200639619589901</v>
      </c>
      <c r="GQ135" s="9">
        <v>0.55574746688322496</v>
      </c>
      <c r="GR135" s="9">
        <v>-1.38789346600684</v>
      </c>
      <c r="GS135" s="9">
        <v>0.114977383225411</v>
      </c>
      <c r="GT135" s="9">
        <v>-0.77052838894647901</v>
      </c>
      <c r="GU135" s="9">
        <v>0.52347462531293998</v>
      </c>
      <c r="GV135" s="9">
        <v>2.4624587434918001E-2</v>
      </c>
      <c r="GW135" s="9">
        <v>0.436334934208783</v>
      </c>
      <c r="GX135" s="9">
        <v>-0.52898337309877996</v>
      </c>
      <c r="GY135" s="9">
        <v>-9.3048286382011999E-2</v>
      </c>
      <c r="GZ135" s="9">
        <v>-4.6603835775498398E-2</v>
      </c>
      <c r="HA135" s="9">
        <v>0.39502514331831101</v>
      </c>
      <c r="HB135" s="9">
        <v>4.4530177752854998E-2</v>
      </c>
      <c r="HC135" s="9">
        <v>-0.58202196992946298</v>
      </c>
      <c r="HD135" s="9">
        <v>0.87427487393431003</v>
      </c>
      <c r="HE135" s="9">
        <v>0.94119822971881895</v>
      </c>
      <c r="HF135" s="9">
        <v>0.72827231132070103</v>
      </c>
      <c r="HG135" s="9">
        <v>0.510352885240966</v>
      </c>
      <c r="HH135" s="9">
        <v>-2.0528817644310098</v>
      </c>
      <c r="HI135" s="9">
        <v>0.63009543451591798</v>
      </c>
      <c r="HJ135" s="9">
        <v>0.41296402301450602</v>
      </c>
      <c r="HK135" s="9">
        <v>-0.34142845544928702</v>
      </c>
      <c r="HL135" s="9">
        <v>0.46018507781766299</v>
      </c>
      <c r="HM135" s="9">
        <v>-1.3647915441106</v>
      </c>
      <c r="HN135" s="9">
        <v>-4.7509130259129</v>
      </c>
      <c r="HO135" s="9">
        <v>0.72906848852655104</v>
      </c>
      <c r="HP135" s="9">
        <v>0.20517528740279101</v>
      </c>
      <c r="HQ135" s="9">
        <v>-0.86000207967037601</v>
      </c>
      <c r="HR135" s="9">
        <v>0.33071935351545401</v>
      </c>
      <c r="HS135" s="9">
        <v>0.54573285121409298</v>
      </c>
      <c r="HT135" s="9">
        <v>-3.5765866740113101</v>
      </c>
      <c r="HU135" s="9">
        <v>-1.9161371753087399</v>
      </c>
      <c r="HV135" s="9">
        <v>2.14070491420008</v>
      </c>
      <c r="HW135" s="9">
        <v>2.18785497888241</v>
      </c>
      <c r="HX135" s="9">
        <v>-8.2786997756781999E-2</v>
      </c>
      <c r="HY135" s="9">
        <v>-0.76760012887266105</v>
      </c>
      <c r="HZ135" s="9">
        <v>-0.25270160668991798</v>
      </c>
      <c r="IA135" s="9">
        <v>-1.6393610465017501</v>
      </c>
      <c r="IB135" s="9">
        <v>0.27452750245225899</v>
      </c>
      <c r="IC135" s="9">
        <v>-0.54043178015440796</v>
      </c>
      <c r="ID135" s="9">
        <v>-1.81178915685052</v>
      </c>
      <c r="IE135" s="9">
        <v>-0.13150823571009801</v>
      </c>
      <c r="IF135" s="9">
        <v>-4.6429045261967998E-2</v>
      </c>
      <c r="IG135" s="9">
        <v>-0.112299543873877</v>
      </c>
      <c r="IH135" s="9">
        <v>8.3058510233630107E-3</v>
      </c>
      <c r="II135" s="9">
        <v>-0.78084904269765898</v>
      </c>
      <c r="IJ135" s="9">
        <v>0.62476435885362602</v>
      </c>
      <c r="IK135" s="9">
        <v>-0.72653624765005398</v>
      </c>
      <c r="IL135" s="9">
        <v>0.66308125400519902</v>
      </c>
      <c r="IM135" s="9">
        <v>0.92344331708682403</v>
      </c>
      <c r="IN135" s="9">
        <v>-0.62150395681884896</v>
      </c>
      <c r="IO135" s="9">
        <v>0.36333689720407703</v>
      </c>
      <c r="IP135" s="9">
        <v>1.1076494921223801</v>
      </c>
      <c r="IQ135" s="9">
        <v>-0.13819839948076101</v>
      </c>
      <c r="IR135" s="9">
        <v>0.20040408491289199</v>
      </c>
      <c r="IS135" s="9">
        <v>-0.37400982889151402</v>
      </c>
      <c r="IT135" s="9">
        <v>-1.88928411592028</v>
      </c>
      <c r="IU135" s="9">
        <v>4.8067039052782E-2</v>
      </c>
      <c r="IV135" s="9">
        <v>0.275897726515199</v>
      </c>
      <c r="IW135" s="9">
        <v>0.88731838028949805</v>
      </c>
      <c r="IX135" s="9">
        <v>-1.160148298248</v>
      </c>
      <c r="IY135" s="9">
        <v>0.220275744432093</v>
      </c>
      <c r="IZ135" s="9">
        <v>-0.59514693690631504</v>
      </c>
      <c r="JA135" s="9">
        <v>-0.13723697506185101</v>
      </c>
      <c r="JB135" s="9">
        <v>-0.26741574130132301</v>
      </c>
      <c r="JC135" s="9">
        <v>-1.3278323164299799</v>
      </c>
      <c r="JD135" s="9">
        <v>-2.36711610014116</v>
      </c>
      <c r="JE135" s="9">
        <v>-0.47598672851025497</v>
      </c>
      <c r="JF135" s="9">
        <v>-0.18753884686727701</v>
      </c>
      <c r="JG135" s="9">
        <v>0.14212500310032899</v>
      </c>
      <c r="JH135" s="9">
        <v>-0.18525897078533399</v>
      </c>
      <c r="JI135" s="9">
        <v>0.12738340267370099</v>
      </c>
      <c r="JJ135" s="9">
        <v>0.84117652828244105</v>
      </c>
      <c r="JK135" s="9">
        <v>-0.181717153584639</v>
      </c>
      <c r="JL135" s="9">
        <v>-0.56987754915039601</v>
      </c>
      <c r="JM135" s="9">
        <v>-0.75291348008010195</v>
      </c>
      <c r="JN135" s="9">
        <v>-0.63394231528011602</v>
      </c>
      <c r="JO135" s="9">
        <v>-8.16527200523204E-3</v>
      </c>
      <c r="JP135" s="9">
        <v>2.6571214554304201</v>
      </c>
      <c r="JQ135" s="9">
        <v>-1.2105110363310301</v>
      </c>
      <c r="JR135" s="9">
        <v>-0.31819724583222098</v>
      </c>
      <c r="JS135" s="9">
        <v>-0.45312427975893499</v>
      </c>
      <c r="JT135" s="9">
        <v>0.12612569811718199</v>
      </c>
      <c r="JU135" s="9">
        <v>0.351977327983656</v>
      </c>
      <c r="JV135" s="9">
        <v>-0.96737371520439497</v>
      </c>
      <c r="JW135" s="9">
        <v>-3.3224662143307699</v>
      </c>
      <c r="JX135" s="9">
        <v>-1.5770121707698099</v>
      </c>
      <c r="JY135" s="9">
        <v>0.37629186516461099</v>
      </c>
      <c r="JZ135" s="9">
        <v>-0.602581456788152</v>
      </c>
      <c r="KA135" s="9">
        <v>-6.2515086368115496</v>
      </c>
      <c r="KB135" s="9">
        <v>1.2951813268896599</v>
      </c>
      <c r="KC135" s="9">
        <v>-0.22699946777496799</v>
      </c>
      <c r="KD135" s="9">
        <v>-0.40800578921341102</v>
      </c>
      <c r="KE135" s="9">
        <v>0.68141430451321405</v>
      </c>
      <c r="KF135" s="9">
        <v>0.39132922640135598</v>
      </c>
      <c r="KG135" s="9">
        <v>2.9388338087724002E-2</v>
      </c>
      <c r="KH135" s="9">
        <v>-0.53059869841433804</v>
      </c>
      <c r="KI135" s="9">
        <v>0.84647195666715702</v>
      </c>
      <c r="KJ135" s="9">
        <v>1.5517058483625801</v>
      </c>
      <c r="KK135" s="9">
        <v>1.16472916940829</v>
      </c>
      <c r="KL135" s="9">
        <v>0.537485350445149</v>
      </c>
      <c r="KM135" s="9">
        <v>-0.79445382688395105</v>
      </c>
      <c r="KN135" s="9">
        <v>0.55266571425891897</v>
      </c>
      <c r="KO135" s="9">
        <v>0.79339623191360598</v>
      </c>
      <c r="KP135" s="9">
        <v>0.294848009211438</v>
      </c>
      <c r="KQ135" s="9">
        <v>0.80315304168760004</v>
      </c>
      <c r="KR135" s="9">
        <v>-0.13216930261094301</v>
      </c>
      <c r="KS135" s="9">
        <v>-0.92941253033858195</v>
      </c>
      <c r="KT135" s="9">
        <v>-0.64426025574659895</v>
      </c>
      <c r="KU135" s="9">
        <v>-1.53625206985048</v>
      </c>
      <c r="KV135" s="9">
        <v>0.65931802062609202</v>
      </c>
      <c r="KW135" s="9">
        <v>-0.303590502002556</v>
      </c>
      <c r="KX135" s="9">
        <v>0.303860550080429</v>
      </c>
      <c r="KY135" s="9">
        <v>-0.26663749735979902</v>
      </c>
      <c r="KZ135" s="9">
        <v>-0.56215134629934405</v>
      </c>
      <c r="LA135" s="9">
        <v>-0.27186708965212097</v>
      </c>
      <c r="LB135" s="9">
        <v>-1.4777649424280299</v>
      </c>
      <c r="LC135" s="9">
        <v>-0.15130292729940001</v>
      </c>
      <c r="LD135" s="9">
        <v>5.3674831898930998E-2</v>
      </c>
      <c r="LE135" s="9">
        <v>9.8217372475647394E-2</v>
      </c>
      <c r="LF135" s="9">
        <v>-1.66026919505912</v>
      </c>
      <c r="LG135" s="9">
        <v>0.82039613838723002</v>
      </c>
      <c r="LH135" s="9">
        <v>1.10177747218916</v>
      </c>
      <c r="LI135" s="9">
        <v>-0.248728127390105</v>
      </c>
      <c r="LJ135" s="9">
        <v>0.28290562769436101</v>
      </c>
      <c r="LK135" s="9">
        <v>-0.47263767659602401</v>
      </c>
      <c r="LL135" s="9">
        <v>1.21248037530717</v>
      </c>
      <c r="LM135" s="9">
        <v>0.189194355351473</v>
      </c>
      <c r="LN135" s="9">
        <v>0.764855616854762</v>
      </c>
      <c r="LO135" s="9">
        <v>1.0128583967392899</v>
      </c>
      <c r="LP135" s="9">
        <v>-0.69817188520862605</v>
      </c>
      <c r="LQ135" s="9">
        <v>-1.07766106316369</v>
      </c>
      <c r="LR135" s="9">
        <v>0.86684408722356099</v>
      </c>
      <c r="LS135" s="9">
        <v>-3.2156938996420599</v>
      </c>
      <c r="LT135" s="9">
        <v>-0.32658579120589698</v>
      </c>
      <c r="LU135" s="9">
        <v>-7.1813878138792003E-2</v>
      </c>
      <c r="LV135" s="9">
        <v>-6.4777204300959706E-2</v>
      </c>
      <c r="LW135" s="9">
        <v>2.7429672507999201</v>
      </c>
      <c r="LX135" s="9">
        <v>-0.15286253556520699</v>
      </c>
      <c r="LY135" s="9">
        <v>2.05814618245028</v>
      </c>
      <c r="LZ135" s="9">
        <v>0.70511319263712502</v>
      </c>
      <c r="MA135" s="9">
        <v>1.2955191511673301</v>
      </c>
      <c r="MB135" s="9">
        <v>1.2174583824043901</v>
      </c>
      <c r="MC135" s="9">
        <v>0.24404164713075199</v>
      </c>
      <c r="MD135" s="9">
        <v>0.43824795341992101</v>
      </c>
      <c r="ME135" s="9">
        <v>1.5229087110442201</v>
      </c>
      <c r="MF135" s="9">
        <v>-0.43450768255177002</v>
      </c>
      <c r="MG135" s="9">
        <v>-1.36858724781229</v>
      </c>
      <c r="MH135" s="9">
        <v>-3.0132694969274398</v>
      </c>
      <c r="MI135" s="9">
        <v>0.361221899890241</v>
      </c>
      <c r="MJ135" s="9">
        <v>-0.20337869091490901</v>
      </c>
      <c r="MK135" s="9">
        <v>1.93205933693478</v>
      </c>
      <c r="ML135" s="9">
        <v>0.844576243740076</v>
      </c>
      <c r="MM135" s="9">
        <v>-0.80662584069120002</v>
      </c>
      <c r="MN135" s="9">
        <v>-0.13035049135281199</v>
      </c>
      <c r="MO135" s="9">
        <v>0.50726797700075099</v>
      </c>
      <c r="MP135" s="9">
        <v>-8.3674239968185293E-2</v>
      </c>
      <c r="MQ135" s="9">
        <v>1.0388923843544</v>
      </c>
      <c r="MR135" s="9">
        <v>0.140686710324155</v>
      </c>
      <c r="MS135" s="9">
        <v>0.17813675094280099</v>
      </c>
      <c r="MT135" s="9">
        <v>-1.5660497275624199</v>
      </c>
      <c r="MU135" s="9">
        <v>-1.2873739942570599</v>
      </c>
      <c r="MV135" s="9">
        <v>-0.79790682816153602</v>
      </c>
      <c r="MW135" s="9">
        <v>0.32991221974735502</v>
      </c>
      <c r="MX135" s="9">
        <v>-0.62157170470201495</v>
      </c>
      <c r="MY135" s="9">
        <v>0.733513844508212</v>
      </c>
      <c r="MZ135" s="9">
        <v>-1.62158916041898</v>
      </c>
      <c r="NA135" s="9">
        <v>0.281578423573832</v>
      </c>
      <c r="NB135" s="9">
        <v>-1.5898101688995501</v>
      </c>
      <c r="NC135" s="9">
        <v>-0.23297685999165299</v>
      </c>
      <c r="ND135" s="9">
        <v>-0.23105969654757999</v>
      </c>
      <c r="NE135" s="9">
        <v>-1.51865503952615</v>
      </c>
      <c r="NF135" s="9">
        <v>0.51074504901829398</v>
      </c>
      <c r="NG135" s="9">
        <v>0.29212257990035101</v>
      </c>
      <c r="NH135" s="9">
        <v>0.38673812383999201</v>
      </c>
      <c r="NI135" s="9">
        <v>0.55532047433061005</v>
      </c>
      <c r="NJ135" s="9">
        <v>0.408437360011142</v>
      </c>
      <c r="NK135" s="9">
        <v>-1.09098394405333</v>
      </c>
      <c r="NL135" s="9">
        <v>-0.36365424145151998</v>
      </c>
      <c r="NM135" s="9">
        <v>-0.972365252705788</v>
      </c>
      <c r="NN135" s="9">
        <v>0.18658860483937001</v>
      </c>
      <c r="NO135" s="9">
        <v>0.33552900246853001</v>
      </c>
      <c r="NP135" s="9">
        <v>1.09611590302478</v>
      </c>
      <c r="NQ135" s="9">
        <v>-1.3158216532791001</v>
      </c>
      <c r="NR135" s="9">
        <v>0.73706754611536396</v>
      </c>
      <c r="NS135" s="9">
        <v>0.59817906962792899</v>
      </c>
      <c r="NT135" s="9">
        <v>0.27152295567899298</v>
      </c>
      <c r="NU135" s="9">
        <v>1.6106891472520899</v>
      </c>
      <c r="NV135" s="9">
        <v>0.726618921277559</v>
      </c>
      <c r="NW135" s="9">
        <v>-0.899422783827314</v>
      </c>
      <c r="NX135" s="9">
        <v>-0.32575457532332203</v>
      </c>
      <c r="NY135" s="9">
        <v>0.224114893958267</v>
      </c>
      <c r="NZ135" s="9">
        <v>-0.14883129287847299</v>
      </c>
      <c r="OA135" s="9">
        <v>0.67834628032756905</v>
      </c>
      <c r="OB135" s="9">
        <v>0.64778036318000198</v>
      </c>
      <c r="OC135" s="9">
        <v>-0.10902785359981799</v>
      </c>
      <c r="OD135" s="9">
        <v>0.48957392358049501</v>
      </c>
      <c r="OE135" s="9">
        <v>-0.236912114097307</v>
      </c>
      <c r="OF135" s="9">
        <v>-0.52525484641133802</v>
      </c>
      <c r="OG135" s="9">
        <v>0.655437292558535</v>
      </c>
      <c r="OH135" s="9">
        <v>0.217426032734481</v>
      </c>
      <c r="OI135" s="9">
        <v>-1.52694646983963</v>
      </c>
      <c r="OJ135" s="9">
        <v>-2.9346714902041899E-2</v>
      </c>
      <c r="OK135" s="9">
        <v>0.81027489886431303</v>
      </c>
      <c r="OL135" s="9">
        <v>-0.57243377115568805</v>
      </c>
      <c r="OM135" s="9">
        <v>0.63474513881839001</v>
      </c>
      <c r="ON135" s="9">
        <v>0.39799479005917998</v>
      </c>
      <c r="OO135" s="9">
        <v>0.57172337576454202</v>
      </c>
      <c r="OP135" s="9">
        <v>-0.75962510474921496</v>
      </c>
      <c r="OQ135" s="9">
        <v>0.37656679363373602</v>
      </c>
      <c r="OR135" s="9">
        <v>-0.42910806701538901</v>
      </c>
      <c r="OS135" s="9">
        <v>0.88153621110651403</v>
      </c>
      <c r="OT135" s="9">
        <v>1.8879013605591001E-2</v>
      </c>
      <c r="OU135" s="9">
        <v>1.03146173425818</v>
      </c>
      <c r="OV135" s="9">
        <v>0.29241514579373401</v>
      </c>
      <c r="OW135" s="9">
        <v>-0.106312796059416</v>
      </c>
      <c r="OX135" s="9">
        <v>-0.61811315517175303</v>
      </c>
      <c r="OY135" s="9">
        <v>0.38609014081648901</v>
      </c>
      <c r="OZ135" s="9">
        <v>0.51076457314016599</v>
      </c>
      <c r="PA135" s="9">
        <v>-0.54993304668476195</v>
      </c>
      <c r="PB135" s="9">
        <v>-2.3867272793828902</v>
      </c>
      <c r="PC135" s="9">
        <v>0.35603063126975898</v>
      </c>
      <c r="PD135" s="9">
        <v>-1.5538758719113199</v>
      </c>
      <c r="PE135" s="9">
        <v>0.62797276223291798</v>
      </c>
      <c r="PF135" s="9">
        <v>-8.2038331992848698E-2</v>
      </c>
      <c r="PG135" s="9">
        <v>1.1584578345948799</v>
      </c>
      <c r="PH135" s="9">
        <v>0.37159699165313897</v>
      </c>
      <c r="PI135" s="9">
        <v>-0.25058140387707201</v>
      </c>
      <c r="PJ135" s="9">
        <v>4.3600558633965003E-2</v>
      </c>
      <c r="PK135" s="9">
        <v>-0.52700304776517803</v>
      </c>
      <c r="PL135" s="9">
        <v>-1.7039641548369699</v>
      </c>
      <c r="PM135" s="9">
        <v>-0.55286548093235999</v>
      </c>
      <c r="PN135" s="9">
        <v>0.433527597876738</v>
      </c>
      <c r="PO135" s="9">
        <v>-2.1039774250589901E-3</v>
      </c>
      <c r="PP135" s="9">
        <v>1.21186807934842</v>
      </c>
      <c r="PQ135" s="9">
        <v>0.45502340490874799</v>
      </c>
      <c r="PR135" s="9">
        <v>-4.6271063747780001E-3</v>
      </c>
      <c r="PS135" s="9">
        <v>0.48816772474408399</v>
      </c>
      <c r="PT135" s="9">
        <v>-0.37365550322575097</v>
      </c>
      <c r="PU135" s="9">
        <v>0.76320391140438804</v>
      </c>
      <c r="PV135" s="9">
        <v>0.44488866201579902</v>
      </c>
      <c r="PW135" s="9">
        <v>-8.5337463345404999E-2</v>
      </c>
      <c r="PX135" s="9">
        <v>4.1996552045875997E-2</v>
      </c>
      <c r="PY135" s="9">
        <v>-0.94638054978553499</v>
      </c>
      <c r="PZ135" s="9">
        <v>-0.50460208008937102</v>
      </c>
      <c r="QA135" s="9">
        <v>-0.191381923017306</v>
      </c>
      <c r="QB135" s="9">
        <v>-0.16829912676838901</v>
      </c>
      <c r="QC135" s="9">
        <v>-0.32038482144174002</v>
      </c>
      <c r="QD135" s="9">
        <v>-0.67942544996484699</v>
      </c>
      <c r="QE135" s="9">
        <v>-0.67295750237746799</v>
      </c>
      <c r="QF135" s="9">
        <v>1.4163855183018299</v>
      </c>
      <c r="QG135" s="9">
        <v>0.512362312800688</v>
      </c>
      <c r="QH135" s="9">
        <v>-0.45063970671582798</v>
      </c>
      <c r="QI135" s="9">
        <v>0.17396200031834899</v>
      </c>
      <c r="QJ135" s="9">
        <v>-0.87611960801053601</v>
      </c>
      <c r="QK135" s="9">
        <v>-0.63560565351859999</v>
      </c>
      <c r="QL135" s="9">
        <v>0.54523279006714997</v>
      </c>
      <c r="QM135" s="9">
        <v>-0.18116405856005699</v>
      </c>
      <c r="QN135" s="9">
        <v>-1.2382123495278601</v>
      </c>
      <c r="QO135" s="9">
        <v>0.52205647585202497</v>
      </c>
      <c r="QP135" s="9">
        <v>0.37211925735250201</v>
      </c>
      <c r="QQ135" s="9">
        <v>0.31963040826842898</v>
      </c>
      <c r="QR135" s="9">
        <v>0.54643725170458801</v>
      </c>
      <c r="QS135" s="9">
        <v>-1.1999303665185601</v>
      </c>
      <c r="QT135" s="9">
        <v>-0.25129751137179401</v>
      </c>
      <c r="QU135" s="9">
        <v>0.77217030388420904</v>
      </c>
      <c r="QV135" s="9">
        <v>-0.80313710998097698</v>
      </c>
      <c r="QW135" s="9">
        <v>-0.19238492601986901</v>
      </c>
      <c r="QX135" s="9">
        <v>-0.35933282332778299</v>
      </c>
      <c r="QY135" s="9">
        <v>0.80436300836016905</v>
      </c>
      <c r="QZ135" s="9">
        <v>6.5770844358911396E-2</v>
      </c>
      <c r="RA135" s="9">
        <v>-2.67766793638866</v>
      </c>
      <c r="RB135" s="9">
        <v>-0.62920979909547603</v>
      </c>
      <c r="RC135" s="9">
        <v>-0.200281926282325</v>
      </c>
      <c r="RD135" s="9">
        <v>0.77500944446987796</v>
      </c>
      <c r="RE135" s="9">
        <v>0.15298308302004501</v>
      </c>
      <c r="RF135" s="9">
        <v>0.137356819370752</v>
      </c>
      <c r="RG135" s="9">
        <v>0.45616606736496601</v>
      </c>
      <c r="RH135" s="9">
        <v>-0.111644360925177</v>
      </c>
      <c r="RI135" s="9">
        <v>-2.993155403192E-2</v>
      </c>
      <c r="RJ135" s="9">
        <v>-0.58471217796781505</v>
      </c>
      <c r="RK135" s="9">
        <v>-0.505862110228539</v>
      </c>
      <c r="RL135" s="9">
        <v>1.78473540278999</v>
      </c>
      <c r="RM135" s="9">
        <v>1.19336644511877</v>
      </c>
      <c r="RN135" s="9">
        <v>-0.987628744838841</v>
      </c>
      <c r="RO135" s="9">
        <v>-7.2230108638175597E-2</v>
      </c>
      <c r="RP135" s="9">
        <v>-1.17796288684088</v>
      </c>
      <c r="RQ135" s="9">
        <v>-0.55104322966034203</v>
      </c>
      <c r="RR135" s="9">
        <v>0.137997858653711</v>
      </c>
      <c r="RS135" s="9">
        <v>-0.48949650777530901</v>
      </c>
      <c r="RT135" s="9">
        <v>-0.13056105683004701</v>
      </c>
      <c r="RU135" s="9">
        <v>-0.40719394830641997</v>
      </c>
      <c r="RV135" s="9">
        <v>0.40704642137715602</v>
      </c>
      <c r="RW135" s="9">
        <v>-0.39734964178108101</v>
      </c>
      <c r="RX135">
        <v>-2.18182799556573</v>
      </c>
      <c r="RY135">
        <v>0.76044737691180297</v>
      </c>
      <c r="RZ135">
        <v>-0.74559615204285801</v>
      </c>
      <c r="SA135">
        <v>-0.82106726509235395</v>
      </c>
    </row>
    <row r="136" spans="1:495" ht="15.75">
      <c r="A136" s="43">
        <v>46</v>
      </c>
      <c r="B136" s="44">
        <v>863125</v>
      </c>
      <c r="C136" s="52"/>
      <c r="D136" s="10" t="s">
        <v>495</v>
      </c>
      <c r="E136" s="11" t="s">
        <v>513</v>
      </c>
      <c r="F136" s="10" t="s">
        <v>497</v>
      </c>
      <c r="G136" s="10" t="s">
        <v>498</v>
      </c>
      <c r="H136" s="10" t="s">
        <v>499</v>
      </c>
      <c r="I136" s="10"/>
      <c r="J136" s="10" t="s">
        <v>517</v>
      </c>
      <c r="K136" s="10" t="s">
        <v>859</v>
      </c>
      <c r="L136" s="13">
        <v>12</v>
      </c>
      <c r="M136" s="10" t="s">
        <v>502</v>
      </c>
      <c r="N136" s="10" t="s">
        <v>503</v>
      </c>
      <c r="O136" s="10" t="s">
        <v>564</v>
      </c>
      <c r="P136" s="10"/>
      <c r="Q136" s="10"/>
      <c r="R136" s="10"/>
      <c r="S136" s="10"/>
      <c r="T136" s="10"/>
      <c r="U136" s="10"/>
      <c r="V136" s="10"/>
      <c r="W136" s="10" t="s">
        <v>504</v>
      </c>
      <c r="X136" s="10" t="s">
        <v>505</v>
      </c>
      <c r="Y136" s="10"/>
      <c r="Z136" s="10"/>
      <c r="AA136" s="10" t="s">
        <v>497</v>
      </c>
      <c r="AB136" s="9" t="s">
        <v>497</v>
      </c>
      <c r="AC136" s="9" t="s">
        <v>506</v>
      </c>
      <c r="AD136" s="9" t="s">
        <v>507</v>
      </c>
      <c r="AE136" s="15">
        <v>174.14285714285714</v>
      </c>
      <c r="AF136" s="15"/>
      <c r="AG136" s="16">
        <v>174.14285714285714</v>
      </c>
      <c r="AH136" s="10"/>
      <c r="AI136" s="14">
        <v>0</v>
      </c>
      <c r="AJ136" s="10"/>
      <c r="AK136" s="9" t="s">
        <v>521</v>
      </c>
      <c r="AL136" s="9"/>
      <c r="AM136" s="9"/>
      <c r="AN136" s="9" t="s">
        <v>522</v>
      </c>
      <c r="AO136" s="10">
        <v>352</v>
      </c>
      <c r="AP136" s="10"/>
      <c r="AQ136" s="10"/>
      <c r="AR136" s="10"/>
      <c r="AS136" s="10"/>
      <c r="AT136" s="10"/>
      <c r="AU136" s="10"/>
      <c r="AV136" s="10"/>
      <c r="AW136" s="10"/>
      <c r="AX136" s="10"/>
      <c r="AY136" s="10"/>
      <c r="AZ136" s="10"/>
      <c r="BA136" s="10"/>
      <c r="BB136" s="10"/>
      <c r="BC136" s="10"/>
      <c r="BD136" s="10"/>
      <c r="BE136" s="10"/>
      <c r="BF136" s="10"/>
      <c r="BG136" s="10"/>
      <c r="BH136" s="10"/>
      <c r="BI136" s="10"/>
      <c r="BJ136" s="10"/>
      <c r="BK136" s="10"/>
      <c r="BL136" s="10"/>
      <c r="BM136" s="10"/>
      <c r="BN136" s="10"/>
      <c r="BO136" s="10"/>
      <c r="BP136" s="10" t="s">
        <v>901</v>
      </c>
      <c r="BQ136" s="12">
        <v>46</v>
      </c>
      <c r="BR136" s="10" t="s">
        <v>513</v>
      </c>
      <c r="BS136" s="10" t="s">
        <v>513</v>
      </c>
      <c r="BT136" s="20" t="s">
        <v>559</v>
      </c>
      <c r="BU136" s="10"/>
      <c r="BV136" s="12" t="s">
        <v>514</v>
      </c>
      <c r="BW136" s="12" t="s">
        <v>513</v>
      </c>
      <c r="BX136" s="10" t="s">
        <v>513</v>
      </c>
      <c r="BY136" s="10" t="s">
        <v>514</v>
      </c>
      <c r="BZ136" s="12" t="s">
        <v>543</v>
      </c>
      <c r="CA136" s="12" t="s">
        <v>80</v>
      </c>
      <c r="CB136" s="12" t="s">
        <v>513</v>
      </c>
      <c r="CC136" s="12" t="s">
        <v>514</v>
      </c>
      <c r="CD136" s="12" t="s">
        <v>513</v>
      </c>
      <c r="CE136" s="12" t="s">
        <v>513</v>
      </c>
      <c r="CF136" s="12" t="s">
        <v>513</v>
      </c>
      <c r="CG136" s="12" t="s">
        <v>513</v>
      </c>
      <c r="CH136" s="12" t="s">
        <v>513</v>
      </c>
      <c r="CI136" s="12" t="s">
        <v>515</v>
      </c>
      <c r="CJ136" s="12" t="s">
        <v>515</v>
      </c>
      <c r="CK136" s="12" t="s">
        <v>515</v>
      </c>
      <c r="CL136" s="12" t="s">
        <v>513</v>
      </c>
      <c r="CM136" s="10" t="s">
        <v>515</v>
      </c>
      <c r="CN136" s="10"/>
      <c r="CO136" s="10" t="s">
        <v>503</v>
      </c>
      <c r="CP136" s="10" t="s">
        <v>503</v>
      </c>
      <c r="CQ136" s="10" t="s">
        <v>503</v>
      </c>
      <c r="CR136" s="10"/>
      <c r="CS136" s="10"/>
      <c r="CT136" s="10"/>
      <c r="CU136" s="10"/>
      <c r="CV136" s="10"/>
      <c r="CW136" s="10"/>
      <c r="CX136" s="10"/>
      <c r="CY136" s="10"/>
      <c r="CZ136" s="10"/>
      <c r="DA136" s="10"/>
      <c r="DB136" s="10"/>
      <c r="DC136" s="10"/>
      <c r="DD136" s="10"/>
      <c r="DE136" s="10"/>
      <c r="DF136" s="10"/>
      <c r="DG136" s="10"/>
      <c r="DH136" s="10"/>
      <c r="DI136" s="10"/>
      <c r="DJ136" s="10"/>
      <c r="DK136" s="10"/>
      <c r="DL136" s="10"/>
      <c r="DM136" s="10"/>
      <c r="DN136" s="10"/>
      <c r="DO136" s="10"/>
      <c r="DP136" s="10"/>
      <c r="DQ136" s="10"/>
      <c r="DR136" s="10"/>
      <c r="DS136" s="10"/>
      <c r="DT136" s="10"/>
      <c r="DU136" s="10"/>
      <c r="DV136" s="10"/>
      <c r="DW136" s="10"/>
      <c r="DX136" s="10"/>
      <c r="DY136" s="10"/>
      <c r="DZ136" s="10"/>
      <c r="EA136" s="10"/>
      <c r="EB136" s="10"/>
      <c r="EC136" s="10"/>
      <c r="ED136" s="10"/>
      <c r="EE136" s="10"/>
      <c r="EF136" s="10"/>
      <c r="EG136" s="10"/>
      <c r="EH136" s="10"/>
      <c r="EI136" s="10"/>
      <c r="EJ136" s="10"/>
      <c r="EK136" s="10"/>
      <c r="EL136" s="10"/>
      <c r="EM136" s="10"/>
      <c r="EN136" s="10"/>
      <c r="EO136" s="10"/>
      <c r="EP136" s="10"/>
      <c r="EQ136" s="10"/>
      <c r="ER136" s="10"/>
      <c r="ES136" s="10"/>
      <c r="ET136" s="10"/>
      <c r="EU136" s="10"/>
      <c r="EV136" s="10"/>
      <c r="EW136" s="10"/>
      <c r="EX136" s="10"/>
      <c r="EY136" s="10"/>
      <c r="EZ136" s="10"/>
      <c r="FA136" s="10"/>
      <c r="FB136" s="10"/>
      <c r="FC136" s="10"/>
      <c r="FD136" s="10"/>
      <c r="FE136" s="10"/>
      <c r="FF136" s="10"/>
      <c r="FG136" s="10"/>
      <c r="FH136" s="10"/>
      <c r="FI136" s="10"/>
      <c r="FJ136" s="10"/>
      <c r="FK136" s="10">
        <v>473</v>
      </c>
      <c r="FL136" s="10">
        <v>110</v>
      </c>
      <c r="FM136" s="10">
        <v>586</v>
      </c>
      <c r="FN136" s="10" t="s">
        <v>516</v>
      </c>
      <c r="FO136" s="9">
        <v>-0.96334710275325297</v>
      </c>
      <c r="FP136" s="9">
        <v>0.81950045974706998</v>
      </c>
      <c r="FQ136" s="9">
        <v>0.288138946585625</v>
      </c>
      <c r="FR136" s="9">
        <v>6.3105440708870003E-2</v>
      </c>
      <c r="FS136" s="9">
        <v>-0.89954373417419597</v>
      </c>
      <c r="FT136" s="9">
        <v>2.3316249955893902</v>
      </c>
      <c r="FU136" s="9">
        <v>-0.89753983327883902</v>
      </c>
      <c r="FV136" s="9">
        <v>-0.47890324903607101</v>
      </c>
      <c r="FW136" s="9">
        <v>0.17538247218283501</v>
      </c>
      <c r="FX136" s="9">
        <v>-0.38170383692249099</v>
      </c>
      <c r="FY136" s="9">
        <v>0.388997635337888</v>
      </c>
      <c r="FZ136" s="9">
        <v>0.439062332812589</v>
      </c>
      <c r="GA136" s="9">
        <v>3.5235494923941899</v>
      </c>
      <c r="GB136" s="9">
        <v>-3.2950156858299898E-2</v>
      </c>
      <c r="GC136" s="9">
        <v>-2.00470401831921</v>
      </c>
      <c r="GD136" s="9">
        <v>-0.33467080844314701</v>
      </c>
      <c r="GE136" s="9">
        <v>-8.7984793842108E-2</v>
      </c>
      <c r="GF136" s="9">
        <v>-0.39904660136862602</v>
      </c>
      <c r="GG136" s="9">
        <v>0.622521184507422</v>
      </c>
      <c r="GH136" s="9">
        <v>0.92645431737002504</v>
      </c>
      <c r="GI136" s="9">
        <v>0.65886713731454205</v>
      </c>
      <c r="GJ136" s="9">
        <v>0.39309626009498699</v>
      </c>
      <c r="GK136" s="9">
        <v>0.12962032021124401</v>
      </c>
      <c r="GL136" s="9">
        <v>0.70898027367715299</v>
      </c>
      <c r="GM136" s="9">
        <v>1.0141640073618901</v>
      </c>
      <c r="GN136" s="9">
        <v>0.44907203281498798</v>
      </c>
      <c r="GO136" s="9">
        <v>1.0579641900251699</v>
      </c>
      <c r="GP136" s="9">
        <v>-0.120637614765364</v>
      </c>
      <c r="GQ136" s="9">
        <v>0.53190508400210301</v>
      </c>
      <c r="GR136" s="9">
        <v>-2.3295754628610101</v>
      </c>
      <c r="GS136" s="9">
        <v>0.64867613804672997</v>
      </c>
      <c r="GT136" s="9">
        <v>-0.12055858499347701</v>
      </c>
      <c r="GU136" s="9">
        <v>8.5972443008120999E-2</v>
      </c>
      <c r="GV136" s="9">
        <v>-0.19028873210849401</v>
      </c>
      <c r="GW136" s="9">
        <v>-0.17149800824898001</v>
      </c>
      <c r="GX136" s="9">
        <v>-0.27875697772893199</v>
      </c>
      <c r="GY136" s="9">
        <v>-5.3178169974919802E-2</v>
      </c>
      <c r="GZ136" s="9">
        <v>-0.419502954137777</v>
      </c>
      <c r="HA136" s="9">
        <v>0.26298198270073903</v>
      </c>
      <c r="HB136" s="9">
        <v>-0.32699767099099603</v>
      </c>
      <c r="HC136" s="9">
        <v>-1.0628808794987401</v>
      </c>
      <c r="HD136" s="9">
        <v>1.2569836684470199</v>
      </c>
      <c r="HE136" s="9">
        <v>0.96201887181270895</v>
      </c>
      <c r="HF136" s="9">
        <v>1.2659814432468799</v>
      </c>
      <c r="HG136" s="9">
        <v>0.87840921515459403</v>
      </c>
      <c r="HH136" s="9">
        <v>-2.0424502805108098</v>
      </c>
      <c r="HI136" s="9">
        <v>1.37352304034086</v>
      </c>
      <c r="HJ136" s="9">
        <v>-0.168671752255526</v>
      </c>
      <c r="HK136" s="9">
        <v>-0.83924797626828995</v>
      </c>
      <c r="HL136" s="9">
        <v>1.05367543568226</v>
      </c>
      <c r="HM136" s="9">
        <v>-2.4261115894787002</v>
      </c>
      <c r="HN136" s="9">
        <v>-4.9165848536557704</v>
      </c>
      <c r="HO136" s="9">
        <v>0.87790013752746898</v>
      </c>
      <c r="HP136" s="9">
        <v>0.46482077943303901</v>
      </c>
      <c r="HQ136" s="9">
        <v>-0.53242997582451801</v>
      </c>
      <c r="HR136" s="9">
        <v>0.233121379591711</v>
      </c>
      <c r="HS136" s="9">
        <v>0.50212782202273099</v>
      </c>
      <c r="HT136" s="9">
        <v>-3.8968992285289601</v>
      </c>
      <c r="HU136" s="9">
        <v>8.4469545978761995E-2</v>
      </c>
      <c r="HV136" s="9">
        <v>1.7442107833523299</v>
      </c>
      <c r="HW136" s="9">
        <v>1.6755281410557701</v>
      </c>
      <c r="HX136" s="9">
        <v>0.53979255741300902</v>
      </c>
      <c r="HY136" s="9">
        <v>5.5672457302523001E-2</v>
      </c>
      <c r="HZ136" s="9">
        <v>0.88491652425011003</v>
      </c>
      <c r="IA136" s="9">
        <v>-1.9164148510713701</v>
      </c>
      <c r="IB136" s="9">
        <v>0.12916641723215</v>
      </c>
      <c r="IC136" s="9">
        <v>-1.13253897652191</v>
      </c>
      <c r="ID136" s="9">
        <v>-3.2491799864703999</v>
      </c>
      <c r="IE136" s="9">
        <v>-2.3197832769696999E-2</v>
      </c>
      <c r="IF136" s="9">
        <v>0.166142271630663</v>
      </c>
      <c r="IG136" s="9">
        <v>0.20031065142716101</v>
      </c>
      <c r="IH136" s="9">
        <v>-0.54615936742429205</v>
      </c>
      <c r="II136" s="9">
        <v>-0.82128180958536501</v>
      </c>
      <c r="IJ136" s="9">
        <v>0.79374426732956505</v>
      </c>
      <c r="IK136" s="9">
        <v>-0.516858230485161</v>
      </c>
      <c r="IL136" s="9">
        <v>1.1877147271719599</v>
      </c>
      <c r="IM136" s="9">
        <v>1.65900508743275</v>
      </c>
      <c r="IN136" s="9">
        <v>-0.70568967492964596</v>
      </c>
      <c r="IO136" s="9">
        <v>0.62537560819107996</v>
      </c>
      <c r="IP136" s="9">
        <v>1.7277405327720099</v>
      </c>
      <c r="IQ136" s="9">
        <v>-0.49000121570671201</v>
      </c>
      <c r="IR136" s="9">
        <v>0.55071813602115105</v>
      </c>
      <c r="IS136" s="9">
        <v>-1.17058250491059</v>
      </c>
      <c r="IT136" s="9">
        <v>-2.13729041998509</v>
      </c>
      <c r="IU136" s="9">
        <v>0.27662886888888699</v>
      </c>
      <c r="IV136" s="9">
        <v>0.36736917626547499</v>
      </c>
      <c r="IW136" s="9">
        <v>0.30001804290341</v>
      </c>
      <c r="IX136" s="9">
        <v>-1.9424268518338501</v>
      </c>
      <c r="IY136" s="9">
        <v>0.33923314588970599</v>
      </c>
      <c r="IZ136" s="9">
        <v>-1.2582758808917101</v>
      </c>
      <c r="JA136" s="9">
        <v>-0.66696627775381301</v>
      </c>
      <c r="JB136" s="9">
        <v>-0.85699922067372403</v>
      </c>
      <c r="JC136" s="9">
        <v>-1.89411235403335</v>
      </c>
      <c r="JD136" s="9">
        <v>-3.26426648364549</v>
      </c>
      <c r="JE136" s="9">
        <v>-1.05241900192821</v>
      </c>
      <c r="JF136" s="9">
        <v>-0.14449192133595901</v>
      </c>
      <c r="JG136" s="9">
        <v>0.62195652453535799</v>
      </c>
      <c r="JH136" s="9">
        <v>-0.107415987928892</v>
      </c>
      <c r="JI136" s="9">
        <v>0.461958841805159</v>
      </c>
      <c r="JJ136" s="9">
        <v>0.97963980414455998</v>
      </c>
      <c r="JK136" s="9">
        <v>-0.41337288023801799</v>
      </c>
      <c r="JL136" s="9">
        <v>-0.190253776207683</v>
      </c>
      <c r="JM136" s="9">
        <v>-0.32593003804696102</v>
      </c>
      <c r="JN136" s="9">
        <v>-0.95108485579330904</v>
      </c>
      <c r="JO136" s="9">
        <v>0.71414630541997204</v>
      </c>
      <c r="JP136" s="9">
        <v>1.9208586283287501</v>
      </c>
      <c r="JQ136" s="9">
        <v>-0.899946951431981</v>
      </c>
      <c r="JR136" s="9">
        <v>0.25197680438648601</v>
      </c>
      <c r="JS136" s="9">
        <v>-1.01379706156483</v>
      </c>
      <c r="JT136" s="9">
        <v>0.72345859953706004</v>
      </c>
      <c r="JU136" s="9">
        <v>0.33571934292169398</v>
      </c>
      <c r="JV136" s="9">
        <v>-1.1807178930395399</v>
      </c>
      <c r="JW136" s="9">
        <v>-2.3882726315269802</v>
      </c>
      <c r="JX136" s="9">
        <v>-1.22949195368</v>
      </c>
      <c r="JY136" s="9">
        <v>0.73853631256353003</v>
      </c>
      <c r="JZ136" s="9">
        <v>-1.2423759235441201</v>
      </c>
      <c r="KA136" s="9">
        <v>-7.5193805259327204</v>
      </c>
      <c r="KB136" s="9">
        <v>2.4429385012182201</v>
      </c>
      <c r="KC136" s="9">
        <v>-0.52979304286355</v>
      </c>
      <c r="KD136" s="9">
        <v>-4.3070264477223202E-2</v>
      </c>
      <c r="KE136" s="9">
        <v>0.40107971808479498</v>
      </c>
      <c r="KF136" s="9">
        <v>0.63907576127632504</v>
      </c>
      <c r="KG136" s="9">
        <v>-0.64759154257496598</v>
      </c>
      <c r="KH136" s="9">
        <v>-1.1541554609071201</v>
      </c>
      <c r="KI136" s="9">
        <v>-2.5636474925326901E-2</v>
      </c>
      <c r="KJ136" s="9">
        <v>0.84246413811291698</v>
      </c>
      <c r="KK136" s="9">
        <v>1.59673941105718</v>
      </c>
      <c r="KL136" s="9">
        <v>0.38008411599045699</v>
      </c>
      <c r="KM136" s="9">
        <v>-0.61246493695555304</v>
      </c>
      <c r="KN136" s="9">
        <v>0.39996984838219402</v>
      </c>
      <c r="KO136" s="9">
        <v>0.26885409255847897</v>
      </c>
      <c r="KP136" s="9">
        <v>0.35642498922178101</v>
      </c>
      <c r="KQ136" s="9">
        <v>5.2085402554604997E-2</v>
      </c>
      <c r="KR136" s="9">
        <v>0.38214639032133102</v>
      </c>
      <c r="KS136" s="9">
        <v>-1.6495316247704199</v>
      </c>
      <c r="KT136" s="9">
        <v>-0.199835747853881</v>
      </c>
      <c r="KU136" s="9">
        <v>-1.65013659055097</v>
      </c>
      <c r="KV136" s="9">
        <v>0.59256088543454999</v>
      </c>
      <c r="KW136" s="9">
        <v>-4.6237093616457003E-2</v>
      </c>
      <c r="KX136" s="9">
        <v>-0.14210777407182601</v>
      </c>
      <c r="KY136" s="9">
        <v>-9.0505054298741103E-2</v>
      </c>
      <c r="KZ136" s="9">
        <v>-0.82999712958216298</v>
      </c>
      <c r="LA136" s="9">
        <v>-0.49088391635261303</v>
      </c>
      <c r="LB136" s="9">
        <v>-1.88468149595752</v>
      </c>
      <c r="LC136" s="9">
        <v>-0.360079481869022</v>
      </c>
      <c r="LD136" s="9">
        <v>8.1671456628948993E-2</v>
      </c>
      <c r="LE136" s="9">
        <v>-8.4453292579248301E-2</v>
      </c>
      <c r="LF136" s="9">
        <v>-3.1501326407708801</v>
      </c>
      <c r="LG136" s="9">
        <v>2.7470825492491699</v>
      </c>
      <c r="LH136" s="9">
        <v>1.42332335722578</v>
      </c>
      <c r="LI136" s="9">
        <v>0.23548436572211301</v>
      </c>
      <c r="LJ136" s="9">
        <v>0.10540119491204999</v>
      </c>
      <c r="LK136" s="9">
        <v>-1.01445635276632</v>
      </c>
      <c r="LL136" s="9">
        <v>1.42514678878108</v>
      </c>
      <c r="LM136" s="9">
        <v>0.53584880102952104</v>
      </c>
      <c r="LN136" s="9">
        <v>0.99369244415960001</v>
      </c>
      <c r="LO136" s="9">
        <v>0.27031063622504797</v>
      </c>
      <c r="LP136" s="9">
        <v>-0.36924406312347402</v>
      </c>
      <c r="LQ136" s="9">
        <v>-0.90470456352637396</v>
      </c>
      <c r="LR136" s="9">
        <v>0.51266790401183704</v>
      </c>
      <c r="LS136" s="9">
        <v>-3.0486285106112598</v>
      </c>
      <c r="LT136" s="9">
        <v>-0.219318936161676</v>
      </c>
      <c r="LU136" s="9">
        <v>-0.167595272504277</v>
      </c>
      <c r="LV136" s="9">
        <v>-0.18561785606117201</v>
      </c>
      <c r="LW136" s="9">
        <v>3.0791556925904402</v>
      </c>
      <c r="LX136" s="9">
        <v>-0.52232184555141903</v>
      </c>
      <c r="LY136" s="9">
        <v>2.4450721624486702</v>
      </c>
      <c r="LZ136" s="9">
        <v>-7.4507213535246003E-2</v>
      </c>
      <c r="MA136" s="9">
        <v>0.139242168092271</v>
      </c>
      <c r="MB136" s="9">
        <v>0.68060785314250305</v>
      </c>
      <c r="MC136" s="9">
        <v>-0.52970357675645996</v>
      </c>
      <c r="MD136" s="9">
        <v>-0.76008434376450096</v>
      </c>
      <c r="ME136" s="9">
        <v>0.73627060498387298</v>
      </c>
      <c r="MF136" s="9">
        <v>-1.3210936667836799</v>
      </c>
      <c r="MG136" s="9">
        <v>-1.7250532091656801</v>
      </c>
      <c r="MH136" s="9">
        <v>-2.1293212410569602</v>
      </c>
      <c r="MI136" s="9">
        <v>0.47619667620564299</v>
      </c>
      <c r="MJ136" s="9">
        <v>-0.40884879809045899</v>
      </c>
      <c r="MK136" s="9">
        <v>1.0458825499939901</v>
      </c>
      <c r="ML136" s="9">
        <v>0.6458518927536</v>
      </c>
      <c r="MM136" s="9">
        <v>-0.448355146161941</v>
      </c>
      <c r="MN136" s="9">
        <v>0.63402145672063004</v>
      </c>
      <c r="MO136" s="9">
        <v>0.40286321881834303</v>
      </c>
      <c r="MP136" s="9">
        <v>-0.155483396910261</v>
      </c>
      <c r="MQ136" s="9">
        <v>1.48487597624604</v>
      </c>
      <c r="MR136" s="9">
        <v>-0.38818769571560702</v>
      </c>
      <c r="MS136" s="9">
        <v>0.32820655257904402</v>
      </c>
      <c r="MT136" s="9">
        <v>-1.44989002606208</v>
      </c>
      <c r="MU136" s="9">
        <v>-1.50034273506919</v>
      </c>
      <c r="MV136" s="9">
        <v>-0.95379937712643503</v>
      </c>
      <c r="MW136" s="9">
        <v>0.23874511317609301</v>
      </c>
      <c r="MX136" s="9">
        <v>0.60275165010023901</v>
      </c>
      <c r="MY136" s="9">
        <v>0.440337313976564</v>
      </c>
      <c r="MZ136" s="9">
        <v>-1.84422364401685</v>
      </c>
      <c r="NA136" s="9">
        <v>0.37332900208120001</v>
      </c>
      <c r="NB136" s="9">
        <v>-1.39741083685391</v>
      </c>
      <c r="NC136" s="9">
        <v>0.518904928977165</v>
      </c>
      <c r="ND136" s="9">
        <v>-0.40455936175322599</v>
      </c>
      <c r="NE136" s="9">
        <v>-1.99392086524561</v>
      </c>
      <c r="NF136" s="9">
        <v>-0.142954408508258</v>
      </c>
      <c r="NG136" s="9">
        <v>0.75349509053941199</v>
      </c>
      <c r="NH136" s="9">
        <v>0.48084702895539799</v>
      </c>
      <c r="NI136" s="9">
        <v>-6.1700960988871997E-2</v>
      </c>
      <c r="NJ136" s="9">
        <v>0.503917085012767</v>
      </c>
      <c r="NK136" s="9">
        <v>-0.62999425440337098</v>
      </c>
      <c r="NL136" s="9">
        <v>-0.45245794330302702</v>
      </c>
      <c r="NM136" s="9">
        <v>-1.2568246745781799</v>
      </c>
      <c r="NN136" s="9">
        <v>0.14204436079669</v>
      </c>
      <c r="NO136" s="9">
        <v>0.58773223065014901</v>
      </c>
      <c r="NP136" s="9">
        <v>0.57435914441171598</v>
      </c>
      <c r="NQ136" s="9">
        <v>-3.26407973766874</v>
      </c>
      <c r="NR136" s="9">
        <v>1.10725091494339</v>
      </c>
      <c r="NS136" s="9">
        <v>0.176611761331187</v>
      </c>
      <c r="NT136" s="9">
        <v>-0.21083400734169599</v>
      </c>
      <c r="NU136" s="9">
        <v>1.9323493479151801</v>
      </c>
      <c r="NV136" s="9">
        <v>0.16777474225854799</v>
      </c>
      <c r="NW136" s="9">
        <v>-1.3719548759865901</v>
      </c>
      <c r="NX136" s="9">
        <v>-0.38920424895234801</v>
      </c>
      <c r="NY136" s="9">
        <v>0.87801480329359005</v>
      </c>
      <c r="NZ136" s="9">
        <v>6.5123874914801996E-2</v>
      </c>
      <c r="OA136" s="9">
        <v>0.90424946478420698</v>
      </c>
      <c r="OB136" s="9">
        <v>-0.71563611171147601</v>
      </c>
      <c r="OC136" s="9">
        <v>0.98299793369657096</v>
      </c>
      <c r="OD136" s="9">
        <v>0.70233440986185103</v>
      </c>
      <c r="OE136" s="9">
        <v>-0.72864916106966404</v>
      </c>
      <c r="OF136" s="9">
        <v>0.44154146719308601</v>
      </c>
      <c r="OG136" s="9">
        <v>0.43039168304877401</v>
      </c>
      <c r="OH136" s="9">
        <v>0.46515983322126903</v>
      </c>
      <c r="OI136" s="9">
        <v>-1.8401045065859001</v>
      </c>
      <c r="OJ136" s="9">
        <v>-0.40381628985584</v>
      </c>
      <c r="OK136" s="9">
        <v>0.767103176889677</v>
      </c>
      <c r="OL136" s="9">
        <v>0.55268240413981296</v>
      </c>
      <c r="OM136" s="9">
        <v>0.22716666165250801</v>
      </c>
      <c r="ON136" s="9">
        <v>-0.31394602559597101</v>
      </c>
      <c r="OO136" s="9">
        <v>0.60881095592380696</v>
      </c>
      <c r="OP136" s="9">
        <v>-0.93689895408554502</v>
      </c>
      <c r="OQ136" s="9">
        <v>0.83601361083586501</v>
      </c>
      <c r="OR136" s="9">
        <v>-0.60648846121658095</v>
      </c>
      <c r="OS136" s="9">
        <v>0.66089863761149303</v>
      </c>
      <c r="OT136" s="9">
        <v>-0.39972716324111102</v>
      </c>
      <c r="OU136" s="9">
        <v>0.71153280934510399</v>
      </c>
      <c r="OV136" s="9">
        <v>0.56177825483771304</v>
      </c>
      <c r="OW136" s="9">
        <v>0.16720198117570001</v>
      </c>
      <c r="OX136" s="9">
        <v>-0.26941108982226503</v>
      </c>
      <c r="OY136" s="9">
        <v>0.58056724684818295</v>
      </c>
      <c r="OZ136" s="9">
        <v>0.58626924089103705</v>
      </c>
      <c r="PA136" s="9">
        <v>-9.3710498192565994E-2</v>
      </c>
      <c r="PB136" s="9">
        <v>-2.9720969244215398</v>
      </c>
      <c r="PC136" s="9">
        <v>-1.0162315856391799</v>
      </c>
      <c r="PD136" s="9">
        <v>-1.97202960557499</v>
      </c>
      <c r="PE136" s="9">
        <v>0.891635776973426</v>
      </c>
      <c r="PF136" s="9">
        <v>-0.17320023086935399</v>
      </c>
      <c r="PG136" s="9">
        <v>1.50262325247061</v>
      </c>
      <c r="PH136" s="9">
        <v>0.16157260181601699</v>
      </c>
      <c r="PI136" s="9">
        <v>-0.69720938708965696</v>
      </c>
      <c r="PJ136" s="9">
        <v>0.54522217594782696</v>
      </c>
      <c r="PK136" s="9">
        <v>-0.47775222732431</v>
      </c>
      <c r="PL136" s="9">
        <v>-1.88603351504867</v>
      </c>
      <c r="PM136" s="9">
        <v>-1.19137591746506</v>
      </c>
      <c r="PN136" s="9">
        <v>0.18841334260320999</v>
      </c>
      <c r="PO136" s="9">
        <v>-0.308002147552841</v>
      </c>
      <c r="PP136" s="9">
        <v>0.79042961845467796</v>
      </c>
      <c r="PQ136" s="9">
        <v>0.66936789837622501</v>
      </c>
      <c r="PR136" s="9">
        <v>0.21373476921375101</v>
      </c>
      <c r="PS136" s="9">
        <v>0.18406307355239199</v>
      </c>
      <c r="PT136" s="9">
        <v>-6.5614616056628994E-2</v>
      </c>
      <c r="PU136" s="9">
        <v>1.30948737741998</v>
      </c>
      <c r="PV136" s="9">
        <v>0.805361948015207</v>
      </c>
      <c r="PW136" s="9">
        <v>0.61860005131989304</v>
      </c>
      <c r="PX136" s="9">
        <v>0.224995278150984</v>
      </c>
      <c r="PY136" s="9">
        <v>-0.93314775826000995</v>
      </c>
      <c r="PZ136" s="9">
        <v>-0.49116957730004002</v>
      </c>
      <c r="QA136" s="9">
        <v>-0.71350230840816697</v>
      </c>
      <c r="QB136" s="9">
        <v>-0.34727793608099</v>
      </c>
      <c r="QC136" s="9">
        <v>-0.70364560003058096</v>
      </c>
      <c r="QD136" s="9">
        <v>-0.721265092759659</v>
      </c>
      <c r="QE136" s="9">
        <v>-1.18864651863824</v>
      </c>
      <c r="QF136" s="9">
        <v>1.93139185263088</v>
      </c>
      <c r="QG136" s="9">
        <v>0.465777712282886</v>
      </c>
      <c r="QH136" s="9">
        <v>-1.1427067602196099</v>
      </c>
      <c r="QI136" s="9">
        <v>0.35736026013500799</v>
      </c>
      <c r="QJ136" s="9">
        <v>-0.77407840840905395</v>
      </c>
      <c r="QK136" s="9">
        <v>-1.00401584515977</v>
      </c>
      <c r="QL136" s="9">
        <v>-0.43815760135529003</v>
      </c>
      <c r="QM136" s="9">
        <v>-6.7748240742889002E-2</v>
      </c>
      <c r="QN136" s="9">
        <v>1.3125805283637999E-2</v>
      </c>
      <c r="QO136" s="9">
        <v>-0.71336073748206896</v>
      </c>
      <c r="QP136" s="9">
        <v>-0.49861461000145901</v>
      </c>
      <c r="QQ136" s="9">
        <v>-0.30186077406144102</v>
      </c>
      <c r="QR136" s="9">
        <v>0.26407816162117098</v>
      </c>
      <c r="QS136" s="9">
        <v>-1.5266167717229999</v>
      </c>
      <c r="QT136" s="9">
        <v>-0.37485992615660602</v>
      </c>
      <c r="QU136" s="9">
        <v>-0.229197909498009</v>
      </c>
      <c r="QV136" s="9">
        <v>-0.76163072815177801</v>
      </c>
      <c r="QW136" s="9">
        <v>2.19658707497003E-4</v>
      </c>
      <c r="QX136" s="9">
        <v>-0.95598010760208496</v>
      </c>
      <c r="QY136" s="9">
        <v>0.63022697668152805</v>
      </c>
      <c r="QZ136" s="9">
        <v>6.03855664206727E-2</v>
      </c>
      <c r="RA136" s="9">
        <v>-1.5857185785016401</v>
      </c>
      <c r="RB136" s="9">
        <v>-0.47182556519691099</v>
      </c>
      <c r="RC136" s="9">
        <v>8.9198651776933993E-2</v>
      </c>
      <c r="RD136" s="9">
        <v>0.50471634760532602</v>
      </c>
      <c r="RE136" s="9">
        <v>-8.8171715032834996E-2</v>
      </c>
      <c r="RF136" s="9">
        <v>-6.9629736494759203E-2</v>
      </c>
      <c r="RG136" s="9">
        <v>0.85098820277751097</v>
      </c>
      <c r="RH136" s="9">
        <v>-3.7661757576893003E-2</v>
      </c>
      <c r="RI136" s="9">
        <v>0.68110482374235903</v>
      </c>
      <c r="RJ136" s="9">
        <v>-1.70661906252499</v>
      </c>
      <c r="RK136" s="9">
        <v>0.26789933223371698</v>
      </c>
      <c r="RL136" s="9">
        <v>1.062558625116</v>
      </c>
      <c r="RM136" s="9">
        <v>2.2496124113312299</v>
      </c>
      <c r="RN136" s="9">
        <v>-0.90738698919329297</v>
      </c>
      <c r="RO136" s="9">
        <v>-6.4294428064135004E-2</v>
      </c>
      <c r="RP136" s="9">
        <v>-1.9850329224594501</v>
      </c>
      <c r="RQ136" s="9">
        <v>4.0801264135819998E-2</v>
      </c>
      <c r="RR136" s="9">
        <v>0.12150847385882101</v>
      </c>
      <c r="RS136" s="9">
        <v>-0.658581176818268</v>
      </c>
      <c r="RT136" s="9">
        <v>-1.06125928816527</v>
      </c>
      <c r="RU136" s="9">
        <v>-0.40748674156361098</v>
      </c>
      <c r="RV136" s="9">
        <v>0.51232973175068597</v>
      </c>
      <c r="RW136" s="9">
        <v>-1.11618603458734E-2</v>
      </c>
      <c r="RX136">
        <v>-0.14254519336464799</v>
      </c>
      <c r="RY136">
        <v>-0.28267979349008099</v>
      </c>
      <c r="RZ136">
        <v>-0.76523534984177899</v>
      </c>
      <c r="SA136">
        <v>-1.82769597049579</v>
      </c>
    </row>
    <row r="137" spans="1:495" ht="15.75">
      <c r="A137" s="43">
        <v>47</v>
      </c>
      <c r="B137" s="44">
        <v>864732</v>
      </c>
      <c r="C137" s="52"/>
      <c r="D137" s="10" t="s">
        <v>495</v>
      </c>
      <c r="E137" s="11" t="s">
        <v>513</v>
      </c>
      <c r="F137" s="10" t="s">
        <v>497</v>
      </c>
      <c r="G137" s="10" t="s">
        <v>498</v>
      </c>
      <c r="H137" s="10" t="s">
        <v>513</v>
      </c>
      <c r="I137" s="10"/>
      <c r="J137" s="10" t="s">
        <v>517</v>
      </c>
      <c r="K137" s="10" t="s">
        <v>859</v>
      </c>
      <c r="L137" s="13">
        <v>16</v>
      </c>
      <c r="M137" s="10" t="s">
        <v>518</v>
      </c>
      <c r="N137" s="10" t="s">
        <v>528</v>
      </c>
      <c r="O137" s="10" t="s">
        <v>564</v>
      </c>
      <c r="P137" s="10"/>
      <c r="Q137" s="10"/>
      <c r="R137" s="10"/>
      <c r="S137" s="10"/>
      <c r="T137" s="10"/>
      <c r="U137" s="10"/>
      <c r="V137" s="10"/>
      <c r="W137" s="10" t="s">
        <v>504</v>
      </c>
      <c r="X137" s="10" t="s">
        <v>505</v>
      </c>
      <c r="Y137" s="10"/>
      <c r="Z137" s="10"/>
      <c r="AA137" s="10" t="s">
        <v>497</v>
      </c>
      <c r="AB137" s="9" t="s">
        <v>497</v>
      </c>
      <c r="AC137" s="9" t="s">
        <v>506</v>
      </c>
      <c r="AD137" s="9" t="s">
        <v>507</v>
      </c>
      <c r="AE137" s="15">
        <v>164.57142857142858</v>
      </c>
      <c r="AF137" s="15"/>
      <c r="AG137" s="16">
        <v>164.57142857142858</v>
      </c>
      <c r="AH137" s="10"/>
      <c r="AI137" s="14">
        <v>0</v>
      </c>
      <c r="AJ137" s="10"/>
      <c r="AK137" s="9" t="s">
        <v>521</v>
      </c>
      <c r="AL137" s="9"/>
      <c r="AM137" s="9"/>
      <c r="AN137" s="9" t="s">
        <v>522</v>
      </c>
      <c r="AO137" s="10">
        <v>12.5</v>
      </c>
      <c r="AP137" s="10"/>
      <c r="AQ137" s="10"/>
      <c r="AR137" s="10"/>
      <c r="AS137" s="10"/>
      <c r="AT137" s="10"/>
      <c r="AU137" s="10"/>
      <c r="AV137" s="10"/>
      <c r="AW137" s="10"/>
      <c r="AX137" s="10"/>
      <c r="AY137" s="10"/>
      <c r="AZ137" s="10"/>
      <c r="BA137" s="10"/>
      <c r="BB137" s="10"/>
      <c r="BC137" s="10"/>
      <c r="BD137" s="10"/>
      <c r="BE137" s="10"/>
      <c r="BF137" s="10"/>
      <c r="BG137" s="10"/>
      <c r="BH137" s="10"/>
      <c r="BI137" s="10"/>
      <c r="BJ137" s="10"/>
      <c r="BK137" s="10"/>
      <c r="BL137" s="10"/>
      <c r="BM137" s="10"/>
      <c r="BN137" s="10"/>
      <c r="BO137" s="10"/>
      <c r="BP137" s="10" t="s">
        <v>902</v>
      </c>
      <c r="BQ137" s="12">
        <v>46</v>
      </c>
      <c r="BR137" s="10" t="s">
        <v>513</v>
      </c>
      <c r="BS137" s="10" t="s">
        <v>513</v>
      </c>
      <c r="BT137" s="10"/>
      <c r="BU137" s="10"/>
      <c r="BV137" s="12" t="s">
        <v>513</v>
      </c>
      <c r="BW137" s="12" t="s">
        <v>514</v>
      </c>
      <c r="BX137" s="10" t="s">
        <v>513</v>
      </c>
      <c r="BY137" s="10" t="s">
        <v>513</v>
      </c>
      <c r="BZ137" s="12" t="s">
        <v>503</v>
      </c>
      <c r="CA137" s="12" t="s">
        <v>535</v>
      </c>
      <c r="CB137" s="12" t="s">
        <v>513</v>
      </c>
      <c r="CC137" s="12" t="s">
        <v>513</v>
      </c>
      <c r="CD137" s="12" t="s">
        <v>513</v>
      </c>
      <c r="CE137" s="12" t="s">
        <v>513</v>
      </c>
      <c r="CF137" s="12" t="s">
        <v>513</v>
      </c>
      <c r="CG137" s="12" t="s">
        <v>513</v>
      </c>
      <c r="CH137" s="12" t="s">
        <v>513</v>
      </c>
      <c r="CI137" s="12" t="s">
        <v>515</v>
      </c>
      <c r="CJ137" s="12" t="s">
        <v>515</v>
      </c>
      <c r="CK137" s="12" t="s">
        <v>515</v>
      </c>
      <c r="CL137" s="12" t="s">
        <v>513</v>
      </c>
      <c r="CM137" s="10" t="s">
        <v>515</v>
      </c>
      <c r="CN137" s="10"/>
      <c r="CO137" s="10" t="s">
        <v>503</v>
      </c>
      <c r="CP137" s="10" t="s">
        <v>503</v>
      </c>
      <c r="CQ137" s="10" t="s">
        <v>503</v>
      </c>
      <c r="CR137" s="10"/>
      <c r="CS137" s="10"/>
      <c r="CT137" s="10"/>
      <c r="CU137" s="10"/>
      <c r="CV137" s="10"/>
      <c r="CW137" s="10"/>
      <c r="CX137" s="10"/>
      <c r="CY137" s="10"/>
      <c r="CZ137" s="10"/>
      <c r="DA137" s="10"/>
      <c r="DB137" s="10"/>
      <c r="DC137" s="10"/>
      <c r="DD137" s="10"/>
      <c r="DE137" s="10"/>
      <c r="DF137" s="10"/>
      <c r="DG137" s="10"/>
      <c r="DH137" s="10"/>
      <c r="DI137" s="10"/>
      <c r="DJ137" s="10"/>
      <c r="DK137" s="10"/>
      <c r="DL137" s="10"/>
      <c r="DM137" s="10"/>
      <c r="DN137" s="10"/>
      <c r="DO137" s="10"/>
      <c r="DP137" s="10"/>
      <c r="DQ137" s="10"/>
      <c r="DR137" s="10"/>
      <c r="DS137" s="10"/>
      <c r="DT137" s="10"/>
      <c r="DU137" s="10"/>
      <c r="DV137" s="10"/>
      <c r="DW137" s="10"/>
      <c r="DX137" s="10"/>
      <c r="DY137" s="10"/>
      <c r="DZ137" s="10"/>
      <c r="EA137" s="10"/>
      <c r="EB137" s="10"/>
      <c r="EC137" s="10"/>
      <c r="ED137" s="10"/>
      <c r="EE137" s="10"/>
      <c r="EF137" s="10"/>
      <c r="EG137" s="10"/>
      <c r="EH137" s="10"/>
      <c r="EI137" s="10"/>
      <c r="EJ137" s="10"/>
      <c r="EK137" s="10"/>
      <c r="EL137" s="10"/>
      <c r="EM137" s="10"/>
      <c r="EN137" s="10"/>
      <c r="EO137" s="10"/>
      <c r="EP137" s="10"/>
      <c r="EQ137" s="10"/>
      <c r="ER137" s="10"/>
      <c r="ES137" s="10"/>
      <c r="ET137" s="10"/>
      <c r="EU137" s="10"/>
      <c r="EV137" s="10"/>
      <c r="EW137" s="10"/>
      <c r="EX137" s="10"/>
      <c r="EY137" s="10"/>
      <c r="EZ137" s="10"/>
      <c r="FA137" s="10"/>
      <c r="FB137" s="10"/>
      <c r="FC137" s="10"/>
      <c r="FD137" s="10"/>
      <c r="FE137" s="10"/>
      <c r="FF137" s="10"/>
      <c r="FG137" s="10"/>
      <c r="FH137" s="10"/>
      <c r="FI137" s="10"/>
      <c r="FJ137" s="10"/>
      <c r="FK137" s="10">
        <v>533</v>
      </c>
      <c r="FL137" s="10">
        <v>112</v>
      </c>
      <c r="FM137" s="10">
        <v>682</v>
      </c>
      <c r="FN137" s="10" t="s">
        <v>516</v>
      </c>
      <c r="FO137" s="9">
        <v>-1.1113367290982401</v>
      </c>
      <c r="FP137" s="9">
        <v>0.55312528276533701</v>
      </c>
      <c r="FQ137" s="9">
        <v>0.55505855151266204</v>
      </c>
      <c r="FR137" s="9">
        <v>0.10683858809467001</v>
      </c>
      <c r="FS137" s="9">
        <v>-0.733099464684004</v>
      </c>
      <c r="FT137" s="9">
        <v>2.3873433605245999</v>
      </c>
      <c r="FU137" s="9">
        <v>-0.58413618399701694</v>
      </c>
      <c r="FV137" s="9">
        <v>-0.73927932018451403</v>
      </c>
      <c r="FW137" s="9">
        <v>7.1186610149509999E-2</v>
      </c>
      <c r="FX137" s="9">
        <v>-7.9570788755139996E-2</v>
      </c>
      <c r="FY137" s="9">
        <v>0.31112826207144201</v>
      </c>
      <c r="FZ137" s="9">
        <v>0.30657380111501498</v>
      </c>
      <c r="GA137" s="9">
        <v>3.4271230232030399</v>
      </c>
      <c r="GB137" s="9">
        <v>0.326788131299388</v>
      </c>
      <c r="GC137" s="9">
        <v>-1.02581930892594</v>
      </c>
      <c r="GD137" s="9">
        <v>0.26828628746791999</v>
      </c>
      <c r="GE137" s="9">
        <v>-1.0403167345800901</v>
      </c>
      <c r="GF137" s="9">
        <v>-0.88692435068949804</v>
      </c>
      <c r="GG137" s="9">
        <v>1.0054736524026899</v>
      </c>
      <c r="GH137" s="9">
        <v>0.91835640904965998</v>
      </c>
      <c r="GI137" s="9">
        <v>0.288930333039426</v>
      </c>
      <c r="GJ137" s="9">
        <v>0.37071897112166402</v>
      </c>
      <c r="GK137" s="9">
        <v>0.237245340344761</v>
      </c>
      <c r="GL137" s="9">
        <v>1.1902004374603801</v>
      </c>
      <c r="GM137" s="9">
        <v>0.88520113942530998</v>
      </c>
      <c r="GN137" s="9">
        <v>0.40913188223222502</v>
      </c>
      <c r="GO137" s="9">
        <v>0.82429706443413897</v>
      </c>
      <c r="GP137" s="9">
        <v>-8.0112483513002E-2</v>
      </c>
      <c r="GQ137" s="9">
        <v>0.77478767893</v>
      </c>
      <c r="GR137" s="9">
        <v>-0.83674390036144197</v>
      </c>
      <c r="GS137" s="9">
        <v>0.34228500399783102</v>
      </c>
      <c r="GT137" s="9">
        <v>-0.60033779369624896</v>
      </c>
      <c r="GU137" s="9">
        <v>2.0816417013668001E-2</v>
      </c>
      <c r="GV137" s="9">
        <v>0.47307554486075298</v>
      </c>
      <c r="GW137" s="9">
        <v>-0.65906808650181903</v>
      </c>
      <c r="GX137" s="9">
        <v>-0.242047683911365</v>
      </c>
      <c r="GY137" s="9">
        <v>0.31846576048049702</v>
      </c>
      <c r="GZ137" s="9">
        <v>-0.348513189582768</v>
      </c>
      <c r="HA137" s="9">
        <v>-0.109885189961364</v>
      </c>
      <c r="HB137" s="9">
        <v>4.4055758868691001E-2</v>
      </c>
      <c r="HC137" s="9">
        <v>-1.5199078369066199</v>
      </c>
      <c r="HD137" s="9">
        <v>1.1097312287687</v>
      </c>
      <c r="HE137" s="9">
        <v>0.73997714235770995</v>
      </c>
      <c r="HF137" s="9">
        <v>1.1702015400504</v>
      </c>
      <c r="HG137" s="9">
        <v>0.69807683293243095</v>
      </c>
      <c r="HH137" s="9">
        <v>-2.1301495560350299</v>
      </c>
      <c r="HI137" s="9">
        <v>1.3939105618626999</v>
      </c>
      <c r="HJ137" s="9">
        <v>-7.2142372631269006E-2</v>
      </c>
      <c r="HK137" s="9">
        <v>-0.37198789904497598</v>
      </c>
      <c r="HL137" s="9">
        <v>0.74306265109404801</v>
      </c>
      <c r="HM137" s="9">
        <v>-1.6682847365881399</v>
      </c>
      <c r="HN137" s="9">
        <v>-2.52433759363513</v>
      </c>
      <c r="HO137" s="9">
        <v>0.84126749442150595</v>
      </c>
      <c r="HP137" s="9">
        <v>0.368732405397586</v>
      </c>
      <c r="HQ137" s="9">
        <v>-0.43777085232456098</v>
      </c>
      <c r="HR137" s="9">
        <v>0.23004935397095899</v>
      </c>
      <c r="HS137" s="9">
        <v>0.13900047707228799</v>
      </c>
      <c r="HT137" s="9">
        <v>-2.6533585432318301</v>
      </c>
      <c r="HU137" s="9">
        <v>-0.156015319875032</v>
      </c>
      <c r="HV137" s="9">
        <v>2.2326791758136499</v>
      </c>
      <c r="HW137" s="9">
        <v>1.4017912604699601</v>
      </c>
      <c r="HX137" s="9">
        <v>0.179521054001791</v>
      </c>
      <c r="HY137" s="9">
        <v>-0.604440066576451</v>
      </c>
      <c r="HZ137" s="9">
        <v>4.0496080655801001E-2</v>
      </c>
      <c r="IA137" s="9">
        <v>-1.88483248184295</v>
      </c>
      <c r="IB137" s="9">
        <v>-7.5292221911339996E-2</v>
      </c>
      <c r="IC137" s="9">
        <v>-1.0825708908018301</v>
      </c>
      <c r="ID137" s="9">
        <v>-3.5094039385253102</v>
      </c>
      <c r="IE137" s="9">
        <v>-0.37894721025356498</v>
      </c>
      <c r="IF137" s="9">
        <v>-0.16564241947004901</v>
      </c>
      <c r="IG137" s="9">
        <v>0.15381694035034699</v>
      </c>
      <c r="IH137" s="9">
        <v>-0.41553267399367999</v>
      </c>
      <c r="II137" s="9">
        <v>-0.96661471132472299</v>
      </c>
      <c r="IJ137" s="9">
        <v>0.87389196515763201</v>
      </c>
      <c r="IK137" s="9">
        <v>-0.90863351375323897</v>
      </c>
      <c r="IL137" s="9">
        <v>0.711532355773144</v>
      </c>
      <c r="IM137" s="9">
        <v>1.4996993266455301</v>
      </c>
      <c r="IN137" s="9">
        <v>-0.53461626139148999</v>
      </c>
      <c r="IO137" s="9">
        <v>0.41088049680550598</v>
      </c>
      <c r="IP137" s="9">
        <v>1.52034257176645</v>
      </c>
      <c r="IQ137" s="9">
        <v>-0.45719203248027601</v>
      </c>
      <c r="IR137" s="9">
        <v>0.24397232723582701</v>
      </c>
      <c r="IS137" s="9">
        <v>-0.62877315474523698</v>
      </c>
      <c r="IT137" s="9">
        <v>-2.0711661519623501</v>
      </c>
      <c r="IU137" s="9">
        <v>0.48364085292592601</v>
      </c>
      <c r="IV137" s="9">
        <v>0.34494535343083499</v>
      </c>
      <c r="IW137" s="9">
        <v>0.199761079511799</v>
      </c>
      <c r="IX137" s="9">
        <v>-1.6353335251941401</v>
      </c>
      <c r="IY137" s="9">
        <v>0.21486145580183399</v>
      </c>
      <c r="IZ137" s="9">
        <v>-0.99678914045372002</v>
      </c>
      <c r="JA137" s="9">
        <v>-0.61052860602110703</v>
      </c>
      <c r="JB137" s="9">
        <v>-0.76695817589465398</v>
      </c>
      <c r="JC137" s="9">
        <v>-1.8374071831629999</v>
      </c>
      <c r="JD137" s="9">
        <v>-3.7219612083707401</v>
      </c>
      <c r="JE137" s="9">
        <v>-0.61889220683376001</v>
      </c>
      <c r="JF137" s="9">
        <v>-0.34137903633193201</v>
      </c>
      <c r="JG137" s="9">
        <v>4.8980233189564397E-2</v>
      </c>
      <c r="JH137" s="9">
        <v>-0.39863612695268502</v>
      </c>
      <c r="JI137" s="9">
        <v>0.53462332844182603</v>
      </c>
      <c r="JJ137" s="9">
        <v>1.1583644602422201</v>
      </c>
      <c r="JK137" s="9">
        <v>-0.61613884267346397</v>
      </c>
      <c r="JL137" s="9">
        <v>-9.3688602768517107E-2</v>
      </c>
      <c r="JM137" s="9">
        <v>-0.22422839053972399</v>
      </c>
      <c r="JN137" s="9">
        <v>-1.5062750723263201</v>
      </c>
      <c r="JO137" s="9">
        <v>0.14837150316502301</v>
      </c>
      <c r="JP137" s="9">
        <v>1.8164823294791199</v>
      </c>
      <c r="JQ137" s="9">
        <v>-2.5058470960768502</v>
      </c>
      <c r="JR137" s="9">
        <v>-2.7895426112837001E-2</v>
      </c>
      <c r="JS137" s="9">
        <v>-0.45350479553102002</v>
      </c>
      <c r="JT137" s="9">
        <v>0.813890028039707</v>
      </c>
      <c r="JU137" s="9">
        <v>0.44270641455089099</v>
      </c>
      <c r="JV137" s="9">
        <v>-1.15710968217801</v>
      </c>
      <c r="JW137" s="9">
        <v>-1.8421899682282701</v>
      </c>
      <c r="JX137" s="9">
        <v>-2.1186640841920301</v>
      </c>
      <c r="JY137" s="9">
        <v>0.89446132571293602</v>
      </c>
      <c r="JZ137" s="9">
        <v>-1.2526418008865901</v>
      </c>
      <c r="KA137" s="9">
        <v>-7.5550154081964198</v>
      </c>
      <c r="KB137" s="9">
        <v>1.03145591295399</v>
      </c>
      <c r="KC137" s="9">
        <v>-0.23738146699520399</v>
      </c>
      <c r="KD137" s="9">
        <v>0.31900563960786399</v>
      </c>
      <c r="KE137" s="9">
        <v>0.63876390043111997</v>
      </c>
      <c r="KF137" s="9">
        <v>0.68235280748629201</v>
      </c>
      <c r="KG137" s="9">
        <v>-0.50961958429117904</v>
      </c>
      <c r="KH137" s="9">
        <v>-1.4435828721327</v>
      </c>
      <c r="KI137" s="9">
        <v>0.33815399583947298</v>
      </c>
      <c r="KJ137" s="9">
        <v>0.65544892241380404</v>
      </c>
      <c r="KK137" s="9">
        <v>1.0057680329143901</v>
      </c>
      <c r="KL137" s="9">
        <v>0.75553168988813102</v>
      </c>
      <c r="KM137" s="9">
        <v>-0.56509095743543603</v>
      </c>
      <c r="KN137" s="9">
        <v>0.60306671008990398</v>
      </c>
      <c r="KO137" s="9">
        <v>0.41340351185980101</v>
      </c>
      <c r="KP137" s="9">
        <v>0.212396714317243</v>
      </c>
      <c r="KQ137" s="9">
        <v>0.22815971160867099</v>
      </c>
      <c r="KR137" s="9">
        <v>0.29072869303114801</v>
      </c>
      <c r="KS137" s="9">
        <v>-1.6057023105481001</v>
      </c>
      <c r="KT137" s="9">
        <v>-0.57097989396623505</v>
      </c>
      <c r="KU137" s="9">
        <v>-1.65007621528969</v>
      </c>
      <c r="KV137" s="9">
        <v>0.58959921964484696</v>
      </c>
      <c r="KW137" s="9">
        <v>1.192401300599E-3</v>
      </c>
      <c r="KX137" s="9">
        <v>-0.35177775052632498</v>
      </c>
      <c r="KY137" s="9">
        <v>-0.158138136723324</v>
      </c>
      <c r="KZ137" s="9">
        <v>-0.79092669966329998</v>
      </c>
      <c r="LA137" s="9">
        <v>-0.76227612215387597</v>
      </c>
      <c r="LB137" s="9">
        <v>-2.28344167979991</v>
      </c>
      <c r="LC137" s="9">
        <v>-0.37682913417448599</v>
      </c>
      <c r="LD137" s="9">
        <v>0.62080349078974595</v>
      </c>
      <c r="LE137" s="9">
        <v>4.4043884557665398E-2</v>
      </c>
      <c r="LF137" s="9">
        <v>-3.1663761545001199</v>
      </c>
      <c r="LG137" s="9">
        <v>2.6765115859175399</v>
      </c>
      <c r="LH137" s="9">
        <v>1.62985888119925</v>
      </c>
      <c r="LI137" s="9">
        <v>0.12127176852716</v>
      </c>
      <c r="LJ137" s="9">
        <v>0.38237438463011603</v>
      </c>
      <c r="LK137" s="9">
        <v>-1.2260127554518201</v>
      </c>
      <c r="LL137" s="9">
        <v>1.03113740065455</v>
      </c>
      <c r="LM137" s="9">
        <v>0.47720103259900798</v>
      </c>
      <c r="LN137" s="9">
        <v>0.97548137506647703</v>
      </c>
      <c r="LO137" s="9">
        <v>0.26210336127165501</v>
      </c>
      <c r="LP137" s="9">
        <v>-0.74124066425007595</v>
      </c>
      <c r="LQ137" s="9">
        <v>-1.8626933560266501</v>
      </c>
      <c r="LR137" s="9">
        <v>0.45784487930449402</v>
      </c>
      <c r="LS137" s="9">
        <v>-2.9394109827670301</v>
      </c>
      <c r="LT137" s="9">
        <v>-0.59651610460940696</v>
      </c>
      <c r="LU137" s="9">
        <v>-0.604329046612055</v>
      </c>
      <c r="LV137" s="9">
        <v>-4.3909146480904597E-2</v>
      </c>
      <c r="LW137" s="9">
        <v>2.1973594962465999</v>
      </c>
      <c r="LX137" s="9">
        <v>-0.58383938463671203</v>
      </c>
      <c r="LY137" s="9">
        <v>0.48625811240323003</v>
      </c>
      <c r="LZ137" s="9">
        <v>0.38569778371193703</v>
      </c>
      <c r="MA137" s="9">
        <v>0.570981779412437</v>
      </c>
      <c r="MB137" s="9">
        <v>0.91565156828683003</v>
      </c>
      <c r="MC137" s="9">
        <v>4.0851211339233999E-3</v>
      </c>
      <c r="MD137" s="9">
        <v>-0.106680719325961</v>
      </c>
      <c r="ME137" s="9">
        <v>1.06396852487682</v>
      </c>
      <c r="MF137" s="9">
        <v>-1.52669933653679</v>
      </c>
      <c r="MG137" s="9">
        <v>-2.3786480465318798</v>
      </c>
      <c r="MH137" s="9">
        <v>-1.5402388972285299</v>
      </c>
      <c r="MI137" s="9">
        <v>0.39534492445590202</v>
      </c>
      <c r="MJ137" s="9">
        <v>-0.101014599261636</v>
      </c>
      <c r="MK137" s="9">
        <v>1.4301190353661599</v>
      </c>
      <c r="ML137" s="9">
        <v>0.69073765124338704</v>
      </c>
      <c r="MM137" s="9">
        <v>-0.79903176929066799</v>
      </c>
      <c r="MN137" s="9">
        <v>-5.4587328796740997E-2</v>
      </c>
      <c r="MO137" s="9">
        <v>0.40830564761162902</v>
      </c>
      <c r="MP137" s="9">
        <v>-0.23994309287964</v>
      </c>
      <c r="MQ137" s="9">
        <v>1.5519094365696999</v>
      </c>
      <c r="MR137" s="9">
        <v>-6.0507136422276002E-2</v>
      </c>
      <c r="MS137" s="9">
        <v>0.310240610027193</v>
      </c>
      <c r="MT137" s="9">
        <v>-1.96238819077476</v>
      </c>
      <c r="MU137" s="9">
        <v>-1.72761854380389</v>
      </c>
      <c r="MV137" s="9">
        <v>-0.99941291666836396</v>
      </c>
      <c r="MW137" s="9">
        <v>0.11822916058853</v>
      </c>
      <c r="MX137" s="9">
        <v>-0.32760647859969999</v>
      </c>
      <c r="MY137" s="9">
        <v>0.60972108829416105</v>
      </c>
      <c r="MZ137" s="9">
        <v>-1.3061915977085199</v>
      </c>
      <c r="NA137" s="9">
        <v>0.201313566692887</v>
      </c>
      <c r="NB137" s="9">
        <v>-1.6273274444658901</v>
      </c>
      <c r="NC137" s="9">
        <v>0.45304925743561197</v>
      </c>
      <c r="ND137" s="9">
        <v>3.6014428012188002E-2</v>
      </c>
      <c r="NE137" s="9">
        <v>-2.09611431810775</v>
      </c>
      <c r="NF137" s="9">
        <v>-4.5942258164630899E-2</v>
      </c>
      <c r="NG137" s="9">
        <v>0.226760480200938</v>
      </c>
      <c r="NH137" s="9">
        <v>0.33714134820369601</v>
      </c>
      <c r="NI137" s="9">
        <v>0.28351683399882199</v>
      </c>
      <c r="NJ137" s="9">
        <v>-2.8957901928977001E-2</v>
      </c>
      <c r="NK137" s="9">
        <v>-1.01592918146975</v>
      </c>
      <c r="NL137" s="9">
        <v>-0.45960957820599502</v>
      </c>
      <c r="NM137" s="9">
        <v>-0.62320798032219404</v>
      </c>
      <c r="NN137" s="9">
        <v>0.75822149441161002</v>
      </c>
      <c r="NO137" s="9">
        <v>0.38554409793053601</v>
      </c>
      <c r="NP137" s="9">
        <v>4.8857421372602898E-2</v>
      </c>
      <c r="NQ137" s="9">
        <v>-3.2679919060490601</v>
      </c>
      <c r="NR137" s="9">
        <v>2.17697882861926</v>
      </c>
      <c r="NS137" s="9">
        <v>0.36531506647487999</v>
      </c>
      <c r="NT137" s="9">
        <v>-0.161402231345044</v>
      </c>
      <c r="NU137" s="9">
        <v>1.8800829040259901</v>
      </c>
      <c r="NV137" s="9">
        <v>0.257758506703816</v>
      </c>
      <c r="NW137" s="9">
        <v>-1.5034712815668301</v>
      </c>
      <c r="NX137" s="9">
        <v>-0.54987903995281096</v>
      </c>
      <c r="NY137" s="9">
        <v>0.55358991952338699</v>
      </c>
      <c r="NZ137" s="9">
        <v>5.9099121762498999E-2</v>
      </c>
      <c r="OA137" s="9">
        <v>0.95184673667033404</v>
      </c>
      <c r="OB137" s="9">
        <v>-0.68257391367360798</v>
      </c>
      <c r="OC137" s="9">
        <v>0.91678129476641701</v>
      </c>
      <c r="OD137" s="9">
        <v>0.632878292152801</v>
      </c>
      <c r="OE137" s="9">
        <v>0.14988860262083301</v>
      </c>
      <c r="OF137" s="9">
        <v>0.207380028475697</v>
      </c>
      <c r="OG137" s="9">
        <v>0.82300118170592096</v>
      </c>
      <c r="OH137" s="9">
        <v>0.552915262139826</v>
      </c>
      <c r="OI137" s="9">
        <v>-2.06547728347573</v>
      </c>
      <c r="OJ137" s="9">
        <v>-0.259893539007924</v>
      </c>
      <c r="OK137" s="9">
        <v>0.35832563603746698</v>
      </c>
      <c r="OL137" s="9">
        <v>6.8151592926619806E-2</v>
      </c>
      <c r="OM137" s="9">
        <v>1.1379753755594</v>
      </c>
      <c r="ON137" s="9">
        <v>-0.66993361248639705</v>
      </c>
      <c r="OO137" s="9">
        <v>0.55154882295057905</v>
      </c>
      <c r="OP137" s="9">
        <v>-0.37688609232569598</v>
      </c>
      <c r="OQ137" s="9">
        <v>0.92839253527923105</v>
      </c>
      <c r="OR137" s="9">
        <v>-2.6942680472474102E-2</v>
      </c>
      <c r="OS137" s="9">
        <v>1.22064144969968</v>
      </c>
      <c r="OT137" s="9">
        <v>-0.39182664880502399</v>
      </c>
      <c r="OU137" s="9">
        <v>1.5553785891351299</v>
      </c>
      <c r="OV137" s="9">
        <v>0.64900105200326896</v>
      </c>
      <c r="OW137" s="9">
        <v>-0.34683293935160497</v>
      </c>
      <c r="OX137" s="9">
        <v>-0.237448513350768</v>
      </c>
      <c r="OY137" s="9">
        <v>0.68177438915708899</v>
      </c>
      <c r="OZ137" s="9">
        <v>0.62090295290375497</v>
      </c>
      <c r="PA137" s="9">
        <v>-1.5207272400291101</v>
      </c>
      <c r="PB137" s="9">
        <v>-3.28271345005653</v>
      </c>
      <c r="PC137" s="9">
        <v>-7.3227510534011997E-2</v>
      </c>
      <c r="PD137" s="9">
        <v>-1.7465892383958199</v>
      </c>
      <c r="PE137" s="9">
        <v>0.81590099150022299</v>
      </c>
      <c r="PF137" s="9">
        <v>6.7207621281453994E-2</v>
      </c>
      <c r="PG137" s="9">
        <v>1.33480853180619</v>
      </c>
      <c r="PH137" s="9">
        <v>0.29775740765193298</v>
      </c>
      <c r="PI137" s="9">
        <v>-0.390098787212799</v>
      </c>
      <c r="PJ137" s="9">
        <v>-1.3073820697481E-2</v>
      </c>
      <c r="PK137" s="9">
        <v>-0.18430279096107299</v>
      </c>
      <c r="PL137" s="9">
        <v>-2.1387270812220298</v>
      </c>
      <c r="PM137" s="9">
        <v>-0.66263531638651796</v>
      </c>
      <c r="PN137" s="9">
        <v>1.1132323761643E-2</v>
      </c>
      <c r="PO137" s="9">
        <v>0.30783649821098003</v>
      </c>
      <c r="PP137" s="9">
        <v>0.46666454214710501</v>
      </c>
      <c r="PQ137" s="9">
        <v>0.32567145541970199</v>
      </c>
      <c r="PR137" s="9">
        <v>0.10192098893314699</v>
      </c>
      <c r="PS137" s="9">
        <v>0.18883244773857899</v>
      </c>
      <c r="PT137" s="9">
        <v>-0.60492037016849898</v>
      </c>
      <c r="PU137" s="9">
        <v>0.89515895165841297</v>
      </c>
      <c r="PV137" s="9">
        <v>1.0336757978449</v>
      </c>
      <c r="PW137" s="9">
        <v>0.42909055748758801</v>
      </c>
      <c r="PX137" s="9">
        <v>0.127153223196946</v>
      </c>
      <c r="PY137" s="9">
        <v>-1.0082678491507</v>
      </c>
      <c r="PZ137" s="9">
        <v>-0.97134335146009099</v>
      </c>
      <c r="QA137" s="9">
        <v>-0.97498205317969</v>
      </c>
      <c r="QB137" s="9">
        <v>-0.44580592825378401</v>
      </c>
      <c r="QC137" s="9">
        <v>-8.4402796269226005E-2</v>
      </c>
      <c r="QD137" s="9">
        <v>-0.63525038884787499</v>
      </c>
      <c r="QE137" s="9">
        <v>-0.64009332033719701</v>
      </c>
      <c r="QF137" s="9">
        <v>1.8540264209962101</v>
      </c>
      <c r="QG137" s="9">
        <v>0.50477387710357102</v>
      </c>
      <c r="QH137" s="9">
        <v>-0.89612099381269295</v>
      </c>
      <c r="QI137" s="9">
        <v>0.49164011089475401</v>
      </c>
      <c r="QJ137" s="9">
        <v>-0.27062888160919302</v>
      </c>
      <c r="QK137" s="9">
        <v>-0.82722070155750704</v>
      </c>
      <c r="QL137" s="9">
        <v>-0.27482197708338002</v>
      </c>
      <c r="QM137" s="9">
        <v>-0.439871434684865</v>
      </c>
      <c r="QN137" s="9">
        <v>-2.05970221574698</v>
      </c>
      <c r="QO137" s="9">
        <v>-8.4291641376313994E-2</v>
      </c>
      <c r="QP137" s="9">
        <v>-0.126789025555573</v>
      </c>
      <c r="QQ137" s="9">
        <v>0.10769581687945901</v>
      </c>
      <c r="QR137" s="9">
        <v>0.54967909245820701</v>
      </c>
      <c r="QS137" s="9">
        <v>-2.1566406262713498</v>
      </c>
      <c r="QT137" s="9">
        <v>-6.4302317866544001E-2</v>
      </c>
      <c r="QU137" s="9">
        <v>0.82741505060831799</v>
      </c>
      <c r="QV137" s="9">
        <v>-1.9598310581665901</v>
      </c>
      <c r="QW137" s="9">
        <v>-0.250454416753361</v>
      </c>
      <c r="QX137" s="9">
        <v>-0.123474256118858</v>
      </c>
      <c r="QY137" s="9">
        <v>0.68598007578519404</v>
      </c>
      <c r="QZ137" s="9">
        <v>1.52321404057924E-2</v>
      </c>
      <c r="RA137" s="9">
        <v>-2.4010577402555699</v>
      </c>
      <c r="RB137" s="9">
        <v>0.58401593945069497</v>
      </c>
      <c r="RC137" s="9">
        <v>7.6209583371020906E-2</v>
      </c>
      <c r="RD137" s="9">
        <v>0.42391818326372299</v>
      </c>
      <c r="RE137" s="9">
        <v>0.239256802017318</v>
      </c>
      <c r="RF137" s="9">
        <v>-6.3841609588612597E-2</v>
      </c>
      <c r="RG137" s="9">
        <v>0.75561340304180902</v>
      </c>
      <c r="RH137" s="9">
        <v>-0.18216739401228299</v>
      </c>
      <c r="RI137" s="9">
        <v>0.101872985418046</v>
      </c>
      <c r="RJ137" s="9">
        <v>-0.99129105623142899</v>
      </c>
      <c r="RK137" s="9">
        <v>5.8575728892748001E-2</v>
      </c>
      <c r="RL137" s="9">
        <v>0.99092518324560097</v>
      </c>
      <c r="RM137" s="9">
        <v>2.1328332260877398</v>
      </c>
      <c r="RN137" s="9">
        <v>-1.5714608997174899</v>
      </c>
      <c r="RO137" s="9">
        <v>-0.32086771537700898</v>
      </c>
      <c r="RP137" s="9">
        <v>-1.35242624278164</v>
      </c>
      <c r="RQ137" s="9">
        <v>-0.91183886349735299</v>
      </c>
      <c r="RR137" s="9">
        <v>6.4064682603509407E-2</v>
      </c>
      <c r="RS137" s="9">
        <v>-0.34920648715893099</v>
      </c>
      <c r="RT137" s="9">
        <v>-1.1892399850794799</v>
      </c>
      <c r="RU137" s="9">
        <v>-0.65322316394205504</v>
      </c>
      <c r="RV137" s="9">
        <v>0.32652243706186102</v>
      </c>
      <c r="RW137" s="9">
        <v>-0.13100514896201201</v>
      </c>
      <c r="RX137">
        <v>-0.238466912646599</v>
      </c>
      <c r="RY137">
        <v>-0.44825177353655499</v>
      </c>
      <c r="RZ137">
        <v>-0.98373466912372998</v>
      </c>
      <c r="SA137">
        <v>-1.29208727203459</v>
      </c>
    </row>
    <row r="138" spans="1:495" ht="15.75">
      <c r="A138" s="43">
        <v>48</v>
      </c>
      <c r="B138" s="44">
        <v>868447</v>
      </c>
      <c r="C138" s="52"/>
      <c r="D138" s="10" t="s">
        <v>495</v>
      </c>
      <c r="E138" s="11" t="s">
        <v>513</v>
      </c>
      <c r="F138" s="10" t="s">
        <v>524</v>
      </c>
      <c r="G138" s="10" t="s">
        <v>531</v>
      </c>
      <c r="H138" s="10" t="s">
        <v>513</v>
      </c>
      <c r="I138" s="10"/>
      <c r="J138" s="10" t="s">
        <v>500</v>
      </c>
      <c r="K138" s="10" t="s">
        <v>859</v>
      </c>
      <c r="L138" s="13">
        <v>14</v>
      </c>
      <c r="M138" s="10" t="s">
        <v>518</v>
      </c>
      <c r="N138" s="10" t="s">
        <v>503</v>
      </c>
      <c r="O138" s="10" t="s">
        <v>564</v>
      </c>
      <c r="P138" s="10"/>
      <c r="Q138" s="10"/>
      <c r="R138" s="10"/>
      <c r="S138" s="10"/>
      <c r="T138" s="10"/>
      <c r="U138" s="10"/>
      <c r="V138" s="10"/>
      <c r="W138" s="10" t="s">
        <v>504</v>
      </c>
      <c r="X138" s="10" t="s">
        <v>505</v>
      </c>
      <c r="Y138" s="10"/>
      <c r="Z138" s="10"/>
      <c r="AA138" s="10" t="s">
        <v>497</v>
      </c>
      <c r="AB138" s="9" t="s">
        <v>497</v>
      </c>
      <c r="AC138" s="9" t="s">
        <v>506</v>
      </c>
      <c r="AD138" s="9" t="s">
        <v>507</v>
      </c>
      <c r="AE138" s="15">
        <v>140.28571428571428</v>
      </c>
      <c r="AF138" s="15"/>
      <c r="AG138" s="16">
        <v>140.28571428571428</v>
      </c>
      <c r="AH138" s="10"/>
      <c r="AI138" s="14">
        <v>1.6</v>
      </c>
      <c r="AJ138" s="10">
        <v>0</v>
      </c>
      <c r="AK138" s="9" t="s">
        <v>508</v>
      </c>
      <c r="AL138" s="9" t="s">
        <v>509</v>
      </c>
      <c r="AM138" s="9"/>
      <c r="AN138" s="9" t="s">
        <v>510</v>
      </c>
      <c r="AO138" s="10">
        <v>139.9</v>
      </c>
      <c r="AP138" s="10"/>
      <c r="AQ138" s="10"/>
      <c r="AR138" s="10"/>
      <c r="AS138" s="10"/>
      <c r="AT138" s="10"/>
      <c r="AU138" s="10"/>
      <c r="AV138" s="10"/>
      <c r="AW138" s="10"/>
      <c r="AX138" s="10"/>
      <c r="AY138" s="10"/>
      <c r="AZ138" s="10"/>
      <c r="BA138" s="10"/>
      <c r="BB138" s="10"/>
      <c r="BC138" s="10"/>
      <c r="BD138" s="10"/>
      <c r="BE138" s="10"/>
      <c r="BF138" s="10"/>
      <c r="BG138" s="10"/>
      <c r="BH138" s="10"/>
      <c r="BI138" s="10"/>
      <c r="BJ138" s="10"/>
      <c r="BK138" s="10"/>
      <c r="BL138" s="10"/>
      <c r="BM138" s="10"/>
      <c r="BN138" s="10"/>
      <c r="BO138" s="10"/>
      <c r="BP138" s="17" t="s">
        <v>903</v>
      </c>
      <c r="BQ138" s="12">
        <v>46</v>
      </c>
      <c r="BR138" s="10" t="s">
        <v>513</v>
      </c>
      <c r="BS138" s="10" t="s">
        <v>513</v>
      </c>
      <c r="BT138" s="10"/>
      <c r="BU138" s="10"/>
      <c r="BV138" s="12" t="s">
        <v>513</v>
      </c>
      <c r="BW138" s="12" t="s">
        <v>513</v>
      </c>
      <c r="BX138" s="10" t="s">
        <v>513</v>
      </c>
      <c r="BY138" s="10" t="s">
        <v>513</v>
      </c>
      <c r="BZ138" s="12" t="s">
        <v>503</v>
      </c>
      <c r="CA138" s="12" t="s">
        <v>85</v>
      </c>
      <c r="CB138" s="12" t="s">
        <v>513</v>
      </c>
      <c r="CC138" s="12" t="s">
        <v>513</v>
      </c>
      <c r="CD138" s="12" t="s">
        <v>513</v>
      </c>
      <c r="CE138" s="12" t="s">
        <v>513</v>
      </c>
      <c r="CF138" s="12" t="s">
        <v>513</v>
      </c>
      <c r="CG138" s="12" t="s">
        <v>513</v>
      </c>
      <c r="CH138" s="12" t="s">
        <v>514</v>
      </c>
      <c r="CI138" s="12" t="s">
        <v>515</v>
      </c>
      <c r="CJ138" s="12" t="s">
        <v>515</v>
      </c>
      <c r="CK138" s="12" t="s">
        <v>515</v>
      </c>
      <c r="CL138" s="12" t="s">
        <v>513</v>
      </c>
      <c r="CM138" s="10" t="s">
        <v>515</v>
      </c>
      <c r="CN138" s="10"/>
      <c r="CO138" s="10" t="s">
        <v>503</v>
      </c>
      <c r="CP138" s="10" t="s">
        <v>503</v>
      </c>
      <c r="CQ138" s="10" t="s">
        <v>503</v>
      </c>
      <c r="CR138" s="10"/>
      <c r="CS138" s="10"/>
      <c r="CT138" s="10"/>
      <c r="CU138" s="10"/>
      <c r="CV138" s="10"/>
      <c r="CW138" s="10"/>
      <c r="CX138" s="10"/>
      <c r="CY138" s="10"/>
      <c r="CZ138" s="10"/>
      <c r="DA138" s="10"/>
      <c r="DB138" s="10"/>
      <c r="DC138" s="10"/>
      <c r="DD138" s="10"/>
      <c r="DE138" s="10"/>
      <c r="DF138" s="10"/>
      <c r="DG138" s="10"/>
      <c r="DH138" s="10"/>
      <c r="DI138" s="10"/>
      <c r="DJ138" s="10"/>
      <c r="DK138" s="10"/>
      <c r="DL138" s="10"/>
      <c r="DM138" s="10"/>
      <c r="DN138" s="10"/>
      <c r="DO138" s="10"/>
      <c r="DP138" s="10"/>
      <c r="DQ138" s="10"/>
      <c r="DR138" s="10"/>
      <c r="DS138" s="10"/>
      <c r="DT138" s="10"/>
      <c r="DU138" s="10"/>
      <c r="DV138" s="10"/>
      <c r="DW138" s="10"/>
      <c r="DX138" s="10"/>
      <c r="DY138" s="10"/>
      <c r="DZ138" s="10"/>
      <c r="EA138" s="10"/>
      <c r="EB138" s="10"/>
      <c r="EC138" s="10"/>
      <c r="ED138" s="10"/>
      <c r="EE138" s="10"/>
      <c r="EF138" s="10"/>
      <c r="EG138" s="10"/>
      <c r="EH138" s="10"/>
      <c r="EI138" s="10"/>
      <c r="EJ138" s="10"/>
      <c r="EK138" s="10"/>
      <c r="EL138" s="10"/>
      <c r="EM138" s="10"/>
      <c r="EN138" s="10"/>
      <c r="EO138" s="10"/>
      <c r="EP138" s="10"/>
      <c r="EQ138" s="10"/>
      <c r="ER138" s="10"/>
      <c r="ES138" s="10"/>
      <c r="ET138" s="10"/>
      <c r="EU138" s="10"/>
      <c r="EV138" s="10"/>
      <c r="EW138" s="10"/>
      <c r="EX138" s="10"/>
      <c r="EY138" s="10"/>
      <c r="EZ138" s="10"/>
      <c r="FA138" s="10"/>
      <c r="FB138" s="10"/>
      <c r="FC138" s="10"/>
      <c r="FD138" s="10"/>
      <c r="FE138" s="10"/>
      <c r="FF138" s="10"/>
      <c r="FG138" s="10"/>
      <c r="FH138" s="10"/>
      <c r="FI138" s="10"/>
      <c r="FJ138" s="10"/>
      <c r="FK138" s="10">
        <v>665</v>
      </c>
      <c r="FL138" s="10">
        <v>114</v>
      </c>
      <c r="FM138" s="10">
        <v>778</v>
      </c>
      <c r="FN138" s="10" t="s">
        <v>516</v>
      </c>
      <c r="FO138" s="9">
        <v>-0.88076574030904398</v>
      </c>
      <c r="FP138" s="9">
        <v>0.70816830229201799</v>
      </c>
      <c r="FQ138" s="9">
        <v>0.53246083804747701</v>
      </c>
      <c r="FR138" s="9">
        <v>-0.27874044678349602</v>
      </c>
      <c r="FS138" s="9">
        <v>-0.62342695561244899</v>
      </c>
      <c r="FT138" s="9">
        <v>1.92108974137322</v>
      </c>
      <c r="FU138" s="9">
        <v>-0.70552690837250498</v>
      </c>
      <c r="FV138" s="9">
        <v>-0.41450272936483401</v>
      </c>
      <c r="FW138" s="9">
        <v>0.61129873933823098</v>
      </c>
      <c r="FX138" s="9">
        <v>-0.354355509909483</v>
      </c>
      <c r="FY138" s="9">
        <v>0.13958025235935101</v>
      </c>
      <c r="FZ138" s="9">
        <v>0.25395990233806598</v>
      </c>
      <c r="GA138" s="9">
        <v>2.3769284599621501</v>
      </c>
      <c r="GB138" s="9">
        <v>0.71178614476174895</v>
      </c>
      <c r="GC138" s="9">
        <v>-1.12568094182919</v>
      </c>
      <c r="GD138" s="9">
        <v>-0.42204062148770899</v>
      </c>
      <c r="GE138" s="9">
        <v>-0.334923981570596</v>
      </c>
      <c r="GF138" s="9">
        <v>-0.63199014036630197</v>
      </c>
      <c r="GG138" s="9">
        <v>0.57692606742221897</v>
      </c>
      <c r="GH138" s="9">
        <v>0.55463990767744198</v>
      </c>
      <c r="GI138" s="9">
        <v>0.25845658784394698</v>
      </c>
      <c r="GJ138" s="9">
        <v>0.42020053029099502</v>
      </c>
      <c r="GK138" s="9">
        <v>0.30220012350778203</v>
      </c>
      <c r="GL138" s="9">
        <v>0.34471114822787902</v>
      </c>
      <c r="GM138" s="9">
        <v>0.77540699527497103</v>
      </c>
      <c r="GN138" s="9">
        <v>0.15228514018161601</v>
      </c>
      <c r="GO138" s="9">
        <v>0.68283044477906996</v>
      </c>
      <c r="GP138" s="9">
        <v>0.32175062719216002</v>
      </c>
      <c r="GQ138" s="9">
        <v>0.60048621881351105</v>
      </c>
      <c r="GR138" s="9">
        <v>-1.8471515863466199</v>
      </c>
      <c r="GS138" s="9">
        <v>0.48008261036000199</v>
      </c>
      <c r="GT138" s="9">
        <v>-0.42929917643341903</v>
      </c>
      <c r="GU138" s="9">
        <v>1.3256257046544E-2</v>
      </c>
      <c r="GV138" s="9">
        <v>-0.25193819658378602</v>
      </c>
      <c r="GW138" s="9">
        <v>6.7182587631155005E-2</v>
      </c>
      <c r="GX138" s="9">
        <v>-0.66351324992458505</v>
      </c>
      <c r="GY138" s="9">
        <v>0.189683273685576</v>
      </c>
      <c r="GZ138" s="9">
        <v>-4.99728690564894E-2</v>
      </c>
      <c r="HA138" s="9">
        <v>0.16185577909920701</v>
      </c>
      <c r="HB138" s="9">
        <v>0.137149836089588</v>
      </c>
      <c r="HC138" s="9">
        <v>-0.36919461742846199</v>
      </c>
      <c r="HD138" s="9">
        <v>1.09803698762421</v>
      </c>
      <c r="HE138" s="9">
        <v>1.0539821014213699</v>
      </c>
      <c r="HF138" s="9">
        <v>0.81252337280304598</v>
      </c>
      <c r="HG138" s="9">
        <v>0.310013530946322</v>
      </c>
      <c r="HH138" s="9">
        <v>-1.8662448621807</v>
      </c>
      <c r="HI138" s="9">
        <v>0.96073367198085302</v>
      </c>
      <c r="HJ138" s="9">
        <v>0.43421856884475202</v>
      </c>
      <c r="HK138" s="9">
        <v>-0.36498118663304002</v>
      </c>
      <c r="HL138" s="9">
        <v>0.44624975062362798</v>
      </c>
      <c r="HM138" s="9">
        <v>-1.86302902370643</v>
      </c>
      <c r="HN138" s="9">
        <v>-4.1921140251458704</v>
      </c>
      <c r="HO138" s="9">
        <v>0.87824962802597695</v>
      </c>
      <c r="HP138" s="9">
        <v>-0.53068336355000301</v>
      </c>
      <c r="HQ138" s="9">
        <v>-0.86650039068505003</v>
      </c>
      <c r="HR138" s="9">
        <v>0.269759292983004</v>
      </c>
      <c r="HS138" s="9">
        <v>6.15058862507184E-2</v>
      </c>
      <c r="HT138" s="9">
        <v>-2.7297828364412</v>
      </c>
      <c r="HU138" s="9">
        <v>-1.15161848261418</v>
      </c>
      <c r="HV138" s="9">
        <v>2.0082349318241</v>
      </c>
      <c r="HW138" s="9">
        <v>1.7449987287439801</v>
      </c>
      <c r="HX138" s="9">
        <v>0.44629028535583398</v>
      </c>
      <c r="HY138" s="9">
        <v>0.134800793695981</v>
      </c>
      <c r="HZ138" s="9">
        <v>-0.33269519216332</v>
      </c>
      <c r="IA138" s="9">
        <v>-1.3915103104851101</v>
      </c>
      <c r="IB138" s="9">
        <v>0.36554705060317499</v>
      </c>
      <c r="IC138" s="9">
        <v>-0.95641489504394095</v>
      </c>
      <c r="ID138" s="9">
        <v>-3.01724338465438</v>
      </c>
      <c r="IE138" s="9">
        <v>9.9715194961273998E-2</v>
      </c>
      <c r="IF138" s="9">
        <v>-1.62254171310502E-3</v>
      </c>
      <c r="IG138" s="9">
        <v>-2.1047006126421498E-2</v>
      </c>
      <c r="IH138" s="9">
        <v>0.26202176624265899</v>
      </c>
      <c r="II138" s="9">
        <v>-7.5845948103848995E-2</v>
      </c>
      <c r="IJ138" s="9">
        <v>0.83713742473865305</v>
      </c>
      <c r="IK138" s="9">
        <v>-0.72673212173597801</v>
      </c>
      <c r="IL138" s="9">
        <v>0.55830474928787499</v>
      </c>
      <c r="IM138" s="9">
        <v>1.0618106913260099</v>
      </c>
      <c r="IN138" s="9">
        <v>-0.376272077963827</v>
      </c>
      <c r="IO138" s="9">
        <v>0.256633635645728</v>
      </c>
      <c r="IP138" s="9">
        <v>0.91067961469555403</v>
      </c>
      <c r="IQ138" s="9">
        <v>-0.32828882480077498</v>
      </c>
      <c r="IR138" s="9">
        <v>3.44507453819584E-2</v>
      </c>
      <c r="IS138" s="9">
        <v>-0.77883947297935796</v>
      </c>
      <c r="IT138" s="9">
        <v>-1.5669972183757701</v>
      </c>
      <c r="IU138" s="9">
        <v>0.38472948259197798</v>
      </c>
      <c r="IV138" s="9">
        <v>0.197653357225575</v>
      </c>
      <c r="IW138" s="9">
        <v>0.40925154897367799</v>
      </c>
      <c r="IX138" s="9">
        <v>-1.08764646566944</v>
      </c>
      <c r="IY138" s="9">
        <v>6.3049403812129007E-2</v>
      </c>
      <c r="IZ138" s="9">
        <v>-0.72585008730001899</v>
      </c>
      <c r="JA138" s="9">
        <v>0.14625102086605399</v>
      </c>
      <c r="JB138" s="9">
        <v>-0.50777348153819801</v>
      </c>
      <c r="JC138" s="9">
        <v>-1.2402963244977501</v>
      </c>
      <c r="JD138" s="9">
        <v>-1.9071249763700799</v>
      </c>
      <c r="JE138" s="9">
        <v>-0.53651832469580896</v>
      </c>
      <c r="JF138" s="9">
        <v>-1.6046825452971002E-2</v>
      </c>
      <c r="JG138" s="9">
        <v>3.7073883806923197E-2</v>
      </c>
      <c r="JH138" s="9">
        <v>-0.12799489831116401</v>
      </c>
      <c r="JI138" s="9">
        <v>0.224536488651747</v>
      </c>
      <c r="JJ138" s="9">
        <v>0.34789106292826699</v>
      </c>
      <c r="JK138" s="9">
        <v>-0.311177661849173</v>
      </c>
      <c r="JL138" s="9">
        <v>-0.50027063983917197</v>
      </c>
      <c r="JM138" s="9">
        <v>-0.12812952192281299</v>
      </c>
      <c r="JN138" s="9">
        <v>-0.65641163013482995</v>
      </c>
      <c r="JO138" s="9">
        <v>5.6377466279614E-2</v>
      </c>
      <c r="JP138" s="9">
        <v>2.54612916601039</v>
      </c>
      <c r="JQ138" s="9">
        <v>-0.83215115881374802</v>
      </c>
      <c r="JR138" s="9">
        <v>-6.5445447092076003E-2</v>
      </c>
      <c r="JS138" s="9">
        <v>-0.18324568343379999</v>
      </c>
      <c r="JT138" s="9">
        <v>0.53694372509571797</v>
      </c>
      <c r="JU138" s="9">
        <v>0.15436779897702199</v>
      </c>
      <c r="JV138" s="9">
        <v>-1.0785821278299801</v>
      </c>
      <c r="JW138" s="9">
        <v>-2.7906415760783299</v>
      </c>
      <c r="JX138" s="9">
        <v>-1.7322154531823499</v>
      </c>
      <c r="JY138" s="9">
        <v>0.45373310460035698</v>
      </c>
      <c r="JZ138" s="9">
        <v>-0.49219516896652599</v>
      </c>
      <c r="KA138" s="9">
        <v>-6.7206796784562899</v>
      </c>
      <c r="KB138" s="9">
        <v>1.9882902502967501</v>
      </c>
      <c r="KC138" s="9">
        <v>-0.65267681382698295</v>
      </c>
      <c r="KD138" s="9">
        <v>-0.12367612410251499</v>
      </c>
      <c r="KE138" s="9">
        <v>0.45716503274116099</v>
      </c>
      <c r="KF138" s="9">
        <v>-2.5025119545437999E-2</v>
      </c>
      <c r="KG138" s="9">
        <v>0.19053385955438901</v>
      </c>
      <c r="KH138" s="9">
        <v>0.41655275995397301</v>
      </c>
      <c r="KI138" s="9">
        <v>1.0521629086408</v>
      </c>
      <c r="KJ138" s="9">
        <v>1.83495152220514</v>
      </c>
      <c r="KK138" s="9">
        <v>1.1486677955481699</v>
      </c>
      <c r="KL138" s="9">
        <v>0.23747192857324301</v>
      </c>
      <c r="KM138" s="9">
        <v>-0.65972930519338502</v>
      </c>
      <c r="KN138" s="9">
        <v>0.38931182978352502</v>
      </c>
      <c r="KO138" s="9">
        <v>0.34479254561475797</v>
      </c>
      <c r="KP138" s="9">
        <v>3.0337656412800999E-2</v>
      </c>
      <c r="KQ138" s="9">
        <v>0.29081509501958203</v>
      </c>
      <c r="KR138" s="9">
        <v>0.29736413053218902</v>
      </c>
      <c r="KS138" s="9">
        <v>-1.29633412045782</v>
      </c>
      <c r="KT138" s="9">
        <v>-0.39918950200171399</v>
      </c>
      <c r="KU138" s="9">
        <v>-1.43450318791283</v>
      </c>
      <c r="KV138" s="9">
        <v>1.3185687256452301</v>
      </c>
      <c r="KW138" s="9">
        <v>-0.24080038094590001</v>
      </c>
      <c r="KX138" s="9">
        <v>0.213703969497647</v>
      </c>
      <c r="KY138" s="9">
        <v>-0.39973235688480302</v>
      </c>
      <c r="KZ138" s="9">
        <v>-0.37101308560401802</v>
      </c>
      <c r="LA138" s="9">
        <v>-0.64023112042258501</v>
      </c>
      <c r="LB138" s="9">
        <v>-1.49860441738193</v>
      </c>
      <c r="LC138" s="9">
        <v>-6.8618548074774605E-2</v>
      </c>
      <c r="LD138" s="9">
        <v>-0.128222202936533</v>
      </c>
      <c r="LE138" s="9">
        <v>7.8353824370099398E-2</v>
      </c>
      <c r="LF138" s="9">
        <v>-2.13689625255014</v>
      </c>
      <c r="LG138" s="9">
        <v>2.10341096565775</v>
      </c>
      <c r="LH138" s="9">
        <v>1.2376011082002001</v>
      </c>
      <c r="LI138" s="9">
        <v>0.10705307249804</v>
      </c>
      <c r="LJ138" s="9">
        <v>0.21035694605545799</v>
      </c>
      <c r="LK138" s="9">
        <v>-1.15599637013752</v>
      </c>
      <c r="LL138" s="9">
        <v>0.33398860510971901</v>
      </c>
      <c r="LM138" s="9">
        <v>0.35107923593347901</v>
      </c>
      <c r="LN138" s="9">
        <v>0.75931440311280796</v>
      </c>
      <c r="LO138" s="9">
        <v>0.214036310542356</v>
      </c>
      <c r="LP138" s="9">
        <v>-0.73977011996376796</v>
      </c>
      <c r="LQ138" s="9">
        <v>-0.94519672880503003</v>
      </c>
      <c r="LR138" s="9">
        <v>0.455132102241598</v>
      </c>
      <c r="LS138" s="9">
        <v>-2.9711321548597698</v>
      </c>
      <c r="LT138" s="9">
        <v>-0.69285676259304896</v>
      </c>
      <c r="LU138" s="9">
        <v>-0.22566459322985699</v>
      </c>
      <c r="LV138" s="9">
        <v>-5.64146333294437E-2</v>
      </c>
      <c r="LW138" s="9">
        <v>2.4603557154590501</v>
      </c>
      <c r="LX138" s="9">
        <v>-2.1900587469260799E-2</v>
      </c>
      <c r="LY138" s="9">
        <v>2.67055782523216</v>
      </c>
      <c r="LZ138" s="9">
        <v>-1.6595897747254999E-2</v>
      </c>
      <c r="MA138" s="9">
        <v>1.10655861967817</v>
      </c>
      <c r="MB138" s="9">
        <v>1.2801812748685599</v>
      </c>
      <c r="MC138" s="9">
        <v>6.6435022217644704E-2</v>
      </c>
      <c r="MD138" s="9">
        <v>-0.17502853646812</v>
      </c>
      <c r="ME138" s="9">
        <v>1.8384064992282501</v>
      </c>
      <c r="MF138" s="9">
        <v>-0.58810900257149301</v>
      </c>
      <c r="MG138" s="9">
        <v>-1.4409054118085201</v>
      </c>
      <c r="MH138" s="9">
        <v>-2.2985823633055902</v>
      </c>
      <c r="MI138" s="9">
        <v>0.13420958924818599</v>
      </c>
      <c r="MJ138" s="9">
        <v>-0.14207452550918601</v>
      </c>
      <c r="MK138" s="9">
        <v>1.3232605485597899</v>
      </c>
      <c r="ML138" s="9">
        <v>0.47240887426466299</v>
      </c>
      <c r="MM138" s="9">
        <v>-0.212877912274471</v>
      </c>
      <c r="MN138" s="9">
        <v>4.7300607286543998E-2</v>
      </c>
      <c r="MO138" s="9">
        <v>0.57485291569038999</v>
      </c>
      <c r="MP138" s="9">
        <v>-0.42934874665207201</v>
      </c>
      <c r="MQ138" s="9">
        <v>1.22890575213414</v>
      </c>
      <c r="MR138" s="9">
        <v>-8.0601257800729006E-2</v>
      </c>
      <c r="MS138" s="9">
        <v>0.31609473866680998</v>
      </c>
      <c r="MT138" s="9">
        <v>-1.53770574051071</v>
      </c>
      <c r="MU138" s="9">
        <v>-0.88432958604485601</v>
      </c>
      <c r="MV138" s="9">
        <v>-1.1041534407053</v>
      </c>
      <c r="MW138" s="9">
        <v>-0.35235604830147899</v>
      </c>
      <c r="MX138" s="9">
        <v>-0.50336721307887899</v>
      </c>
      <c r="MY138" s="9">
        <v>0.42225170172506399</v>
      </c>
      <c r="MZ138" s="9">
        <v>-1.09603655800162</v>
      </c>
      <c r="NA138" s="9">
        <v>0.300419108044918</v>
      </c>
      <c r="NB138" s="9">
        <v>2.8322177941404E-2</v>
      </c>
      <c r="NC138" s="9">
        <v>0.29314547042086198</v>
      </c>
      <c r="ND138" s="9">
        <v>-0.304969162927127</v>
      </c>
      <c r="NE138" s="9">
        <v>-1.89520976905</v>
      </c>
      <c r="NF138" s="9">
        <v>-0.12478311119594</v>
      </c>
      <c r="NG138" s="9">
        <v>0.38907349331892299</v>
      </c>
      <c r="NH138" s="9">
        <v>0.39295081612912702</v>
      </c>
      <c r="NI138" s="9">
        <v>1.2709932228635999E-2</v>
      </c>
      <c r="NJ138" s="9">
        <v>5.4298252303034998E-2</v>
      </c>
      <c r="NK138" s="9">
        <v>-0.870685301534323</v>
      </c>
      <c r="NL138" s="9">
        <v>-0.53410086900757403</v>
      </c>
      <c r="NM138" s="9">
        <v>-0.81206493997503204</v>
      </c>
      <c r="NN138" s="9">
        <v>0.92967861752837999</v>
      </c>
      <c r="NO138" s="9">
        <v>0.11535954276471599</v>
      </c>
      <c r="NP138" s="9">
        <v>0.55070865769963395</v>
      </c>
      <c r="NQ138" s="9">
        <v>-1.1085318978010199</v>
      </c>
      <c r="NR138" s="9">
        <v>0.78440753410966901</v>
      </c>
      <c r="NS138" s="9">
        <v>0.25168984839650799</v>
      </c>
      <c r="NT138" s="9">
        <v>0.119560173123871</v>
      </c>
      <c r="NU138" s="9">
        <v>1.52364785473117</v>
      </c>
      <c r="NV138" s="9">
        <v>1.91975153268358E-2</v>
      </c>
      <c r="NW138" s="9">
        <v>-1.5894264192694001</v>
      </c>
      <c r="NX138" s="9">
        <v>-0.49237181548076703</v>
      </c>
      <c r="NY138" s="9">
        <v>0.39822568334120201</v>
      </c>
      <c r="NZ138" s="9">
        <v>-0.12506973263889901</v>
      </c>
      <c r="OA138" s="9">
        <v>0.94290236169208497</v>
      </c>
      <c r="OB138" s="9">
        <v>6.4656532189489302E-2</v>
      </c>
      <c r="OC138" s="9">
        <v>-0.223131091302532</v>
      </c>
      <c r="OD138" s="9">
        <v>0.39563253512863</v>
      </c>
      <c r="OE138" s="9">
        <v>-0.35622387108118198</v>
      </c>
      <c r="OF138" s="9">
        <v>-0.30152510750162198</v>
      </c>
      <c r="OG138" s="9">
        <v>0.36154430291260198</v>
      </c>
      <c r="OH138" s="9">
        <v>0.41546692966167698</v>
      </c>
      <c r="OI138" s="9">
        <v>-1.24184535530525</v>
      </c>
      <c r="OJ138" s="9">
        <v>-1.2545335518459001E-3</v>
      </c>
      <c r="OK138" s="9">
        <v>-3.5443964312420499E-3</v>
      </c>
      <c r="OL138" s="9">
        <v>-0.74860818274313501</v>
      </c>
      <c r="OM138" s="9">
        <v>0.19638066682789401</v>
      </c>
      <c r="ON138" s="9">
        <v>0.59087080845881701</v>
      </c>
      <c r="OO138" s="9">
        <v>0.51924878703926802</v>
      </c>
      <c r="OP138" s="9">
        <v>-0.24399112405281201</v>
      </c>
      <c r="OQ138" s="9">
        <v>0.20422015879498301</v>
      </c>
      <c r="OR138" s="9">
        <v>-0.568851141460053</v>
      </c>
      <c r="OS138" s="9">
        <v>0.71137507519348997</v>
      </c>
      <c r="OT138" s="9">
        <v>0.111406689047977</v>
      </c>
      <c r="OU138" s="9">
        <v>0.49364725035736101</v>
      </c>
      <c r="OV138" s="9">
        <v>0.33011496550951003</v>
      </c>
      <c r="OW138" s="9">
        <v>-0.138538882336847</v>
      </c>
      <c r="OX138" s="9">
        <v>-4.8097033824457902E-2</v>
      </c>
      <c r="OY138" s="9">
        <v>0.48495461408436902</v>
      </c>
      <c r="OZ138" s="9">
        <v>0.69642407096166303</v>
      </c>
      <c r="PA138" s="9">
        <v>-0.45751717820441601</v>
      </c>
      <c r="PB138" s="9">
        <v>-1.7754153307231999</v>
      </c>
      <c r="PC138" s="9">
        <v>-0.24269193024435301</v>
      </c>
      <c r="PD138" s="9">
        <v>-1.4196607456757</v>
      </c>
      <c r="PE138" s="9">
        <v>0.61178570374733399</v>
      </c>
      <c r="PF138" s="9">
        <v>-0.219055627947772</v>
      </c>
      <c r="PG138" s="9">
        <v>1.20245528818875</v>
      </c>
      <c r="PH138" s="9">
        <v>0.34687428171970403</v>
      </c>
      <c r="PI138" s="9">
        <v>-0.55157179164428904</v>
      </c>
      <c r="PJ138" s="9">
        <v>0.33562141302231102</v>
      </c>
      <c r="PK138" s="9">
        <v>-0.58916518779807203</v>
      </c>
      <c r="PL138" s="9">
        <v>-1.11491272917894</v>
      </c>
      <c r="PM138" s="9">
        <v>-0.77561032009358399</v>
      </c>
      <c r="PN138" s="9">
        <v>0.53567776284584401</v>
      </c>
      <c r="PO138" s="9">
        <v>-0.23798469500167299</v>
      </c>
      <c r="PP138" s="9">
        <v>1.1054224715877401</v>
      </c>
      <c r="PQ138" s="9">
        <v>0.33835716818467898</v>
      </c>
      <c r="PR138" s="9">
        <v>0.222569080781468</v>
      </c>
      <c r="PS138" s="9">
        <v>0.180494834782679</v>
      </c>
      <c r="PT138" s="9">
        <v>-0.34161783333148299</v>
      </c>
      <c r="PU138" s="9">
        <v>0.85073054004625404</v>
      </c>
      <c r="PV138" s="9">
        <v>0.37817926109153499</v>
      </c>
      <c r="PW138" s="9">
        <v>0.61254859409614104</v>
      </c>
      <c r="PX138" s="9">
        <v>0.108287306276292</v>
      </c>
      <c r="PY138" s="9">
        <v>-0.95790018940352994</v>
      </c>
      <c r="PZ138" s="9">
        <v>-0.34676610970989002</v>
      </c>
      <c r="QA138" s="9">
        <v>-0.39278641822464999</v>
      </c>
      <c r="QB138" s="9">
        <v>-0.358390542466483</v>
      </c>
      <c r="QC138" s="9">
        <v>-0.75720832389646398</v>
      </c>
      <c r="QD138" s="9">
        <v>-0.57854991511228204</v>
      </c>
      <c r="QE138" s="9">
        <v>-0.52504909113005205</v>
      </c>
      <c r="QF138" s="9">
        <v>1.4420503753284</v>
      </c>
      <c r="QG138" s="9">
        <v>0.44492644914846402</v>
      </c>
      <c r="QH138" s="9">
        <v>-0.43256413313734399</v>
      </c>
      <c r="QI138" s="9">
        <v>0.41570927324569501</v>
      </c>
      <c r="QJ138" s="9">
        <v>-0.512261425903352</v>
      </c>
      <c r="QK138" s="9">
        <v>-0.61064157422019405</v>
      </c>
      <c r="QL138" s="9">
        <v>0.31904205515547501</v>
      </c>
      <c r="QM138" s="9">
        <v>-0.521537839381091</v>
      </c>
      <c r="QN138" s="9">
        <v>-0.405192521381186</v>
      </c>
      <c r="QO138" s="9">
        <v>0.18409691260751401</v>
      </c>
      <c r="QP138" s="9">
        <v>0.294452369155348</v>
      </c>
      <c r="QQ138" s="9">
        <v>0.10254504471791499</v>
      </c>
      <c r="QR138" s="9">
        <v>0.45427230422592002</v>
      </c>
      <c r="QS138" s="9">
        <v>-0.70107499274807195</v>
      </c>
      <c r="QT138" s="9">
        <v>-0.494943923677788</v>
      </c>
      <c r="QU138" s="9">
        <v>0.218064509814371</v>
      </c>
      <c r="QV138" s="9">
        <v>-9.4300233940237996E-2</v>
      </c>
      <c r="QW138" s="9">
        <v>-0.237648774431793</v>
      </c>
      <c r="QX138" s="9">
        <v>-1.0691779377542601</v>
      </c>
      <c r="QY138" s="9">
        <v>0.35369803070121097</v>
      </c>
      <c r="QZ138" s="9">
        <v>-0.20097007106161099</v>
      </c>
      <c r="RA138" s="9">
        <v>-2.36538133921677</v>
      </c>
      <c r="RB138" s="9">
        <v>-0.90302685147806605</v>
      </c>
      <c r="RC138" s="9">
        <v>-9.3425197511865093E-2</v>
      </c>
      <c r="RD138" s="9">
        <v>-4.3200409007366998E-2</v>
      </c>
      <c r="RE138" s="9">
        <v>-7.7143166963236004E-2</v>
      </c>
      <c r="RF138" s="9">
        <v>-9.9543067284372996E-2</v>
      </c>
      <c r="RG138" s="9">
        <v>0.56467937652988798</v>
      </c>
      <c r="RH138" s="9">
        <v>-5.5809344854371001E-2</v>
      </c>
      <c r="RI138" s="9">
        <v>0.111306243053647</v>
      </c>
      <c r="RJ138" s="9">
        <v>-0.75360931017269805</v>
      </c>
      <c r="RK138" s="9">
        <v>-0.48236196446982299</v>
      </c>
      <c r="RL138" s="9">
        <v>1.1153146007162</v>
      </c>
      <c r="RM138" s="9">
        <v>1.4414112274671</v>
      </c>
      <c r="RN138" s="9">
        <v>-1.20795042544945</v>
      </c>
      <c r="RO138" s="9">
        <v>-0.18324949016594</v>
      </c>
      <c r="RP138" s="9">
        <v>-0.98838674974753005</v>
      </c>
      <c r="RQ138" s="9">
        <v>-0.22256769928023101</v>
      </c>
      <c r="RR138" s="9">
        <v>0.13279182149059601</v>
      </c>
      <c r="RS138" s="9">
        <v>-0.60935970786275895</v>
      </c>
      <c r="RT138" s="9">
        <v>-0.62171752614312303</v>
      </c>
      <c r="RU138" s="9">
        <v>-0.35590672136936402</v>
      </c>
      <c r="RV138" s="9">
        <v>0.78553539331163202</v>
      </c>
      <c r="RW138" s="9">
        <v>0.20465105019288099</v>
      </c>
      <c r="RX138">
        <v>-0.96334239346900596</v>
      </c>
      <c r="RY138">
        <v>-0.366534505222472</v>
      </c>
      <c r="RZ138">
        <v>-0.58074614994613705</v>
      </c>
      <c r="SA138">
        <v>-0.95657182359286097</v>
      </c>
    </row>
    <row r="139" spans="1:495" ht="15.75">
      <c r="A139" s="43">
        <v>49</v>
      </c>
      <c r="B139" s="44">
        <v>870575</v>
      </c>
      <c r="C139" s="52"/>
      <c r="D139" s="10" t="s">
        <v>495</v>
      </c>
      <c r="E139" s="11" t="s">
        <v>503</v>
      </c>
      <c r="F139" s="10" t="s">
        <v>524</v>
      </c>
      <c r="G139" s="10" t="s">
        <v>540</v>
      </c>
      <c r="H139" s="10" t="s">
        <v>513</v>
      </c>
      <c r="I139" s="10"/>
      <c r="J139" s="10" t="s">
        <v>500</v>
      </c>
      <c r="K139" s="10" t="s">
        <v>859</v>
      </c>
      <c r="L139" s="13">
        <v>12</v>
      </c>
      <c r="M139" s="10" t="s">
        <v>518</v>
      </c>
      <c r="N139" s="10" t="s">
        <v>528</v>
      </c>
      <c r="O139" s="10" t="s">
        <v>520</v>
      </c>
      <c r="P139" s="10"/>
      <c r="Q139" s="10"/>
      <c r="R139" s="10"/>
      <c r="S139" s="10"/>
      <c r="T139" s="10"/>
      <c r="U139" s="10"/>
      <c r="V139" s="10"/>
      <c r="W139" s="10" t="s">
        <v>504</v>
      </c>
      <c r="X139" s="10" t="s">
        <v>505</v>
      </c>
      <c r="Y139" s="10"/>
      <c r="Z139" s="10"/>
      <c r="AA139" s="10" t="s">
        <v>497</v>
      </c>
      <c r="AB139" s="9" t="s">
        <v>497</v>
      </c>
      <c r="AC139" s="9" t="s">
        <v>506</v>
      </c>
      <c r="AD139" s="9" t="s">
        <v>507</v>
      </c>
      <c r="AE139" s="24">
        <v>140.14285714285714</v>
      </c>
      <c r="AF139" s="15"/>
      <c r="AG139" s="16">
        <v>140.14285714285714</v>
      </c>
      <c r="AH139" s="10"/>
      <c r="AI139" s="14">
        <v>0</v>
      </c>
      <c r="AJ139" s="10"/>
      <c r="AK139" s="9" t="s">
        <v>521</v>
      </c>
      <c r="AL139" s="9"/>
      <c r="AM139" s="9"/>
      <c r="AN139" s="9" t="s">
        <v>522</v>
      </c>
      <c r="AO139" s="10">
        <v>15.3</v>
      </c>
      <c r="AP139" s="10"/>
      <c r="AQ139" s="10"/>
      <c r="AR139" s="10"/>
      <c r="AS139" s="10"/>
      <c r="AT139" s="10"/>
      <c r="AU139" s="10"/>
      <c r="AV139" s="10"/>
      <c r="AW139" s="10"/>
      <c r="AX139" s="10"/>
      <c r="AY139" s="10"/>
      <c r="AZ139" s="10"/>
      <c r="BA139" s="10"/>
      <c r="BB139" s="10"/>
      <c r="BC139" s="10"/>
      <c r="BD139" s="10"/>
      <c r="BE139" s="10"/>
      <c r="BF139" s="10"/>
      <c r="BG139" s="10"/>
      <c r="BH139" s="10"/>
      <c r="BI139" s="10"/>
      <c r="BJ139" s="10"/>
      <c r="BK139" s="10"/>
      <c r="BL139" s="10"/>
      <c r="BM139" s="10"/>
      <c r="BN139" s="10"/>
      <c r="BO139" s="10"/>
      <c r="BP139" s="17" t="s">
        <v>904</v>
      </c>
      <c r="BQ139" s="12">
        <v>46</v>
      </c>
      <c r="BR139" s="10" t="s">
        <v>513</v>
      </c>
      <c r="BS139" s="10" t="s">
        <v>513</v>
      </c>
      <c r="BT139" s="10"/>
      <c r="BU139" s="10"/>
      <c r="BV139" s="12" t="s">
        <v>513</v>
      </c>
      <c r="BW139" s="12" t="s">
        <v>514</v>
      </c>
      <c r="BX139" s="10" t="s">
        <v>513</v>
      </c>
      <c r="BY139" s="10" t="s">
        <v>513</v>
      </c>
      <c r="BZ139" s="12" t="s">
        <v>503</v>
      </c>
      <c r="CA139" s="12" t="s">
        <v>535</v>
      </c>
      <c r="CB139" s="12" t="s">
        <v>513</v>
      </c>
      <c r="CC139" s="12" t="s">
        <v>513</v>
      </c>
      <c r="CD139" s="12" t="s">
        <v>513</v>
      </c>
      <c r="CE139" s="12" t="s">
        <v>513</v>
      </c>
      <c r="CF139" s="12" t="s">
        <v>513</v>
      </c>
      <c r="CG139" s="12" t="s">
        <v>513</v>
      </c>
      <c r="CH139" s="12" t="s">
        <v>513</v>
      </c>
      <c r="CI139" s="12" t="s">
        <v>515</v>
      </c>
      <c r="CJ139" s="12" t="s">
        <v>670</v>
      </c>
      <c r="CK139" s="12" t="s">
        <v>515</v>
      </c>
      <c r="CL139" s="12" t="s">
        <v>513</v>
      </c>
      <c r="CM139" s="10" t="s">
        <v>515</v>
      </c>
      <c r="CN139" s="10"/>
      <c r="CO139" s="10" t="s">
        <v>503</v>
      </c>
      <c r="CP139" s="10" t="s">
        <v>503</v>
      </c>
      <c r="CQ139" s="10" t="s">
        <v>503</v>
      </c>
      <c r="CR139" s="10"/>
      <c r="CS139" s="10"/>
      <c r="CT139" s="10"/>
      <c r="CU139" s="10"/>
      <c r="CV139" s="10"/>
      <c r="CW139" s="10"/>
      <c r="CX139" s="10"/>
      <c r="CY139" s="10"/>
      <c r="CZ139" s="10"/>
      <c r="DA139" s="10"/>
      <c r="DB139" s="10"/>
      <c r="DC139" s="10"/>
      <c r="DD139" s="10"/>
      <c r="DE139" s="10"/>
      <c r="DF139" s="10"/>
      <c r="DG139" s="10"/>
      <c r="DH139" s="10"/>
      <c r="DI139" s="10"/>
      <c r="DJ139" s="10"/>
      <c r="DK139" s="10"/>
      <c r="DL139" s="10"/>
      <c r="DM139" s="10"/>
      <c r="DN139" s="10"/>
      <c r="DO139" s="10"/>
      <c r="DP139" s="10"/>
      <c r="DQ139" s="10"/>
      <c r="DR139" s="10"/>
      <c r="DS139" s="10"/>
      <c r="DT139" s="10"/>
      <c r="DU139" s="10"/>
      <c r="DV139" s="10"/>
      <c r="DW139" s="10"/>
      <c r="DX139" s="10"/>
      <c r="DY139" s="10"/>
      <c r="DZ139" s="10"/>
      <c r="EA139" s="10"/>
      <c r="EB139" s="10"/>
      <c r="EC139" s="10"/>
      <c r="ED139" s="10"/>
      <c r="EE139" s="10"/>
      <c r="EF139" s="10"/>
      <c r="EG139" s="10"/>
      <c r="EH139" s="10"/>
      <c r="EI139" s="10"/>
      <c r="EJ139" s="10"/>
      <c r="EK139" s="10"/>
      <c r="EL139" s="10"/>
      <c r="EM139" s="10"/>
      <c r="EN139" s="10"/>
      <c r="EO139" s="10"/>
      <c r="EP139" s="10"/>
      <c r="EQ139" s="10"/>
      <c r="ER139" s="10"/>
      <c r="ES139" s="10"/>
      <c r="ET139" s="10"/>
      <c r="EU139" s="10"/>
      <c r="EV139" s="10"/>
      <c r="EW139" s="10"/>
      <c r="EX139" s="10"/>
      <c r="EY139" s="10"/>
      <c r="EZ139" s="10"/>
      <c r="FA139" s="10"/>
      <c r="FB139" s="10"/>
      <c r="FC139" s="10"/>
      <c r="FD139" s="10"/>
      <c r="FE139" s="10"/>
      <c r="FF139" s="10"/>
      <c r="FG139" s="10"/>
      <c r="FH139" s="10"/>
      <c r="FI139" s="10"/>
      <c r="FJ139" s="10"/>
      <c r="FK139" s="10">
        <v>739</v>
      </c>
      <c r="FL139" s="10">
        <v>116</v>
      </c>
      <c r="FM139" s="10">
        <v>874</v>
      </c>
      <c r="FN139" s="10" t="s">
        <v>516</v>
      </c>
      <c r="FO139" s="9">
        <v>-0.65752575390740797</v>
      </c>
      <c r="FP139" s="9">
        <v>0.18417597646007</v>
      </c>
      <c r="FQ139" s="9">
        <v>0.36862599560131798</v>
      </c>
      <c r="FR139" s="9">
        <v>-0.2340638327156</v>
      </c>
      <c r="FS139" s="9">
        <v>-0.53022407911312297</v>
      </c>
      <c r="FT139" s="9">
        <v>1.40943832604288</v>
      </c>
      <c r="FU139" s="9">
        <v>0.40823785167738103</v>
      </c>
      <c r="FV139" s="9">
        <v>-0.41607557530747702</v>
      </c>
      <c r="FW139" s="9">
        <v>0.12713259636806801</v>
      </c>
      <c r="FX139" s="9">
        <v>-0.34903343085270699</v>
      </c>
      <c r="FY139" s="9">
        <v>-0.15692964344597199</v>
      </c>
      <c r="FZ139" s="9">
        <v>0.20087379213915299</v>
      </c>
      <c r="GA139" s="9">
        <v>1.0817189341301701</v>
      </c>
      <c r="GB139" s="9">
        <v>0.10802470193525</v>
      </c>
      <c r="GC139" s="9">
        <v>-0.79578860253806005</v>
      </c>
      <c r="GD139" s="9">
        <v>-0.43173223795543297</v>
      </c>
      <c r="GE139" s="9">
        <v>0.22219476174324401</v>
      </c>
      <c r="GF139" s="9">
        <v>-0.27377191666082901</v>
      </c>
      <c r="GG139" s="9">
        <v>-0.36529387055573997</v>
      </c>
      <c r="GH139" s="9">
        <v>0.121131291180788</v>
      </c>
      <c r="GI139" s="9">
        <v>-0.15363234386091701</v>
      </c>
      <c r="GJ139" s="9">
        <v>-4.4635605589499E-2</v>
      </c>
      <c r="GK139" s="9">
        <v>-0.105443737816452</v>
      </c>
      <c r="GL139" s="9">
        <v>0.82560455560353097</v>
      </c>
      <c r="GM139" s="9">
        <v>0.65888491329879695</v>
      </c>
      <c r="GN139" s="9">
        <v>-0.17757975148313801</v>
      </c>
      <c r="GO139" s="9">
        <v>0.65600672596028597</v>
      </c>
      <c r="GP139" s="9">
        <v>0.381921977097748</v>
      </c>
      <c r="GQ139" s="9">
        <v>0.41282295647968797</v>
      </c>
      <c r="GR139" s="9">
        <v>-1.6212391378036699</v>
      </c>
      <c r="GS139" s="9">
        <v>0.24572210246543</v>
      </c>
      <c r="GT139" s="9">
        <v>0.29964014696612701</v>
      </c>
      <c r="GU139" s="9">
        <v>6.4253525589873003E-2</v>
      </c>
      <c r="GV139" s="9">
        <v>-8.4881715407740005E-2</v>
      </c>
      <c r="GW139" s="9">
        <v>-4.7660244904971998E-2</v>
      </c>
      <c r="GX139" s="9">
        <v>-0.28610076097161802</v>
      </c>
      <c r="GY139" s="9">
        <v>-5.2618671446188703E-2</v>
      </c>
      <c r="GZ139" s="9">
        <v>0.194555975381106</v>
      </c>
      <c r="HA139" s="9">
        <v>0.28569909386100301</v>
      </c>
      <c r="HB139" s="9">
        <v>0.251748375924844</v>
      </c>
      <c r="HC139" s="9">
        <v>0.32615409466557499</v>
      </c>
      <c r="HD139" s="9">
        <v>0.36855578692896002</v>
      </c>
      <c r="HE139" s="9">
        <v>0.85614538212018299</v>
      </c>
      <c r="HF139" s="9">
        <v>0.38841874406584298</v>
      </c>
      <c r="HG139" s="9">
        <v>-0.16685737239986201</v>
      </c>
      <c r="HH139" s="9">
        <v>-2.4408163335991202</v>
      </c>
      <c r="HI139" s="9">
        <v>0.43445167645957999</v>
      </c>
      <c r="HJ139" s="9">
        <v>0.68824863296760797</v>
      </c>
      <c r="HK139" s="9">
        <v>-0.68328713237349603</v>
      </c>
      <c r="HL139" s="9">
        <v>7.0028181599433997E-2</v>
      </c>
      <c r="HM139" s="9">
        <v>-0.715876922564048</v>
      </c>
      <c r="HN139" s="9">
        <v>-4.26060317804144</v>
      </c>
      <c r="HO139" s="9">
        <v>0.45008434997786301</v>
      </c>
      <c r="HP139" s="9">
        <v>-0.23260700739152701</v>
      </c>
      <c r="HQ139" s="9">
        <v>-1.1854479211820499</v>
      </c>
      <c r="HR139" s="9">
        <v>4.9407838724387997E-2</v>
      </c>
      <c r="HS139" s="9">
        <v>-0.320688313120705</v>
      </c>
      <c r="HT139" s="9">
        <v>-2.5488646063653202</v>
      </c>
      <c r="HU139" s="9">
        <v>-1.58483385198202</v>
      </c>
      <c r="HV139" s="9">
        <v>3.0569496894344499</v>
      </c>
      <c r="HW139" s="9">
        <v>2.9394988214632201</v>
      </c>
      <c r="HX139" s="9">
        <v>0.64117443474181002</v>
      </c>
      <c r="HY139" s="9">
        <v>0.115563497811267</v>
      </c>
      <c r="HZ139" s="9">
        <v>-0.15924472971643799</v>
      </c>
      <c r="IA139" s="9">
        <v>-1.5111619812622099</v>
      </c>
      <c r="IB139" s="9">
        <v>8.1311084668221303E-2</v>
      </c>
      <c r="IC139" s="9">
        <v>-1.06887979574341</v>
      </c>
      <c r="ID139" s="9">
        <v>-1.5576601043162199</v>
      </c>
      <c r="IE139" s="9">
        <v>0.22014056816983399</v>
      </c>
      <c r="IF139" s="9">
        <v>0.198929729555061</v>
      </c>
      <c r="IG139" s="9">
        <v>-0.296208113835985</v>
      </c>
      <c r="IH139" s="9">
        <v>0.81664536464886295</v>
      </c>
      <c r="II139" s="9">
        <v>-0.17901573300749801</v>
      </c>
      <c r="IJ139" s="9">
        <v>0.577700289488839</v>
      </c>
      <c r="IK139" s="9">
        <v>-0.68430168407921099</v>
      </c>
      <c r="IL139" s="9">
        <v>-0.24612940433250899</v>
      </c>
      <c r="IM139" s="9">
        <v>0.74946904966462702</v>
      </c>
      <c r="IN139" s="9">
        <v>-0.303980163024415</v>
      </c>
      <c r="IO139" s="9">
        <v>0.16118193897535801</v>
      </c>
      <c r="IP139" s="9">
        <v>0.46222103764596001</v>
      </c>
      <c r="IQ139" s="9">
        <v>-5.8038783114018701E-2</v>
      </c>
      <c r="IR139" s="9">
        <v>-0.153122484307746</v>
      </c>
      <c r="IS139" s="9">
        <v>-0.45218172449444199</v>
      </c>
      <c r="IT139" s="9">
        <v>-1.3823217035631801</v>
      </c>
      <c r="IU139" s="9">
        <v>-7.0533016792186001E-2</v>
      </c>
      <c r="IV139" s="9">
        <v>0.10987284348806101</v>
      </c>
      <c r="IW139" s="9">
        <v>0.22993333190139401</v>
      </c>
      <c r="IX139" s="9">
        <v>-1.2250272412819601</v>
      </c>
      <c r="IY139" s="9">
        <v>0.16569123043230599</v>
      </c>
      <c r="IZ139" s="9">
        <v>-0.20336594001488301</v>
      </c>
      <c r="JA139" s="9">
        <v>0.22492793948329801</v>
      </c>
      <c r="JB139" s="9">
        <v>-0.24110933463513101</v>
      </c>
      <c r="JC139" s="9">
        <v>-1.1609101245801301</v>
      </c>
      <c r="JD139" s="9">
        <v>-2.3996807848900001</v>
      </c>
      <c r="JE139" s="9">
        <v>-0.438340704919922</v>
      </c>
      <c r="JF139" s="9">
        <v>5.9955438728594997E-2</v>
      </c>
      <c r="JG139" s="9">
        <v>0.77025635945586601</v>
      </c>
      <c r="JH139" s="9">
        <v>9.4207921867853997E-2</v>
      </c>
      <c r="JI139" s="9">
        <v>-0.114649196317046</v>
      </c>
      <c r="JJ139" s="9">
        <v>0.74042203451259403</v>
      </c>
      <c r="JK139" s="9">
        <v>-0.10652370525185299</v>
      </c>
      <c r="JL139" s="9">
        <v>-0.86738750731443204</v>
      </c>
      <c r="JM139" s="9">
        <v>9.0152819897603001E-2</v>
      </c>
      <c r="JN139" s="9">
        <v>-0.55217928230153601</v>
      </c>
      <c r="JO139" s="9">
        <v>-5.6286902003308999E-2</v>
      </c>
      <c r="JP139" s="9">
        <v>3.2543802623850699</v>
      </c>
      <c r="JQ139" s="9">
        <v>-0.65624608266218998</v>
      </c>
      <c r="JR139" s="9">
        <v>0.35431760855915001</v>
      </c>
      <c r="JS139" s="9">
        <v>-0.212738099603583</v>
      </c>
      <c r="JT139" s="9">
        <v>-0.112338035844086</v>
      </c>
      <c r="JU139" s="9">
        <v>0.13845041274191799</v>
      </c>
      <c r="JV139" s="9">
        <v>5.6766490987860104E-3</v>
      </c>
      <c r="JW139" s="9">
        <v>-2.9544286685974201</v>
      </c>
      <c r="JX139" s="9">
        <v>-1.6315029607946701</v>
      </c>
      <c r="JY139" s="9">
        <v>0.131446631926883</v>
      </c>
      <c r="JZ139" s="9">
        <v>0.321272540457471</v>
      </c>
      <c r="KA139" s="9">
        <v>-5.4072390273779796</v>
      </c>
      <c r="KB139" s="9">
        <v>2.2951301099125998</v>
      </c>
      <c r="KC139" s="9">
        <v>-0.26074453640283601</v>
      </c>
      <c r="KD139" s="9">
        <v>5.8683055736900802E-2</v>
      </c>
      <c r="KE139" s="9">
        <v>0.58594312328195197</v>
      </c>
      <c r="KF139" s="9">
        <v>-0.39258450234015102</v>
      </c>
      <c r="KG139" s="9">
        <v>0.42602067876560701</v>
      </c>
      <c r="KH139" s="9">
        <v>-0.44431695934270399</v>
      </c>
      <c r="KI139" s="9">
        <v>0.50986271259710103</v>
      </c>
      <c r="KJ139" s="9">
        <v>1.20747597135651</v>
      </c>
      <c r="KK139" s="9">
        <v>1.4386182645618</v>
      </c>
      <c r="KL139" s="9">
        <v>0.33626207401004399</v>
      </c>
      <c r="KM139" s="9">
        <v>-0.17824160366817901</v>
      </c>
      <c r="KN139" s="9">
        <v>0.16699571368435101</v>
      </c>
      <c r="KO139" s="9">
        <v>0.32109528950174798</v>
      </c>
      <c r="KP139" s="9">
        <v>0.28520609047943202</v>
      </c>
      <c r="KQ139" s="9">
        <v>0.44030127761826898</v>
      </c>
      <c r="KR139" s="9">
        <v>-0.26937094656344601</v>
      </c>
      <c r="KS139" s="9">
        <v>-0.72989800562685903</v>
      </c>
      <c r="KT139" s="9">
        <v>0.11389655856341301</v>
      </c>
      <c r="KU139" s="9">
        <v>-1.1095520704464099</v>
      </c>
      <c r="KV139" s="9">
        <v>2.5584022518454201</v>
      </c>
      <c r="KW139" s="9">
        <v>-0.54893220264095299</v>
      </c>
      <c r="KX139" s="9">
        <v>0.24827971723528799</v>
      </c>
      <c r="KY139" s="9">
        <v>5.0919674507523001E-2</v>
      </c>
      <c r="KZ139" s="9">
        <v>3.3276917733257E-2</v>
      </c>
      <c r="LA139" s="9">
        <v>2.1253984158111E-2</v>
      </c>
      <c r="LB139" s="9">
        <v>-2.0128763153159701</v>
      </c>
      <c r="LC139" s="9">
        <v>5.2537256557320999E-2</v>
      </c>
      <c r="LD139" s="9">
        <v>0.115304111738423</v>
      </c>
      <c r="LE139" s="9">
        <v>6.5544806727422397E-2</v>
      </c>
      <c r="LF139" s="9">
        <v>-1.30526293743583</v>
      </c>
      <c r="LG139" s="9">
        <v>1.02294786721877</v>
      </c>
      <c r="LH139" s="9">
        <v>0.52594923273179295</v>
      </c>
      <c r="LI139" s="9">
        <v>-0.32907949265358299</v>
      </c>
      <c r="LJ139" s="9">
        <v>0.44271110406351399</v>
      </c>
      <c r="LK139" s="9">
        <v>-0.34457012359830202</v>
      </c>
      <c r="LL139" s="9">
        <v>0.16522897665071901</v>
      </c>
      <c r="LM139" s="9">
        <v>0.230635351078225</v>
      </c>
      <c r="LN139" s="9">
        <v>0.153069270373274</v>
      </c>
      <c r="LO139" s="9">
        <v>5.4531656427053002E-2</v>
      </c>
      <c r="LP139" s="9">
        <v>-1.1021303176316599</v>
      </c>
      <c r="LQ139" s="9">
        <v>-0.49159622498690703</v>
      </c>
      <c r="LR139" s="9">
        <v>1.0087957501509801</v>
      </c>
      <c r="LS139" s="9">
        <v>-3.7228536941169801</v>
      </c>
      <c r="LT139" s="9">
        <v>-0.82597494480433897</v>
      </c>
      <c r="LU139" s="9">
        <v>7.0311092893810004E-2</v>
      </c>
      <c r="LV139" s="9">
        <v>-0.21824987223167799</v>
      </c>
      <c r="LW139" s="9">
        <v>2.7389155033265999</v>
      </c>
      <c r="LX139" s="9">
        <v>-0.189433846031345</v>
      </c>
      <c r="LY139" s="9">
        <v>3.5890308845027898</v>
      </c>
      <c r="LZ139" s="9">
        <v>-0.56129504390203899</v>
      </c>
      <c r="MA139" s="9">
        <v>0.58474099256641499</v>
      </c>
      <c r="MB139" s="9">
        <v>1.7074288706897001</v>
      </c>
      <c r="MC139" s="9">
        <v>0.194284490536315</v>
      </c>
      <c r="MD139" s="9">
        <v>4.5170695826060002E-2</v>
      </c>
      <c r="ME139" s="9">
        <v>0.21581825247541001</v>
      </c>
      <c r="MF139" s="9">
        <v>-0.45627653060463702</v>
      </c>
      <c r="MG139" s="9">
        <v>-1.7256818559573801</v>
      </c>
      <c r="MH139" s="9">
        <v>-2.1547910225144302</v>
      </c>
      <c r="MI139" s="9">
        <v>-0.15105935244142699</v>
      </c>
      <c r="MJ139" s="9">
        <v>0.34174383265590802</v>
      </c>
      <c r="MK139" s="9">
        <v>0.87222233046281505</v>
      </c>
      <c r="ML139" s="9">
        <v>0.36837220179258401</v>
      </c>
      <c r="MM139" s="9">
        <v>-0.55263228860573299</v>
      </c>
      <c r="MN139" s="9">
        <v>0.13268610028371799</v>
      </c>
      <c r="MO139" s="9">
        <v>0.24004081520050699</v>
      </c>
      <c r="MP139" s="9">
        <v>0.61743673268588295</v>
      </c>
      <c r="MQ139" s="9">
        <v>0.97986830050092699</v>
      </c>
      <c r="MR139" s="9">
        <v>-0.27917073955538302</v>
      </c>
      <c r="MS139" s="9">
        <v>0.24996116128563001</v>
      </c>
      <c r="MT139" s="9">
        <v>-0.64185456970399801</v>
      </c>
      <c r="MU139" s="9">
        <v>-0.59603926132455998</v>
      </c>
      <c r="MV139" s="9">
        <v>-0.18379311625849001</v>
      </c>
      <c r="MW139" s="9">
        <v>-0.50942230160399304</v>
      </c>
      <c r="MX139" s="9">
        <v>0.124921894103487</v>
      </c>
      <c r="MY139" s="9">
        <v>0.47349580535756802</v>
      </c>
      <c r="MZ139" s="9">
        <v>-0.41185897265731503</v>
      </c>
      <c r="NA139" s="9">
        <v>-9.6614154858156095E-2</v>
      </c>
      <c r="NB139" s="9">
        <v>-0.41172196979961001</v>
      </c>
      <c r="NC139" s="9">
        <v>-0.193074926251461</v>
      </c>
      <c r="ND139" s="9">
        <v>-0.18487292194255001</v>
      </c>
      <c r="NE139" s="9">
        <v>-2.5425888529096299</v>
      </c>
      <c r="NF139" s="9">
        <v>-5.1955116061243901E-2</v>
      </c>
      <c r="NG139" s="9">
        <v>1.07030810029986</v>
      </c>
      <c r="NH139" s="9">
        <v>0.37419639429824397</v>
      </c>
      <c r="NI139" s="9">
        <v>-0.28687457439411801</v>
      </c>
      <c r="NJ139" s="9">
        <v>3.4652396556973997E-2</v>
      </c>
      <c r="NK139" s="9">
        <v>-1.0467715567317399</v>
      </c>
      <c r="NL139" s="9">
        <v>-0.38505992904251701</v>
      </c>
      <c r="NM139" s="9">
        <v>-0.150881150435416</v>
      </c>
      <c r="NN139" s="9">
        <v>0.44230010508452</v>
      </c>
      <c r="NO139" s="9">
        <v>0.313215518283052</v>
      </c>
      <c r="NP139" s="9">
        <v>2.7997758210738102</v>
      </c>
      <c r="NQ139" s="9">
        <v>-1.98090407060203</v>
      </c>
      <c r="NR139" s="9">
        <v>0.57044935140568598</v>
      </c>
      <c r="NS139" s="9">
        <v>0.41460010858433799</v>
      </c>
      <c r="NT139" s="9">
        <v>0.11879673522937299</v>
      </c>
      <c r="NU139" s="9">
        <v>0.97693853800671604</v>
      </c>
      <c r="NV139" s="9">
        <v>-5.1025913132519999E-3</v>
      </c>
      <c r="NW139" s="9">
        <v>-1.11071104887862</v>
      </c>
      <c r="NX139" s="9">
        <v>0.68077694527491905</v>
      </c>
      <c r="NY139" s="9">
        <v>0.100724939651835</v>
      </c>
      <c r="NZ139" s="9">
        <v>-2.8901211649715999E-2</v>
      </c>
      <c r="OA139" s="9">
        <v>0.79386810243605099</v>
      </c>
      <c r="OB139" s="9">
        <v>-0.28328930556117199</v>
      </c>
      <c r="OC139" s="9">
        <v>-0.76308861118968696</v>
      </c>
      <c r="OD139" s="9">
        <v>0.30651146377091598</v>
      </c>
      <c r="OE139" s="9">
        <v>-0.354777248636928</v>
      </c>
      <c r="OF139" s="9">
        <v>-0.43920292255120602</v>
      </c>
      <c r="OG139" s="9">
        <v>-0.18733674888129201</v>
      </c>
      <c r="OH139" s="9">
        <v>0.21004611812670301</v>
      </c>
      <c r="OI139" s="9">
        <v>-1.7407991635853399</v>
      </c>
      <c r="OJ139" s="9">
        <v>0.51881105443926601</v>
      </c>
      <c r="OK139" s="9">
        <v>0.96727551851862503</v>
      </c>
      <c r="OL139" s="9">
        <v>0.20822936270306699</v>
      </c>
      <c r="OM139" s="9">
        <v>5.8408778603082002E-2</v>
      </c>
      <c r="ON139" s="9">
        <v>0.42450200129211302</v>
      </c>
      <c r="OO139" s="9">
        <v>0.31908935163139501</v>
      </c>
      <c r="OP139" s="9">
        <v>1.34118415123145</v>
      </c>
      <c r="OQ139" s="9">
        <v>-1.14363778474E-2</v>
      </c>
      <c r="OR139" s="9">
        <v>-0.19466815395074699</v>
      </c>
      <c r="OS139" s="9">
        <v>1.0679058479191299</v>
      </c>
      <c r="OT139" s="9">
        <v>0.353767645067043</v>
      </c>
      <c r="OU139" s="9">
        <v>1.11251554366651</v>
      </c>
      <c r="OV139" s="9">
        <v>0.19040455324584599</v>
      </c>
      <c r="OW139" s="9">
        <v>2.1455987996713E-2</v>
      </c>
      <c r="OX139" s="9">
        <v>-0.29592919486195102</v>
      </c>
      <c r="OY139" s="9">
        <v>0.42775106498162302</v>
      </c>
      <c r="OZ139" s="9">
        <v>0.56763899146844898</v>
      </c>
      <c r="PA139" s="9">
        <v>0.16967334068025799</v>
      </c>
      <c r="PB139" s="9">
        <v>-1.14369293101347</v>
      </c>
      <c r="PC139" s="9">
        <v>0.370346236783619</v>
      </c>
      <c r="PD139" s="9">
        <v>-0.28610184710451902</v>
      </c>
      <c r="PE139" s="9">
        <v>0.15876430004733</v>
      </c>
      <c r="PF139" s="9">
        <v>0.13266181192302801</v>
      </c>
      <c r="PG139" s="9">
        <v>0.87977374053107704</v>
      </c>
      <c r="PH139" s="9">
        <v>9.3457529611380694E-2</v>
      </c>
      <c r="PI139" s="9">
        <v>0.185541877016667</v>
      </c>
      <c r="PJ139" s="9">
        <v>0.71560051947360903</v>
      </c>
      <c r="PK139" s="9">
        <v>-0.738467447053616</v>
      </c>
      <c r="PL139" s="9">
        <v>-2.5449251571312699</v>
      </c>
      <c r="PM139" s="9">
        <v>0.54825210320615303</v>
      </c>
      <c r="PN139" s="9">
        <v>0.13529937135046</v>
      </c>
      <c r="PO139" s="9">
        <v>-0.33074504519235698</v>
      </c>
      <c r="PP139" s="9">
        <v>0.46110609575603301</v>
      </c>
      <c r="PQ139" s="9">
        <v>0.41384722953720798</v>
      </c>
      <c r="PR139" s="9">
        <v>-0.30567273937623501</v>
      </c>
      <c r="PS139" s="9">
        <v>0.176099587953086</v>
      </c>
      <c r="PT139" s="9">
        <v>3.7898317779462003E-2</v>
      </c>
      <c r="PU139" s="9">
        <v>0.78650748833052797</v>
      </c>
      <c r="PV139" s="9">
        <v>0.466949145825791</v>
      </c>
      <c r="PW139" s="9">
        <v>0.864562126303417</v>
      </c>
      <c r="PX139" s="9">
        <v>0.52627720465536798</v>
      </c>
      <c r="PY139" s="9">
        <v>1.6865150273813201</v>
      </c>
      <c r="PZ139" s="9">
        <v>-8.3202753963215997E-2</v>
      </c>
      <c r="QA139" s="9">
        <v>-0.58002030408192295</v>
      </c>
      <c r="QB139" s="9">
        <v>-0.54475849895467698</v>
      </c>
      <c r="QC139" s="9">
        <v>-0.73681703024440703</v>
      </c>
      <c r="QD139" s="9">
        <v>-0.27655724483427502</v>
      </c>
      <c r="QE139" s="9">
        <v>-0.96721921423610602</v>
      </c>
      <c r="QF139" s="9">
        <v>0.81237919097544198</v>
      </c>
      <c r="QG139" s="9">
        <v>0.33303635022278</v>
      </c>
      <c r="QH139" s="9">
        <v>-1.81404281967229</v>
      </c>
      <c r="QI139" s="9">
        <v>-0.12450770931907799</v>
      </c>
      <c r="QJ139" s="9">
        <v>-0.37071239850993398</v>
      </c>
      <c r="QK139" s="9">
        <v>0.93598158794386099</v>
      </c>
      <c r="QL139" s="9">
        <v>1.1693318205037899</v>
      </c>
      <c r="QM139" s="9">
        <v>-0.559722289326536</v>
      </c>
      <c r="QN139" s="9">
        <v>0.37253048007978201</v>
      </c>
      <c r="QO139" s="9">
        <v>0.14219479652092601</v>
      </c>
      <c r="QP139" s="9">
        <v>0.82295542255006504</v>
      </c>
      <c r="QQ139" s="9">
        <v>0.25090350207982698</v>
      </c>
      <c r="QR139" s="9">
        <v>0.59077672210529297</v>
      </c>
      <c r="QS139" s="9">
        <v>0.214933649083379</v>
      </c>
      <c r="QT139" s="9">
        <v>-0.37997581950623199</v>
      </c>
      <c r="QU139" s="9">
        <v>0.80249097712588802</v>
      </c>
      <c r="QV139" s="9">
        <v>-0.25981833363691798</v>
      </c>
      <c r="QW139" s="9">
        <v>-0.150567358318037</v>
      </c>
      <c r="QX139" s="9">
        <v>-1.3139765846428699</v>
      </c>
      <c r="QY139" s="9">
        <v>0.92220532921964404</v>
      </c>
      <c r="QZ139" s="9">
        <v>6.4367683748435697E-2</v>
      </c>
      <c r="RA139" s="9">
        <v>-2.3358952578897001</v>
      </c>
      <c r="RB139" s="9">
        <v>-1.09614462871264</v>
      </c>
      <c r="RC139" s="9">
        <v>0.16342228540540801</v>
      </c>
      <c r="RD139" s="9">
        <v>-0.20619026995329001</v>
      </c>
      <c r="RE139" s="9">
        <v>0.24496447408462499</v>
      </c>
      <c r="RF139" s="9">
        <v>0.250611092818457</v>
      </c>
      <c r="RG139" s="9">
        <v>0.42894299305897998</v>
      </c>
      <c r="RH139" s="9">
        <v>4.1327921789495001E-2</v>
      </c>
      <c r="RI139" s="9">
        <v>-3.2133003737716999E-2</v>
      </c>
      <c r="RJ139" s="9">
        <v>-0.29162275800906201</v>
      </c>
      <c r="RK139" s="9">
        <v>-0.90899747807503595</v>
      </c>
      <c r="RL139" s="9">
        <v>1.6890848311320601</v>
      </c>
      <c r="RM139" s="9">
        <v>0.83018814380484596</v>
      </c>
      <c r="RN139" s="9">
        <v>-0.49119650964435602</v>
      </c>
      <c r="RO139" s="9">
        <v>0.313993764740291</v>
      </c>
      <c r="RP139" s="9">
        <v>-0.71730265014830696</v>
      </c>
      <c r="RQ139" s="9">
        <v>0.141510347187394</v>
      </c>
      <c r="RR139" s="9">
        <v>0.43842550390278401</v>
      </c>
      <c r="RS139" s="9">
        <v>-0.22141003483008601</v>
      </c>
      <c r="RT139" s="9">
        <v>-0.42762258637504402</v>
      </c>
      <c r="RU139" s="9">
        <v>-0.154812665838267</v>
      </c>
      <c r="RV139" s="9">
        <v>0.61417910426942801</v>
      </c>
      <c r="RW139" s="9">
        <v>0.134555212331261</v>
      </c>
      <c r="RX139">
        <v>-1.40689699637799</v>
      </c>
      <c r="RY139">
        <v>-1.0923560147279101</v>
      </c>
      <c r="RZ139">
        <v>0.192749047144882</v>
      </c>
      <c r="SA139">
        <v>-0.483032051999575</v>
      </c>
    </row>
    <row r="140" spans="1:495" ht="15.75">
      <c r="A140" s="43">
        <v>50</v>
      </c>
      <c r="B140" s="44">
        <v>850412</v>
      </c>
      <c r="C140" s="52"/>
      <c r="D140" s="10" t="s">
        <v>495</v>
      </c>
      <c r="E140" s="11" t="s">
        <v>513</v>
      </c>
      <c r="F140" s="10" t="s">
        <v>497</v>
      </c>
      <c r="G140" s="10" t="s">
        <v>498</v>
      </c>
      <c r="H140" s="10" t="s">
        <v>513</v>
      </c>
      <c r="I140" s="10"/>
      <c r="J140" s="10" t="s">
        <v>517</v>
      </c>
      <c r="K140" s="10" t="s">
        <v>859</v>
      </c>
      <c r="L140" s="13">
        <v>9</v>
      </c>
      <c r="M140" s="10" t="s">
        <v>518</v>
      </c>
      <c r="N140" s="10" t="s">
        <v>528</v>
      </c>
      <c r="O140" s="10" t="s">
        <v>520</v>
      </c>
      <c r="P140" s="10"/>
      <c r="Q140" s="10"/>
      <c r="R140" s="10"/>
      <c r="S140" s="10"/>
      <c r="T140" s="10"/>
      <c r="U140" s="10"/>
      <c r="V140" s="10"/>
      <c r="W140" s="10" t="s">
        <v>504</v>
      </c>
      <c r="X140" s="10" t="s">
        <v>532</v>
      </c>
      <c r="Y140" s="10"/>
      <c r="Z140" s="10"/>
      <c r="AA140" s="10" t="s">
        <v>497</v>
      </c>
      <c r="AB140" s="9" t="s">
        <v>497</v>
      </c>
      <c r="AC140" s="9" t="s">
        <v>506</v>
      </c>
      <c r="AD140" s="9" t="s">
        <v>507</v>
      </c>
      <c r="AE140" s="15">
        <v>244.57142857142858</v>
      </c>
      <c r="AF140" s="15"/>
      <c r="AG140" s="16">
        <v>244.57142857142858</v>
      </c>
      <c r="AH140" s="10"/>
      <c r="AI140" s="14">
        <v>0</v>
      </c>
      <c r="AJ140" s="10"/>
      <c r="AK140" s="9" t="s">
        <v>521</v>
      </c>
      <c r="AL140" s="9"/>
      <c r="AM140" s="9"/>
      <c r="AN140" s="9" t="s">
        <v>522</v>
      </c>
      <c r="AO140" s="10">
        <v>108.8</v>
      </c>
      <c r="AP140" s="10"/>
      <c r="AQ140" s="10"/>
      <c r="AR140" s="10"/>
      <c r="AS140" s="10"/>
      <c r="AT140" s="10"/>
      <c r="AU140" s="10"/>
      <c r="AV140" s="10"/>
      <c r="AW140" s="10"/>
      <c r="AX140" s="10"/>
      <c r="AY140" s="10"/>
      <c r="AZ140" s="10"/>
      <c r="BA140" s="10"/>
      <c r="BB140" s="10"/>
      <c r="BC140" s="10"/>
      <c r="BD140" s="10"/>
      <c r="BE140" s="10"/>
      <c r="BF140" s="10"/>
      <c r="BG140" s="10"/>
      <c r="BH140" s="10"/>
      <c r="BI140" s="10"/>
      <c r="BJ140" s="10"/>
      <c r="BK140" s="10"/>
      <c r="BL140" s="10"/>
      <c r="BM140" s="10"/>
      <c r="BN140" s="10"/>
      <c r="BO140" s="10"/>
      <c r="BP140" s="17" t="s">
        <v>905</v>
      </c>
      <c r="BQ140" s="12">
        <v>46</v>
      </c>
      <c r="BR140" s="10" t="s">
        <v>513</v>
      </c>
      <c r="BS140" s="10" t="s">
        <v>513</v>
      </c>
      <c r="BT140" s="10"/>
      <c r="BU140" s="10"/>
      <c r="BV140" s="12" t="s">
        <v>513</v>
      </c>
      <c r="BW140" s="12" t="s">
        <v>514</v>
      </c>
      <c r="BX140" s="10" t="s">
        <v>513</v>
      </c>
      <c r="BY140" s="10" t="s">
        <v>513</v>
      </c>
      <c r="BZ140" s="12" t="s">
        <v>503</v>
      </c>
      <c r="CA140" s="12" t="s">
        <v>535</v>
      </c>
      <c r="CB140" s="12" t="s">
        <v>513</v>
      </c>
      <c r="CC140" s="12" t="s">
        <v>513</v>
      </c>
      <c r="CD140" s="12" t="s">
        <v>513</v>
      </c>
      <c r="CE140" s="12" t="s">
        <v>513</v>
      </c>
      <c r="CF140" s="12" t="s">
        <v>513</v>
      </c>
      <c r="CG140" s="12" t="s">
        <v>513</v>
      </c>
      <c r="CH140" s="12" t="s">
        <v>513</v>
      </c>
      <c r="CI140" s="12" t="s">
        <v>515</v>
      </c>
      <c r="CJ140" s="12" t="s">
        <v>515</v>
      </c>
      <c r="CK140" s="12"/>
      <c r="CL140" s="12" t="s">
        <v>513</v>
      </c>
      <c r="CM140" s="10" t="s">
        <v>515</v>
      </c>
      <c r="CN140" s="10"/>
      <c r="CO140" s="9" t="s">
        <v>536</v>
      </c>
      <c r="CP140" s="9" t="s">
        <v>536</v>
      </c>
      <c r="CQ140" s="9" t="s">
        <v>536</v>
      </c>
      <c r="CR140" s="10"/>
      <c r="CS140" s="10"/>
      <c r="CT140" s="10"/>
      <c r="CU140" s="10"/>
      <c r="CV140" s="10"/>
      <c r="CW140" s="10"/>
      <c r="CX140" s="10"/>
      <c r="CY140" s="10"/>
      <c r="CZ140" s="10"/>
      <c r="DA140" s="10"/>
      <c r="DB140" s="10"/>
      <c r="DC140" s="10"/>
      <c r="DD140" s="10"/>
      <c r="DE140" s="10"/>
      <c r="DF140" s="10"/>
      <c r="DG140" s="10"/>
      <c r="DH140" s="10"/>
      <c r="DI140" s="10"/>
      <c r="DJ140" s="10"/>
      <c r="DK140" s="10"/>
      <c r="DL140" s="10"/>
      <c r="DM140" s="10"/>
      <c r="DN140" s="10"/>
      <c r="DO140" s="10"/>
      <c r="DP140" s="10"/>
      <c r="DQ140" s="10"/>
      <c r="DR140" s="10"/>
      <c r="DS140" s="10"/>
      <c r="DT140" s="10"/>
      <c r="DU140" s="10"/>
      <c r="DV140" s="10"/>
      <c r="DW140" s="10"/>
      <c r="DX140" s="10"/>
      <c r="DY140" s="10"/>
      <c r="DZ140" s="10"/>
      <c r="EA140" s="10"/>
      <c r="EB140" s="10"/>
      <c r="EC140" s="10"/>
      <c r="ED140" s="10"/>
      <c r="EE140" s="10"/>
      <c r="EF140" s="10"/>
      <c r="EG140" s="10"/>
      <c r="EH140" s="10"/>
      <c r="EI140" s="10"/>
      <c r="EJ140" s="10"/>
      <c r="EK140" s="10"/>
      <c r="EL140" s="10"/>
      <c r="EM140" s="10"/>
      <c r="EN140" s="10"/>
      <c r="EO140" s="10"/>
      <c r="EP140" s="10"/>
      <c r="EQ140" s="10"/>
      <c r="ER140" s="10"/>
      <c r="ES140" s="10"/>
      <c r="ET140" s="10"/>
      <c r="EU140" s="10"/>
      <c r="EV140" s="10"/>
      <c r="EW140" s="10"/>
      <c r="EX140" s="10"/>
      <c r="EY140" s="10"/>
      <c r="EZ140" s="10"/>
      <c r="FA140" s="10"/>
      <c r="FB140" s="10"/>
      <c r="FC140" s="10"/>
      <c r="FD140" s="10"/>
      <c r="FE140" s="10"/>
      <c r="FF140" s="10"/>
      <c r="FG140" s="10"/>
      <c r="FH140" s="10"/>
      <c r="FI140" s="10"/>
      <c r="FJ140" s="10"/>
      <c r="FK140" s="10">
        <v>892</v>
      </c>
      <c r="FL140" s="10">
        <v>121</v>
      </c>
      <c r="FM140" s="10">
        <v>11</v>
      </c>
      <c r="FN140" s="10" t="s">
        <v>516</v>
      </c>
      <c r="FO140" s="9">
        <v>-0.85539930234547301</v>
      </c>
      <c r="FP140" s="9">
        <v>0.26230994462787</v>
      </c>
      <c r="FQ140" s="9">
        <v>0.541034815805716</v>
      </c>
      <c r="FR140" s="9">
        <v>6.0538095576268998E-2</v>
      </c>
      <c r="FS140" s="9">
        <v>-0.42639521348732801</v>
      </c>
      <c r="FT140" s="9">
        <v>3.9086184368180003E-2</v>
      </c>
      <c r="FU140" s="9">
        <v>-0.41275504729673401</v>
      </c>
      <c r="FV140" s="9">
        <v>-0.89157131219006203</v>
      </c>
      <c r="FW140" s="9">
        <v>1.01526684419651</v>
      </c>
      <c r="FX140" s="9">
        <v>-1.07747510960573</v>
      </c>
      <c r="FY140" s="9">
        <v>-1.13128164126723</v>
      </c>
      <c r="FZ140" s="9">
        <v>0.50460460747533697</v>
      </c>
      <c r="GA140" s="9">
        <v>-0.48511743451227002</v>
      </c>
      <c r="GB140" s="9">
        <v>-0.27491684162011998</v>
      </c>
      <c r="GC140" s="9">
        <v>-0.90279479696050502</v>
      </c>
      <c r="GD140" s="9">
        <v>-0.343121196710859</v>
      </c>
      <c r="GE140" s="9">
        <v>0.32964159508688901</v>
      </c>
      <c r="GF140" s="9">
        <v>0.168142976888732</v>
      </c>
      <c r="GG140" s="9">
        <v>-0.76325074671955995</v>
      </c>
      <c r="GH140" s="9">
        <v>-0.53514556743494701</v>
      </c>
      <c r="GI140" s="9">
        <v>9.1329510940807504E-2</v>
      </c>
      <c r="GJ140" s="9">
        <v>0.120417094744226</v>
      </c>
      <c r="GK140" s="9">
        <v>-7.4270919247367007E-2</v>
      </c>
      <c r="GL140" s="9">
        <v>-0.33265505379648103</v>
      </c>
      <c r="GM140" s="9">
        <v>0.165963216325132</v>
      </c>
      <c r="GN140" s="9">
        <v>-8.7311109503472997E-2</v>
      </c>
      <c r="GO140" s="9">
        <v>0.33658724746952101</v>
      </c>
      <c r="GP140" s="9">
        <v>0.59979373271035497</v>
      </c>
      <c r="GQ140" s="9">
        <v>0.36045491744903202</v>
      </c>
      <c r="GR140" s="9">
        <v>-2.17377174116411</v>
      </c>
      <c r="GS140" s="9">
        <v>0.241998273741313</v>
      </c>
      <c r="GT140" s="9">
        <v>1.99062741218423</v>
      </c>
      <c r="GU140" s="9">
        <v>-0.51583109328622101</v>
      </c>
      <c r="GV140" s="9">
        <v>0.116597839027875</v>
      </c>
      <c r="GW140" s="9">
        <v>0.46145859400238798</v>
      </c>
      <c r="GX140" s="9">
        <v>0.49269809687052601</v>
      </c>
      <c r="GY140" s="9">
        <v>1.4813437805559999E-2</v>
      </c>
      <c r="GZ140" s="9">
        <v>0.33035213238583</v>
      </c>
      <c r="HA140" s="9">
        <v>1.97465596132907</v>
      </c>
      <c r="HB140" s="9">
        <v>0.239036454628652</v>
      </c>
      <c r="HC140" s="9">
        <v>-0.402986074849011</v>
      </c>
      <c r="HD140" s="9">
        <v>0.15811734450508</v>
      </c>
      <c r="HE140" s="9">
        <v>0.41099674638647998</v>
      </c>
      <c r="HF140" s="9">
        <v>-0.66078287095820898</v>
      </c>
      <c r="HG140" s="9">
        <v>0.18041370495144299</v>
      </c>
      <c r="HH140" s="9">
        <v>-1.95954170355477</v>
      </c>
      <c r="HI140" s="9">
        <v>0.62440194720612197</v>
      </c>
      <c r="HJ140" s="9">
        <v>1.2058781922226101</v>
      </c>
      <c r="HK140" s="9">
        <v>-0.41057125897960001</v>
      </c>
      <c r="HL140" s="9">
        <v>-0.73298182912293097</v>
      </c>
      <c r="HM140" s="9">
        <v>-0.65576002742749295</v>
      </c>
      <c r="HN140" s="9">
        <v>-3.2728070364005002</v>
      </c>
      <c r="HO140" s="9">
        <v>0.226279800471478</v>
      </c>
      <c r="HP140" s="9">
        <v>-0.241893173094342</v>
      </c>
      <c r="HQ140" s="9">
        <v>-0.98395889635369904</v>
      </c>
      <c r="HR140" s="9">
        <v>0.56226635501978595</v>
      </c>
      <c r="HS140" s="9">
        <v>-0.26230095605482001</v>
      </c>
      <c r="HT140" s="9">
        <v>-0.25329901934275001</v>
      </c>
      <c r="HU140" s="9">
        <v>-2.7103884859987701</v>
      </c>
      <c r="HV140" s="9">
        <v>1.4850575887487301</v>
      </c>
      <c r="HW140" s="9">
        <v>1.3487263478479401</v>
      </c>
      <c r="HX140" s="9">
        <v>0.923760594900075</v>
      </c>
      <c r="HY140" s="9">
        <v>-6.6075962017569004E-2</v>
      </c>
      <c r="HZ140" s="9">
        <v>1.56097041406674</v>
      </c>
      <c r="IA140" s="9">
        <v>-1.1086637801594399</v>
      </c>
      <c r="IB140" s="9">
        <v>0.17790177064462601</v>
      </c>
      <c r="IC140" s="9">
        <v>-0.80532491086653801</v>
      </c>
      <c r="ID140" s="9">
        <v>-1.22588799551577</v>
      </c>
      <c r="IE140" s="9">
        <v>-0.14400651677257101</v>
      </c>
      <c r="IF140" s="9">
        <v>0.23260253062869701</v>
      </c>
      <c r="IG140" s="9">
        <v>-0.18114956138645</v>
      </c>
      <c r="IH140" s="9">
        <v>0.60900850953589203</v>
      </c>
      <c r="II140" s="9">
        <v>-5.8681110101230997E-2</v>
      </c>
      <c r="IJ140" s="9">
        <v>0.50051550754296303</v>
      </c>
      <c r="IK140" s="9">
        <v>-0.950598051617777</v>
      </c>
      <c r="IL140" s="9">
        <v>-0.57924392095419897</v>
      </c>
      <c r="IM140" s="9">
        <v>0.47798209656430102</v>
      </c>
      <c r="IN140" s="9">
        <v>-4.8803803551402E-2</v>
      </c>
      <c r="IO140" s="9">
        <v>-0.13941722980981799</v>
      </c>
      <c r="IP140" s="9">
        <v>-1.6804827928311501</v>
      </c>
      <c r="IQ140" s="9">
        <v>0.75697893554511597</v>
      </c>
      <c r="IR140" s="9">
        <v>-0.373852756390881</v>
      </c>
      <c r="IS140" s="9">
        <v>-0.33538502408894699</v>
      </c>
      <c r="IT140" s="9">
        <v>-5.1721697524189604E-3</v>
      </c>
      <c r="IU140" s="9">
        <v>4.8880774613098997E-2</v>
      </c>
      <c r="IV140" s="9">
        <v>-0.106422107223885</v>
      </c>
      <c r="IW140" s="9">
        <v>0.30169472754725901</v>
      </c>
      <c r="IX140" s="9">
        <v>0.153700883435296</v>
      </c>
      <c r="IY140" s="9">
        <v>8.0772761367477006E-2</v>
      </c>
      <c r="IZ140" s="9">
        <v>-0.57581638905805799</v>
      </c>
      <c r="JA140" s="9">
        <v>-4.2230899740994997E-2</v>
      </c>
      <c r="JB140" s="9">
        <v>-0.50499632342818701</v>
      </c>
      <c r="JC140" s="9">
        <v>-0.92295881714495998</v>
      </c>
      <c r="JD140" s="9">
        <v>-2.0356923793694</v>
      </c>
      <c r="JE140" s="9">
        <v>-0.19486444103728801</v>
      </c>
      <c r="JF140" s="9">
        <v>-0.17068086169641</v>
      </c>
      <c r="JG140" s="9">
        <v>0.58192791002372002</v>
      </c>
      <c r="JH140" s="9">
        <v>-5.3873215159996997E-2</v>
      </c>
      <c r="JI140" s="9">
        <v>-0.33019723651539201</v>
      </c>
      <c r="JJ140" s="9">
        <v>0.96603794366044804</v>
      </c>
      <c r="JK140" s="9">
        <v>-0.27089525885374</v>
      </c>
      <c r="JL140" s="9">
        <v>-0.975280272625628</v>
      </c>
      <c r="JM140" s="9">
        <v>-0.24380521701514801</v>
      </c>
      <c r="JN140" s="9">
        <v>0.15895879940479299</v>
      </c>
      <c r="JO140" s="9">
        <v>-0.27256534743380501</v>
      </c>
      <c r="JP140" s="9">
        <v>3.3470867977342098</v>
      </c>
      <c r="JQ140" s="9">
        <v>-0.24801329476600301</v>
      </c>
      <c r="JR140" s="9">
        <v>-0.67173727183197396</v>
      </c>
      <c r="JS140" s="9">
        <v>-0.46595755441743902</v>
      </c>
      <c r="JT140" s="9">
        <v>-3.4058116493171003E-2</v>
      </c>
      <c r="JU140" s="9">
        <v>0.130254267557392</v>
      </c>
      <c r="JV140" s="9">
        <v>1.2687618681900099</v>
      </c>
      <c r="JW140" s="9">
        <v>-2.1159050906653398</v>
      </c>
      <c r="JX140" s="9">
        <v>-0.82513071552870698</v>
      </c>
      <c r="JY140" s="9">
        <v>-5.2923197855251999E-2</v>
      </c>
      <c r="JZ140" s="9">
        <v>0.80852507859558997</v>
      </c>
      <c r="KA140" s="9">
        <v>-3.8270239056398401</v>
      </c>
      <c r="KB140" s="9">
        <v>3.19124278631431</v>
      </c>
      <c r="KC140" s="9">
        <v>-0.79165260337513199</v>
      </c>
      <c r="KD140" s="9">
        <v>-0.224861692387094</v>
      </c>
      <c r="KE140" s="9">
        <v>0.62346922969343799</v>
      </c>
      <c r="KF140" s="9">
        <v>-1.1661391950408599</v>
      </c>
      <c r="KG140" s="9">
        <v>0.85783271745261003</v>
      </c>
      <c r="KH140" s="9">
        <v>0.26533382540487699</v>
      </c>
      <c r="KI140" s="9">
        <v>0.72227121848254305</v>
      </c>
      <c r="KJ140" s="9">
        <v>1.03780409224751</v>
      </c>
      <c r="KK140" s="9">
        <v>1.81749829910772</v>
      </c>
      <c r="KL140" s="9">
        <v>0.46426225274923599</v>
      </c>
      <c r="KM140" s="9">
        <v>0.53136612330701005</v>
      </c>
      <c r="KN140" s="9">
        <v>0.85089462128711901</v>
      </c>
      <c r="KO140" s="9">
        <v>0.46194219659323799</v>
      </c>
      <c r="KP140" s="9">
        <v>0.20673550316508399</v>
      </c>
      <c r="KQ140" s="9">
        <v>-0.123022060857195</v>
      </c>
      <c r="KR140" s="9">
        <v>-0.58157920601072</v>
      </c>
      <c r="KS140" s="9">
        <v>0.31021733888153502</v>
      </c>
      <c r="KT140" s="9">
        <v>0.18124404118373699</v>
      </c>
      <c r="KU140" s="9">
        <v>-0.70149841005596703</v>
      </c>
      <c r="KV140" s="9">
        <v>1.15954321798789</v>
      </c>
      <c r="KW140" s="9">
        <v>1.5423563185600999E-2</v>
      </c>
      <c r="KX140" s="9">
        <v>0.73564543853768705</v>
      </c>
      <c r="KY140" s="9">
        <v>-0.79326891929978904</v>
      </c>
      <c r="KZ140" s="9">
        <v>0.38348940503976098</v>
      </c>
      <c r="LA140" s="9">
        <v>-0.11638301886036399</v>
      </c>
      <c r="LB140" s="9">
        <v>-1.6213620640036299</v>
      </c>
      <c r="LC140" s="9">
        <v>-1.7422459912140001E-3</v>
      </c>
      <c r="LD140" s="9">
        <v>0.12549716081581799</v>
      </c>
      <c r="LE140" s="9">
        <v>-2.9333124648358699E-2</v>
      </c>
      <c r="LF140" s="9">
        <v>-2.7853319668823202</v>
      </c>
      <c r="LG140" s="9">
        <v>-0.69608807993896005</v>
      </c>
      <c r="LH140" s="9">
        <v>0.138977270297967</v>
      </c>
      <c r="LI140" s="9">
        <v>0.22113185494502199</v>
      </c>
      <c r="LJ140" s="9">
        <v>2.8370461915437999E-2</v>
      </c>
      <c r="LK140" s="9">
        <v>0.14971303742141301</v>
      </c>
      <c r="LL140" s="9">
        <v>0.42755457007029002</v>
      </c>
      <c r="LM140" s="9">
        <v>-0.71491874913622</v>
      </c>
      <c r="LN140" s="9">
        <v>-0.219583114286201</v>
      </c>
      <c r="LO140" s="9">
        <v>-0.267088979577223</v>
      </c>
      <c r="LP140" s="9">
        <v>-0.53555263347512705</v>
      </c>
      <c r="LQ140" s="9">
        <v>-0.21103371072799301</v>
      </c>
      <c r="LR140" s="9">
        <v>8.4347481302986999E-2</v>
      </c>
      <c r="LS140" s="9">
        <v>-4.1888137251098998</v>
      </c>
      <c r="LT140" s="9">
        <v>8.2948654148527007E-2</v>
      </c>
      <c r="LU140" s="9">
        <v>0.13274797926853699</v>
      </c>
      <c r="LV140" s="9">
        <v>9.6927730916497395E-2</v>
      </c>
      <c r="LW140" s="9">
        <v>2.8689592427980801</v>
      </c>
      <c r="LX140" s="9">
        <v>0.25320423362730998</v>
      </c>
      <c r="LY140" s="9">
        <v>2.1047397397608401</v>
      </c>
      <c r="LZ140" s="9">
        <v>-0.51467311401784499</v>
      </c>
      <c r="MA140" s="9">
        <v>1.0848319771181401</v>
      </c>
      <c r="MB140" s="9">
        <v>1.6025886452543601</v>
      </c>
      <c r="MC140" s="9">
        <v>0.25782602310396102</v>
      </c>
      <c r="MD140" s="9">
        <v>0.232390026076008</v>
      </c>
      <c r="ME140" s="9">
        <v>2.0096451651887599</v>
      </c>
      <c r="MF140" s="9">
        <v>-0.60094967150766199</v>
      </c>
      <c r="MG140" s="9">
        <v>-1.2586729336659299</v>
      </c>
      <c r="MH140" s="9">
        <v>-2.3941055619943499</v>
      </c>
      <c r="MI140" s="9">
        <v>-0.111047637037772</v>
      </c>
      <c r="MJ140" s="9">
        <v>0.42533366945460899</v>
      </c>
      <c r="MK140" s="9">
        <v>0.86825295626145205</v>
      </c>
      <c r="ML140" s="9">
        <v>0.374211476600737</v>
      </c>
      <c r="MM140" s="9">
        <v>-0.522602542610487</v>
      </c>
      <c r="MN140" s="9">
        <v>0.184052929868846</v>
      </c>
      <c r="MO140" s="9">
        <v>-0.38720999665616501</v>
      </c>
      <c r="MP140" s="9">
        <v>0.32013756427387802</v>
      </c>
      <c r="MQ140" s="9">
        <v>0.25707339307636201</v>
      </c>
      <c r="MR140" s="9">
        <v>5.7550609191451003E-2</v>
      </c>
      <c r="MS140" s="9">
        <v>-6.1928733157751999E-2</v>
      </c>
      <c r="MT140" s="9">
        <v>-0.53122028851565295</v>
      </c>
      <c r="MU140" s="9">
        <v>-0.80885734151065503</v>
      </c>
      <c r="MV140" s="9">
        <v>-0.47428540451892398</v>
      </c>
      <c r="MW140" s="9">
        <v>-0.69802468353924796</v>
      </c>
      <c r="MX140" s="9">
        <v>-1.0602145211805101</v>
      </c>
      <c r="MY140" s="9">
        <v>0.64056187048618296</v>
      </c>
      <c r="MZ140" s="9">
        <v>-0.372709619312041</v>
      </c>
      <c r="NA140" s="9">
        <v>-0.46455448816627098</v>
      </c>
      <c r="NB140" s="9">
        <v>-0.36048069464008597</v>
      </c>
      <c r="NC140" s="9">
        <v>-0.55396392307006603</v>
      </c>
      <c r="ND140" s="9">
        <v>6.7927116484669994E-2</v>
      </c>
      <c r="NE140" s="9">
        <v>-3.05751598250948</v>
      </c>
      <c r="NF140" s="9">
        <v>-0.158372915089599</v>
      </c>
      <c r="NG140" s="9">
        <v>0.81404814811347803</v>
      </c>
      <c r="NH140" s="9">
        <v>0.59664110352576805</v>
      </c>
      <c r="NI140" s="9">
        <v>-0.53082824754509295</v>
      </c>
      <c r="NJ140" s="9">
        <v>-0.343987408108756</v>
      </c>
      <c r="NK140" s="9">
        <v>-0.64773933610145196</v>
      </c>
      <c r="NL140" s="9">
        <v>-0.47437347088106302</v>
      </c>
      <c r="NM140" s="9">
        <v>-4.3300545264562E-2</v>
      </c>
      <c r="NN140" s="9">
        <v>0.48031553322069998</v>
      </c>
      <c r="NO140" s="9">
        <v>0.36553237582097697</v>
      </c>
      <c r="NP140" s="9">
        <v>2.3308973477444799E-2</v>
      </c>
      <c r="NQ140" s="9">
        <v>-2.3768916271068901</v>
      </c>
      <c r="NR140" s="9">
        <v>-0.30022944215095798</v>
      </c>
      <c r="NS140" s="9">
        <v>0.39620370981787201</v>
      </c>
      <c r="NT140" s="9">
        <v>0.481629072726244</v>
      </c>
      <c r="NU140" s="9">
        <v>0.29081261948363402</v>
      </c>
      <c r="NV140" s="9">
        <v>0.220642565397415</v>
      </c>
      <c r="NW140" s="9">
        <v>-0.984342283556218</v>
      </c>
      <c r="NX140" s="9">
        <v>0.106960115977834</v>
      </c>
      <c r="NY140" s="9">
        <v>-0.26994007403259401</v>
      </c>
      <c r="NZ140" s="9">
        <v>0.119545789842429</v>
      </c>
      <c r="OA140" s="9">
        <v>0.19271598463466499</v>
      </c>
      <c r="OB140" s="9">
        <v>-0.46596707207149601</v>
      </c>
      <c r="OC140" s="9">
        <v>0.15609293140875899</v>
      </c>
      <c r="OD140" s="9">
        <v>0.310143848486511</v>
      </c>
      <c r="OE140" s="9">
        <v>0.253451081489934</v>
      </c>
      <c r="OF140" s="9">
        <v>-0.74758101925630105</v>
      </c>
      <c r="OG140" s="9">
        <v>-1.0586100455437999E-2</v>
      </c>
      <c r="OH140" s="9">
        <v>0.399488619939108</v>
      </c>
      <c r="OI140" s="9">
        <v>-1.3120218180151899</v>
      </c>
      <c r="OJ140" s="9">
        <v>0.61915214361085302</v>
      </c>
      <c r="OK140" s="9">
        <v>-0.36199892295724501</v>
      </c>
      <c r="OL140" s="9">
        <v>-2.0398538354125999</v>
      </c>
      <c r="OM140" s="9">
        <v>0.67353686512388</v>
      </c>
      <c r="ON140" s="9">
        <v>-0.50245433262198402</v>
      </c>
      <c r="OO140" s="9">
        <v>0.211668064792359</v>
      </c>
      <c r="OP140" s="9">
        <v>-1.25267600946753</v>
      </c>
      <c r="OQ140" s="9">
        <v>-0.17104619746433</v>
      </c>
      <c r="OR140" s="9">
        <v>-0.49946679874129302</v>
      </c>
      <c r="OS140" s="9">
        <v>1.5388722119375</v>
      </c>
      <c r="OT140" s="9">
        <v>0.20619179703297699</v>
      </c>
      <c r="OU140" s="9">
        <v>0.94491749538317205</v>
      </c>
      <c r="OV140" s="9">
        <v>0.73647399833907101</v>
      </c>
      <c r="OW140" s="9">
        <v>-0.12147186641867801</v>
      </c>
      <c r="OX140" s="9">
        <v>-0.69882248516422696</v>
      </c>
      <c r="OY140" s="9">
        <v>0.317860083352758</v>
      </c>
      <c r="OZ140" s="9">
        <v>0.167883305550343</v>
      </c>
      <c r="PA140" s="9">
        <v>2.9919939128542999E-2</v>
      </c>
      <c r="PB140" s="9">
        <v>-0.92949219460600896</v>
      </c>
      <c r="PC140" s="9">
        <v>-2.7183194221797002E-2</v>
      </c>
      <c r="PD140" s="9">
        <v>-1.6455622805963701</v>
      </c>
      <c r="PE140" s="9">
        <v>-8.0410153735214998E-2</v>
      </c>
      <c r="PF140" s="9">
        <v>0.16663560543560499</v>
      </c>
      <c r="PG140" s="9">
        <v>-0.12270958284684</v>
      </c>
      <c r="PH140" s="9">
        <v>0.12528772995762499</v>
      </c>
      <c r="PI140" s="9">
        <v>-0.37398831359429402</v>
      </c>
      <c r="PJ140" s="9">
        <v>0.417519746712183</v>
      </c>
      <c r="PK140" s="9">
        <v>-0.199716072326801</v>
      </c>
      <c r="PL140" s="9">
        <v>-2.2661869673116799</v>
      </c>
      <c r="PM140" s="9">
        <v>-0.39554789889758302</v>
      </c>
      <c r="PN140" s="9">
        <v>-0.27763840172502502</v>
      </c>
      <c r="PO140" s="9">
        <v>-0.87432967743062295</v>
      </c>
      <c r="PP140" s="9">
        <v>0.54887052284855697</v>
      </c>
      <c r="PQ140" s="9">
        <v>-0.139707229263206</v>
      </c>
      <c r="PR140" s="9">
        <v>-0.53600491340199097</v>
      </c>
      <c r="PS140" s="9">
        <v>8.0186507363840295E-2</v>
      </c>
      <c r="PT140" s="9">
        <v>0.21449342653322001</v>
      </c>
      <c r="PU140" s="9">
        <v>0.49024490580410102</v>
      </c>
      <c r="PV140" s="9">
        <v>0.340372484532796</v>
      </c>
      <c r="PW140" s="9">
        <v>0.823599338999632</v>
      </c>
      <c r="PX140" s="9">
        <v>0.144133803636883</v>
      </c>
      <c r="PY140" s="9">
        <v>-0.68894774664591196</v>
      </c>
      <c r="PZ140" s="9">
        <v>0.37333847976856899</v>
      </c>
      <c r="QA140" s="9">
        <v>-0.70408038858143895</v>
      </c>
      <c r="QB140" s="9">
        <v>-0.67381204886467205</v>
      </c>
      <c r="QC140" s="9">
        <v>-0.96475025286421301</v>
      </c>
      <c r="QD140" s="9">
        <v>-0.334902417768841</v>
      </c>
      <c r="QE140" s="9">
        <v>-0.76791233368288103</v>
      </c>
      <c r="QF140" s="9">
        <v>-6.4099032168950104E-2</v>
      </c>
      <c r="QG140" s="9">
        <v>-0.11808204369358501</v>
      </c>
      <c r="QH140" s="9">
        <v>-1.3130227615393599</v>
      </c>
      <c r="QI140" s="9">
        <v>-8.8485947832074002E-2</v>
      </c>
      <c r="QJ140" s="9">
        <v>-0.40220570157281299</v>
      </c>
      <c r="QK140" s="9">
        <v>-0.230842015225174</v>
      </c>
      <c r="QL140" s="9">
        <v>0.86143345045013897</v>
      </c>
      <c r="QM140" s="9">
        <v>-0.56527904192198097</v>
      </c>
      <c r="QN140" s="9">
        <v>0.30480362344501699</v>
      </c>
      <c r="QO140" s="9">
        <v>0.99669892304164498</v>
      </c>
      <c r="QP140" s="9">
        <v>0.49977823182891901</v>
      </c>
      <c r="QQ140" s="9">
        <v>0.32341193324428402</v>
      </c>
      <c r="QR140" s="9">
        <v>0.28434213837233302</v>
      </c>
      <c r="QS140" s="9">
        <v>0.115625389285159</v>
      </c>
      <c r="QT140" s="9">
        <v>-0.85656294768525698</v>
      </c>
      <c r="QU140" s="9">
        <v>0.45236107848774698</v>
      </c>
      <c r="QV140" s="9">
        <v>-3.2670950760887003E-2</v>
      </c>
      <c r="QW140" s="9">
        <v>9.5994339276448001E-2</v>
      </c>
      <c r="QX140" s="9">
        <v>-1.36984645768557</v>
      </c>
      <c r="QY140" s="9">
        <v>0.42001514498831699</v>
      </c>
      <c r="QZ140" s="9">
        <v>-0.18064569800489599</v>
      </c>
      <c r="RA140" s="9">
        <v>-0.84542976179609897</v>
      </c>
      <c r="RB140" s="9">
        <v>-1.0474228149590501</v>
      </c>
      <c r="RC140" s="9">
        <v>1.41661507014808</v>
      </c>
      <c r="RD140" s="9">
        <v>-0.17345281238902599</v>
      </c>
      <c r="RE140" s="9">
        <v>0.41359333455017799</v>
      </c>
      <c r="RF140" s="9">
        <v>0.53025579670346001</v>
      </c>
      <c r="RG140" s="9">
        <v>0.12627941236635201</v>
      </c>
      <c r="RH140" s="9">
        <v>0.12898434320614799</v>
      </c>
      <c r="RI140" s="9">
        <v>-1.5404876588635701</v>
      </c>
      <c r="RJ140" s="9">
        <v>-0.36409777472461702</v>
      </c>
      <c r="RK140" s="9">
        <v>-1.1907615669615801</v>
      </c>
      <c r="RL140" s="9">
        <v>1.1514747873239299</v>
      </c>
      <c r="RM140" s="9">
        <v>6.2442672653899604E-3</v>
      </c>
      <c r="RN140" s="9">
        <v>-0.64913625314332102</v>
      </c>
      <c r="RO140" s="9">
        <v>0.33906049411204803</v>
      </c>
      <c r="RP140" s="9">
        <v>-0.27450609663564102</v>
      </c>
      <c r="RQ140" s="9">
        <v>-0.28702666718002501</v>
      </c>
      <c r="RR140" s="9">
        <v>0.21919578884532701</v>
      </c>
      <c r="RS140" s="9">
        <v>-0.44223129913005299</v>
      </c>
      <c r="RT140" s="9">
        <v>0.201042591583417</v>
      </c>
      <c r="RU140" s="9">
        <v>0.260661452115587</v>
      </c>
      <c r="RV140" s="9">
        <v>0.79649536133371301</v>
      </c>
      <c r="RW140" s="9">
        <v>-0.41431429315281998</v>
      </c>
      <c r="RX140">
        <v>-2.0804990640947101</v>
      </c>
      <c r="RY140">
        <v>0.85160467390496197</v>
      </c>
      <c r="RZ140">
        <v>0.45803467942816101</v>
      </c>
      <c r="SA140">
        <v>0.32150222902562797</v>
      </c>
    </row>
    <row r="141" spans="1:495" ht="15.75">
      <c r="A141" s="43">
        <v>51</v>
      </c>
      <c r="B141" s="44">
        <v>851484</v>
      </c>
      <c r="C141" s="52"/>
      <c r="D141" s="10" t="s">
        <v>495</v>
      </c>
      <c r="E141" s="11" t="s">
        <v>513</v>
      </c>
      <c r="F141" s="10" t="s">
        <v>497</v>
      </c>
      <c r="G141" s="10" t="s">
        <v>498</v>
      </c>
      <c r="H141" s="10" t="s">
        <v>513</v>
      </c>
      <c r="I141" s="10"/>
      <c r="J141" s="10" t="s">
        <v>500</v>
      </c>
      <c r="K141" s="10" t="s">
        <v>859</v>
      </c>
      <c r="L141" s="13">
        <v>6</v>
      </c>
      <c r="M141" s="10" t="s">
        <v>518</v>
      </c>
      <c r="N141" s="10" t="s">
        <v>528</v>
      </c>
      <c r="O141" s="10" t="s">
        <v>520</v>
      </c>
      <c r="P141" s="10"/>
      <c r="Q141" s="10"/>
      <c r="R141" s="10"/>
      <c r="S141" s="10"/>
      <c r="T141" s="10"/>
      <c r="U141" s="10"/>
      <c r="V141" s="10"/>
      <c r="W141" s="10" t="s">
        <v>504</v>
      </c>
      <c r="X141" s="10" t="s">
        <v>532</v>
      </c>
      <c r="Y141" s="10"/>
      <c r="Z141" s="10"/>
      <c r="AA141" s="10" t="s">
        <v>497</v>
      </c>
      <c r="AB141" s="9" t="s">
        <v>497</v>
      </c>
      <c r="AC141" s="9" t="s">
        <v>506</v>
      </c>
      <c r="AD141" s="9" t="s">
        <v>507</v>
      </c>
      <c r="AE141" s="15">
        <v>235.57142857142858</v>
      </c>
      <c r="AF141" s="15"/>
      <c r="AG141" s="16">
        <v>235.57142857142858</v>
      </c>
      <c r="AH141" s="10"/>
      <c r="AI141" s="14">
        <v>26.8</v>
      </c>
      <c r="AJ141" s="10">
        <v>0</v>
      </c>
      <c r="AK141" s="9" t="s">
        <v>508</v>
      </c>
      <c r="AL141" s="9" t="s">
        <v>509</v>
      </c>
      <c r="AM141" s="9"/>
      <c r="AN141" s="9" t="s">
        <v>510</v>
      </c>
      <c r="AO141" s="10">
        <v>585.9</v>
      </c>
      <c r="AP141" s="10"/>
      <c r="AQ141" s="10"/>
      <c r="AR141" s="10"/>
      <c r="AS141" s="10"/>
      <c r="AT141" s="10"/>
      <c r="AU141" s="10"/>
      <c r="AV141" s="10"/>
      <c r="AW141" s="10"/>
      <c r="AX141" s="10"/>
      <c r="AY141" s="10"/>
      <c r="AZ141" s="10"/>
      <c r="BA141" s="10"/>
      <c r="BB141" s="10"/>
      <c r="BC141" s="10"/>
      <c r="BD141" s="10"/>
      <c r="BE141" s="10"/>
      <c r="BF141" s="10"/>
      <c r="BG141" s="10"/>
      <c r="BH141" s="10"/>
      <c r="BI141" s="10"/>
      <c r="BJ141" s="10"/>
      <c r="BK141" s="10"/>
      <c r="BL141" s="10"/>
      <c r="BM141" s="10"/>
      <c r="BN141" s="10"/>
      <c r="BO141" s="10"/>
      <c r="BP141" s="10" t="s">
        <v>906</v>
      </c>
      <c r="BQ141" s="12">
        <v>46</v>
      </c>
      <c r="BR141" s="10" t="s">
        <v>513</v>
      </c>
      <c r="BS141" s="10" t="s">
        <v>513</v>
      </c>
      <c r="BT141" s="10"/>
      <c r="BU141" s="10"/>
      <c r="BV141" s="12" t="s">
        <v>514</v>
      </c>
      <c r="BW141" s="12" t="s">
        <v>513</v>
      </c>
      <c r="BX141" s="10" t="s">
        <v>514</v>
      </c>
      <c r="BY141" s="10" t="s">
        <v>513</v>
      </c>
      <c r="BZ141" s="12" t="s">
        <v>539</v>
      </c>
      <c r="CA141" s="12"/>
      <c r="CB141" s="12" t="s">
        <v>513</v>
      </c>
      <c r="CC141" s="12" t="s">
        <v>513</v>
      </c>
      <c r="CD141" s="12" t="s">
        <v>513</v>
      </c>
      <c r="CE141" s="12" t="s">
        <v>513</v>
      </c>
      <c r="CF141" s="12" t="s">
        <v>513</v>
      </c>
      <c r="CG141" s="12" t="s">
        <v>513</v>
      </c>
      <c r="CH141" s="12" t="s">
        <v>513</v>
      </c>
      <c r="CI141" s="12" t="s">
        <v>515</v>
      </c>
      <c r="CJ141" s="12" t="s">
        <v>515</v>
      </c>
      <c r="CK141" s="12"/>
      <c r="CL141" s="12" t="s">
        <v>513</v>
      </c>
      <c r="CM141" s="10" t="s">
        <v>515</v>
      </c>
      <c r="CN141" s="10"/>
      <c r="CO141" s="9" t="s">
        <v>536</v>
      </c>
      <c r="CP141" s="9" t="s">
        <v>536</v>
      </c>
      <c r="CQ141" s="9" t="s">
        <v>536</v>
      </c>
      <c r="CR141" s="10"/>
      <c r="CS141" s="10"/>
      <c r="CT141" s="10"/>
      <c r="CU141" s="10"/>
      <c r="CV141" s="10"/>
      <c r="CW141" s="10"/>
      <c r="CX141" s="10"/>
      <c r="CY141" s="10"/>
      <c r="CZ141" s="10"/>
      <c r="DA141" s="10"/>
      <c r="DB141" s="10"/>
      <c r="DC141" s="10"/>
      <c r="DD141" s="10"/>
      <c r="DE141" s="10"/>
      <c r="DF141" s="10"/>
      <c r="DG141" s="10"/>
      <c r="DH141" s="10"/>
      <c r="DI141" s="10"/>
      <c r="DJ141" s="10"/>
      <c r="DK141" s="10"/>
      <c r="DL141" s="10"/>
      <c r="DM141" s="10"/>
      <c r="DN141" s="10"/>
      <c r="DO141" s="10"/>
      <c r="DP141" s="10"/>
      <c r="DQ141" s="10"/>
      <c r="DR141" s="10"/>
      <c r="DS141" s="10"/>
      <c r="DT141" s="10"/>
      <c r="DU141" s="10"/>
      <c r="DV141" s="10"/>
      <c r="DW141" s="10"/>
      <c r="DX141" s="10"/>
      <c r="DY141" s="10"/>
      <c r="DZ141" s="10"/>
      <c r="EA141" s="10"/>
      <c r="EB141" s="10"/>
      <c r="EC141" s="10"/>
      <c r="ED141" s="10"/>
      <c r="EE141" s="10"/>
      <c r="EF141" s="10"/>
      <c r="EG141" s="10"/>
      <c r="EH141" s="10"/>
      <c r="EI141" s="10"/>
      <c r="EJ141" s="10"/>
      <c r="EK141" s="10"/>
      <c r="EL141" s="10"/>
      <c r="EM141" s="10"/>
      <c r="EN141" s="10"/>
      <c r="EO141" s="10"/>
      <c r="EP141" s="10"/>
      <c r="EQ141" s="10"/>
      <c r="ER141" s="10"/>
      <c r="ES141" s="10"/>
      <c r="ET141" s="10"/>
      <c r="EU141" s="10"/>
      <c r="EV141" s="10"/>
      <c r="EW141" s="10"/>
      <c r="EX141" s="10"/>
      <c r="EY141" s="10"/>
      <c r="EZ141" s="10"/>
      <c r="FA141" s="10"/>
      <c r="FB141" s="10"/>
      <c r="FC141" s="10"/>
      <c r="FD141" s="10"/>
      <c r="FE141" s="10"/>
      <c r="FF141" s="10"/>
      <c r="FG141" s="10"/>
      <c r="FH141" s="10"/>
      <c r="FI141" s="10"/>
      <c r="FJ141" s="10"/>
      <c r="FK141" s="10">
        <v>894</v>
      </c>
      <c r="FL141" s="10">
        <v>145</v>
      </c>
      <c r="FM141" s="10">
        <v>13</v>
      </c>
      <c r="FN141" s="10" t="s">
        <v>516</v>
      </c>
      <c r="FO141" s="9">
        <v>-0.53931584972561197</v>
      </c>
      <c r="FP141" s="9">
        <v>0.26158960780702001</v>
      </c>
      <c r="FQ141" s="9">
        <v>0.623667107590131</v>
      </c>
      <c r="FR141" s="9">
        <v>0.26863003735469598</v>
      </c>
      <c r="FS141" s="9">
        <v>-0.25490728395825701</v>
      </c>
      <c r="FT141" s="9">
        <v>-0.12773809605267</v>
      </c>
      <c r="FU141" s="9">
        <v>-8.4879458753418E-2</v>
      </c>
      <c r="FV141" s="9">
        <v>-0.75518393661678596</v>
      </c>
      <c r="FW141" s="9">
        <v>0.16417376117566199</v>
      </c>
      <c r="FX141" s="9">
        <v>-1.1607472333594</v>
      </c>
      <c r="FY141" s="9">
        <v>-1.03319235082841</v>
      </c>
      <c r="FZ141" s="9">
        <v>0.44751863262464397</v>
      </c>
      <c r="GA141" s="9">
        <v>-2.7701066625001E-3</v>
      </c>
      <c r="GB141" s="9">
        <v>0.16756966901338</v>
      </c>
      <c r="GC141" s="9">
        <v>-1.37031543398039</v>
      </c>
      <c r="GD141" s="9">
        <v>-0.261500941730273</v>
      </c>
      <c r="GE141" s="9">
        <v>-0.53590308366685202</v>
      </c>
      <c r="GF141" s="9">
        <v>-0.20323732460837399</v>
      </c>
      <c r="GG141" s="9">
        <v>-0.74821593508079998</v>
      </c>
      <c r="GH141" s="9">
        <v>0.149824634094995</v>
      </c>
      <c r="GI141" s="9">
        <v>0.15832570428736301</v>
      </c>
      <c r="GJ141" s="9">
        <v>0.22219193422034</v>
      </c>
      <c r="GK141" s="9">
        <v>0.19786422974696</v>
      </c>
      <c r="GL141" s="9">
        <v>0.84236223894222995</v>
      </c>
      <c r="GM141" s="9">
        <v>0.91076674169568905</v>
      </c>
      <c r="GN141" s="9">
        <v>-0.47062331758180598</v>
      </c>
      <c r="GO141" s="9">
        <v>0.51658251822533796</v>
      </c>
      <c r="GP141" s="9">
        <v>-4.9764270949204999E-2</v>
      </c>
      <c r="GQ141" s="9">
        <v>0.324805741693029</v>
      </c>
      <c r="GR141" s="9">
        <v>-1.8433839958619001E-2</v>
      </c>
      <c r="GS141" s="9">
        <v>8.0083215312129002E-2</v>
      </c>
      <c r="GT141" s="9">
        <v>2.3607202844897701</v>
      </c>
      <c r="GU141" s="9">
        <v>1.0478884297341899</v>
      </c>
      <c r="GV141" s="9">
        <v>1.5255655680252099E-2</v>
      </c>
      <c r="GW141" s="9">
        <v>5.1487600517950097E-3</v>
      </c>
      <c r="GX141" s="9">
        <v>1.18479585554444</v>
      </c>
      <c r="GY141" s="9">
        <v>-0.20768184843201401</v>
      </c>
      <c r="GZ141" s="9">
        <v>-0.33243281151969001</v>
      </c>
      <c r="HA141" s="9">
        <v>0.65972873378681496</v>
      </c>
      <c r="HB141" s="9">
        <v>0.20100434834911601</v>
      </c>
      <c r="HC141" s="9">
        <v>0.65147316711774605</v>
      </c>
      <c r="HD141" s="9">
        <v>0.26058712302631998</v>
      </c>
      <c r="HE141" s="9">
        <v>0.87720750274972503</v>
      </c>
      <c r="HF141" s="9">
        <v>-0.37183137788308901</v>
      </c>
      <c r="HG141" s="9">
        <v>0.24473820785520001</v>
      </c>
      <c r="HH141" s="9">
        <v>-3.8445544731213301</v>
      </c>
      <c r="HI141" s="9">
        <v>0.36916328779739199</v>
      </c>
      <c r="HJ141" s="9">
        <v>0.64507093358338197</v>
      </c>
      <c r="HK141" s="9">
        <v>-1.20804117858698</v>
      </c>
      <c r="HL141" s="9">
        <v>-0.56412382396572103</v>
      </c>
      <c r="HM141" s="9">
        <v>9.3290157941850901E-2</v>
      </c>
      <c r="HN141" s="9">
        <v>-1.52812962997005</v>
      </c>
      <c r="HO141" s="9">
        <v>0.170788573818135</v>
      </c>
      <c r="HP141" s="9">
        <v>-0.44471047114392498</v>
      </c>
      <c r="HQ141" s="9">
        <v>-0.332613420931272</v>
      </c>
      <c r="HR141" s="9">
        <v>0.16577865170474401</v>
      </c>
      <c r="HS141" s="9">
        <v>-0.56693367507857295</v>
      </c>
      <c r="HT141" s="9">
        <v>-0.64509022850511499</v>
      </c>
      <c r="HU141" s="9">
        <v>-3.67655571414641</v>
      </c>
      <c r="HV141" s="9">
        <v>1.73729615585435</v>
      </c>
      <c r="HW141" s="9">
        <v>1.1403267755086599</v>
      </c>
      <c r="HX141" s="9">
        <v>0.59239864329707503</v>
      </c>
      <c r="HY141" s="9">
        <v>-0.11589731355493101</v>
      </c>
      <c r="HZ141" s="9">
        <v>-0.229794290683244</v>
      </c>
      <c r="IA141" s="9">
        <v>-2.56069709193565</v>
      </c>
      <c r="IB141" s="9">
        <v>-2.4103942836561001E-2</v>
      </c>
      <c r="IC141" s="9">
        <v>-1.20213923433241</v>
      </c>
      <c r="ID141" s="9">
        <v>0.69857031694745297</v>
      </c>
      <c r="IE141" s="9">
        <v>-3.0744256642434999E-2</v>
      </c>
      <c r="IF141" s="9">
        <v>0.25004080438776199</v>
      </c>
      <c r="IG141" s="9">
        <v>-0.20196340230270299</v>
      </c>
      <c r="IH141" s="9">
        <v>0.167647955030409</v>
      </c>
      <c r="II141" s="9">
        <v>-0.92666302633193798</v>
      </c>
      <c r="IJ141" s="9">
        <v>0.65975081716504103</v>
      </c>
      <c r="IK141" s="9">
        <v>-1.4273704574199499</v>
      </c>
      <c r="IL141" s="9">
        <v>1.0733903184551801</v>
      </c>
      <c r="IM141" s="9">
        <v>0.495818190456428</v>
      </c>
      <c r="IN141" s="9">
        <v>-0.33416412901612502</v>
      </c>
      <c r="IO141" s="9">
        <v>-0.332839376059822</v>
      </c>
      <c r="IP141" s="9">
        <v>0.53388307684229197</v>
      </c>
      <c r="IQ141" s="9">
        <v>0.50839758255116296</v>
      </c>
      <c r="IR141" s="9">
        <v>-0.41140718265888399</v>
      </c>
      <c r="IS141" s="9">
        <v>-0.81532798935404205</v>
      </c>
      <c r="IT141" s="9">
        <v>-0.76737318400422205</v>
      </c>
      <c r="IU141" s="9">
        <v>0.315014290662393</v>
      </c>
      <c r="IV141" s="9">
        <v>4.87404936075349E-2</v>
      </c>
      <c r="IW141" s="9">
        <v>0.34666027619977902</v>
      </c>
      <c r="IX141" s="9">
        <v>-0.67193116156258703</v>
      </c>
      <c r="IY141" s="9">
        <v>-0.26806657297289299</v>
      </c>
      <c r="IZ141" s="9">
        <v>-0.41767183499160598</v>
      </c>
      <c r="JA141" s="9">
        <v>-0.12007976767468299</v>
      </c>
      <c r="JB141" s="9">
        <v>-1.05298010507649</v>
      </c>
      <c r="JC141" s="9">
        <v>-1.4730362433798601</v>
      </c>
      <c r="JD141" s="9">
        <v>-2.9319581562683599</v>
      </c>
      <c r="JE141" s="9">
        <v>-0.38233469461040498</v>
      </c>
      <c r="JF141" s="9">
        <v>0.26900008422508698</v>
      </c>
      <c r="JG141" s="9">
        <v>0.64859546671782897</v>
      </c>
      <c r="JH141" s="9">
        <v>0.40840272417824403</v>
      </c>
      <c r="JI141" s="9">
        <v>-0.34510976255742498</v>
      </c>
      <c r="JJ141" s="9">
        <v>1.1182594246680899</v>
      </c>
      <c r="JK141" s="9">
        <v>-0.12435251558336199</v>
      </c>
      <c r="JL141" s="9">
        <v>-0.85100643572515799</v>
      </c>
      <c r="JM141" s="9">
        <v>0.439161131297375</v>
      </c>
      <c r="JN141" s="9">
        <v>-0.83215824677480699</v>
      </c>
      <c r="JO141" s="9">
        <v>1.2236724567920401</v>
      </c>
      <c r="JP141" s="9">
        <v>3.2487250964920902</v>
      </c>
      <c r="JQ141" s="9">
        <v>-0.37063381052611399</v>
      </c>
      <c r="JR141" s="9">
        <v>-2.8222544341818E-2</v>
      </c>
      <c r="JS141" s="9">
        <v>0.51386320661895801</v>
      </c>
      <c r="JT141" s="9">
        <v>-0.81243263558355805</v>
      </c>
      <c r="JU141" s="9">
        <v>6.4939750953389996E-2</v>
      </c>
      <c r="JV141" s="9">
        <v>0.80654214538121904</v>
      </c>
      <c r="JW141" s="9">
        <v>-0.70204404782872998</v>
      </c>
      <c r="JX141" s="9">
        <v>1.14389821604578</v>
      </c>
      <c r="JY141" s="9">
        <v>-0.46885269606079499</v>
      </c>
      <c r="JZ141" s="9">
        <v>-0.27272413381069999</v>
      </c>
      <c r="KA141" s="9">
        <v>-5.0859146628688698</v>
      </c>
      <c r="KB141" s="9">
        <v>2.3351267864012599</v>
      </c>
      <c r="KC141" s="9">
        <v>-1.27372326764651E-2</v>
      </c>
      <c r="KD141" s="9">
        <v>0.24067117525194301</v>
      </c>
      <c r="KE141" s="9">
        <v>0.11743798985768</v>
      </c>
      <c r="KF141" s="9">
        <v>9.3240284622649994E-2</v>
      </c>
      <c r="KG141" s="9">
        <v>0.12688089184512399</v>
      </c>
      <c r="KH141" s="9">
        <v>-1.1502380681402999</v>
      </c>
      <c r="KI141" s="9">
        <v>-0.17120106943458799</v>
      </c>
      <c r="KJ141" s="9">
        <v>0.84877397540781296</v>
      </c>
      <c r="KK141" s="9">
        <v>1.6726774119015899</v>
      </c>
      <c r="KL141" s="9">
        <v>0.72463643294971003</v>
      </c>
      <c r="KM141" s="9">
        <v>0.33646751129760999</v>
      </c>
      <c r="KN141" s="9">
        <v>0.52166886404465396</v>
      </c>
      <c r="KO141" s="9">
        <v>0.70250815735864902</v>
      </c>
      <c r="KP141" s="9">
        <v>0.10169881672515001</v>
      </c>
      <c r="KQ141" s="9">
        <v>0.72174288892913996</v>
      </c>
      <c r="KR141" s="9">
        <v>1.9096044233347001E-2</v>
      </c>
      <c r="KS141" s="9">
        <v>-4.9211843948927997E-2</v>
      </c>
      <c r="KT141" s="9">
        <v>0.57772137620758401</v>
      </c>
      <c r="KU141" s="9">
        <v>-0.67744216349730002</v>
      </c>
      <c r="KV141" s="9">
        <v>3.30415254579423</v>
      </c>
      <c r="KW141" s="9">
        <v>-0.40028621261127201</v>
      </c>
      <c r="KX141" s="9">
        <v>0.27282589481390201</v>
      </c>
      <c r="KY141" s="9">
        <v>0.58994667030475401</v>
      </c>
      <c r="KZ141" s="9">
        <v>0.26870831794931999</v>
      </c>
      <c r="LA141" s="9">
        <v>8.0198864623502994E-2</v>
      </c>
      <c r="LB141" s="9">
        <v>-1.8765990011418301</v>
      </c>
      <c r="LC141" s="9">
        <v>-1.1186597043967E-2</v>
      </c>
      <c r="LD141" s="9">
        <v>0.31710198689853902</v>
      </c>
      <c r="LE141" s="9">
        <v>-0.193080058369546</v>
      </c>
      <c r="LF141" s="9">
        <v>-3.6931900771486399</v>
      </c>
      <c r="LG141" s="9">
        <v>-0.44236148185571</v>
      </c>
      <c r="LH141" s="9">
        <v>1.5031631521983901E-2</v>
      </c>
      <c r="LI141" s="9">
        <v>0.564287271143872</v>
      </c>
      <c r="LJ141" s="9">
        <v>6.8885244428855005E-2</v>
      </c>
      <c r="LK141" s="9">
        <v>1.0415387534048399</v>
      </c>
      <c r="LL141" s="9">
        <v>1.6211083081865401</v>
      </c>
      <c r="LM141" s="9">
        <v>-8.9056635089493005E-2</v>
      </c>
      <c r="LN141" s="9">
        <v>0.10120290203797599</v>
      </c>
      <c r="LO141" s="9">
        <v>-0.52868457181992601</v>
      </c>
      <c r="LP141" s="9">
        <v>-1.1457916234322201</v>
      </c>
      <c r="LQ141" s="9">
        <v>-0.75000756884684705</v>
      </c>
      <c r="LR141" s="9">
        <v>0.508261647872152</v>
      </c>
      <c r="LS141" s="9">
        <v>-4.2175474186111703</v>
      </c>
      <c r="LT141" s="9">
        <v>3.5433404940558001E-2</v>
      </c>
      <c r="LU141" s="9">
        <v>0.25318763386219201</v>
      </c>
      <c r="LV141" s="9">
        <v>-4.3699139667351602E-2</v>
      </c>
      <c r="LW141" s="9">
        <v>3.35312064478325</v>
      </c>
      <c r="LX141" s="9">
        <v>-0.19947072388252299</v>
      </c>
      <c r="LY141" s="9">
        <v>-2.33492584355526</v>
      </c>
      <c r="LZ141" s="9">
        <v>-0.76716880509046403</v>
      </c>
      <c r="MA141" s="9">
        <v>2.08014253138407</v>
      </c>
      <c r="MB141" s="9">
        <v>0.55615394683776898</v>
      </c>
      <c r="MC141" s="9">
        <v>0.61473773488708605</v>
      </c>
      <c r="MD141" s="9">
        <v>-0.22044744559482499</v>
      </c>
      <c r="ME141" s="9">
        <v>0.62744507141350103</v>
      </c>
      <c r="MF141" s="9">
        <v>-0.30505628890175501</v>
      </c>
      <c r="MG141" s="9">
        <v>-1.97734205649853</v>
      </c>
      <c r="MH141" s="9">
        <v>-1.8102114676754899</v>
      </c>
      <c r="MI141" s="9">
        <v>-0.25198226059539602</v>
      </c>
      <c r="MJ141" s="9">
        <v>0.17138003065506</v>
      </c>
      <c r="MK141" s="9">
        <v>1.6346573168565099</v>
      </c>
      <c r="ML141" s="9">
        <v>0.99956499860575598</v>
      </c>
      <c r="MM141" s="9">
        <v>-0.39708073216131001</v>
      </c>
      <c r="MN141" s="9">
        <v>0.278081761983829</v>
      </c>
      <c r="MO141" s="9">
        <v>-0.51752106182386204</v>
      </c>
      <c r="MP141" s="9">
        <v>0.14994098441867901</v>
      </c>
      <c r="MQ141" s="9">
        <v>0.44304947393921901</v>
      </c>
      <c r="MR141" s="9">
        <v>0.59363406792251205</v>
      </c>
      <c r="MS141" s="9">
        <v>6.3594179206591897E-2</v>
      </c>
      <c r="MT141" s="9">
        <v>-0.145164074022026</v>
      </c>
      <c r="MU141" s="9">
        <v>-0.70091997581667798</v>
      </c>
      <c r="MV141" s="9">
        <v>-0.207267238243561</v>
      </c>
      <c r="MW141" s="9">
        <v>-0.53513761011765104</v>
      </c>
      <c r="MX141" s="9">
        <v>4.9174107860818002E-2</v>
      </c>
      <c r="MY141" s="9">
        <v>1.0574555651290001</v>
      </c>
      <c r="MZ141" s="9">
        <v>-0.49580499812920498</v>
      </c>
      <c r="NA141" s="9">
        <v>-0.11359275985518399</v>
      </c>
      <c r="NB141" s="9">
        <v>-1.44312846868791</v>
      </c>
      <c r="NC141" s="9">
        <v>-0.39630555873426898</v>
      </c>
      <c r="ND141" s="9">
        <v>0.37667331510431701</v>
      </c>
      <c r="NE141" s="9">
        <v>-2.4605631120310001</v>
      </c>
      <c r="NF141" s="9">
        <v>-0.16750253243709201</v>
      </c>
      <c r="NG141" s="9">
        <v>0.55848537311252799</v>
      </c>
      <c r="NH141" s="9">
        <v>0.73148858370609604</v>
      </c>
      <c r="NI141" s="9">
        <v>-5.2010675378301001E-2</v>
      </c>
      <c r="NJ141" s="9">
        <v>0.822318227081552</v>
      </c>
      <c r="NK141" s="9">
        <v>-0.69852587638002495</v>
      </c>
      <c r="NL141" s="9">
        <v>-1.0570220003861801</v>
      </c>
      <c r="NM141" s="9">
        <v>-8.5625470811017998E-2</v>
      </c>
      <c r="NN141" s="9">
        <v>2.7986237650489199</v>
      </c>
      <c r="NO141" s="9">
        <v>0.18706465184524401</v>
      </c>
      <c r="NP141" s="9">
        <v>-0.478850228498018</v>
      </c>
      <c r="NQ141" s="9">
        <v>-2.9746078805587199</v>
      </c>
      <c r="NR141" s="9">
        <v>0.12864211105727799</v>
      </c>
      <c r="NS141" s="9">
        <v>0.49207087708265401</v>
      </c>
      <c r="NT141" s="9">
        <v>0.113907941669093</v>
      </c>
      <c r="NU141" s="9">
        <v>0.2268185377653</v>
      </c>
      <c r="NV141" s="9">
        <v>-0.42433939186529901</v>
      </c>
      <c r="NW141" s="9">
        <v>0.52274250234002995</v>
      </c>
      <c r="NX141" s="9">
        <v>0.60958602521001304</v>
      </c>
      <c r="NY141" s="9">
        <v>-0.50053516829576195</v>
      </c>
      <c r="NZ141" s="9">
        <v>-0.13362153763804799</v>
      </c>
      <c r="OA141" s="9">
        <v>0.56237216587695305</v>
      </c>
      <c r="OB141" s="9">
        <v>-0.81249527575575897</v>
      </c>
      <c r="OC141" s="9">
        <v>0.36379778791359602</v>
      </c>
      <c r="OD141" s="9">
        <v>0.19399065033673099</v>
      </c>
      <c r="OE141" s="9">
        <v>4.4442836532508002E-2</v>
      </c>
      <c r="OF141" s="9">
        <v>-0.66526176722087305</v>
      </c>
      <c r="OG141" s="9">
        <v>8.2905558449049996E-2</v>
      </c>
      <c r="OH141" s="9">
        <v>0.39414933863572799</v>
      </c>
      <c r="OI141" s="9">
        <v>-2.12582752092765</v>
      </c>
      <c r="OJ141" s="9">
        <v>0.48053782317020499</v>
      </c>
      <c r="OK141" s="9">
        <v>0.49384169824403801</v>
      </c>
      <c r="OL141" s="9">
        <v>-1.33991435370477</v>
      </c>
      <c r="OM141" s="9">
        <v>1.0151838396283901</v>
      </c>
      <c r="ON141" s="9">
        <v>-0.53851030298708602</v>
      </c>
      <c r="OO141" s="9">
        <v>0.12392994430490401</v>
      </c>
      <c r="OP141" s="9">
        <v>1.38125490736467</v>
      </c>
      <c r="OQ141" s="9">
        <v>0.64689473324650104</v>
      </c>
      <c r="OR141" s="9">
        <v>-0.73175436694951501</v>
      </c>
      <c r="OS141" s="9">
        <v>0.59462927983230796</v>
      </c>
      <c r="OT141" s="9">
        <v>-0.15805018837586499</v>
      </c>
      <c r="OU141" s="9">
        <v>0.23580626532266</v>
      </c>
      <c r="OV141" s="9">
        <v>1.4577214324615799</v>
      </c>
      <c r="OW141" s="9">
        <v>0.43290585634079798</v>
      </c>
      <c r="OX141" s="9">
        <v>-1.2800278844705399</v>
      </c>
      <c r="OY141" s="9">
        <v>0.16490169324968801</v>
      </c>
      <c r="OZ141" s="9">
        <v>0.26078852805639402</v>
      </c>
      <c r="PA141" s="9">
        <v>-3.4648476459930001E-2</v>
      </c>
      <c r="PB141" s="9">
        <v>-3.0409483192106301</v>
      </c>
      <c r="PC141" s="9">
        <v>7.4614023772341997E-2</v>
      </c>
      <c r="PD141" s="9">
        <v>-2.1345874378812102</v>
      </c>
      <c r="PE141" s="9">
        <v>0.162390966629442</v>
      </c>
      <c r="PF141" s="9">
        <v>0.36471676624445598</v>
      </c>
      <c r="PG141" s="9">
        <v>2.02695722747799E-2</v>
      </c>
      <c r="PH141" s="9">
        <v>0.53331728990695504</v>
      </c>
      <c r="PI141" s="9">
        <v>-0.20670805583815899</v>
      </c>
      <c r="PJ141" s="9">
        <v>0.546448695912927</v>
      </c>
      <c r="PK141" s="9">
        <v>4.3657527340395998E-2</v>
      </c>
      <c r="PL141" s="9">
        <v>-2.2863253711999301</v>
      </c>
      <c r="PM141" s="9">
        <v>-0.29184667740744502</v>
      </c>
      <c r="PN141" s="9">
        <v>-0.28867655125055602</v>
      </c>
      <c r="PO141" s="9">
        <v>-0.26623575169932601</v>
      </c>
      <c r="PP141" s="9">
        <v>0.97383757528010395</v>
      </c>
      <c r="PQ141" s="9">
        <v>-0.25272604904339002</v>
      </c>
      <c r="PR141" s="9">
        <v>-0.27822164344954298</v>
      </c>
      <c r="PS141" s="9">
        <v>0.568044111842954</v>
      </c>
      <c r="PT141" s="9">
        <v>0.18421618004259099</v>
      </c>
      <c r="PU141" s="9">
        <v>0.28400168285322203</v>
      </c>
      <c r="PV141" s="9">
        <v>-0.28251444989899799</v>
      </c>
      <c r="PW141" s="9">
        <v>0.53681618593175495</v>
      </c>
      <c r="PX141" s="9">
        <v>0.80248551137407997</v>
      </c>
      <c r="PY141" s="9">
        <v>-1.49737405822208</v>
      </c>
      <c r="PZ141" s="9">
        <v>0.46861206431010599</v>
      </c>
      <c r="QA141" s="9">
        <v>-0.72836046995112103</v>
      </c>
      <c r="QB141" s="9">
        <v>-0.41859851270654502</v>
      </c>
      <c r="QC141" s="9">
        <v>-0.28864284527680401</v>
      </c>
      <c r="QD141" s="9">
        <v>-0.47571331322542698</v>
      </c>
      <c r="QE141" s="9">
        <v>-0.964974625807831</v>
      </c>
      <c r="QF141" s="9">
        <v>-0.13022172631862</v>
      </c>
      <c r="QG141" s="9">
        <v>0.15554670837551299</v>
      </c>
      <c r="QH141" s="9">
        <v>-1.6776345465312701</v>
      </c>
      <c r="QI141" s="9">
        <v>0.42616342469196999</v>
      </c>
      <c r="QJ141" s="9">
        <v>-0.65897968710131405</v>
      </c>
      <c r="QK141" s="9">
        <v>-0.61278858291179295</v>
      </c>
      <c r="QL141" s="9">
        <v>-1.1355709834768599</v>
      </c>
      <c r="QM141" s="9">
        <v>-0.85087642392496998</v>
      </c>
      <c r="QN141" s="9">
        <v>0.76170670044189503</v>
      </c>
      <c r="QO141" s="9">
        <v>7.7326874756419896E-3</v>
      </c>
      <c r="QP141" s="9">
        <v>0.305808577709066</v>
      </c>
      <c r="QQ141" s="9">
        <v>0.241556884635971</v>
      </c>
      <c r="QR141" s="9">
        <v>0.26666806263012699</v>
      </c>
      <c r="QS141" s="9">
        <v>-1.45030182693985</v>
      </c>
      <c r="QT141" s="9">
        <v>-0.38901517779067901</v>
      </c>
      <c r="QU141" s="9">
        <v>0.76973374644971104</v>
      </c>
      <c r="QV141" s="9">
        <v>-1.18031063039605</v>
      </c>
      <c r="QW141" s="9">
        <v>1.5421986550782999E-2</v>
      </c>
      <c r="QX141" s="9">
        <v>-0.60377945379798903</v>
      </c>
      <c r="QY141" s="9">
        <v>0.22782868201293599</v>
      </c>
      <c r="QZ141" s="9">
        <v>-0.27660312488640898</v>
      </c>
      <c r="RA141" s="9">
        <v>-1.55092261355835</v>
      </c>
      <c r="RB141" s="9">
        <v>-1.38756209040848</v>
      </c>
      <c r="RC141" s="9">
        <v>0.96381042118546001</v>
      </c>
      <c r="RD141" s="9">
        <v>-1.0564255045798401</v>
      </c>
      <c r="RE141" s="9">
        <v>0.35413447379771901</v>
      </c>
      <c r="RF141" s="9">
        <v>0.44734536132249902</v>
      </c>
      <c r="RG141" s="9">
        <v>-0.23222067527552401</v>
      </c>
      <c r="RH141" s="9">
        <v>5.9549669799981997E-2</v>
      </c>
      <c r="RI141" s="9">
        <v>-0.82897897486980499</v>
      </c>
      <c r="RJ141" s="9">
        <v>-0.46244503058073999</v>
      </c>
      <c r="RK141" s="9">
        <v>-1.1749272861421201</v>
      </c>
      <c r="RL141" s="9">
        <v>2.2565109102268202</v>
      </c>
      <c r="RM141" s="9">
        <v>-1.4728149609259901E-2</v>
      </c>
      <c r="RN141" s="9">
        <v>-0.491309899226123</v>
      </c>
      <c r="RO141" s="9">
        <v>0.28516697243863698</v>
      </c>
      <c r="RP141" s="9">
        <v>-1.60444232441879</v>
      </c>
      <c r="RQ141" s="9">
        <v>0.53053962754286599</v>
      </c>
      <c r="RR141" s="9">
        <v>0.68855718116692599</v>
      </c>
      <c r="RS141" s="9">
        <v>0.53750771132581399</v>
      </c>
      <c r="RT141" s="9">
        <v>-4.5254270848958097E-2</v>
      </c>
      <c r="RU141" s="9">
        <v>0.43149874157160401</v>
      </c>
      <c r="RV141" s="9">
        <v>0.230890514673394</v>
      </c>
      <c r="RW141" s="9">
        <v>-0.69601917152792303</v>
      </c>
      <c r="RX141">
        <v>-2.2423432921911202</v>
      </c>
      <c r="RY141">
        <v>0.96944954626965796</v>
      </c>
      <c r="RZ141">
        <v>0.26708695133174798</v>
      </c>
      <c r="SA141">
        <v>0.168396123784775</v>
      </c>
    </row>
    <row r="142" spans="1:495" ht="15.75">
      <c r="A142" s="43">
        <v>52</v>
      </c>
      <c r="B142" s="44">
        <v>853960</v>
      </c>
      <c r="C142" s="52"/>
      <c r="D142" s="10" t="s">
        <v>495</v>
      </c>
      <c r="E142" s="10" t="s">
        <v>544</v>
      </c>
      <c r="F142" s="10" t="s">
        <v>497</v>
      </c>
      <c r="G142" s="10" t="s">
        <v>498</v>
      </c>
      <c r="H142" s="10" t="s">
        <v>513</v>
      </c>
      <c r="I142" s="10"/>
      <c r="J142" s="10" t="s">
        <v>517</v>
      </c>
      <c r="K142" s="10" t="s">
        <v>859</v>
      </c>
      <c r="L142" s="13">
        <v>12</v>
      </c>
      <c r="M142" s="10" t="s">
        <v>518</v>
      </c>
      <c r="N142" s="10" t="s">
        <v>528</v>
      </c>
      <c r="O142" s="10" t="s">
        <v>520</v>
      </c>
      <c r="P142" s="10"/>
      <c r="Q142" s="10"/>
      <c r="R142" s="10"/>
      <c r="S142" s="10"/>
      <c r="T142" s="10"/>
      <c r="U142" s="10"/>
      <c r="V142" s="10"/>
      <c r="W142" s="10" t="s">
        <v>504</v>
      </c>
      <c r="X142" s="10" t="s">
        <v>505</v>
      </c>
      <c r="Y142" s="10"/>
      <c r="Z142" s="10"/>
      <c r="AA142" s="10" t="s">
        <v>497</v>
      </c>
      <c r="AB142" s="9" t="s">
        <v>497</v>
      </c>
      <c r="AC142" s="9" t="s">
        <v>506</v>
      </c>
      <c r="AD142" s="9" t="s">
        <v>507</v>
      </c>
      <c r="AE142" s="15">
        <v>219.42857142857142</v>
      </c>
      <c r="AF142" s="15"/>
      <c r="AG142" s="16">
        <v>219.42857142857142</v>
      </c>
      <c r="AH142" s="10"/>
      <c r="AI142" s="14">
        <v>0</v>
      </c>
      <c r="AJ142" s="10"/>
      <c r="AK142" s="9" t="s">
        <v>521</v>
      </c>
      <c r="AL142" s="9"/>
      <c r="AM142" s="9"/>
      <c r="AN142" s="9" t="s">
        <v>522</v>
      </c>
      <c r="AO142" s="10">
        <v>155.80000000000001</v>
      </c>
      <c r="AP142" s="10"/>
      <c r="AQ142" s="10"/>
      <c r="AR142" s="10"/>
      <c r="AS142" s="10"/>
      <c r="AT142" s="10"/>
      <c r="AU142" s="10"/>
      <c r="AV142" s="10"/>
      <c r="AW142" s="10"/>
      <c r="AX142" s="10"/>
      <c r="AY142" s="10"/>
      <c r="AZ142" s="10"/>
      <c r="BA142" s="10"/>
      <c r="BB142" s="10"/>
      <c r="BC142" s="10"/>
      <c r="BD142" s="10"/>
      <c r="BE142" s="10"/>
      <c r="BF142" s="10"/>
      <c r="BG142" s="10"/>
      <c r="BH142" s="10"/>
      <c r="BI142" s="10"/>
      <c r="BJ142" s="10"/>
      <c r="BK142" s="10"/>
      <c r="BL142" s="10"/>
      <c r="BM142" s="10"/>
      <c r="BN142" s="10"/>
      <c r="BO142" s="10"/>
      <c r="BP142" s="10" t="s">
        <v>586</v>
      </c>
      <c r="BQ142" s="12">
        <v>46</v>
      </c>
      <c r="BR142" s="10" t="s">
        <v>513</v>
      </c>
      <c r="BS142" s="10" t="s">
        <v>513</v>
      </c>
      <c r="BT142" s="10" t="s">
        <v>587</v>
      </c>
      <c r="BU142" s="10" t="s">
        <v>513</v>
      </c>
      <c r="BV142" s="12" t="s">
        <v>513</v>
      </c>
      <c r="BW142" s="12" t="s">
        <v>513</v>
      </c>
      <c r="BX142" s="10" t="s">
        <v>513</v>
      </c>
      <c r="BY142" s="10" t="s">
        <v>513</v>
      </c>
      <c r="BZ142" s="12" t="s">
        <v>503</v>
      </c>
      <c r="CA142" s="12"/>
      <c r="CB142" s="12" t="s">
        <v>513</v>
      </c>
      <c r="CC142" s="12" t="s">
        <v>513</v>
      </c>
      <c r="CD142" s="12" t="s">
        <v>513</v>
      </c>
      <c r="CE142" s="12" t="s">
        <v>513</v>
      </c>
      <c r="CF142" s="12" t="s">
        <v>513</v>
      </c>
      <c r="CG142" s="12" t="s">
        <v>513</v>
      </c>
      <c r="CH142" s="12" t="s">
        <v>513</v>
      </c>
      <c r="CI142" s="12" t="s">
        <v>515</v>
      </c>
      <c r="CJ142" s="12" t="s">
        <v>515</v>
      </c>
      <c r="CK142" s="12" t="s">
        <v>515</v>
      </c>
      <c r="CL142" s="12" t="s">
        <v>513</v>
      </c>
      <c r="CM142" s="10" t="s">
        <v>515</v>
      </c>
      <c r="CN142" s="10"/>
      <c r="CO142" s="10" t="s">
        <v>503</v>
      </c>
      <c r="CP142" s="10" t="s">
        <v>503</v>
      </c>
      <c r="CQ142" s="10" t="s">
        <v>503</v>
      </c>
      <c r="CR142" s="10"/>
      <c r="CS142" s="10"/>
      <c r="CT142" s="10"/>
      <c r="CU142" s="10"/>
      <c r="CV142" s="10"/>
      <c r="CW142" s="10"/>
      <c r="CX142" s="10"/>
      <c r="CY142" s="10"/>
      <c r="CZ142" s="10"/>
      <c r="DA142" s="10"/>
      <c r="DB142" s="10"/>
      <c r="DC142" s="10"/>
      <c r="DD142" s="10"/>
      <c r="DE142" s="10"/>
      <c r="DF142" s="10"/>
      <c r="DG142" s="10"/>
      <c r="DH142" s="10"/>
      <c r="DI142" s="10"/>
      <c r="DJ142" s="10"/>
      <c r="DK142" s="10"/>
      <c r="DL142" s="10"/>
      <c r="DM142" s="10"/>
      <c r="DN142" s="10"/>
      <c r="DO142" s="10"/>
      <c r="DP142" s="10"/>
      <c r="DQ142" s="10"/>
      <c r="DR142" s="10"/>
      <c r="DS142" s="10"/>
      <c r="DT142" s="10"/>
      <c r="DU142" s="10"/>
      <c r="DV142" s="10"/>
      <c r="DW142" s="10"/>
      <c r="DX142" s="10"/>
      <c r="DY142" s="10"/>
      <c r="DZ142" s="10"/>
      <c r="EA142" s="10"/>
      <c r="EB142" s="10"/>
      <c r="EC142" s="10"/>
      <c r="ED142" s="10"/>
      <c r="EE142" s="10"/>
      <c r="EF142" s="10"/>
      <c r="EG142" s="10"/>
      <c r="EH142" s="10"/>
      <c r="EI142" s="10"/>
      <c r="EJ142" s="10"/>
      <c r="EK142" s="10"/>
      <c r="EL142" s="10"/>
      <c r="EM142" s="10"/>
      <c r="EN142" s="10"/>
      <c r="EO142" s="10"/>
      <c r="EP142" s="10"/>
      <c r="EQ142" s="10"/>
      <c r="ER142" s="10"/>
      <c r="ES142" s="10"/>
      <c r="ET142" s="10"/>
      <c r="EU142" s="10"/>
      <c r="EV142" s="10"/>
      <c r="EW142" s="10"/>
      <c r="EX142" s="10"/>
      <c r="EY142" s="10"/>
      <c r="EZ142" s="10"/>
      <c r="FA142" s="10"/>
      <c r="FB142" s="10"/>
      <c r="FC142" s="10"/>
      <c r="FD142" s="10"/>
      <c r="FE142" s="10"/>
      <c r="FF142" s="10"/>
      <c r="FG142" s="10"/>
      <c r="FH142" s="10"/>
      <c r="FI142" s="10"/>
      <c r="FJ142" s="10"/>
      <c r="FK142" s="9">
        <v>168</v>
      </c>
      <c r="FL142" s="9">
        <v>149</v>
      </c>
      <c r="FM142" s="9">
        <v>205</v>
      </c>
      <c r="FN142" s="10" t="s">
        <v>516</v>
      </c>
      <c r="FO142" s="9">
        <v>-8.6662784785481006E-2</v>
      </c>
      <c r="FP142" s="9">
        <v>0.11081450131164</v>
      </c>
      <c r="FQ142" s="9">
        <v>0.18568002889146401</v>
      </c>
      <c r="FR142" s="9">
        <v>-0.19441792025884999</v>
      </c>
      <c r="FS142" s="9">
        <v>-0.12576373606281699</v>
      </c>
      <c r="FT142" s="9">
        <v>0.32247689940706997</v>
      </c>
      <c r="FU142" s="9">
        <v>-0.22783743011011301</v>
      </c>
      <c r="FV142" s="9">
        <v>-0.56641761327682705</v>
      </c>
      <c r="FW142" s="9">
        <v>-0.14921319426097199</v>
      </c>
      <c r="FX142" s="9">
        <v>-1.18492061679407</v>
      </c>
      <c r="FY142" s="9">
        <v>-0.26941516286258199</v>
      </c>
      <c r="FZ142" s="9">
        <v>0.169501586019252</v>
      </c>
      <c r="GA142" s="9">
        <v>0.41660513107026997</v>
      </c>
      <c r="GB142" s="9">
        <v>0.53531975541166499</v>
      </c>
      <c r="GC142" s="9">
        <v>-0.57904062448417004</v>
      </c>
      <c r="GD142" s="9">
        <v>-0.16893068282495299</v>
      </c>
      <c r="GE142" s="9">
        <v>0.17064242344747699</v>
      </c>
      <c r="GF142" s="9">
        <v>-9.6504796340714002E-2</v>
      </c>
      <c r="GG142" s="9">
        <v>-0.56456305822996</v>
      </c>
      <c r="GH142" s="9">
        <v>-0.15612161192566201</v>
      </c>
      <c r="GI142" s="9">
        <v>-0.189227478207457</v>
      </c>
      <c r="GJ142" s="9">
        <v>0.13908357625725101</v>
      </c>
      <c r="GK142" s="9">
        <v>-0.497496712537212</v>
      </c>
      <c r="GL142" s="9">
        <v>-0.36672646147024501</v>
      </c>
      <c r="GM142" s="9">
        <v>-3.9752242614782898E-2</v>
      </c>
      <c r="GN142" s="9">
        <v>-0.51965443274888801</v>
      </c>
      <c r="GO142" s="9">
        <v>0.42227194244865002</v>
      </c>
      <c r="GP142" s="9">
        <v>0.676486167077192</v>
      </c>
      <c r="GQ142" s="9">
        <v>0.74184376499009697</v>
      </c>
      <c r="GR142" s="9">
        <v>1.6955697790606901</v>
      </c>
      <c r="GS142" s="9">
        <v>0.34314951026638302</v>
      </c>
      <c r="GT142" s="9">
        <v>0.60338124742479704</v>
      </c>
      <c r="GU142" s="9">
        <v>-0.118112737230934</v>
      </c>
      <c r="GV142" s="9">
        <v>0.14986511984588</v>
      </c>
      <c r="GW142" s="9">
        <v>0.27235707530824599</v>
      </c>
      <c r="GX142" s="9">
        <v>0.37261539496221202</v>
      </c>
      <c r="GY142" s="9">
        <v>0.150734995801762</v>
      </c>
      <c r="GZ142" s="9">
        <v>1.5379247828318799E-2</v>
      </c>
      <c r="HA142" s="9">
        <v>-0.193436516435367</v>
      </c>
      <c r="HB142" s="9">
        <v>0.36831502110526998</v>
      </c>
      <c r="HC142" s="9">
        <v>-0.23770307900989601</v>
      </c>
      <c r="HD142" s="9">
        <v>7.6179875716179998E-2</v>
      </c>
      <c r="HE142" s="9">
        <v>0.74108151707718795</v>
      </c>
      <c r="HF142" s="9">
        <v>-0.109111949848697</v>
      </c>
      <c r="HG142" s="9">
        <v>0.13348532840174801</v>
      </c>
      <c r="HH142" s="9">
        <v>-2.6252769751651299</v>
      </c>
      <c r="HI142" s="9">
        <v>0.92110543884026297</v>
      </c>
      <c r="HJ142" s="9">
        <v>0.16863650553513801</v>
      </c>
      <c r="HK142" s="9">
        <v>-4.7678322227979103E-2</v>
      </c>
      <c r="HL142" s="9">
        <v>-0.29579985429793498</v>
      </c>
      <c r="HM142" s="9">
        <v>-1.0123227392788601</v>
      </c>
      <c r="HN142" s="9">
        <v>-2.7622453060277001</v>
      </c>
      <c r="HO142" s="9">
        <v>0.61399513665283301</v>
      </c>
      <c r="HP142" s="9">
        <v>-0.30405221776999702</v>
      </c>
      <c r="HQ142" s="9">
        <v>-0.801161274271733</v>
      </c>
      <c r="HR142" s="9">
        <v>4.5025753891402003E-2</v>
      </c>
      <c r="HS142" s="9">
        <v>-0.206634744750615</v>
      </c>
      <c r="HT142" s="9">
        <v>-0.97912274927340703</v>
      </c>
      <c r="HU142" s="9">
        <v>-1.7989169637520299</v>
      </c>
      <c r="HV142" s="9">
        <v>1.77213716884146</v>
      </c>
      <c r="HW142" s="9">
        <v>1.44354840892911</v>
      </c>
      <c r="HX142" s="9">
        <v>0.66567551498959598</v>
      </c>
      <c r="HY142" s="9">
        <v>0.13810171047175601</v>
      </c>
      <c r="HZ142" s="9">
        <v>0.76848869380620799</v>
      </c>
      <c r="IA142" s="9">
        <v>-1.51109686334292</v>
      </c>
      <c r="IB142" s="9">
        <v>0.24998174790136099</v>
      </c>
      <c r="IC142" s="9">
        <v>-0.52035346381732805</v>
      </c>
      <c r="ID142" s="9">
        <v>0.58370035038379997</v>
      </c>
      <c r="IE142" s="9">
        <v>-1.1780860674094E-2</v>
      </c>
      <c r="IF142" s="9">
        <v>0.39625030301389202</v>
      </c>
      <c r="IG142" s="9">
        <v>8.5820044760034506E-2</v>
      </c>
      <c r="IH142" s="9">
        <v>0.175321243268693</v>
      </c>
      <c r="II142" s="9">
        <v>-5.08992361509902E-3</v>
      </c>
      <c r="IJ142" s="9">
        <v>0.473407465676769</v>
      </c>
      <c r="IK142" s="9">
        <v>-0.54035263176056103</v>
      </c>
      <c r="IL142" s="9">
        <v>-1.09993786781365</v>
      </c>
      <c r="IM142" s="9">
        <v>0.192889856941137</v>
      </c>
      <c r="IN142" s="9">
        <v>0.19438821577964499</v>
      </c>
      <c r="IO142" s="9">
        <v>0.110042092125788</v>
      </c>
      <c r="IP142" s="9">
        <v>8.06536111385798E-2</v>
      </c>
      <c r="IQ142" s="9">
        <v>0.12149283787174101</v>
      </c>
      <c r="IR142" s="9">
        <v>-0.40282627390831599</v>
      </c>
      <c r="IS142" s="9">
        <v>-0.404929797043732</v>
      </c>
      <c r="IT142" s="9">
        <v>1.23036855505319</v>
      </c>
      <c r="IU142" s="9">
        <v>0.40054090705817402</v>
      </c>
      <c r="IV142" s="9">
        <v>3.8993657950231103E-2</v>
      </c>
      <c r="IW142" s="9">
        <v>0.157131446639758</v>
      </c>
      <c r="IX142" s="9">
        <v>-0.99489451898271597</v>
      </c>
      <c r="IY142" s="9">
        <v>4.2575264467257998E-2</v>
      </c>
      <c r="IZ142" s="9">
        <v>-0.64960937652932305</v>
      </c>
      <c r="JA142" s="9">
        <v>-0.28126480935898901</v>
      </c>
      <c r="JB142" s="9">
        <v>-0.62547803336297103</v>
      </c>
      <c r="JC142" s="9">
        <v>-0.84934254955273403</v>
      </c>
      <c r="JD142" s="9">
        <v>-1.6949497018478501</v>
      </c>
      <c r="JE142" s="9">
        <v>-0.32806173540287298</v>
      </c>
      <c r="JF142" s="9">
        <v>-0.21631717349170501</v>
      </c>
      <c r="JG142" s="9">
        <v>0.76709108715169805</v>
      </c>
      <c r="JH142" s="9">
        <v>0.35273018816917201</v>
      </c>
      <c r="JI142" s="9">
        <v>-0.15021722571923701</v>
      </c>
      <c r="JJ142" s="9">
        <v>0.45516842396741403</v>
      </c>
      <c r="JK142" s="9">
        <v>-0.249592424421447</v>
      </c>
      <c r="JL142" s="9">
        <v>-0.76674436588859296</v>
      </c>
      <c r="JM142" s="9">
        <v>0.224725021101433</v>
      </c>
      <c r="JN142" s="9">
        <v>-7.4260413426271002E-2</v>
      </c>
      <c r="JO142" s="9">
        <v>-0.83147874500425401</v>
      </c>
      <c r="JP142" s="9">
        <v>0.62554388104154002</v>
      </c>
      <c r="JQ142" s="9">
        <v>-0.71875820106061195</v>
      </c>
      <c r="JR142" s="9">
        <v>-0.490578165810024</v>
      </c>
      <c r="JS142" s="9">
        <v>0.273651378916977</v>
      </c>
      <c r="JT142" s="9">
        <v>-0.34836129239350799</v>
      </c>
      <c r="JU142" s="9">
        <v>0.204982501137908</v>
      </c>
      <c r="JV142" s="9">
        <v>0.84467759188578595</v>
      </c>
      <c r="JW142" s="9">
        <v>-1.9187102103823299</v>
      </c>
      <c r="JX142" s="9">
        <v>-0.53717778741837097</v>
      </c>
      <c r="JY142" s="9">
        <v>-0.324147679878517</v>
      </c>
      <c r="JZ142" s="9">
        <v>0.65242210159321001</v>
      </c>
      <c r="KA142" s="9">
        <v>-6.3953280313765601</v>
      </c>
      <c r="KB142" s="9">
        <v>-0.23727915254233001</v>
      </c>
      <c r="KC142" s="9">
        <v>-0.49333831318837601</v>
      </c>
      <c r="KD142" s="9">
        <v>-0.17457924403552899</v>
      </c>
      <c r="KE142" s="9">
        <v>0.51711048469225096</v>
      </c>
      <c r="KF142" s="9">
        <v>-0.156653940881151</v>
      </c>
      <c r="KG142" s="9">
        <v>3.0818699865048999E-2</v>
      </c>
      <c r="KH142" s="9">
        <v>0.10653095324726</v>
      </c>
      <c r="KI142" s="9">
        <v>7.9380035602796994E-2</v>
      </c>
      <c r="KJ142" s="9">
        <v>0.84200159400443098</v>
      </c>
      <c r="KK142" s="9">
        <v>0.64190644928992302</v>
      </c>
      <c r="KL142" s="9">
        <v>0.65508436333321496</v>
      </c>
      <c r="KM142" s="9">
        <v>-0.112021889116369</v>
      </c>
      <c r="KN142" s="9">
        <v>0.62277487904628603</v>
      </c>
      <c r="KO142" s="9">
        <v>0.70256433413414698</v>
      </c>
      <c r="KP142" s="9">
        <v>0.32967836661586303</v>
      </c>
      <c r="KQ142" s="9">
        <v>-3.7341376742520099E-3</v>
      </c>
      <c r="KR142" s="9">
        <v>0.19699516627090499</v>
      </c>
      <c r="KS142" s="9">
        <v>-0.92008707099996001</v>
      </c>
      <c r="KT142" s="9">
        <v>0.40822552893715203</v>
      </c>
      <c r="KU142" s="9">
        <v>-0.86435117538230199</v>
      </c>
      <c r="KV142" s="9">
        <v>7.0550913662580206E-2</v>
      </c>
      <c r="KW142" s="9">
        <v>-0.243718182936663</v>
      </c>
      <c r="KX142" s="9">
        <v>0.47836307129072703</v>
      </c>
      <c r="KY142" s="9">
        <v>1.3193813502699101</v>
      </c>
      <c r="KZ142" s="9">
        <v>-0.11210083411743101</v>
      </c>
      <c r="LA142" s="9">
        <v>-5.4614134447028999E-2</v>
      </c>
      <c r="LB142" s="9">
        <v>-1.0714632360017899</v>
      </c>
      <c r="LC142" s="9">
        <v>-3.8217074644779901E-3</v>
      </c>
      <c r="LD142" s="9">
        <v>0.19455615557707301</v>
      </c>
      <c r="LE142" s="9">
        <v>-0.151231151244375</v>
      </c>
      <c r="LF142" s="9">
        <v>-3.03917076933618</v>
      </c>
      <c r="LG142" s="9">
        <v>-6.07608792717E-2</v>
      </c>
      <c r="LH142" s="9">
        <v>0.33765528274303303</v>
      </c>
      <c r="LI142" s="9">
        <v>-0.49880684207118298</v>
      </c>
      <c r="LJ142" s="9">
        <v>0.38649059965351401</v>
      </c>
      <c r="LK142" s="9">
        <v>-0.465059767824132</v>
      </c>
      <c r="LL142" s="9">
        <v>1.5276602352003701</v>
      </c>
      <c r="LM142" s="9">
        <v>-0.368054906725375</v>
      </c>
      <c r="LN142" s="9">
        <v>-6.5392319443905E-2</v>
      </c>
      <c r="LO142" s="9">
        <v>0.65918328340737298</v>
      </c>
      <c r="LP142" s="9">
        <v>-1.11632860023634</v>
      </c>
      <c r="LQ142" s="9">
        <v>-0.37362701385660901</v>
      </c>
      <c r="LR142" s="9">
        <v>0.41931233157213899</v>
      </c>
      <c r="LS142" s="9">
        <v>-1.5946915166249001</v>
      </c>
      <c r="LT142" s="9">
        <v>5.2436491291143E-2</v>
      </c>
      <c r="LU142" s="9">
        <v>0.50752725060820403</v>
      </c>
      <c r="LV142" s="9">
        <v>-0.54656963160560801</v>
      </c>
      <c r="LW142" s="9">
        <v>0.97113647894734401</v>
      </c>
      <c r="LX142" s="9">
        <v>2.2711046999845001E-2</v>
      </c>
      <c r="LY142" s="9">
        <v>-0.79622718899973999</v>
      </c>
      <c r="LZ142" s="9">
        <v>-0.721650253497229</v>
      </c>
      <c r="MA142" s="9">
        <v>0.72925940380360399</v>
      </c>
      <c r="MB142" s="9">
        <v>0.406449132469901</v>
      </c>
      <c r="MC142" s="9">
        <v>0.19156994530013299</v>
      </c>
      <c r="MD142" s="9">
        <v>0.12366728216386901</v>
      </c>
      <c r="ME142" s="9">
        <v>-9.2189796869650106E-2</v>
      </c>
      <c r="MF142" s="9">
        <v>-0.61876505144946703</v>
      </c>
      <c r="MG142" s="9">
        <v>-0.87823369879055102</v>
      </c>
      <c r="MH142" s="9">
        <v>-1.64278083353868</v>
      </c>
      <c r="MI142" s="9">
        <v>-0.18146561642393699</v>
      </c>
      <c r="MJ142" s="9">
        <v>0.74808617048965598</v>
      </c>
      <c r="MK142" s="9">
        <v>0.34509999191616397</v>
      </c>
      <c r="ML142" s="9">
        <v>0.36305291057643702</v>
      </c>
      <c r="MM142" s="9">
        <v>0.28638829973077001</v>
      </c>
      <c r="MN142" s="9">
        <v>-0.41323774323700002</v>
      </c>
      <c r="MO142" s="9">
        <v>0.61546507910016701</v>
      </c>
      <c r="MP142" s="9">
        <v>0.28989176857793397</v>
      </c>
      <c r="MQ142" s="9">
        <v>0.76691932896959203</v>
      </c>
      <c r="MR142" s="9">
        <v>0.58767012850468903</v>
      </c>
      <c r="MS142" s="9">
        <v>0.135376016731001</v>
      </c>
      <c r="MT142" s="9">
        <v>-0.68195912172456796</v>
      </c>
      <c r="MU142" s="9">
        <v>-1.0630446996401</v>
      </c>
      <c r="MV142" s="9">
        <v>0.16820738987676201</v>
      </c>
      <c r="MW142" s="9">
        <v>-0.60799256016665304</v>
      </c>
      <c r="MX142" s="9">
        <v>0.58028185286938705</v>
      </c>
      <c r="MY142" s="9">
        <v>0.53212961743005804</v>
      </c>
      <c r="MZ142" s="9">
        <v>-0.377005732659354</v>
      </c>
      <c r="NA142" s="9">
        <v>-1.4429491475875999E-2</v>
      </c>
      <c r="NB142" s="9">
        <v>-0.2485023573173</v>
      </c>
      <c r="NC142" s="9">
        <v>-0.40833898865749102</v>
      </c>
      <c r="ND142" s="9">
        <v>0.31629933041030101</v>
      </c>
      <c r="NE142" s="9">
        <v>-2.01349585885563</v>
      </c>
      <c r="NF142" s="9">
        <v>-0.41977117751103399</v>
      </c>
      <c r="NG142" s="9">
        <v>0.79073672232291703</v>
      </c>
      <c r="NH142" s="9">
        <v>0.19805088430339399</v>
      </c>
      <c r="NI142" s="9">
        <v>-0.727304874812297</v>
      </c>
      <c r="NJ142" s="9">
        <v>-0.289274581493219</v>
      </c>
      <c r="NK142" s="9">
        <v>-0.59834130825221699</v>
      </c>
      <c r="NL142" s="9">
        <v>4.3063595591872998E-2</v>
      </c>
      <c r="NM142" s="9">
        <v>-0.13921678015170599</v>
      </c>
      <c r="NN142" s="9">
        <v>3.2239608953049599</v>
      </c>
      <c r="NO142" s="9">
        <v>0.40762792001711301</v>
      </c>
      <c r="NP142" s="9">
        <v>-0.68647520847596999</v>
      </c>
      <c r="NQ142" s="9">
        <v>-0.63419394958447495</v>
      </c>
      <c r="NR142" s="9">
        <v>7.8910965163854999E-2</v>
      </c>
      <c r="NS142" s="9">
        <v>0.27873792056436397</v>
      </c>
      <c r="NT142" s="9">
        <v>0.226932331840385</v>
      </c>
      <c r="NU142" s="9">
        <v>0.48502225046573899</v>
      </c>
      <c r="NV142" s="9">
        <v>-5.6368978619081203E-2</v>
      </c>
      <c r="NW142" s="9">
        <v>0.71571203001385497</v>
      </c>
      <c r="NX142" s="9">
        <v>0.57768443939734804</v>
      </c>
      <c r="NY142" s="9">
        <v>0.27491624356976102</v>
      </c>
      <c r="NZ142" s="9">
        <v>0.46448063403604101</v>
      </c>
      <c r="OA142" s="9">
        <v>0.42320574486461099</v>
      </c>
      <c r="OB142" s="9">
        <v>-0.73474440876468505</v>
      </c>
      <c r="OC142" s="9">
        <v>-0.48848389282781701</v>
      </c>
      <c r="OD142" s="9">
        <v>-1.7386724335974001E-2</v>
      </c>
      <c r="OE142" s="9">
        <v>-0.39883146292619098</v>
      </c>
      <c r="OF142" s="9">
        <v>-0.383610825658106</v>
      </c>
      <c r="OG142" s="9">
        <v>-0.25002392115997202</v>
      </c>
      <c r="OH142" s="9">
        <v>0.39907680089084302</v>
      </c>
      <c r="OI142" s="9">
        <v>-1.6374476067733299</v>
      </c>
      <c r="OJ142" s="9">
        <v>0.63696831074610505</v>
      </c>
      <c r="OK142" s="9">
        <v>-2.1192822204735999E-2</v>
      </c>
      <c r="OL142" s="9">
        <v>-1.8463521852565901</v>
      </c>
      <c r="OM142" s="9">
        <v>0.62423285950656704</v>
      </c>
      <c r="ON142" s="9">
        <v>0.26720597729877299</v>
      </c>
      <c r="OO142" s="9">
        <v>0.15562291897977401</v>
      </c>
      <c r="OP142" s="9">
        <v>0.80592922186974203</v>
      </c>
      <c r="OQ142" s="9">
        <v>0.67186648155414797</v>
      </c>
      <c r="OR142" s="9">
        <v>-0.50971088239409701</v>
      </c>
      <c r="OS142" s="9">
        <v>4.1323217660135997E-2</v>
      </c>
      <c r="OT142" s="9">
        <v>0.24198511369915299</v>
      </c>
      <c r="OU142" s="9">
        <v>-2.3704461153662999E-2</v>
      </c>
      <c r="OV142" s="9">
        <v>0.33706269071633599</v>
      </c>
      <c r="OW142" s="9">
        <v>-0.135609039882746</v>
      </c>
      <c r="OX142" s="9">
        <v>-1.2256243083740399</v>
      </c>
      <c r="OY142" s="9">
        <v>0.27233641135543801</v>
      </c>
      <c r="OZ142" s="9">
        <v>5.1586285266279001E-2</v>
      </c>
      <c r="PA142" s="9">
        <v>-0.35907220401588202</v>
      </c>
      <c r="PB142" s="9">
        <v>-1.55486955417357</v>
      </c>
      <c r="PC142" s="9">
        <v>-0.28333045719366101</v>
      </c>
      <c r="PD142" s="9">
        <v>-1.7210473456736599</v>
      </c>
      <c r="PE142" s="9">
        <v>-0.10095827476426</v>
      </c>
      <c r="PF142" s="9">
        <v>0.35791281558825</v>
      </c>
      <c r="PG142" s="9">
        <v>0.49764072971112</v>
      </c>
      <c r="PH142" s="9">
        <v>-0.34886789242454902</v>
      </c>
      <c r="PI142" s="9">
        <v>-0.22091303704510801</v>
      </c>
      <c r="PJ142" s="9">
        <v>0.82623880250935799</v>
      </c>
      <c r="PK142" s="9">
        <v>-5.7278472574025997E-2</v>
      </c>
      <c r="PL142" s="9">
        <v>-0.51212299017469298</v>
      </c>
      <c r="PM142" s="9">
        <v>-0.39212668338747803</v>
      </c>
      <c r="PN142" s="9">
        <v>0.16936686448535601</v>
      </c>
      <c r="PO142" s="9">
        <v>0.28516043591129298</v>
      </c>
      <c r="PP142" s="9">
        <v>0.81264395426065295</v>
      </c>
      <c r="PQ142" s="9">
        <v>0.24791213800927001</v>
      </c>
      <c r="PR142" s="9">
        <v>-0.28678953688981501</v>
      </c>
      <c r="PS142" s="9">
        <v>0.73654576144955597</v>
      </c>
      <c r="PT142" s="9">
        <v>0.16232437779293499</v>
      </c>
      <c r="PU142" s="9">
        <v>0.69193141855242402</v>
      </c>
      <c r="PV142" s="9">
        <v>-0.62119678956853897</v>
      </c>
      <c r="PW142" s="9">
        <v>0.92796318487599705</v>
      </c>
      <c r="PX142" s="9">
        <v>0.29223972804487802</v>
      </c>
      <c r="PY142" s="9">
        <v>-0.69156254818511198</v>
      </c>
      <c r="PZ142" s="9">
        <v>-0.80292422085094906</v>
      </c>
      <c r="QA142" s="9">
        <v>-0.57487850513029304</v>
      </c>
      <c r="QB142" s="9">
        <v>-0.645814264320696</v>
      </c>
      <c r="QC142" s="9">
        <v>0.32543124724349798</v>
      </c>
      <c r="QD142" s="9">
        <v>-0.58058146465030502</v>
      </c>
      <c r="QE142" s="9">
        <v>-0.55559069454522603</v>
      </c>
      <c r="QF142" s="9">
        <v>8.0086740839239806E-2</v>
      </c>
      <c r="QG142" s="9">
        <v>-0.10892933715211001</v>
      </c>
      <c r="QH142" s="9">
        <v>0.12921595509483699</v>
      </c>
      <c r="QI142" s="9">
        <v>0.14994817560263199</v>
      </c>
      <c r="QJ142" s="9">
        <v>-0.152257930726589</v>
      </c>
      <c r="QK142" s="9">
        <v>0.18588856808666199</v>
      </c>
      <c r="QL142" s="9">
        <v>-1.19591284404948</v>
      </c>
      <c r="QM142" s="9">
        <v>-6.5479861365554004E-2</v>
      </c>
      <c r="QN142" s="9">
        <v>0.15706938865551201</v>
      </c>
      <c r="QO142" s="9">
        <v>-9.7674009498837006E-2</v>
      </c>
      <c r="QP142" s="9">
        <v>0.25051864065034501</v>
      </c>
      <c r="QQ142" s="9">
        <v>-1.2512722605651501</v>
      </c>
      <c r="QR142" s="9">
        <v>0.35392359726559702</v>
      </c>
      <c r="QS142" s="9">
        <v>-1.4351655873562901</v>
      </c>
      <c r="QT142" s="9">
        <v>-0.70077400034387205</v>
      </c>
      <c r="QU142" s="9">
        <v>0.52781977503537003</v>
      </c>
      <c r="QV142" s="9">
        <v>-0.70712894137415705</v>
      </c>
      <c r="QW142" s="9">
        <v>-8.2206896433427004E-2</v>
      </c>
      <c r="QX142" s="9">
        <v>-0.64771292995372098</v>
      </c>
      <c r="QY142" s="9">
        <v>1.15577768881687</v>
      </c>
      <c r="QZ142" s="9">
        <v>0.127732135632527</v>
      </c>
      <c r="RA142" s="9">
        <v>-0.166419038747153</v>
      </c>
      <c r="RB142" s="9">
        <v>-0.99492233050272605</v>
      </c>
      <c r="RC142" s="9">
        <v>0.80318396459701802</v>
      </c>
      <c r="RD142" s="9">
        <v>0.56137152835687998</v>
      </c>
      <c r="RE142" s="9">
        <v>0.37520341534968799</v>
      </c>
      <c r="RF142" s="9">
        <v>0.20325693071449699</v>
      </c>
      <c r="RG142" s="9">
        <v>0.21227963815175899</v>
      </c>
      <c r="RH142" s="9">
        <v>5.1154699318737E-2</v>
      </c>
      <c r="RI142" s="9">
        <v>-0.65810963066271699</v>
      </c>
      <c r="RJ142" s="9">
        <v>-0.83098261090306202</v>
      </c>
      <c r="RK142" s="9">
        <v>-1.0595329027301901</v>
      </c>
      <c r="RL142" s="9">
        <v>-0.30794485136900002</v>
      </c>
      <c r="RM142" s="9">
        <v>0.17423103337649001</v>
      </c>
      <c r="RN142" s="9">
        <v>-0.30883542354522497</v>
      </c>
      <c r="RO142" s="9">
        <v>0.35740664132169703</v>
      </c>
      <c r="RP142" s="9">
        <v>-0.68808666277494701</v>
      </c>
      <c r="RQ142" s="9">
        <v>-1.65699725144298</v>
      </c>
      <c r="RR142" s="9">
        <v>0.39185990499794798</v>
      </c>
      <c r="RS142" s="9">
        <v>-0.33997996867899499</v>
      </c>
      <c r="RT142" s="9">
        <v>-0.31712400163243298</v>
      </c>
      <c r="RU142" s="9">
        <v>0.60984078081511295</v>
      </c>
      <c r="RV142" s="9">
        <v>0.65384265622813798</v>
      </c>
      <c r="RW142" s="9">
        <v>0.129994546219693</v>
      </c>
      <c r="RX142">
        <v>-1.5194258589521501</v>
      </c>
      <c r="RY142">
        <v>0.35333527873950199</v>
      </c>
      <c r="RZ142">
        <v>-0.148209115429284</v>
      </c>
      <c r="SA142">
        <v>-0.31286276926540602</v>
      </c>
    </row>
    <row r="143" spans="1:495" ht="15.75">
      <c r="A143" s="43">
        <v>53</v>
      </c>
      <c r="B143" s="44">
        <v>854867</v>
      </c>
      <c r="C143" s="52"/>
      <c r="D143" s="10" t="s">
        <v>495</v>
      </c>
      <c r="E143" s="11" t="s">
        <v>513</v>
      </c>
      <c r="F143" s="10" t="s">
        <v>497</v>
      </c>
      <c r="G143" s="10" t="s">
        <v>498</v>
      </c>
      <c r="H143" s="10" t="s">
        <v>513</v>
      </c>
      <c r="I143" s="10"/>
      <c r="J143" s="10" t="s">
        <v>517</v>
      </c>
      <c r="K143" s="10" t="s">
        <v>859</v>
      </c>
      <c r="L143" s="13">
        <v>17</v>
      </c>
      <c r="M143" s="10" t="s">
        <v>518</v>
      </c>
      <c r="N143" s="10" t="s">
        <v>528</v>
      </c>
      <c r="O143" s="10" t="s">
        <v>520</v>
      </c>
      <c r="P143" s="10"/>
      <c r="Q143" s="10"/>
      <c r="R143" s="10"/>
      <c r="S143" s="10"/>
      <c r="T143" s="10"/>
      <c r="U143" s="10"/>
      <c r="V143" s="10"/>
      <c r="W143" s="10" t="s">
        <v>504</v>
      </c>
      <c r="X143" s="10" t="s">
        <v>505</v>
      </c>
      <c r="Y143" s="10"/>
      <c r="Z143" s="10"/>
      <c r="AA143" s="10" t="s">
        <v>497</v>
      </c>
      <c r="AB143" s="9" t="s">
        <v>497</v>
      </c>
      <c r="AC143" s="9" t="s">
        <v>506</v>
      </c>
      <c r="AD143" s="9" t="s">
        <v>507</v>
      </c>
      <c r="AE143" s="15">
        <v>208.57142857142858</v>
      </c>
      <c r="AF143" s="15"/>
      <c r="AG143" s="16">
        <v>208.57142857142858</v>
      </c>
      <c r="AH143" s="10"/>
      <c r="AI143" s="14">
        <v>0</v>
      </c>
      <c r="AJ143" s="10"/>
      <c r="AK143" s="9" t="s">
        <v>521</v>
      </c>
      <c r="AL143" s="9"/>
      <c r="AM143" s="9"/>
      <c r="AN143" s="9" t="s">
        <v>522</v>
      </c>
      <c r="AO143" s="10">
        <v>35.9</v>
      </c>
      <c r="AP143" s="10"/>
      <c r="AQ143" s="10"/>
      <c r="AR143" s="10"/>
      <c r="AS143" s="10"/>
      <c r="AT143" s="10"/>
      <c r="AU143" s="10"/>
      <c r="AV143" s="10"/>
      <c r="AW143" s="10"/>
      <c r="AX143" s="10"/>
      <c r="AY143" s="10"/>
      <c r="AZ143" s="10"/>
      <c r="BA143" s="10"/>
      <c r="BB143" s="10"/>
      <c r="BC143" s="10"/>
      <c r="BD143" s="10"/>
      <c r="BE143" s="10"/>
      <c r="BF143" s="10"/>
      <c r="BG143" s="10"/>
      <c r="BH143" s="10"/>
      <c r="BI143" s="10"/>
      <c r="BJ143" s="10"/>
      <c r="BK143" s="10"/>
      <c r="BL143" s="10"/>
      <c r="BM143" s="10"/>
      <c r="BN143" s="10"/>
      <c r="BO143" s="10"/>
      <c r="BP143" s="17" t="s">
        <v>907</v>
      </c>
      <c r="BQ143" s="12">
        <v>46</v>
      </c>
      <c r="BR143" s="10" t="s">
        <v>513</v>
      </c>
      <c r="BS143" s="10" t="s">
        <v>513</v>
      </c>
      <c r="BT143" s="10"/>
      <c r="BU143" s="10"/>
      <c r="BV143" s="12" t="s">
        <v>513</v>
      </c>
      <c r="BW143" s="12" t="s">
        <v>513</v>
      </c>
      <c r="BX143" s="10" t="s">
        <v>513</v>
      </c>
      <c r="BY143" s="10" t="s">
        <v>513</v>
      </c>
      <c r="BZ143" s="12" t="s">
        <v>503</v>
      </c>
      <c r="CA143" s="12" t="s">
        <v>84</v>
      </c>
      <c r="CB143" s="12" t="s">
        <v>513</v>
      </c>
      <c r="CC143" s="12" t="s">
        <v>513</v>
      </c>
      <c r="CD143" s="12" t="s">
        <v>513</v>
      </c>
      <c r="CE143" s="12" t="s">
        <v>513</v>
      </c>
      <c r="CF143" s="12" t="s">
        <v>513</v>
      </c>
      <c r="CG143" s="12" t="s">
        <v>514</v>
      </c>
      <c r="CH143" s="12" t="s">
        <v>513</v>
      </c>
      <c r="CI143" s="12" t="s">
        <v>515</v>
      </c>
      <c r="CJ143" s="12" t="s">
        <v>515</v>
      </c>
      <c r="CK143" s="12" t="s">
        <v>515</v>
      </c>
      <c r="CL143" s="12" t="s">
        <v>513</v>
      </c>
      <c r="CM143" s="10" t="s">
        <v>515</v>
      </c>
      <c r="CN143" s="10"/>
      <c r="CO143" s="10" t="s">
        <v>503</v>
      </c>
      <c r="CP143" s="10" t="s">
        <v>503</v>
      </c>
      <c r="CQ143" s="10" t="s">
        <v>503</v>
      </c>
      <c r="CR143" s="10"/>
      <c r="CS143" s="10"/>
      <c r="CT143" s="10"/>
      <c r="CU143" s="10"/>
      <c r="CV143" s="10"/>
      <c r="CW143" s="10"/>
      <c r="CX143" s="10"/>
      <c r="CY143" s="10"/>
      <c r="CZ143" s="10"/>
      <c r="DA143" s="10"/>
      <c r="DB143" s="10"/>
      <c r="DC143" s="10"/>
      <c r="DD143" s="10"/>
      <c r="DE143" s="10"/>
      <c r="DF143" s="10"/>
      <c r="DG143" s="10"/>
      <c r="DH143" s="10"/>
      <c r="DI143" s="10"/>
      <c r="DJ143" s="10"/>
      <c r="DK143" s="10"/>
      <c r="DL143" s="10"/>
      <c r="DM143" s="10"/>
      <c r="DN143" s="10"/>
      <c r="DO143" s="10"/>
      <c r="DP143" s="10"/>
      <c r="DQ143" s="10"/>
      <c r="DR143" s="10"/>
      <c r="DS143" s="10"/>
      <c r="DT143" s="10"/>
      <c r="DU143" s="10"/>
      <c r="DV143" s="10"/>
      <c r="DW143" s="10"/>
      <c r="DX143" s="10"/>
      <c r="DY143" s="10"/>
      <c r="DZ143" s="10"/>
      <c r="EA143" s="10"/>
      <c r="EB143" s="10"/>
      <c r="EC143" s="10"/>
      <c r="ED143" s="10"/>
      <c r="EE143" s="10"/>
      <c r="EF143" s="10"/>
      <c r="EG143" s="10"/>
      <c r="EH143" s="10"/>
      <c r="EI143" s="10"/>
      <c r="EJ143" s="10"/>
      <c r="EK143" s="10"/>
      <c r="EL143" s="10"/>
      <c r="EM143" s="10"/>
      <c r="EN143" s="10"/>
      <c r="EO143" s="10"/>
      <c r="EP143" s="10"/>
      <c r="EQ143" s="10"/>
      <c r="ER143" s="10"/>
      <c r="ES143" s="10"/>
      <c r="ET143" s="10"/>
      <c r="EU143" s="10"/>
      <c r="EV143" s="10"/>
      <c r="EW143" s="10"/>
      <c r="EX143" s="10"/>
      <c r="EY143" s="10"/>
      <c r="EZ143" s="10"/>
      <c r="FA143" s="10"/>
      <c r="FB143" s="10"/>
      <c r="FC143" s="10"/>
      <c r="FD143" s="10"/>
      <c r="FE143" s="10"/>
      <c r="FF143" s="10"/>
      <c r="FG143" s="10"/>
      <c r="FH143" s="10"/>
      <c r="FI143" s="10"/>
      <c r="FJ143" s="10"/>
      <c r="FK143" s="10">
        <v>211</v>
      </c>
      <c r="FL143" s="10">
        <v>151</v>
      </c>
      <c r="FM143" s="10">
        <v>301</v>
      </c>
      <c r="FN143" s="10" t="s">
        <v>516</v>
      </c>
      <c r="FO143" s="9">
        <v>-0.41942900284612999</v>
      </c>
      <c r="FP143" s="9">
        <v>2.6776270858063902</v>
      </c>
      <c r="FQ143" s="9">
        <v>-9.3381778036092003E-2</v>
      </c>
      <c r="FR143" s="9">
        <v>9.0705995877925993E-2</v>
      </c>
      <c r="FS143" s="9">
        <v>-0.97691234024804996</v>
      </c>
      <c r="FT143" s="9">
        <v>4.0005691931246297</v>
      </c>
      <c r="FU143" s="9">
        <v>-1.3589549049493701</v>
      </c>
      <c r="FV143" s="9">
        <v>0.260909948037225</v>
      </c>
      <c r="FW143" s="9">
        <v>0.88521369181925502</v>
      </c>
      <c r="FX143" s="9">
        <v>0.14816755132565201</v>
      </c>
      <c r="FY143" s="9">
        <v>1.6069164159576901</v>
      </c>
      <c r="FZ143" s="9">
        <v>0.97013025278606502</v>
      </c>
      <c r="GA143" s="9">
        <v>5.2530154342501998</v>
      </c>
      <c r="GB143" s="9">
        <v>-0.12724706639191999</v>
      </c>
      <c r="GC143" s="9">
        <v>-2.23086814215142</v>
      </c>
      <c r="GD143" s="9">
        <v>-0.38422613148701101</v>
      </c>
      <c r="GE143" s="9">
        <v>-1.30617721241378</v>
      </c>
      <c r="GF143" s="9">
        <v>-1.7754403667691701</v>
      </c>
      <c r="GG143" s="9">
        <v>1.0430287236122799</v>
      </c>
      <c r="GH143" s="9">
        <v>2.0142623404838602</v>
      </c>
      <c r="GI143" s="9">
        <v>0.69205661973952803</v>
      </c>
      <c r="GJ143" s="9">
        <v>2.0804356585443998E-2</v>
      </c>
      <c r="GK143" s="9">
        <v>0.80270298141826102</v>
      </c>
      <c r="GL143" s="9">
        <v>-0.29344661482885298</v>
      </c>
      <c r="GM143" s="9">
        <v>1.59483156438659</v>
      </c>
      <c r="GN143" s="9">
        <v>1.2248313425911399</v>
      </c>
      <c r="GO143" s="9">
        <v>1.19007795916209</v>
      </c>
      <c r="GP143" s="9">
        <v>4.5760733536579796E-3</v>
      </c>
      <c r="GQ143" s="9">
        <v>1.3084442052618199</v>
      </c>
      <c r="GR143" s="9">
        <v>-1.63069408026198</v>
      </c>
      <c r="GS143" s="9">
        <v>1.4538978466300301</v>
      </c>
      <c r="GT143" s="9">
        <v>-3.1818646726896498</v>
      </c>
      <c r="GU143" s="9">
        <v>-1.6287854528474599</v>
      </c>
      <c r="GV143" s="9">
        <v>-0.122855533242687</v>
      </c>
      <c r="GW143" s="9">
        <v>0.10323752116849599</v>
      </c>
      <c r="GX143" s="9">
        <v>-0.46664130027089601</v>
      </c>
      <c r="GY143" s="9">
        <v>0.40551189685775602</v>
      </c>
      <c r="GZ143" s="9">
        <v>-9.8812396914529699E-2</v>
      </c>
      <c r="HA143" s="9">
        <v>1.5189891883534901</v>
      </c>
      <c r="HB143" s="9">
        <v>0.88452596537263295</v>
      </c>
      <c r="HC143" s="9">
        <v>-1.31827586586419</v>
      </c>
      <c r="HD143" s="9">
        <v>1.55922496839457</v>
      </c>
      <c r="HE143" s="9">
        <v>1.1404970295860699</v>
      </c>
      <c r="HF143" s="9">
        <v>2.0502334956277402</v>
      </c>
      <c r="HG143" s="9">
        <v>2.5705669665816702</v>
      </c>
      <c r="HH143" s="9">
        <v>-0.637193967024546</v>
      </c>
      <c r="HI143" s="9">
        <v>2.5862118189308698</v>
      </c>
      <c r="HJ143" s="9">
        <v>0.30465990416302102</v>
      </c>
      <c r="HK143" s="9">
        <v>-1.3961092196312099</v>
      </c>
      <c r="HL143" s="9">
        <v>1.8659937981878501</v>
      </c>
      <c r="HM143" s="9">
        <v>-4.68216488110399</v>
      </c>
      <c r="HN143" s="9">
        <v>-7.1262487085267399</v>
      </c>
      <c r="HO143" s="9">
        <v>2.1310628657072401</v>
      </c>
      <c r="HP143" s="9">
        <v>0.66911408268349604</v>
      </c>
      <c r="HQ143" s="9">
        <v>0.90073430124512899</v>
      </c>
      <c r="HR143" s="9">
        <v>0.15162175119840399</v>
      </c>
      <c r="HS143" s="9">
        <v>0.85153698379618903</v>
      </c>
      <c r="HT143" s="9">
        <v>-3.8767812882114399</v>
      </c>
      <c r="HU143" s="9">
        <v>1.34919306152399</v>
      </c>
      <c r="HV143" s="9">
        <v>0.89244254406219103</v>
      </c>
      <c r="HW143" s="9">
        <v>1.6264006658205601</v>
      </c>
      <c r="HX143" s="9">
        <v>0.176418342871829</v>
      </c>
      <c r="HY143" s="9">
        <v>-0.121413688124551</v>
      </c>
      <c r="HZ143" s="9">
        <v>0.596003114184946</v>
      </c>
      <c r="IA143" s="9">
        <v>-0.84888220978367901</v>
      </c>
      <c r="IB143" s="9">
        <v>0.24975181777788899</v>
      </c>
      <c r="IC143" s="9">
        <v>-0.80982659273956903</v>
      </c>
      <c r="ID143" s="9">
        <v>-3.9131616129605402</v>
      </c>
      <c r="IE143" s="9">
        <v>-0.29589894463889199</v>
      </c>
      <c r="IF143" s="9">
        <v>-0.67154309411462298</v>
      </c>
      <c r="IG143" s="9">
        <v>0.53074855444609104</v>
      </c>
      <c r="IH143" s="9">
        <v>-0.92805705860909604</v>
      </c>
      <c r="II143" s="9">
        <v>-0.67273229898227105</v>
      </c>
      <c r="IJ143" s="9">
        <v>1.26990363116808</v>
      </c>
      <c r="IK143" s="9">
        <v>-0.73018993080886196</v>
      </c>
      <c r="IL143" s="9">
        <v>1.06548533860645</v>
      </c>
      <c r="IM143" s="9">
        <v>2.61331081626279</v>
      </c>
      <c r="IN143" s="9">
        <v>-0.62783733087388505</v>
      </c>
      <c r="IO143" s="9">
        <v>1.7363602010967201</v>
      </c>
      <c r="IP143" s="9">
        <v>2.19390488077455</v>
      </c>
      <c r="IQ143" s="9">
        <v>-5.9083483826165998E-3</v>
      </c>
      <c r="IR143" s="9">
        <v>1.2890779845889699</v>
      </c>
      <c r="IS143" s="9">
        <v>-0.73021379453653001</v>
      </c>
      <c r="IT143" s="9">
        <v>-4.8170707171753904</v>
      </c>
      <c r="IU143" s="9">
        <v>0.98874144441683098</v>
      </c>
      <c r="IV143" s="9">
        <v>0.23259766140148799</v>
      </c>
      <c r="IW143" s="9">
        <v>0.22477848351274801</v>
      </c>
      <c r="IX143" s="9">
        <v>-0.65991297920562697</v>
      </c>
      <c r="IY143" s="9">
        <v>8.6137942975715004E-2</v>
      </c>
      <c r="IZ143" s="9">
        <v>-1.34229421196294</v>
      </c>
      <c r="JA143" s="9">
        <v>-0.79850737561657703</v>
      </c>
      <c r="JB143" s="9">
        <v>-0.95640518371345895</v>
      </c>
      <c r="JC143" s="9">
        <v>-1.7684473122551301</v>
      </c>
      <c r="JD143" s="9">
        <v>-3.0183239094914001</v>
      </c>
      <c r="JE143" s="9">
        <v>-0.37835883955406002</v>
      </c>
      <c r="JF143" s="9">
        <v>-0.23324625922732201</v>
      </c>
      <c r="JG143" s="9">
        <v>-0.51885300057980099</v>
      </c>
      <c r="JH143" s="9">
        <v>-0.61134282943540297</v>
      </c>
      <c r="JI143" s="9">
        <v>1.8560538399734701</v>
      </c>
      <c r="JJ143" s="9">
        <v>1.6685169177270001</v>
      </c>
      <c r="JK143" s="9">
        <v>-0.58715478545722899</v>
      </c>
      <c r="JL143" s="9">
        <v>1.19976245262456</v>
      </c>
      <c r="JM143" s="9">
        <v>-0.87338806493000398</v>
      </c>
      <c r="JN143" s="9">
        <v>-1.2110115228037499</v>
      </c>
      <c r="JO143" s="9">
        <v>1.4124260251337499</v>
      </c>
      <c r="JP143" s="9">
        <v>1.69446809280442</v>
      </c>
      <c r="JQ143" s="9">
        <v>-1.4141622254447299</v>
      </c>
      <c r="JR143" s="9">
        <v>1.17576640675606</v>
      </c>
      <c r="JS143" s="9">
        <v>-1.6243830609104399</v>
      </c>
      <c r="JT143" s="9">
        <v>2.05432145660905</v>
      </c>
      <c r="JU143" s="9">
        <v>0.62621060864233002</v>
      </c>
      <c r="JV143" s="9">
        <v>-3.78653512151506</v>
      </c>
      <c r="JW143" s="9">
        <v>-3.6836470577501599</v>
      </c>
      <c r="JX143" s="9">
        <v>-4.8622512467193602</v>
      </c>
      <c r="JY143" s="9">
        <v>1.24712032602592</v>
      </c>
      <c r="JZ143" s="9">
        <v>-0.82314897319816704</v>
      </c>
      <c r="KA143" s="9">
        <v>-7.4845959767475598</v>
      </c>
      <c r="KB143" s="9">
        <v>2.06682883317252</v>
      </c>
      <c r="KC143" s="9">
        <v>-2.3819378849258399</v>
      </c>
      <c r="KD143" s="9">
        <v>-0.11946486599775601</v>
      </c>
      <c r="KE143" s="9">
        <v>0.69488111685814802</v>
      </c>
      <c r="KF143" s="9">
        <v>1.9698843160641999</v>
      </c>
      <c r="KG143" s="9">
        <v>-0.51006232889495895</v>
      </c>
      <c r="KH143" s="9">
        <v>-0.27920146353784198</v>
      </c>
      <c r="KI143" s="9">
        <v>0.23680713753559399</v>
      </c>
      <c r="KJ143" s="9">
        <v>0.84530548242828396</v>
      </c>
      <c r="KK143" s="9">
        <v>0.67224112375079204</v>
      </c>
      <c r="KL143" s="9">
        <v>-1.04459330785005</v>
      </c>
      <c r="KM143" s="9">
        <v>-1.6764250486869801</v>
      </c>
      <c r="KN143" s="9">
        <v>0.17787811275939</v>
      </c>
      <c r="KO143" s="9">
        <v>-0.22836992694602501</v>
      </c>
      <c r="KP143" s="9">
        <v>-2.1171770662933E-2</v>
      </c>
      <c r="KQ143" s="9">
        <v>-0.87352065160925996</v>
      </c>
      <c r="KR143" s="9">
        <v>0.60397754765243805</v>
      </c>
      <c r="KS143" s="9">
        <v>-3.2264242101781901</v>
      </c>
      <c r="KT143" s="9">
        <v>-0.232100833869265</v>
      </c>
      <c r="KU143" s="9">
        <v>-2.00247448743526</v>
      </c>
      <c r="KV143" s="9">
        <v>0.62538500890344595</v>
      </c>
      <c r="KW143" s="9">
        <v>0.44547075422452898</v>
      </c>
      <c r="KX143" s="9">
        <v>-3.3269281322175801</v>
      </c>
      <c r="KY143" s="9">
        <v>0.240483787095915</v>
      </c>
      <c r="KZ143" s="9">
        <v>-0.68118321006079496</v>
      </c>
      <c r="LA143" s="9">
        <v>-1.0057250600676999</v>
      </c>
      <c r="LB143" s="9">
        <v>-1.71870837013546</v>
      </c>
      <c r="LC143" s="9">
        <v>-0.15221630939389599</v>
      </c>
      <c r="LD143" s="9">
        <v>0.56205959704041497</v>
      </c>
      <c r="LE143" s="9">
        <v>0.21586551262275899</v>
      </c>
      <c r="LF143" s="9">
        <v>-2.9812025395997401</v>
      </c>
      <c r="LG143" s="9">
        <v>5.0402492046393199</v>
      </c>
      <c r="LH143" s="9">
        <v>2.77927169557376</v>
      </c>
      <c r="LI143" s="9">
        <v>0.80016248041598903</v>
      </c>
      <c r="LJ143" s="9">
        <v>0.363616567143766</v>
      </c>
      <c r="LK143" s="9">
        <v>-3.7828172063229601</v>
      </c>
      <c r="LL143" s="9">
        <v>-0.68379483588755496</v>
      </c>
      <c r="LM143" s="9">
        <v>1.2918635232440601</v>
      </c>
      <c r="LN143" s="9">
        <v>2.1810583091758899</v>
      </c>
      <c r="LO143" s="9">
        <v>-0.16357856982635499</v>
      </c>
      <c r="LP143" s="9">
        <v>0.78305503899209605</v>
      </c>
      <c r="LQ143" s="9">
        <v>-1.57077020121616</v>
      </c>
      <c r="LR143" s="9">
        <v>1.2532215888326499</v>
      </c>
      <c r="LS143" s="9">
        <v>-2.3748178262741502</v>
      </c>
      <c r="LT143" s="9">
        <v>-1.0766503428484699</v>
      </c>
      <c r="LU143" s="9">
        <v>-0.88845390320154605</v>
      </c>
      <c r="LV143" s="9">
        <v>0.29390980023677998</v>
      </c>
      <c r="LW143" s="9">
        <v>1.2676663020332599</v>
      </c>
      <c r="LX143" s="9">
        <v>-9.1603555467219995E-3</v>
      </c>
      <c r="LY143" s="9">
        <v>1.3918292755883499</v>
      </c>
      <c r="LZ143" s="9">
        <v>-3.4958286001730001E-3</v>
      </c>
      <c r="MA143" s="9">
        <v>-0.17259079156964499</v>
      </c>
      <c r="MB143" s="9">
        <v>0.79218074285528495</v>
      </c>
      <c r="MC143" s="9">
        <v>-0.18158682353240199</v>
      </c>
      <c r="MD143" s="9">
        <v>-0.94363731436821496</v>
      </c>
      <c r="ME143" s="9">
        <v>0.562695400282749</v>
      </c>
      <c r="MF143" s="9">
        <v>-1.33038164879392</v>
      </c>
      <c r="MG143" s="9">
        <v>-1.3033347060692799</v>
      </c>
      <c r="MH143" s="9">
        <v>-1.3525049886990399</v>
      </c>
      <c r="MI143" s="9">
        <v>0.69432703765530501</v>
      </c>
      <c r="MJ143" s="9">
        <v>-0.188788055450479</v>
      </c>
      <c r="MK143" s="9">
        <v>0.67567492279239805</v>
      </c>
      <c r="ML143" s="9">
        <v>0.47087707085819402</v>
      </c>
      <c r="MM143" s="9">
        <v>-0.41418515683530599</v>
      </c>
      <c r="MN143" s="9">
        <v>0.271935458680438</v>
      </c>
      <c r="MO143" s="9">
        <v>1.3780034576993101</v>
      </c>
      <c r="MP143" s="9">
        <v>-1.1135603530237701</v>
      </c>
      <c r="MQ143" s="9">
        <v>1.7807956909021201</v>
      </c>
      <c r="MR143" s="9">
        <v>-0.65936981975430098</v>
      </c>
      <c r="MS143" s="9">
        <v>0.37747166524959802</v>
      </c>
      <c r="MT143" s="9">
        <v>-0.93050999590248595</v>
      </c>
      <c r="MU143" s="9">
        <v>-1.35705629363403</v>
      </c>
      <c r="MV143" s="9">
        <v>-1.0696943157888701</v>
      </c>
      <c r="MW143" s="9">
        <v>0.64788776099512901</v>
      </c>
      <c r="MX143" s="9">
        <v>1.3556472838009001E-2</v>
      </c>
      <c r="MY143" s="9">
        <v>0.47549040883659</v>
      </c>
      <c r="MZ143" s="9">
        <v>-1.3265403451745601</v>
      </c>
      <c r="NA143" s="9">
        <v>1.06009606596502</v>
      </c>
      <c r="NB143" s="9">
        <v>-0.47756482529966798</v>
      </c>
      <c r="NC143" s="9">
        <v>1.3131681490446501</v>
      </c>
      <c r="ND143" s="9">
        <v>-1.04150487573318</v>
      </c>
      <c r="NE143" s="9">
        <v>-1.31141738656754</v>
      </c>
      <c r="NF143" s="9">
        <v>0.206032066306439</v>
      </c>
      <c r="NG143" s="9">
        <v>0.53741207283087999</v>
      </c>
      <c r="NH143" s="9">
        <v>0.63660624898844698</v>
      </c>
      <c r="NI143" s="9">
        <v>0.196131103431886</v>
      </c>
      <c r="NJ143" s="9">
        <v>-1.09784880852531</v>
      </c>
      <c r="NK143" s="9">
        <v>-0.62884439911285395</v>
      </c>
      <c r="NL143" s="9">
        <v>-9.1727533649622897E-2</v>
      </c>
      <c r="NM143" s="9">
        <v>-0.64259291640624405</v>
      </c>
      <c r="NN143" s="9">
        <v>0.58843366984307</v>
      </c>
      <c r="NO143" s="9">
        <v>0.41527515929613601</v>
      </c>
      <c r="NP143" s="9">
        <v>1.1098662640000001</v>
      </c>
      <c r="NQ143" s="9">
        <v>-2.9582855031277702</v>
      </c>
      <c r="NR143" s="9">
        <v>1.7084115544623</v>
      </c>
      <c r="NS143" s="9">
        <v>0.248970931042894</v>
      </c>
      <c r="NT143" s="9">
        <v>-0.26295029671607201</v>
      </c>
      <c r="NU143" s="9">
        <v>3.1144942236408002</v>
      </c>
      <c r="NV143" s="9">
        <v>0.99907424805420597</v>
      </c>
      <c r="NW143" s="9">
        <v>-2.3431948151006798</v>
      </c>
      <c r="NX143" s="9">
        <v>-0.49102244335274098</v>
      </c>
      <c r="NY143" s="9">
        <v>1.83852419480242</v>
      </c>
      <c r="NZ143" s="9">
        <v>0.47313573971390099</v>
      </c>
      <c r="OA143" s="9">
        <v>1.4256522343362801</v>
      </c>
      <c r="OB143" s="9">
        <v>-0.75622202298702001</v>
      </c>
      <c r="OC143" s="9">
        <v>1.72404535302573</v>
      </c>
      <c r="OD143" s="9">
        <v>1.3602929037620499</v>
      </c>
      <c r="OE143" s="9">
        <v>-0.63146611444076095</v>
      </c>
      <c r="OF143" s="9">
        <v>0.48274560436675501</v>
      </c>
      <c r="OG143" s="9">
        <v>0.59309075204674</v>
      </c>
      <c r="OH143" s="9">
        <v>0.33045548183404599</v>
      </c>
      <c r="OI143" s="9">
        <v>-0.87073240995565404</v>
      </c>
      <c r="OJ143" s="9">
        <v>-0.83915987248355794</v>
      </c>
      <c r="OK143" s="9">
        <v>-7.4107048181123E-2</v>
      </c>
      <c r="OL143" s="9">
        <v>2.0545440561583002</v>
      </c>
      <c r="OM143" s="9">
        <v>-0.63188091929845602</v>
      </c>
      <c r="ON143" s="9">
        <v>-0.47404910832652702</v>
      </c>
      <c r="OO143" s="9">
        <v>1.16625923000538</v>
      </c>
      <c r="OP143" s="9">
        <v>-0.62828544959334898</v>
      </c>
      <c r="OQ143" s="9">
        <v>1.49844950016442</v>
      </c>
      <c r="OR143" s="9">
        <v>-0.448141827613174</v>
      </c>
      <c r="OS143" s="9">
        <v>0.37171247073812802</v>
      </c>
      <c r="OT143" s="9">
        <v>0.235206527872104</v>
      </c>
      <c r="OU143" s="9">
        <v>0.49937029266459199</v>
      </c>
      <c r="OV143" s="9">
        <v>-2.4589454230111E-2</v>
      </c>
      <c r="OW143" s="9">
        <v>-0.70685927588806796</v>
      </c>
      <c r="OX143" s="9">
        <v>0.479516617922501</v>
      </c>
      <c r="OY143" s="9">
        <v>1.3459760031622701</v>
      </c>
      <c r="OZ143" s="9">
        <v>1.5215295439341701</v>
      </c>
      <c r="PA143" s="9">
        <v>-0.46580900972101902</v>
      </c>
      <c r="PB143" s="9">
        <v>-0.86802292282814797</v>
      </c>
      <c r="PC143" s="9">
        <v>-1.0156190750348699</v>
      </c>
      <c r="PD143" s="9">
        <v>-0.85825051528874796</v>
      </c>
      <c r="PE143" s="9">
        <v>2.0225410222918199</v>
      </c>
      <c r="PF143" s="9">
        <v>-0.15590175835631501</v>
      </c>
      <c r="PG143" s="9">
        <v>2.7873966001767498</v>
      </c>
      <c r="PH143" s="9">
        <v>0.16558456295747301</v>
      </c>
      <c r="PI143" s="9">
        <v>-0.90552070058434198</v>
      </c>
      <c r="PJ143" s="9">
        <v>0.65189374195653205</v>
      </c>
      <c r="PK143" s="9">
        <v>-0.351358283969813</v>
      </c>
      <c r="PL143" s="9">
        <v>-1.8396764369683301</v>
      </c>
      <c r="PM143" s="9">
        <v>-0.98557063801829503</v>
      </c>
      <c r="PN143" s="9">
        <v>0.71041819872571998</v>
      </c>
      <c r="PO143" s="9">
        <v>0.30767098220773798</v>
      </c>
      <c r="PP143" s="9">
        <v>0.974268201267115</v>
      </c>
      <c r="PQ143" s="9">
        <v>0.93993282921546994</v>
      </c>
      <c r="PR143" s="9">
        <v>0.73738023715509704</v>
      </c>
      <c r="PS143" s="9">
        <v>-0.20884045724539199</v>
      </c>
      <c r="PT143" s="9">
        <v>-1.2608405487212899</v>
      </c>
      <c r="PU143" s="9">
        <v>2.11098896715104</v>
      </c>
      <c r="PV143" s="9">
        <v>2.0832024379976399</v>
      </c>
      <c r="PW143" s="9">
        <v>1.19320905124775</v>
      </c>
      <c r="PX143" s="9">
        <v>0.31243223757836902</v>
      </c>
      <c r="PY143" s="9">
        <v>-0.31309733539562101</v>
      </c>
      <c r="PZ143" s="9">
        <v>-1.18823663285892</v>
      </c>
      <c r="QA143" s="9">
        <v>-0.59591875794639104</v>
      </c>
      <c r="QB143" s="9">
        <v>0.253986488309696</v>
      </c>
      <c r="QC143" s="9">
        <v>-0.25448929735665399</v>
      </c>
      <c r="QD143" s="9">
        <v>-0.35348964383530801</v>
      </c>
      <c r="QE143" s="9">
        <v>-0.63383308982142905</v>
      </c>
      <c r="QF143" s="9">
        <v>3.0219137905541702</v>
      </c>
      <c r="QG143" s="9">
        <v>0.76985943540425195</v>
      </c>
      <c r="QH143" s="9">
        <v>-1.4776559818760899</v>
      </c>
      <c r="QI143" s="9">
        <v>1.12661194274596</v>
      </c>
      <c r="QJ143" s="9">
        <v>-1.4867639100769099</v>
      </c>
      <c r="QK143" s="9">
        <v>-0.43799745631269998</v>
      </c>
      <c r="QL143" s="9">
        <v>-0.46696171653136997</v>
      </c>
      <c r="QM143" s="9">
        <v>3.9245559670840001E-2</v>
      </c>
      <c r="QN143" s="9">
        <v>-0.95084989640566497</v>
      </c>
      <c r="QO143" s="9">
        <v>2.9839703230222E-2</v>
      </c>
      <c r="QP143" s="9">
        <v>-0.51991498853575302</v>
      </c>
      <c r="QQ143" s="9">
        <v>0.21759910271609401</v>
      </c>
      <c r="QR143" s="9">
        <v>0.55857559661906497</v>
      </c>
      <c r="QS143" s="9">
        <v>-1.3719555855419101</v>
      </c>
      <c r="QT143" s="9">
        <v>0.14300487518357699</v>
      </c>
      <c r="QU143" s="9">
        <v>-9.3549010266973001E-2</v>
      </c>
      <c r="QV143" s="9">
        <v>-0.181426507932308</v>
      </c>
      <c r="QW143" s="9">
        <v>0.85345052908145802</v>
      </c>
      <c r="QX143" s="9">
        <v>-1.47577878375225</v>
      </c>
      <c r="QY143" s="9">
        <v>0.241323649498427</v>
      </c>
      <c r="QZ143" s="9">
        <v>0.753464723863984</v>
      </c>
      <c r="RA143" s="9">
        <v>-1.8921366009171099</v>
      </c>
      <c r="RB143" s="9">
        <v>0.68270388996435505</v>
      </c>
      <c r="RC143" s="9">
        <v>0.277382889879911</v>
      </c>
      <c r="RD143" s="9">
        <v>-1.4710960794538399</v>
      </c>
      <c r="RE143" s="9">
        <v>0.20259532827996399</v>
      </c>
      <c r="RF143" s="9">
        <v>-0.347236703585454</v>
      </c>
      <c r="RG143" s="9">
        <v>1.9505961675746399</v>
      </c>
      <c r="RH143" s="9">
        <v>-0.32433587601036701</v>
      </c>
      <c r="RI143" s="9">
        <v>0.81844905318578498</v>
      </c>
      <c r="RJ143" s="9">
        <v>-2.8958174778341998</v>
      </c>
      <c r="RK143" s="9">
        <v>1.2121239464913001</v>
      </c>
      <c r="RL143" s="9">
        <v>4.6099865520443997E-2</v>
      </c>
      <c r="RM143" s="9">
        <v>3.3342126773873599</v>
      </c>
      <c r="RN143" s="9">
        <v>-2.0014532216868299</v>
      </c>
      <c r="RO143" s="9">
        <v>5.7320602713709897E-3</v>
      </c>
      <c r="RP143" s="9">
        <v>-0.83799253134041596</v>
      </c>
      <c r="RQ143" s="9">
        <v>-2.0883822281157198</v>
      </c>
      <c r="RR143" s="9">
        <v>0.57044024872184496</v>
      </c>
      <c r="RS143" s="9">
        <v>-1.96163762868381</v>
      </c>
      <c r="RT143" s="9">
        <v>-1.51994745302814</v>
      </c>
      <c r="RU143" s="9">
        <v>-0.71615820564500499</v>
      </c>
      <c r="RV143" s="9">
        <v>0.67617855277630801</v>
      </c>
      <c r="RW143" s="9">
        <v>-0.29676982330882201</v>
      </c>
      <c r="RX143">
        <v>0.49113868455878301</v>
      </c>
      <c r="RY143">
        <v>-0.89947072207642298</v>
      </c>
      <c r="RZ143">
        <v>-2.1430653719183499</v>
      </c>
      <c r="SA143">
        <v>-1.98992444139687</v>
      </c>
    </row>
    <row r="144" spans="1:495" ht="15.75">
      <c r="A144" s="43">
        <v>54</v>
      </c>
      <c r="B144" s="44">
        <v>856485</v>
      </c>
      <c r="C144" s="52"/>
      <c r="D144" s="10" t="s">
        <v>495</v>
      </c>
      <c r="E144" s="11" t="s">
        <v>513</v>
      </c>
      <c r="F144" s="10" t="s">
        <v>497</v>
      </c>
      <c r="G144" s="10" t="s">
        <v>498</v>
      </c>
      <c r="H144" s="10" t="s">
        <v>513</v>
      </c>
      <c r="I144" s="10"/>
      <c r="J144" s="10" t="s">
        <v>517</v>
      </c>
      <c r="K144" s="10" t="s">
        <v>859</v>
      </c>
      <c r="L144" s="13">
        <v>7</v>
      </c>
      <c r="M144" s="10" t="s">
        <v>518</v>
      </c>
      <c r="N144" s="10" t="s">
        <v>528</v>
      </c>
      <c r="O144" s="10" t="s">
        <v>520</v>
      </c>
      <c r="P144" s="10"/>
      <c r="Q144" s="10"/>
      <c r="R144" s="10"/>
      <c r="S144" s="10"/>
      <c r="T144" s="10"/>
      <c r="U144" s="10"/>
      <c r="V144" s="10"/>
      <c r="W144" s="10" t="s">
        <v>504</v>
      </c>
      <c r="X144" s="10" t="s">
        <v>505</v>
      </c>
      <c r="Y144" s="10"/>
      <c r="Z144" s="10"/>
      <c r="AA144" s="10" t="s">
        <v>497</v>
      </c>
      <c r="AB144" s="9" t="s">
        <v>497</v>
      </c>
      <c r="AC144" s="9" t="s">
        <v>506</v>
      </c>
      <c r="AD144" s="9" t="s">
        <v>507</v>
      </c>
      <c r="AE144" s="15">
        <v>204.28571428571428</v>
      </c>
      <c r="AF144" s="15"/>
      <c r="AG144" s="16">
        <v>204.28571428571428</v>
      </c>
      <c r="AH144" s="10"/>
      <c r="AI144" s="14">
        <v>0</v>
      </c>
      <c r="AJ144" s="10"/>
      <c r="AK144" s="9" t="s">
        <v>521</v>
      </c>
      <c r="AL144" s="9"/>
      <c r="AM144" s="9"/>
      <c r="AN144" s="9" t="s">
        <v>522</v>
      </c>
      <c r="AO144" s="10">
        <v>471.4</v>
      </c>
      <c r="AP144" s="10"/>
      <c r="AQ144" s="10"/>
      <c r="AR144" s="10"/>
      <c r="AS144" s="10"/>
      <c r="AT144" s="10"/>
      <c r="AU144" s="10"/>
      <c r="AV144" s="10"/>
      <c r="AW144" s="10"/>
      <c r="AX144" s="10"/>
      <c r="AY144" s="10"/>
      <c r="AZ144" s="10"/>
      <c r="BA144" s="10"/>
      <c r="BB144" s="10"/>
      <c r="BC144" s="10"/>
      <c r="BD144" s="10"/>
      <c r="BE144" s="10"/>
      <c r="BF144" s="10"/>
      <c r="BG144" s="10"/>
      <c r="BH144" s="10"/>
      <c r="BI144" s="10"/>
      <c r="BJ144" s="10"/>
      <c r="BK144" s="10"/>
      <c r="BL144" s="10"/>
      <c r="BM144" s="10"/>
      <c r="BN144" s="10"/>
      <c r="BO144" s="10"/>
      <c r="BP144" s="10" t="s">
        <v>586</v>
      </c>
      <c r="BQ144" s="12">
        <v>46</v>
      </c>
      <c r="BR144" s="10" t="s">
        <v>513</v>
      </c>
      <c r="BS144" s="10" t="s">
        <v>513</v>
      </c>
      <c r="BT144" s="10" t="s">
        <v>587</v>
      </c>
      <c r="BU144" s="10" t="s">
        <v>513</v>
      </c>
      <c r="BV144" s="12" t="s">
        <v>513</v>
      </c>
      <c r="BW144" s="12" t="s">
        <v>513</v>
      </c>
      <c r="BX144" s="10" t="s">
        <v>513</v>
      </c>
      <c r="BY144" s="10" t="s">
        <v>513</v>
      </c>
      <c r="BZ144" s="12" t="s">
        <v>503</v>
      </c>
      <c r="CA144" s="12"/>
      <c r="CB144" s="12" t="s">
        <v>513</v>
      </c>
      <c r="CC144" s="12" t="s">
        <v>513</v>
      </c>
      <c r="CD144" s="12" t="s">
        <v>513</v>
      </c>
      <c r="CE144" s="12" t="s">
        <v>513</v>
      </c>
      <c r="CF144" s="12" t="s">
        <v>513</v>
      </c>
      <c r="CG144" s="12" t="s">
        <v>513</v>
      </c>
      <c r="CH144" s="12" t="s">
        <v>513</v>
      </c>
      <c r="CI144" s="12" t="s">
        <v>515</v>
      </c>
      <c r="CJ144" s="12" t="s">
        <v>515</v>
      </c>
      <c r="CK144" s="12" t="s">
        <v>515</v>
      </c>
      <c r="CL144" s="12" t="s">
        <v>513</v>
      </c>
      <c r="CM144" s="10" t="s">
        <v>515</v>
      </c>
      <c r="CN144" s="10"/>
      <c r="CO144" s="10" t="s">
        <v>529</v>
      </c>
      <c r="CP144" s="10" t="s">
        <v>529</v>
      </c>
      <c r="CQ144" s="10" t="s">
        <v>529</v>
      </c>
      <c r="CR144" s="10"/>
      <c r="CS144" s="10"/>
      <c r="CT144" s="10"/>
      <c r="CU144" s="10"/>
      <c r="CV144" s="10"/>
      <c r="CW144" s="10"/>
      <c r="CX144" s="10"/>
      <c r="CY144" s="10"/>
      <c r="CZ144" s="10"/>
      <c r="DA144" s="10"/>
      <c r="DB144" s="10"/>
      <c r="DC144" s="10"/>
      <c r="DD144" s="10"/>
      <c r="DE144" s="10"/>
      <c r="DF144" s="10"/>
      <c r="DG144" s="10"/>
      <c r="DH144" s="10"/>
      <c r="DI144" s="10"/>
      <c r="DJ144" s="10"/>
      <c r="DK144" s="10"/>
      <c r="DL144" s="10"/>
      <c r="DM144" s="10"/>
      <c r="DN144" s="10"/>
      <c r="DO144" s="10"/>
      <c r="DP144" s="10"/>
      <c r="DQ144" s="10"/>
      <c r="DR144" s="10"/>
      <c r="DS144" s="10"/>
      <c r="DT144" s="10"/>
      <c r="DU144" s="10"/>
      <c r="DV144" s="10"/>
      <c r="DW144" s="10"/>
      <c r="DX144" s="10"/>
      <c r="DY144" s="10"/>
      <c r="DZ144" s="10"/>
      <c r="EA144" s="10"/>
      <c r="EB144" s="10"/>
      <c r="EC144" s="10"/>
      <c r="ED144" s="10"/>
      <c r="EE144" s="10"/>
      <c r="EF144" s="10"/>
      <c r="EG144" s="10"/>
      <c r="EH144" s="10"/>
      <c r="EI144" s="10"/>
      <c r="EJ144" s="10"/>
      <c r="EK144" s="10"/>
      <c r="EL144" s="10"/>
      <c r="EM144" s="10"/>
      <c r="EN144" s="10"/>
      <c r="EO144" s="10"/>
      <c r="EP144" s="10"/>
      <c r="EQ144" s="10"/>
      <c r="ER144" s="10"/>
      <c r="ES144" s="10"/>
      <c r="ET144" s="10"/>
      <c r="EU144" s="10"/>
      <c r="EV144" s="10"/>
      <c r="EW144" s="10"/>
      <c r="EX144" s="10"/>
      <c r="EY144" s="10"/>
      <c r="EZ144" s="10"/>
      <c r="FA144" s="10"/>
      <c r="FB144" s="10"/>
      <c r="FC144" s="10"/>
      <c r="FD144" s="10"/>
      <c r="FE144" s="10"/>
      <c r="FF144" s="10"/>
      <c r="FG144" s="10"/>
      <c r="FH144" s="10"/>
      <c r="FI144" s="10"/>
      <c r="FJ144" s="10"/>
      <c r="FK144" s="10">
        <v>266</v>
      </c>
      <c r="FL144" s="10">
        <v>153</v>
      </c>
      <c r="FM144" s="10">
        <v>397</v>
      </c>
      <c r="FN144" s="10" t="s">
        <v>516</v>
      </c>
      <c r="FO144" s="9">
        <v>-0.52576960778346704</v>
      </c>
      <c r="FP144" s="9">
        <v>2.3559986120007101</v>
      </c>
      <c r="FQ144" s="9">
        <v>-7.7024786319950201E-3</v>
      </c>
      <c r="FR144" s="9">
        <v>-0.216715785967871</v>
      </c>
      <c r="FS144" s="9">
        <v>-0.91475845414542101</v>
      </c>
      <c r="FT144" s="9">
        <v>3.7180101729155299</v>
      </c>
      <c r="FU144" s="9">
        <v>-1.29948719198049</v>
      </c>
      <c r="FV144" s="9">
        <v>0.21915893256048799</v>
      </c>
      <c r="FW144" s="9">
        <v>0.84006683968968399</v>
      </c>
      <c r="FX144" s="9">
        <v>-0.39885132860928502</v>
      </c>
      <c r="FY144" s="9">
        <v>1.13946043766468</v>
      </c>
      <c r="FZ144" s="9">
        <v>0.61431246784563798</v>
      </c>
      <c r="GA144" s="9">
        <v>4.64583187803711</v>
      </c>
      <c r="GB144" s="9">
        <v>-2.2595580098666899</v>
      </c>
      <c r="GC144" s="9">
        <v>-1.9094212378768201</v>
      </c>
      <c r="GD144" s="9">
        <v>-0.54347391262432698</v>
      </c>
      <c r="GE144" s="9">
        <v>-0.86910981777820895</v>
      </c>
      <c r="GF144" s="9">
        <v>-0.85758948827144199</v>
      </c>
      <c r="GG144" s="9">
        <v>0.684778719362791</v>
      </c>
      <c r="GH144" s="9">
        <v>1.5372285755434401</v>
      </c>
      <c r="GI144" s="9">
        <v>0.67964494788255003</v>
      </c>
      <c r="GJ144" s="9">
        <v>-0.365367802464513</v>
      </c>
      <c r="GK144" s="9">
        <v>0.10050439619889399</v>
      </c>
      <c r="GL144" s="9">
        <v>0.64264258267459595</v>
      </c>
      <c r="GM144" s="9">
        <v>1.44753248259782</v>
      </c>
      <c r="GN144" s="9">
        <v>1.0099641558488901</v>
      </c>
      <c r="GO144" s="9">
        <v>1.27990858643903</v>
      </c>
      <c r="GP144" s="9">
        <v>-0.162996873512851</v>
      </c>
      <c r="GQ144" s="9">
        <v>1.3423310255013901</v>
      </c>
      <c r="GR144" s="9">
        <v>-2.3065874235169699</v>
      </c>
      <c r="GS144" s="9">
        <v>1.32699887030529</v>
      </c>
      <c r="GT144" s="9">
        <v>-1.7508015777050301</v>
      </c>
      <c r="GU144" s="9">
        <v>-0.81197485865309005</v>
      </c>
      <c r="GV144" s="9">
        <v>-0.45025095642963398</v>
      </c>
      <c r="GW144" s="9">
        <v>-5.0268018576574001E-2</v>
      </c>
      <c r="GX144" s="9">
        <v>-0.40444314679527199</v>
      </c>
      <c r="GY144" s="9">
        <v>0.40804368937138003</v>
      </c>
      <c r="GZ144" s="9">
        <v>-0.39834936213691502</v>
      </c>
      <c r="HA144" s="9">
        <v>2.2454498742924698</v>
      </c>
      <c r="HB144" s="9">
        <v>0.61202165652389995</v>
      </c>
      <c r="HC144" s="9">
        <v>-1.58852610338557</v>
      </c>
      <c r="HD144" s="9">
        <v>1.0838623282556701</v>
      </c>
      <c r="HE144" s="9">
        <v>1.0607661718250401</v>
      </c>
      <c r="HF144" s="9">
        <v>1.64534974684227</v>
      </c>
      <c r="HG144" s="9">
        <v>2.13635433718001</v>
      </c>
      <c r="HH144" s="9">
        <v>-1.7739962729354899</v>
      </c>
      <c r="HI144" s="9">
        <v>2.21808615318864</v>
      </c>
      <c r="HJ144" s="9">
        <v>0.26715486007523798</v>
      </c>
      <c r="HK144" s="9">
        <v>-0.85436700358114304</v>
      </c>
      <c r="HL144" s="9">
        <v>1.7254313021812899</v>
      </c>
      <c r="HM144" s="9">
        <v>-2.7336518208060001</v>
      </c>
      <c r="HN144" s="9">
        <v>-7.0080766970368797</v>
      </c>
      <c r="HO144" s="9">
        <v>1.88132410097852</v>
      </c>
      <c r="HP144" s="9">
        <v>0.37770837168646898</v>
      </c>
      <c r="HQ144" s="9">
        <v>0.69754138828113899</v>
      </c>
      <c r="HR144" s="9">
        <v>0.36983646492815198</v>
      </c>
      <c r="HS144" s="9">
        <v>0.60402021637027903</v>
      </c>
      <c r="HT144" s="9">
        <v>-5.3299347764353202</v>
      </c>
      <c r="HU144" s="9">
        <v>-1.1320912725805401</v>
      </c>
      <c r="HV144" s="9">
        <v>1.7382657147809799</v>
      </c>
      <c r="HW144" s="9">
        <v>2.0527945803062599</v>
      </c>
      <c r="HX144" s="9">
        <v>0.15140769568565501</v>
      </c>
      <c r="HY144" s="9">
        <v>-0.475636817435798</v>
      </c>
      <c r="HZ144" s="9">
        <v>0.34278734442598002</v>
      </c>
      <c r="IA144" s="9">
        <v>-0.96081322341005104</v>
      </c>
      <c r="IB144" s="9">
        <v>0.28997728692664299</v>
      </c>
      <c r="IC144" s="9">
        <v>-1.2070342479225</v>
      </c>
      <c r="ID144" s="9">
        <v>-4.2316775130311397</v>
      </c>
      <c r="IE144" s="9">
        <v>-5.0191292074241001E-2</v>
      </c>
      <c r="IF144" s="9">
        <v>-0.44240928674824398</v>
      </c>
      <c r="IG144" s="9">
        <v>0.67924983196962097</v>
      </c>
      <c r="IH144" s="9">
        <v>-0.34376166954833698</v>
      </c>
      <c r="II144" s="9">
        <v>-0.51205350314101405</v>
      </c>
      <c r="IJ144" s="9">
        <v>1.3317120114457399</v>
      </c>
      <c r="IK144" s="9">
        <v>-0.82216501455818103</v>
      </c>
      <c r="IL144" s="9">
        <v>1.53623064268925</v>
      </c>
      <c r="IM144" s="9">
        <v>2.23863883013329</v>
      </c>
      <c r="IN144" s="9">
        <v>-0.58762517798282898</v>
      </c>
      <c r="IO144" s="9">
        <v>1.3224772582078499</v>
      </c>
      <c r="IP144" s="9">
        <v>1.9528574324410799</v>
      </c>
      <c r="IQ144" s="9">
        <v>-0.153011986042143</v>
      </c>
      <c r="IR144" s="9">
        <v>1.09950012835596</v>
      </c>
      <c r="IS144" s="9">
        <v>-0.85869417253663305</v>
      </c>
      <c r="IT144" s="9">
        <v>-4.6801188679355699</v>
      </c>
      <c r="IU144" s="9">
        <v>0.971358037725504</v>
      </c>
      <c r="IV144" s="9">
        <v>0.46724236503431099</v>
      </c>
      <c r="IW144" s="9">
        <v>0.31575218247162301</v>
      </c>
      <c r="IX144" s="9">
        <v>-1.57498086145115</v>
      </c>
      <c r="IY144" s="9">
        <v>0.120700917567881</v>
      </c>
      <c r="IZ144" s="9">
        <v>-1.1052326860670001</v>
      </c>
      <c r="JA144" s="9">
        <v>-0.43805556897370901</v>
      </c>
      <c r="JB144" s="9">
        <v>-0.98752802371103399</v>
      </c>
      <c r="JC144" s="9">
        <v>-1.52457010344204</v>
      </c>
      <c r="JD144" s="9">
        <v>-2.7935678966652402</v>
      </c>
      <c r="JE144" s="9">
        <v>-0.65209154214467702</v>
      </c>
      <c r="JF144" s="9">
        <v>5.1956245032900999E-2</v>
      </c>
      <c r="JG144" s="9">
        <v>-1.0294896013815599E-2</v>
      </c>
      <c r="JH144" s="9">
        <v>-0.47209928268101198</v>
      </c>
      <c r="JI144" s="9">
        <v>1.4144437086094199</v>
      </c>
      <c r="JJ144" s="9">
        <v>1.25401628225006</v>
      </c>
      <c r="JK144" s="9">
        <v>-0.16540400317432499</v>
      </c>
      <c r="JL144" s="9">
        <v>-0.12815720147444401</v>
      </c>
      <c r="JM144" s="9">
        <v>-8.6021416607150999E-2</v>
      </c>
      <c r="JN144" s="9">
        <v>-0.93436966339974803</v>
      </c>
      <c r="JO144" s="9">
        <v>0.84535660451222105</v>
      </c>
      <c r="JP144" s="9">
        <v>2.3420586581838201</v>
      </c>
      <c r="JQ144" s="9">
        <v>-0.982780778716982</v>
      </c>
      <c r="JR144" s="9">
        <v>0.94133513650887601</v>
      </c>
      <c r="JS144" s="9">
        <v>-1.08682937463691</v>
      </c>
      <c r="JT144" s="9">
        <v>1.6558988292305501</v>
      </c>
      <c r="JU144" s="9">
        <v>0.56940648993660403</v>
      </c>
      <c r="JV144" s="9">
        <v>-2.53986791681892</v>
      </c>
      <c r="JW144" s="9">
        <v>-4.9868438716517396</v>
      </c>
      <c r="JX144" s="9">
        <v>-4.0906911361260301</v>
      </c>
      <c r="JY144" s="9">
        <v>1.1997755964413801</v>
      </c>
      <c r="JZ144" s="9">
        <v>-1.00275609358046</v>
      </c>
      <c r="KA144" s="9">
        <v>-7.8031118768181704</v>
      </c>
      <c r="KB144" s="9">
        <v>2.0702022913833402</v>
      </c>
      <c r="KC144" s="9">
        <v>-1.01055286582693</v>
      </c>
      <c r="KD144" s="9">
        <v>5.8098286739776198E-2</v>
      </c>
      <c r="KE144" s="9">
        <v>0.57023260942860698</v>
      </c>
      <c r="KF144" s="9">
        <v>1.49013010097035</v>
      </c>
      <c r="KG144" s="9">
        <v>-0.205320131034222</v>
      </c>
      <c r="KH144" s="9">
        <v>-0.37498802274961301</v>
      </c>
      <c r="KI144" s="9">
        <v>-0.35867469983249201</v>
      </c>
      <c r="KJ144" s="9">
        <v>7.19908150384099E-2</v>
      </c>
      <c r="KK144" s="9">
        <v>1.66454699844876</v>
      </c>
      <c r="KL144" s="9">
        <v>-1.0661934443581E-2</v>
      </c>
      <c r="KM144" s="9">
        <v>-1.49528056825901</v>
      </c>
      <c r="KN144" s="9">
        <v>0.53412872709495296</v>
      </c>
      <c r="KO144" s="9">
        <v>0.27598263942032902</v>
      </c>
      <c r="KP144" s="9">
        <v>-0.130761632458118</v>
      </c>
      <c r="KQ144" s="9">
        <v>-0.14940181942745601</v>
      </c>
      <c r="KR144" s="9">
        <v>0.381136676507011</v>
      </c>
      <c r="KS144" s="9">
        <v>-4.1817591577703199</v>
      </c>
      <c r="KT144" s="9">
        <v>0.238916572490318</v>
      </c>
      <c r="KU144" s="9">
        <v>-1.9598989456565901</v>
      </c>
      <c r="KV144" s="9">
        <v>2.32357297171834</v>
      </c>
      <c r="KW144" s="9">
        <v>0.27647045678768201</v>
      </c>
      <c r="KX144" s="9">
        <v>-1.1494325852768701</v>
      </c>
      <c r="KY144" s="9">
        <v>-0.10145006407077101</v>
      </c>
      <c r="KZ144" s="9">
        <v>-0.36208195486612899</v>
      </c>
      <c r="LA144" s="9">
        <v>-0.133714675506513</v>
      </c>
      <c r="LB144" s="9">
        <v>-2.26528363192867</v>
      </c>
      <c r="LC144" s="9">
        <v>0.18993460782025701</v>
      </c>
      <c r="LD144" s="9">
        <v>0.21994541998627901</v>
      </c>
      <c r="LE144" s="9">
        <v>-1.48914807317057E-2</v>
      </c>
      <c r="LF144" s="9">
        <v>-1.7023947277012399</v>
      </c>
      <c r="LG144" s="9">
        <v>4.8749655959550999</v>
      </c>
      <c r="LH144" s="9">
        <v>2.5957650973555602</v>
      </c>
      <c r="LI144" s="9">
        <v>0.94943050463513401</v>
      </c>
      <c r="LJ144" s="9">
        <v>0.35321195832952901</v>
      </c>
      <c r="LK144" s="9">
        <v>-4.1013331063935698</v>
      </c>
      <c r="LL144" s="9">
        <v>-0.47417631223592599</v>
      </c>
      <c r="LM144" s="9">
        <v>0.91897249787435098</v>
      </c>
      <c r="LN144" s="9">
        <v>1.96519931208468</v>
      </c>
      <c r="LO144" s="9">
        <v>-0.21115846305653199</v>
      </c>
      <c r="LP144" s="9">
        <v>-0.55890174087227196</v>
      </c>
      <c r="LQ144" s="9">
        <v>-1.09499299078697</v>
      </c>
      <c r="LR144" s="9">
        <v>0.94749134197600104</v>
      </c>
      <c r="LS144" s="9">
        <v>-2.8993314194380102</v>
      </c>
      <c r="LT144" s="9">
        <v>-0.52626941341844802</v>
      </c>
      <c r="LU144" s="9">
        <v>-0.57989446752499596</v>
      </c>
      <c r="LV144" s="9">
        <v>0.281393106669588</v>
      </c>
      <c r="LW144" s="9">
        <v>1.6672810050993701</v>
      </c>
      <c r="LX144" s="9">
        <v>-0.18138933673174901</v>
      </c>
      <c r="LY144" s="9">
        <v>2.5646744851759</v>
      </c>
      <c r="LZ144" s="9">
        <v>-0.347373372588133</v>
      </c>
      <c r="MA144" s="9">
        <v>0.25210654775118002</v>
      </c>
      <c r="MB144" s="9">
        <v>-4.3091412016879001E-2</v>
      </c>
      <c r="MC144" s="9">
        <v>-0.44344874884046298</v>
      </c>
      <c r="MD144" s="9">
        <v>-0.61046951940279703</v>
      </c>
      <c r="ME144" s="9">
        <v>-0.36107765294382999</v>
      </c>
      <c r="MF144" s="9">
        <v>-1.6941225555202899</v>
      </c>
      <c r="MG144" s="9">
        <v>-2.62876152094129</v>
      </c>
      <c r="MH144" s="9">
        <v>-4.5693952531028303</v>
      </c>
      <c r="MI144" s="9">
        <v>0.32583921129848997</v>
      </c>
      <c r="MJ144" s="9">
        <v>-7.8346009562108604E-2</v>
      </c>
      <c r="MK144" s="9">
        <v>0.88095966103656098</v>
      </c>
      <c r="ML144" s="9">
        <v>0.353126269849668</v>
      </c>
      <c r="MM144" s="9">
        <v>-0.42156790103741598</v>
      </c>
      <c r="MN144" s="9">
        <v>0.85711652466375499</v>
      </c>
      <c r="MO144" s="9">
        <v>1.0390682910295199</v>
      </c>
      <c r="MP144" s="9">
        <v>-0.30037644241325701</v>
      </c>
      <c r="MQ144" s="9">
        <v>1.6115290140155101</v>
      </c>
      <c r="MR144" s="9">
        <v>-0.490512810383267</v>
      </c>
      <c r="MS144" s="9">
        <v>-8.4388388266587996E-2</v>
      </c>
      <c r="MT144" s="9">
        <v>-0.70896451507817204</v>
      </c>
      <c r="MU144" s="9">
        <v>-1.36924875949088</v>
      </c>
      <c r="MV144" s="9">
        <v>-0.99809369369401901</v>
      </c>
      <c r="MW144" s="9">
        <v>0.447846916524753</v>
      </c>
      <c r="MX144" s="9">
        <v>0.38347029510006903</v>
      </c>
      <c r="MY144" s="9">
        <v>0.46525461281563302</v>
      </c>
      <c r="MZ144" s="9">
        <v>-0.88639816683474004</v>
      </c>
      <c r="NA144" s="9">
        <v>0.84311497643240796</v>
      </c>
      <c r="NB144" s="9">
        <v>-0.82839673436944405</v>
      </c>
      <c r="NC144" s="9">
        <v>1.4005623756279699</v>
      </c>
      <c r="ND144" s="9">
        <v>-0.47684846255128899</v>
      </c>
      <c r="NE144" s="9">
        <v>-1.09420897235096</v>
      </c>
      <c r="NF144" s="9">
        <v>-0.36666272752461798</v>
      </c>
      <c r="NG144" s="9">
        <v>0.71789009122582204</v>
      </c>
      <c r="NH144" s="9">
        <v>0.79526345212979499</v>
      </c>
      <c r="NI144" s="9">
        <v>0.35597533761083999</v>
      </c>
      <c r="NJ144" s="9">
        <v>0.38553729750455601</v>
      </c>
      <c r="NK144" s="9">
        <v>-0.89137553794936097</v>
      </c>
      <c r="NL144" s="9">
        <v>-0.38901934385428899</v>
      </c>
      <c r="NM144" s="9">
        <v>-0.670089319469651</v>
      </c>
      <c r="NN144" s="9">
        <v>1.5901266201406801</v>
      </c>
      <c r="NO144" s="9">
        <v>0.30834103169426802</v>
      </c>
      <c r="NP144" s="9">
        <v>0.75560915629583802</v>
      </c>
      <c r="NQ144" s="9">
        <v>-2.9939077357486501</v>
      </c>
      <c r="NR144" s="9">
        <v>1.6473104550172699</v>
      </c>
      <c r="NS144" s="9">
        <v>0.26366524332451802</v>
      </c>
      <c r="NT144" s="9">
        <v>-0.204451948289016</v>
      </c>
      <c r="NU144" s="9">
        <v>3.1198199840215</v>
      </c>
      <c r="NV144" s="9">
        <v>0.295870171885879</v>
      </c>
      <c r="NW144" s="9">
        <v>-3.3626623110801699</v>
      </c>
      <c r="NX144" s="9">
        <v>-4.4518259003812802E-2</v>
      </c>
      <c r="NY144" s="9">
        <v>1.62137404216785</v>
      </c>
      <c r="NZ144" s="9">
        <v>0.34593970740263802</v>
      </c>
      <c r="OA144" s="9">
        <v>1.59889415065957</v>
      </c>
      <c r="OB144" s="9">
        <v>-1.4322304254954299</v>
      </c>
      <c r="OC144" s="9">
        <v>0.65388788713754997</v>
      </c>
      <c r="OD144" s="9">
        <v>1.2204273922306601</v>
      </c>
      <c r="OE144" s="9">
        <v>-8.714188213014E-2</v>
      </c>
      <c r="OF144" s="9">
        <v>-0.230155103089384</v>
      </c>
      <c r="OG144" s="9">
        <v>1.6379445467573001E-2</v>
      </c>
      <c r="OH144" s="9">
        <v>0.34570681859089902</v>
      </c>
      <c r="OI144" s="9">
        <v>-1.49266796172361</v>
      </c>
      <c r="OJ144" s="9">
        <v>-0.62508693407257698</v>
      </c>
      <c r="OK144" s="9">
        <v>1.98082492938746</v>
      </c>
      <c r="OL144" s="9">
        <v>0.82785684011481298</v>
      </c>
      <c r="OM144" s="9">
        <v>0.26444467711386699</v>
      </c>
      <c r="ON144" s="9">
        <v>-0.65558615110695695</v>
      </c>
      <c r="OO144" s="9">
        <v>1.12890350631847</v>
      </c>
      <c r="OP144" s="9">
        <v>-1.3460811611213701</v>
      </c>
      <c r="OQ144" s="9">
        <v>1.0855883408076199</v>
      </c>
      <c r="OR144" s="9">
        <v>-0.63428679660117104</v>
      </c>
      <c r="OS144" s="9">
        <v>0.26564767246065202</v>
      </c>
      <c r="OT144" s="9">
        <v>0.19042135941200899</v>
      </c>
      <c r="OU144" s="9">
        <v>0.60173227040219002</v>
      </c>
      <c r="OV144" s="9">
        <v>0.49019145685308202</v>
      </c>
      <c r="OW144" s="9">
        <v>-0.41405948596318998</v>
      </c>
      <c r="OX144" s="9">
        <v>0.32677326062608503</v>
      </c>
      <c r="OY144" s="9">
        <v>0.94009470440741205</v>
      </c>
      <c r="OZ144" s="9">
        <v>1.1626421510790701</v>
      </c>
      <c r="PA144" s="9">
        <v>5.6680231828754001E-2</v>
      </c>
      <c r="PB144" s="9">
        <v>-1.2527833013765799</v>
      </c>
      <c r="PC144" s="9">
        <v>-0.76784068308998799</v>
      </c>
      <c r="PD144" s="9">
        <v>-1.21098561986881</v>
      </c>
      <c r="PE144" s="9">
        <v>1.8507223657395599</v>
      </c>
      <c r="PF144" s="9">
        <v>5.7384645694100997E-2</v>
      </c>
      <c r="PG144" s="9">
        <v>2.4119851595433199</v>
      </c>
      <c r="PH144" s="9">
        <v>-6.6973343399283999E-2</v>
      </c>
      <c r="PI144" s="9">
        <v>-0.74764074789254398</v>
      </c>
      <c r="PJ144" s="9">
        <v>0.69484438791032299</v>
      </c>
      <c r="PK144" s="9">
        <v>-0.50798372923357005</v>
      </c>
      <c r="PL144" s="9">
        <v>-2.3742595801525899</v>
      </c>
      <c r="PM144" s="9">
        <v>-0.908495117665163</v>
      </c>
      <c r="PN144" s="9">
        <v>3.0623146042590001E-2</v>
      </c>
      <c r="PO144" s="9">
        <v>-0.36255957136031602</v>
      </c>
      <c r="PP144" s="9">
        <v>0.78101166323086801</v>
      </c>
      <c r="PQ144" s="9">
        <v>0.64368202959147303</v>
      </c>
      <c r="PR144" s="9">
        <v>0.53137155238387002</v>
      </c>
      <c r="PS144" s="9">
        <v>4.6295496061491997E-2</v>
      </c>
      <c r="PT144" s="9">
        <v>-0.296334347960518</v>
      </c>
      <c r="PU144" s="9">
        <v>2.16015742667396</v>
      </c>
      <c r="PV144" s="9">
        <v>0.57914407455110695</v>
      </c>
      <c r="PW144" s="9">
        <v>1.0168697576390699</v>
      </c>
      <c r="PX144" s="9">
        <v>0.57346760851396394</v>
      </c>
      <c r="PY144" s="9">
        <v>-0.25697165047931297</v>
      </c>
      <c r="PZ144" s="9">
        <v>-0.84120331068280996</v>
      </c>
      <c r="QA144" s="9">
        <v>-0.81693406488637299</v>
      </c>
      <c r="QB144" s="9">
        <v>0.19795107544790899</v>
      </c>
      <c r="QC144" s="9">
        <v>-0.42784040886987001</v>
      </c>
      <c r="QD144" s="9">
        <v>-0.65501271077328105</v>
      </c>
      <c r="QE144" s="9">
        <v>-0.969344923361243</v>
      </c>
      <c r="QF144" s="9">
        <v>2.7311807336059499</v>
      </c>
      <c r="QG144" s="9">
        <v>0.76152108427899701</v>
      </c>
      <c r="QH144" s="9">
        <v>-2.23284006471133</v>
      </c>
      <c r="QI144" s="9">
        <v>0.94737949452647596</v>
      </c>
      <c r="QJ144" s="9">
        <v>-1.02465877923522</v>
      </c>
      <c r="QK144" s="9">
        <v>-0.729437170619467</v>
      </c>
      <c r="QL144" s="9">
        <v>-1.1795536979257999</v>
      </c>
      <c r="QM144" s="9">
        <v>-0.20983497946965199</v>
      </c>
      <c r="QN144" s="9">
        <v>0.26629794903759801</v>
      </c>
      <c r="QO144" s="9">
        <v>-0.87615850203440904</v>
      </c>
      <c r="QP144" s="9">
        <v>-1.14000153941731</v>
      </c>
      <c r="QQ144" s="9">
        <v>-0.16830872053590201</v>
      </c>
      <c r="QR144" s="9">
        <v>0.170079216357097</v>
      </c>
      <c r="QS144" s="9">
        <v>-2.2289864743671699</v>
      </c>
      <c r="QT144" s="9">
        <v>-0.17608662741426601</v>
      </c>
      <c r="QU144" s="9">
        <v>-0.783159061889796</v>
      </c>
      <c r="QV144" s="9">
        <v>-0.240883973009035</v>
      </c>
      <c r="QW144" s="9">
        <v>0.77208277948849402</v>
      </c>
      <c r="QX144" s="9">
        <v>-2.2444794986943699</v>
      </c>
      <c r="QY144" s="9">
        <v>-8.4199499472371001E-2</v>
      </c>
      <c r="QZ144" s="9">
        <v>0.47064876636894998</v>
      </c>
      <c r="RA144" s="9">
        <v>-1.1505582369071099</v>
      </c>
      <c r="RB144" s="9">
        <v>0.18480052584296799</v>
      </c>
      <c r="RC144" s="9">
        <v>0.319218694512374</v>
      </c>
      <c r="RD144" s="9">
        <v>-0.23032939803456501</v>
      </c>
      <c r="RE144" s="9">
        <v>-0.24977168231979999</v>
      </c>
      <c r="RF144" s="9">
        <v>-0.38053105999793702</v>
      </c>
      <c r="RG144" s="9">
        <v>1.53463497464174</v>
      </c>
      <c r="RH144" s="9">
        <v>-0.21483029163690001</v>
      </c>
      <c r="RI144" s="9">
        <v>0.70055517679385904</v>
      </c>
      <c r="RJ144" s="9">
        <v>-1.4937664664013199</v>
      </c>
      <c r="RK144" s="9">
        <v>-0.29208529726445598</v>
      </c>
      <c r="RL144" s="9">
        <v>1.3822275830444799</v>
      </c>
      <c r="RM144" s="9">
        <v>2.9468981298058599</v>
      </c>
      <c r="RN144" s="9">
        <v>-1.63513701043394</v>
      </c>
      <c r="RO144" s="9">
        <v>0.21810268655328699</v>
      </c>
      <c r="RP144" s="9">
        <v>-0.62968312914763303</v>
      </c>
      <c r="RQ144" s="9">
        <v>-1.74806591815002E-3</v>
      </c>
      <c r="RR144" s="9">
        <v>0.35900225631698701</v>
      </c>
      <c r="RS144" s="9">
        <v>-0.83005961393004801</v>
      </c>
      <c r="RT144" s="9">
        <v>-0.63516473463928103</v>
      </c>
      <c r="RU144" s="9">
        <v>-0.50300868214966199</v>
      </c>
      <c r="RV144" s="9">
        <v>0.61276795471246104</v>
      </c>
      <c r="RW144" s="9">
        <v>7.8024169934602802E-2</v>
      </c>
      <c r="RX144">
        <v>-1.41938422427459</v>
      </c>
      <c r="RY144">
        <v>-2.3260002987004</v>
      </c>
      <c r="RZ144">
        <v>-0.93166324275172396</v>
      </c>
      <c r="SA144">
        <v>-1.5290572742543</v>
      </c>
    </row>
    <row r="145" spans="1:495" ht="15.75">
      <c r="A145" s="43">
        <v>55</v>
      </c>
      <c r="B145" s="44">
        <v>859982</v>
      </c>
      <c r="C145" s="52"/>
      <c r="D145" s="10" t="s">
        <v>495</v>
      </c>
      <c r="E145" s="11" t="s">
        <v>513</v>
      </c>
      <c r="F145" s="10" t="s">
        <v>497</v>
      </c>
      <c r="G145" s="10" t="s">
        <v>498</v>
      </c>
      <c r="H145" s="10" t="s">
        <v>513</v>
      </c>
      <c r="I145" s="10"/>
      <c r="J145" s="10" t="s">
        <v>517</v>
      </c>
      <c r="K145" s="10" t="s">
        <v>859</v>
      </c>
      <c r="L145" s="13">
        <v>10</v>
      </c>
      <c r="M145" s="10" t="s">
        <v>518</v>
      </c>
      <c r="N145" s="10" t="s">
        <v>528</v>
      </c>
      <c r="O145" s="10" t="s">
        <v>520</v>
      </c>
      <c r="P145" s="10"/>
      <c r="Q145" s="10"/>
      <c r="R145" s="10"/>
      <c r="S145" s="10"/>
      <c r="T145" s="10"/>
      <c r="U145" s="10"/>
      <c r="V145" s="10"/>
      <c r="W145" s="10" t="s">
        <v>504</v>
      </c>
      <c r="X145" s="10" t="s">
        <v>505</v>
      </c>
      <c r="Y145" s="10"/>
      <c r="Z145" s="10"/>
      <c r="AA145" s="10" t="s">
        <v>497</v>
      </c>
      <c r="AB145" s="9" t="s">
        <v>497</v>
      </c>
      <c r="AC145" s="9" t="s">
        <v>506</v>
      </c>
      <c r="AD145" s="9" t="s">
        <v>507</v>
      </c>
      <c r="AE145" s="15">
        <v>177.85714285714286</v>
      </c>
      <c r="AF145" s="15"/>
      <c r="AG145" s="16">
        <v>177.85714285714286</v>
      </c>
      <c r="AH145" s="10"/>
      <c r="AI145" s="14">
        <v>0</v>
      </c>
      <c r="AJ145" s="10"/>
      <c r="AK145" s="9" t="s">
        <v>521</v>
      </c>
      <c r="AL145" s="9"/>
      <c r="AM145" s="9"/>
      <c r="AN145" s="9" t="s">
        <v>522</v>
      </c>
      <c r="AO145" s="10">
        <v>100.7</v>
      </c>
      <c r="AP145" s="10"/>
      <c r="AQ145" s="10"/>
      <c r="AR145" s="10"/>
      <c r="AS145" s="10"/>
      <c r="AT145" s="10"/>
      <c r="AU145" s="10"/>
      <c r="AV145" s="10"/>
      <c r="AW145" s="10"/>
      <c r="AX145" s="10"/>
      <c r="AY145" s="10"/>
      <c r="AZ145" s="10"/>
      <c r="BA145" s="10"/>
      <c r="BB145" s="10"/>
      <c r="BC145" s="10"/>
      <c r="BD145" s="10"/>
      <c r="BE145" s="10"/>
      <c r="BF145" s="10"/>
      <c r="BG145" s="10"/>
      <c r="BH145" s="10"/>
      <c r="BI145" s="10"/>
      <c r="BJ145" s="10"/>
      <c r="BK145" s="10"/>
      <c r="BL145" s="10"/>
      <c r="BM145" s="10"/>
      <c r="BN145" s="10"/>
      <c r="BO145" s="10"/>
      <c r="BP145" s="10" t="s">
        <v>908</v>
      </c>
      <c r="BQ145" s="12">
        <v>46</v>
      </c>
      <c r="BR145" s="10" t="s">
        <v>513</v>
      </c>
      <c r="BS145" s="10" t="s">
        <v>513</v>
      </c>
      <c r="BT145" s="10"/>
      <c r="BU145" s="10"/>
      <c r="BV145" s="12" t="s">
        <v>514</v>
      </c>
      <c r="BW145" s="12" t="s">
        <v>513</v>
      </c>
      <c r="BX145" s="10" t="s">
        <v>513</v>
      </c>
      <c r="BY145" s="10" t="s">
        <v>514</v>
      </c>
      <c r="BZ145" s="12" t="s">
        <v>543</v>
      </c>
      <c r="CA145" s="12"/>
      <c r="CB145" s="12" t="s">
        <v>513</v>
      </c>
      <c r="CC145" s="12" t="s">
        <v>513</v>
      </c>
      <c r="CD145" s="12" t="s">
        <v>513</v>
      </c>
      <c r="CE145" s="12" t="s">
        <v>513</v>
      </c>
      <c r="CF145" s="12" t="s">
        <v>513</v>
      </c>
      <c r="CG145" s="12" t="s">
        <v>513</v>
      </c>
      <c r="CH145" s="12" t="s">
        <v>513</v>
      </c>
      <c r="CI145" s="12" t="s">
        <v>515</v>
      </c>
      <c r="CJ145" s="12" t="s">
        <v>515</v>
      </c>
      <c r="CK145" s="12" t="s">
        <v>515</v>
      </c>
      <c r="CL145" s="12" t="s">
        <v>513</v>
      </c>
      <c r="CM145" s="10" t="s">
        <v>515</v>
      </c>
      <c r="CN145" s="10"/>
      <c r="CO145" s="10" t="s">
        <v>503</v>
      </c>
      <c r="CP145" s="10" t="s">
        <v>503</v>
      </c>
      <c r="CQ145" s="10" t="s">
        <v>503</v>
      </c>
      <c r="CR145" s="10"/>
      <c r="CS145" s="10"/>
      <c r="CT145" s="10"/>
      <c r="CU145" s="10"/>
      <c r="CV145" s="10"/>
      <c r="CW145" s="10"/>
      <c r="CX145" s="10"/>
      <c r="CY145" s="10"/>
      <c r="CZ145" s="10"/>
      <c r="DA145" s="10"/>
      <c r="DB145" s="10"/>
      <c r="DC145" s="10"/>
      <c r="DD145" s="10"/>
      <c r="DE145" s="10"/>
      <c r="DF145" s="10"/>
      <c r="DG145" s="10"/>
      <c r="DH145" s="10"/>
      <c r="DI145" s="10"/>
      <c r="DJ145" s="10"/>
      <c r="DK145" s="10"/>
      <c r="DL145" s="10"/>
      <c r="DM145" s="10"/>
      <c r="DN145" s="10"/>
      <c r="DO145" s="10"/>
      <c r="DP145" s="10"/>
      <c r="DQ145" s="10"/>
      <c r="DR145" s="10"/>
      <c r="DS145" s="10"/>
      <c r="DT145" s="10"/>
      <c r="DU145" s="10"/>
      <c r="DV145" s="10"/>
      <c r="DW145" s="10"/>
      <c r="DX145" s="10"/>
      <c r="DY145" s="10"/>
      <c r="DZ145" s="10"/>
      <c r="EA145" s="10"/>
      <c r="EB145" s="10"/>
      <c r="EC145" s="10"/>
      <c r="ED145" s="10"/>
      <c r="EE145" s="10"/>
      <c r="EF145" s="10"/>
      <c r="EG145" s="10"/>
      <c r="EH145" s="10"/>
      <c r="EI145" s="10"/>
      <c r="EJ145" s="10"/>
      <c r="EK145" s="10"/>
      <c r="EL145" s="10"/>
      <c r="EM145" s="10"/>
      <c r="EN145" s="10"/>
      <c r="EO145" s="10"/>
      <c r="EP145" s="10"/>
      <c r="EQ145" s="10"/>
      <c r="ER145" s="10"/>
      <c r="ES145" s="10"/>
      <c r="ET145" s="10"/>
      <c r="EU145" s="10"/>
      <c r="EV145" s="10"/>
      <c r="EW145" s="10"/>
      <c r="EX145" s="10"/>
      <c r="EY145" s="10"/>
      <c r="EZ145" s="10"/>
      <c r="FA145" s="10"/>
      <c r="FB145" s="10"/>
      <c r="FC145" s="10"/>
      <c r="FD145" s="10"/>
      <c r="FE145" s="10"/>
      <c r="FF145" s="10"/>
      <c r="FG145" s="10"/>
      <c r="FH145" s="10"/>
      <c r="FI145" s="10"/>
      <c r="FJ145" s="10"/>
      <c r="FK145" s="10">
        <v>397</v>
      </c>
      <c r="FL145" s="10">
        <v>155</v>
      </c>
      <c r="FM145" s="10">
        <v>493</v>
      </c>
      <c r="FN145" s="10" t="s">
        <v>516</v>
      </c>
      <c r="FO145" s="9">
        <v>0.109248702747248</v>
      </c>
      <c r="FP145" s="9">
        <v>0.15828823485887</v>
      </c>
      <c r="FQ145" s="9">
        <v>0.71841638689629705</v>
      </c>
      <c r="FR145" s="9">
        <v>-0.32599225426616202</v>
      </c>
      <c r="FS145" s="9">
        <v>8.5449395269257003E-2</v>
      </c>
      <c r="FT145" s="9">
        <v>0.48102195124029001</v>
      </c>
      <c r="FU145" s="9">
        <v>-5.5801514203132001E-2</v>
      </c>
      <c r="FV145" s="9">
        <v>-1.1239787531996099</v>
      </c>
      <c r="FW145" s="9">
        <v>0.50216405111112505</v>
      </c>
      <c r="FX145" s="9">
        <v>-0.71717604177215899</v>
      </c>
      <c r="FY145" s="9">
        <v>-0.483386584750785</v>
      </c>
      <c r="FZ145" s="9">
        <v>0.36568028404815001</v>
      </c>
      <c r="GA145" s="9">
        <v>0.54726716949431997</v>
      </c>
      <c r="GB145" s="9">
        <v>1.05884738086564</v>
      </c>
      <c r="GC145" s="9">
        <v>-0.97579260749082197</v>
      </c>
      <c r="GD145" s="9">
        <v>-0.110467472531315</v>
      </c>
      <c r="GE145" s="9">
        <v>-0.103685203690963</v>
      </c>
      <c r="GF145" s="9">
        <v>-0.29833169643124002</v>
      </c>
      <c r="GG145" s="9">
        <v>0.90469801860131305</v>
      </c>
      <c r="GH145" s="9">
        <v>-9.2006605485404999E-2</v>
      </c>
      <c r="GI145" s="9">
        <v>-0.11258551069101901</v>
      </c>
      <c r="GJ145" s="9">
        <v>0.35503896482192898</v>
      </c>
      <c r="GK145" s="9">
        <v>0.51007315341540604</v>
      </c>
      <c r="GL145" s="9">
        <v>1.89306314049417</v>
      </c>
      <c r="GM145" s="9">
        <v>0.43364141203590501</v>
      </c>
      <c r="GN145" s="9">
        <v>-1.03145884363625</v>
      </c>
      <c r="GO145" s="9">
        <v>0.62017289709125401</v>
      </c>
      <c r="GP145" s="9">
        <v>0.49245744961091997</v>
      </c>
      <c r="GQ145" s="9">
        <v>1.4390375974262</v>
      </c>
      <c r="GR145" s="9">
        <v>-2.37801752868311</v>
      </c>
      <c r="GS145" s="9">
        <v>2.426179760809E-2</v>
      </c>
      <c r="GT145" s="9">
        <v>0.30027490461268402</v>
      </c>
      <c r="GU145" s="9">
        <v>0.18791083788443699</v>
      </c>
      <c r="GV145" s="9">
        <v>-2.0347601023522999E-3</v>
      </c>
      <c r="GW145" s="9">
        <v>0.47621254967328502</v>
      </c>
      <c r="GX145" s="9">
        <v>0.226000886272959</v>
      </c>
      <c r="GY145" s="9">
        <v>0.105996400108525</v>
      </c>
      <c r="GZ145" s="9">
        <v>0.400997681853487</v>
      </c>
      <c r="HA145" s="9">
        <v>0.91496786799631102</v>
      </c>
      <c r="HB145" s="9">
        <v>0.167170735154795</v>
      </c>
      <c r="HC145" s="9">
        <v>-0.10161313937963801</v>
      </c>
      <c r="HD145" s="9">
        <v>0.30215644359548</v>
      </c>
      <c r="HE145" s="9">
        <v>1.04198525972379</v>
      </c>
      <c r="HF145" s="9">
        <v>-7.5631806206820001E-2</v>
      </c>
      <c r="HG145" s="9">
        <v>8.9524980326135997E-2</v>
      </c>
      <c r="HH145" s="9">
        <v>-2.3438704929909702</v>
      </c>
      <c r="HI145" s="9">
        <v>0.30199021728743503</v>
      </c>
      <c r="HJ145" s="9">
        <v>0.16271287220904601</v>
      </c>
      <c r="HK145" s="9">
        <v>-0.30968252854794598</v>
      </c>
      <c r="HL145" s="9">
        <v>0.16025347976177201</v>
      </c>
      <c r="HM145" s="9">
        <v>-0.55353174891350099</v>
      </c>
      <c r="HN145" s="9">
        <v>-4.6513905769050101</v>
      </c>
      <c r="HO145" s="9">
        <v>0.77135205248426097</v>
      </c>
      <c r="HP145" s="9">
        <v>-0.82771933062139003</v>
      </c>
      <c r="HQ145" s="9">
        <v>-0.97095511198206597</v>
      </c>
      <c r="HR145" s="9">
        <v>6.4045943613492001E-2</v>
      </c>
      <c r="HS145" s="9">
        <v>4.2419767461382298E-2</v>
      </c>
      <c r="HT145" s="9">
        <v>-2.0784113689930299</v>
      </c>
      <c r="HU145" s="9">
        <v>-1.89083075586321</v>
      </c>
      <c r="HV145" s="9">
        <v>1.8809262724409099</v>
      </c>
      <c r="HW145" s="9">
        <v>1.5196258386564001</v>
      </c>
      <c r="HX145" s="9">
        <v>0.37002381102132798</v>
      </c>
      <c r="HY145" s="9">
        <v>2.51272386509639E-2</v>
      </c>
      <c r="HZ145" s="9">
        <v>-0.23947028231116599</v>
      </c>
      <c r="IA145" s="9">
        <v>-1.16314016440379</v>
      </c>
      <c r="IB145" s="9">
        <v>-8.5827693667010999E-2</v>
      </c>
      <c r="IC145" s="9">
        <v>-0.38692944064811102</v>
      </c>
      <c r="ID145" s="9">
        <v>0.38460349121373999</v>
      </c>
      <c r="IE145" s="9">
        <v>-0.271885769483454</v>
      </c>
      <c r="IF145" s="9">
        <v>0.33225878991142599</v>
      </c>
      <c r="IG145" s="9">
        <v>-0.23487459432556801</v>
      </c>
      <c r="IH145" s="9">
        <v>0.13264951321788801</v>
      </c>
      <c r="II145" s="9">
        <v>-1.09049879809062</v>
      </c>
      <c r="IJ145" s="9">
        <v>0.434281862924916</v>
      </c>
      <c r="IK145" s="9">
        <v>-1.0071167138519399</v>
      </c>
      <c r="IL145" s="9">
        <v>-0.103062136524411</v>
      </c>
      <c r="IM145" s="9">
        <v>0.40609942030405399</v>
      </c>
      <c r="IN145" s="9">
        <v>-0.27671705736180402</v>
      </c>
      <c r="IO145" s="9">
        <v>-3.7872271053998999E-2</v>
      </c>
      <c r="IP145" s="9">
        <v>0.97323113821454799</v>
      </c>
      <c r="IQ145" s="9">
        <v>0.65812189336202898</v>
      </c>
      <c r="IR145" s="9">
        <v>-0.627006601246198</v>
      </c>
      <c r="IS145" s="9">
        <v>-0.297439432524715</v>
      </c>
      <c r="IT145" s="9">
        <v>-0.15841058150911599</v>
      </c>
      <c r="IU145" s="9">
        <v>0.37347863512605201</v>
      </c>
      <c r="IV145" s="9">
        <v>0.164610926540639</v>
      </c>
      <c r="IW145" s="9">
        <v>0.49433783365087203</v>
      </c>
      <c r="IX145" s="9">
        <v>-0.71771424218214497</v>
      </c>
      <c r="IY145" s="9">
        <v>-0.124246877060121</v>
      </c>
      <c r="IZ145" s="9">
        <v>-2.1507935434523E-2</v>
      </c>
      <c r="JA145" s="9">
        <v>-0.28230965822152199</v>
      </c>
      <c r="JB145" s="9">
        <v>-0.36247809644184398</v>
      </c>
      <c r="JC145" s="9">
        <v>-0.86106920085638305</v>
      </c>
      <c r="JD145" s="9">
        <v>-2.5977392934158101</v>
      </c>
      <c r="JE145" s="9">
        <v>-0.115279340901545</v>
      </c>
      <c r="JF145" s="9">
        <v>-4.8384282592067E-2</v>
      </c>
      <c r="JG145" s="9">
        <v>0.75020453883273897</v>
      </c>
      <c r="JH145" s="9">
        <v>8.1552342236379999E-2</v>
      </c>
      <c r="JI145" s="9">
        <v>-0.36696346063888902</v>
      </c>
      <c r="JJ145" s="9">
        <v>0.40502212937128101</v>
      </c>
      <c r="JK145" s="9">
        <v>8.3208817244764005E-2</v>
      </c>
      <c r="JL145" s="9">
        <v>-0.73682368606885296</v>
      </c>
      <c r="JM145" s="9">
        <v>0.15070055559367099</v>
      </c>
      <c r="JN145" s="9">
        <v>-0.52591711298476995</v>
      </c>
      <c r="JO145" s="9">
        <v>-0.63873269247908404</v>
      </c>
      <c r="JP145" s="9">
        <v>2.76208276163735</v>
      </c>
      <c r="JQ145" s="9">
        <v>-0.33638613857591299</v>
      </c>
      <c r="JR145" s="9">
        <v>0.12458401847627799</v>
      </c>
      <c r="JS145" s="9">
        <v>9.3764373111674001E-2</v>
      </c>
      <c r="JT145" s="9">
        <v>-0.31382405636442801</v>
      </c>
      <c r="JU145" s="9">
        <v>0.13478666007736501</v>
      </c>
      <c r="JV145" s="9">
        <v>0.34177504826977401</v>
      </c>
      <c r="JW145" s="9">
        <v>-3.3355176791954002</v>
      </c>
      <c r="JX145" s="9">
        <v>-2.2633144629830899</v>
      </c>
      <c r="JY145" s="9">
        <v>-0.14980561955822899</v>
      </c>
      <c r="JZ145" s="9">
        <v>-0.39035487129727198</v>
      </c>
      <c r="KA145" s="9">
        <v>-6.9809737101949603</v>
      </c>
      <c r="KB145" s="9">
        <v>1.97333241695581</v>
      </c>
      <c r="KC145" s="9">
        <v>0.69072066103039698</v>
      </c>
      <c r="KD145" s="9">
        <v>-8.7968472175511403E-2</v>
      </c>
      <c r="KE145" s="9">
        <v>0.55637657291508802</v>
      </c>
      <c r="KF145" s="9">
        <v>-6.0232824938764001E-2</v>
      </c>
      <c r="KG145" s="9">
        <v>0.29050117699146599</v>
      </c>
      <c r="KH145" s="9">
        <v>-1.09133399125609</v>
      </c>
      <c r="KI145" s="9">
        <v>1.2450668635431601</v>
      </c>
      <c r="KJ145" s="9">
        <v>1.70505798676525</v>
      </c>
      <c r="KK145" s="9">
        <v>1.2216521948027901</v>
      </c>
      <c r="KL145" s="9">
        <v>0.396165891032419</v>
      </c>
      <c r="KM145" s="9">
        <v>-0.30275900415003099</v>
      </c>
      <c r="KN145" s="9">
        <v>0.47940428691992099</v>
      </c>
      <c r="KO145" s="9">
        <v>0.44225012069196501</v>
      </c>
      <c r="KP145" s="9">
        <v>0.16900445389420701</v>
      </c>
      <c r="KQ145" s="9">
        <v>0.117311205096836</v>
      </c>
      <c r="KR145" s="9">
        <v>-0.35967852005052903</v>
      </c>
      <c r="KS145" s="9">
        <v>-0.78516016615495299</v>
      </c>
      <c r="KT145" s="9">
        <v>-0.26654054653900999</v>
      </c>
      <c r="KU145" s="9">
        <v>-0.88708173382436395</v>
      </c>
      <c r="KV145" s="9">
        <v>-8.2787017984849998E-2</v>
      </c>
      <c r="KW145" s="9">
        <v>-0.34901689204191599</v>
      </c>
      <c r="KX145" s="9">
        <v>-5.1127880335631003E-2</v>
      </c>
      <c r="KY145" s="9">
        <v>0.56144773247576096</v>
      </c>
      <c r="KZ145" s="9">
        <v>-3.5002266617658997E-2</v>
      </c>
      <c r="LA145" s="9">
        <v>-0.257216837698511</v>
      </c>
      <c r="LB145" s="9">
        <v>-1.7461306587407299</v>
      </c>
      <c r="LC145" s="9">
        <v>0.26925691271292901</v>
      </c>
      <c r="LD145" s="9">
        <v>-6.5415379062979007E-2</v>
      </c>
      <c r="LE145" s="9">
        <v>-8.6057658578160695E-2</v>
      </c>
      <c r="LF145" s="9">
        <v>-2.1215792566766001</v>
      </c>
      <c r="LG145" s="9">
        <v>0.17595920318017999</v>
      </c>
      <c r="LH145" s="9">
        <v>7.17825357598499E-2</v>
      </c>
      <c r="LI145" s="9">
        <v>0.375717094723304</v>
      </c>
      <c r="LJ145" s="9">
        <v>0.204891785109341</v>
      </c>
      <c r="LK145" s="9">
        <v>-1.03393120349066</v>
      </c>
      <c r="LL145" s="9">
        <v>1.21308458212482</v>
      </c>
      <c r="LM145" s="9">
        <v>-0.58473649105476699</v>
      </c>
      <c r="LN145" s="9">
        <v>0.14796706211750199</v>
      </c>
      <c r="LO145" s="9">
        <v>0.50925218166920005</v>
      </c>
      <c r="LP145" s="9">
        <v>-0.46731823977862702</v>
      </c>
      <c r="LQ145" s="9">
        <v>-0.61782508772795697</v>
      </c>
      <c r="LR145" s="9">
        <v>0.305473840413927</v>
      </c>
      <c r="LS145" s="9">
        <v>-3.6474618207945499</v>
      </c>
      <c r="LT145" s="9">
        <v>-0.52752862622570795</v>
      </c>
      <c r="LU145" s="9">
        <v>-5.5170658477399796E-3</v>
      </c>
      <c r="LV145" s="9">
        <v>-0.3934544854293</v>
      </c>
      <c r="LW145" s="9">
        <v>2.9024486653954198</v>
      </c>
      <c r="LX145" s="9">
        <v>5.4926287679733003E-2</v>
      </c>
      <c r="LY145" s="9">
        <v>2.2746192964790102</v>
      </c>
      <c r="LZ145" s="9">
        <v>-0.40197420268166201</v>
      </c>
      <c r="MA145" s="9">
        <v>1.1810954779178999</v>
      </c>
      <c r="MB145" s="9">
        <v>0.60922072891958301</v>
      </c>
      <c r="MC145" s="9">
        <v>4.2896884401008299E-2</v>
      </c>
      <c r="MD145" s="9">
        <v>6.8813992517157002E-2</v>
      </c>
      <c r="ME145" s="9">
        <v>0.922256405544014</v>
      </c>
      <c r="MF145" s="9">
        <v>-0.44181072318714898</v>
      </c>
      <c r="MG145" s="9">
        <v>-0.62799489974421197</v>
      </c>
      <c r="MH145" s="9">
        <v>-3.02159435203906</v>
      </c>
      <c r="MI145" s="9">
        <v>-9.7623236273829406E-2</v>
      </c>
      <c r="MJ145" s="9">
        <v>0.32235920410872199</v>
      </c>
      <c r="MK145" s="9">
        <v>1.96063988538497</v>
      </c>
      <c r="ML145" s="9">
        <v>0.88855022433600095</v>
      </c>
      <c r="MM145" s="9">
        <v>-0.32885204226935799</v>
      </c>
      <c r="MN145" s="9">
        <v>0.215566293866955</v>
      </c>
      <c r="MO145" s="9">
        <v>-0.154634470230782</v>
      </c>
      <c r="MP145" s="9">
        <v>-6.9666490704567999E-2</v>
      </c>
      <c r="MQ145" s="9">
        <v>0.71021431211096198</v>
      </c>
      <c r="MR145" s="9">
        <v>0.204730802858444</v>
      </c>
      <c r="MS145" s="9">
        <v>0.13837636932981101</v>
      </c>
      <c r="MT145" s="9">
        <v>-1.50547089273246</v>
      </c>
      <c r="MU145" s="9">
        <v>-1.03783848802524</v>
      </c>
      <c r="MV145" s="9">
        <v>-0.47328676445497198</v>
      </c>
      <c r="MW145" s="9">
        <v>-0.33779774780597499</v>
      </c>
      <c r="MX145" s="9">
        <v>1.2696785670336399</v>
      </c>
      <c r="MY145" s="9">
        <v>0.385465953260135</v>
      </c>
      <c r="MZ145" s="9">
        <v>-6.9126012352795002E-2</v>
      </c>
      <c r="NA145" s="9">
        <v>0.17855516371271199</v>
      </c>
      <c r="NB145" s="9">
        <v>-1.4146804999651399</v>
      </c>
      <c r="NC145" s="9">
        <v>-0.28372204816457403</v>
      </c>
      <c r="ND145" s="9">
        <v>0.28013012643478302</v>
      </c>
      <c r="NE145" s="9">
        <v>-1.05766097522123</v>
      </c>
      <c r="NF145" s="9">
        <v>-1.7270126038476E-2</v>
      </c>
      <c r="NG145" s="9">
        <v>0.17050058694981099</v>
      </c>
      <c r="NH145" s="9">
        <v>-6.2576751969528999E-2</v>
      </c>
      <c r="NI145" s="9">
        <v>2.05856229210502</v>
      </c>
      <c r="NJ145" s="9">
        <v>-9.0076182085220696E-2</v>
      </c>
      <c r="NK145" s="9">
        <v>-0.360363159433709</v>
      </c>
      <c r="NL145" s="9">
        <v>-0.542104989935417</v>
      </c>
      <c r="NM145" s="9">
        <v>-0.80615395823253899</v>
      </c>
      <c r="NN145" s="9">
        <v>0.12209442267923</v>
      </c>
      <c r="NO145" s="9">
        <v>0.20250258203975</v>
      </c>
      <c r="NP145" s="9">
        <v>1.93959683387728</v>
      </c>
      <c r="NQ145" s="9">
        <v>-2.4391975150256502</v>
      </c>
      <c r="NR145" s="9">
        <v>-0.118004371906727</v>
      </c>
      <c r="NS145" s="9">
        <v>0.434951874041269</v>
      </c>
      <c r="NT145" s="9">
        <v>0.315612834672505</v>
      </c>
      <c r="NU145" s="9">
        <v>0.95702429275933298</v>
      </c>
      <c r="NV145" s="9">
        <v>0.31147288348674601</v>
      </c>
      <c r="NW145" s="9">
        <v>-1.1438498334870799</v>
      </c>
      <c r="NX145" s="9">
        <v>-3.5349520151795003E-2</v>
      </c>
      <c r="NY145" s="9">
        <v>-6.6227413277730202E-3</v>
      </c>
      <c r="NZ145" s="9">
        <v>-8.0565457791500802E-2</v>
      </c>
      <c r="OA145" s="9">
        <v>0.33200304230930799</v>
      </c>
      <c r="OB145" s="9">
        <v>0.42421309463181101</v>
      </c>
      <c r="OC145" s="9">
        <v>-0.90532273391500695</v>
      </c>
      <c r="OD145" s="9">
        <v>-0.132963132569516</v>
      </c>
      <c r="OE145" s="9">
        <v>-0.54240819650379302</v>
      </c>
      <c r="OF145" s="9">
        <v>-0.44499108217752797</v>
      </c>
      <c r="OG145" s="9">
        <v>0.209457029854446</v>
      </c>
      <c r="OH145" s="9">
        <v>0.74371470046705102</v>
      </c>
      <c r="OI145" s="9">
        <v>-1.3659218896269201</v>
      </c>
      <c r="OJ145" s="9">
        <v>-0.124436574872497</v>
      </c>
      <c r="OK145" s="9">
        <v>0.86114400692501203</v>
      </c>
      <c r="OL145" s="9">
        <v>-0.47754175991598002</v>
      </c>
      <c r="OM145" s="9">
        <v>0.23896315562941201</v>
      </c>
      <c r="ON145" s="9">
        <v>0.42170420830124999</v>
      </c>
      <c r="OO145" s="9">
        <v>0.48829675989042398</v>
      </c>
      <c r="OP145" s="9">
        <v>-1.1928516667313001</v>
      </c>
      <c r="OQ145" s="9">
        <v>0.15093981157893699</v>
      </c>
      <c r="OR145" s="9">
        <v>-0.54450401613323895</v>
      </c>
      <c r="OS145" s="9">
        <v>0.199357375707824</v>
      </c>
      <c r="OT145" s="9">
        <v>0.15305406332802099</v>
      </c>
      <c r="OU145" s="9">
        <v>0.52455898550837499</v>
      </c>
      <c r="OV145" s="9">
        <v>0.37758803298337401</v>
      </c>
      <c r="OW145" s="9">
        <v>-5.6210102922998905E-4</v>
      </c>
      <c r="OX145" s="9">
        <v>-1.0461074655336</v>
      </c>
      <c r="OY145" s="9">
        <v>0.35927858973768201</v>
      </c>
      <c r="OZ145" s="9">
        <v>-7.0316475634004103E-2</v>
      </c>
      <c r="PA145" s="9">
        <v>-3.4969593904094001E-2</v>
      </c>
      <c r="PB145" s="9">
        <v>-1.7091762170329201</v>
      </c>
      <c r="PC145" s="9">
        <v>9.8531050738320195E-3</v>
      </c>
      <c r="PD145" s="9">
        <v>-1.86495328852582</v>
      </c>
      <c r="PE145" s="9">
        <v>3.6598579162218002E-2</v>
      </c>
      <c r="PF145" s="9">
        <v>5.3054272205453001E-2</v>
      </c>
      <c r="PG145" s="9">
        <v>0.19874814935981799</v>
      </c>
      <c r="PH145" s="9">
        <v>-0.166532798732452</v>
      </c>
      <c r="PI145" s="9">
        <v>-0.151943650888061</v>
      </c>
      <c r="PJ145" s="9">
        <v>0.75784601898216397</v>
      </c>
      <c r="PK145" s="9">
        <v>-9.5729742895268005E-2</v>
      </c>
      <c r="PL145" s="9">
        <v>-2.50816638682829</v>
      </c>
      <c r="PM145" s="9">
        <v>0.13833586351458799</v>
      </c>
      <c r="PN145" s="9">
        <v>0.283013081942661</v>
      </c>
      <c r="PO145" s="9">
        <v>-0.25258809947624</v>
      </c>
      <c r="PP145" s="9">
        <v>0.14692929527531001</v>
      </c>
      <c r="PQ145" s="9">
        <v>9.8470571399313006E-2</v>
      </c>
      <c r="PR145" s="9">
        <v>-5.6455021088197298E-2</v>
      </c>
      <c r="PS145" s="9">
        <v>0.86492651978818302</v>
      </c>
      <c r="PT145" s="9">
        <v>-6.7831945957460005E-2</v>
      </c>
      <c r="PU145" s="9">
        <v>0.50086804207173796</v>
      </c>
      <c r="PV145" s="9">
        <v>-0.301706206765402</v>
      </c>
      <c r="PW145" s="9">
        <v>0.50104727366780499</v>
      </c>
      <c r="PX145" s="9">
        <v>0.53613931416581595</v>
      </c>
      <c r="PY145" s="9">
        <v>-1.7966400753271901</v>
      </c>
      <c r="PZ145" s="9">
        <v>-0.239119334077428</v>
      </c>
      <c r="QA145" s="9">
        <v>-0.64388362716109604</v>
      </c>
      <c r="QB145" s="9">
        <v>-0.82320608555572905</v>
      </c>
      <c r="QC145" s="9">
        <v>-0.23786416832807</v>
      </c>
      <c r="QD145" s="9">
        <v>-0.65146897356746802</v>
      </c>
      <c r="QE145" s="9">
        <v>-0.68859686291281796</v>
      </c>
      <c r="QF145" s="9">
        <v>0.38202488546421098</v>
      </c>
      <c r="QG145" s="9">
        <v>7.7552122025787998E-2</v>
      </c>
      <c r="QH145" s="9">
        <v>-0.79812811549881901</v>
      </c>
      <c r="QI145" s="9">
        <v>0.36323950671188898</v>
      </c>
      <c r="QJ145" s="9">
        <v>-0.52704054406372802</v>
      </c>
      <c r="QK145" s="9">
        <v>-0.520220765108661</v>
      </c>
      <c r="QL145" s="9">
        <v>1.01937148636534</v>
      </c>
      <c r="QM145" s="9">
        <v>-0.53110609122175201</v>
      </c>
      <c r="QN145" s="9">
        <v>-0.81572424355215001</v>
      </c>
      <c r="QO145" s="9">
        <v>-1.0450247566106E-2</v>
      </c>
      <c r="QP145" s="9">
        <v>-0.18761298668745699</v>
      </c>
      <c r="QQ145" s="9">
        <v>-8.8833356520789997E-2</v>
      </c>
      <c r="QR145" s="9">
        <v>0.281324097715907</v>
      </c>
      <c r="QS145" s="9">
        <v>-0.72437563940361804</v>
      </c>
      <c r="QT145" s="9">
        <v>-0.48311550864276398</v>
      </c>
      <c r="QU145" s="9">
        <v>0.78631819689915705</v>
      </c>
      <c r="QV145" s="9">
        <v>-0.68425319440864296</v>
      </c>
      <c r="QW145" s="9">
        <v>2.0357363767180999E-2</v>
      </c>
      <c r="QX145" s="9">
        <v>-0.70143123489118397</v>
      </c>
      <c r="QY145" s="9">
        <v>0.44042214405749203</v>
      </c>
      <c r="QZ145" s="9">
        <v>-0.344057461693071</v>
      </c>
      <c r="RA145" s="9">
        <v>-1.53216535450387</v>
      </c>
      <c r="RB145" s="9">
        <v>-0.89944037930059595</v>
      </c>
      <c r="RC145" s="9">
        <v>0.67505306613458604</v>
      </c>
      <c r="RD145" s="9">
        <v>0.539091743863367</v>
      </c>
      <c r="RE145" s="9">
        <v>0.25743461460466199</v>
      </c>
      <c r="RF145" s="9">
        <v>1.9958269825969301E-2</v>
      </c>
      <c r="RG145" s="9">
        <v>-4.2937807581009999E-2</v>
      </c>
      <c r="RH145" s="9">
        <v>1.0176229218892999E-2</v>
      </c>
      <c r="RI145" s="9">
        <v>-0.20184872175943</v>
      </c>
      <c r="RJ145" s="9">
        <v>-0.490153444209394</v>
      </c>
      <c r="RK145" s="9">
        <v>-0.96734883220335899</v>
      </c>
      <c r="RL145" s="9">
        <v>1.02478907556967</v>
      </c>
      <c r="RM145" s="9">
        <v>-1.8052573236280001E-2</v>
      </c>
      <c r="RN145" s="9">
        <v>-0.92201978771452597</v>
      </c>
      <c r="RO145" s="9">
        <v>0.25148212058527097</v>
      </c>
      <c r="RP145" s="9">
        <v>-1.1557736381495201</v>
      </c>
      <c r="RQ145" s="9">
        <v>0.218039274188671</v>
      </c>
      <c r="RR145" s="9">
        <v>0.40639466566523702</v>
      </c>
      <c r="RS145" s="9">
        <v>-0.38759951444809498</v>
      </c>
      <c r="RT145" s="9">
        <v>2.6251892346115E-2</v>
      </c>
      <c r="RU145" s="9">
        <v>3.7621310630860001E-2</v>
      </c>
      <c r="RV145" s="9">
        <v>0.40543120132863603</v>
      </c>
      <c r="RW145" s="9">
        <v>0.130022678987046</v>
      </c>
      <c r="RX145">
        <v>-1.59286574973923</v>
      </c>
      <c r="RY145">
        <v>7.8393292344160995E-2</v>
      </c>
      <c r="RZ145">
        <v>-0.34737300621636102</v>
      </c>
      <c r="SA145">
        <v>3.6433287578003001E-2</v>
      </c>
    </row>
    <row r="146" spans="1:495" ht="15.75">
      <c r="A146" s="43">
        <v>56</v>
      </c>
      <c r="B146" s="44">
        <v>863448</v>
      </c>
      <c r="C146" s="52"/>
      <c r="D146" s="10" t="s">
        <v>495</v>
      </c>
      <c r="E146" s="11" t="s">
        <v>513</v>
      </c>
      <c r="F146" s="10" t="s">
        <v>524</v>
      </c>
      <c r="G146" s="10" t="s">
        <v>531</v>
      </c>
      <c r="H146" s="10" t="s">
        <v>513</v>
      </c>
      <c r="I146" s="10"/>
      <c r="J146" s="10" t="s">
        <v>500</v>
      </c>
      <c r="K146" s="10" t="s">
        <v>859</v>
      </c>
      <c r="L146" s="13">
        <v>13</v>
      </c>
      <c r="M146" s="10" t="s">
        <v>518</v>
      </c>
      <c r="N146" s="10" t="s">
        <v>528</v>
      </c>
      <c r="O146" s="10" t="s">
        <v>564</v>
      </c>
      <c r="P146" s="10"/>
      <c r="Q146" s="10"/>
      <c r="R146" s="10"/>
      <c r="S146" s="10"/>
      <c r="T146" s="10"/>
      <c r="U146" s="10"/>
      <c r="V146" s="10"/>
      <c r="W146" s="10" t="s">
        <v>504</v>
      </c>
      <c r="X146" s="10" t="s">
        <v>505</v>
      </c>
      <c r="Y146" s="10"/>
      <c r="Z146" s="10"/>
      <c r="AA146" s="10" t="s">
        <v>497</v>
      </c>
      <c r="AB146" s="9" t="s">
        <v>497</v>
      </c>
      <c r="AC146" s="9" t="s">
        <v>506</v>
      </c>
      <c r="AD146" s="9" t="s">
        <v>507</v>
      </c>
      <c r="AE146" s="15">
        <v>170.71428571428572</v>
      </c>
      <c r="AF146" s="15"/>
      <c r="AG146" s="16">
        <v>170.71428571428572</v>
      </c>
      <c r="AH146" s="10"/>
      <c r="AI146" s="14">
        <v>0</v>
      </c>
      <c r="AJ146" s="10"/>
      <c r="AK146" s="9" t="s">
        <v>521</v>
      </c>
      <c r="AL146" s="9"/>
      <c r="AM146" s="9"/>
      <c r="AN146" s="9" t="s">
        <v>522</v>
      </c>
      <c r="AO146" s="10">
        <v>184.9</v>
      </c>
      <c r="AP146" s="10"/>
      <c r="AQ146" s="10"/>
      <c r="AR146" s="10"/>
      <c r="AS146" s="10"/>
      <c r="AT146" s="10"/>
      <c r="AU146" s="10"/>
      <c r="AV146" s="10"/>
      <c r="AW146" s="10"/>
      <c r="AX146" s="10"/>
      <c r="AY146" s="10"/>
      <c r="AZ146" s="10"/>
      <c r="BA146" s="10"/>
      <c r="BB146" s="10"/>
      <c r="BC146" s="10"/>
      <c r="BD146" s="10"/>
      <c r="BE146" s="10"/>
      <c r="BF146" s="10"/>
      <c r="BG146" s="10"/>
      <c r="BH146" s="10"/>
      <c r="BI146" s="10"/>
      <c r="BJ146" s="10"/>
      <c r="BK146" s="10"/>
      <c r="BL146" s="10"/>
      <c r="BM146" s="10"/>
      <c r="BN146" s="10"/>
      <c r="BO146" s="10"/>
      <c r="BP146" s="10" t="s">
        <v>909</v>
      </c>
      <c r="BQ146" s="12">
        <v>46</v>
      </c>
      <c r="BR146" s="10" t="s">
        <v>513</v>
      </c>
      <c r="BS146" s="10" t="s">
        <v>513</v>
      </c>
      <c r="BT146" s="10" t="s">
        <v>587</v>
      </c>
      <c r="BU146" s="10" t="s">
        <v>513</v>
      </c>
      <c r="BV146" s="12" t="s">
        <v>513</v>
      </c>
      <c r="BW146" s="12" t="s">
        <v>513</v>
      </c>
      <c r="BX146" s="10" t="s">
        <v>513</v>
      </c>
      <c r="BY146" s="10" t="s">
        <v>513</v>
      </c>
      <c r="BZ146" s="12" t="s">
        <v>503</v>
      </c>
      <c r="CA146" s="12"/>
      <c r="CB146" s="12" t="s">
        <v>513</v>
      </c>
      <c r="CC146" s="12" t="s">
        <v>513</v>
      </c>
      <c r="CD146" s="12" t="s">
        <v>513</v>
      </c>
      <c r="CE146" s="12" t="s">
        <v>513</v>
      </c>
      <c r="CF146" s="12" t="s">
        <v>513</v>
      </c>
      <c r="CG146" s="12" t="s">
        <v>513</v>
      </c>
      <c r="CH146" s="12" t="s">
        <v>513</v>
      </c>
      <c r="CI146" s="12" t="s">
        <v>515</v>
      </c>
      <c r="CJ146" s="12" t="s">
        <v>515</v>
      </c>
      <c r="CK146" s="12"/>
      <c r="CL146" s="12" t="s">
        <v>513</v>
      </c>
      <c r="CM146" s="10" t="s">
        <v>515</v>
      </c>
      <c r="CN146" s="10"/>
      <c r="CO146" s="10" t="s">
        <v>529</v>
      </c>
      <c r="CP146" s="10" t="s">
        <v>529</v>
      </c>
      <c r="CQ146" s="10" t="s">
        <v>529</v>
      </c>
      <c r="CR146" s="10"/>
      <c r="CS146" s="10"/>
      <c r="CT146" s="10"/>
      <c r="CU146" s="10"/>
      <c r="CV146" s="10"/>
      <c r="CW146" s="10"/>
      <c r="CX146" s="10"/>
      <c r="CY146" s="10"/>
      <c r="CZ146" s="10"/>
      <c r="DA146" s="10"/>
      <c r="DB146" s="10"/>
      <c r="DC146" s="10"/>
      <c r="DD146" s="10"/>
      <c r="DE146" s="10"/>
      <c r="DF146" s="10"/>
      <c r="DG146" s="10"/>
      <c r="DH146" s="10"/>
      <c r="DI146" s="10"/>
      <c r="DJ146" s="10"/>
      <c r="DK146" s="10"/>
      <c r="DL146" s="10"/>
      <c r="DM146" s="10"/>
      <c r="DN146" s="10"/>
      <c r="DO146" s="10"/>
      <c r="DP146" s="10"/>
      <c r="DQ146" s="10"/>
      <c r="DR146" s="10"/>
      <c r="DS146" s="10"/>
      <c r="DT146" s="10"/>
      <c r="DU146" s="10"/>
      <c r="DV146" s="10"/>
      <c r="DW146" s="10"/>
      <c r="DX146" s="10"/>
      <c r="DY146" s="10"/>
      <c r="DZ146" s="10"/>
      <c r="EA146" s="10"/>
      <c r="EB146" s="10"/>
      <c r="EC146" s="10"/>
      <c r="ED146" s="10"/>
      <c r="EE146" s="10"/>
      <c r="EF146" s="10"/>
      <c r="EG146" s="10"/>
      <c r="EH146" s="10"/>
      <c r="EI146" s="10"/>
      <c r="EJ146" s="10"/>
      <c r="EK146" s="10"/>
      <c r="EL146" s="10"/>
      <c r="EM146" s="10"/>
      <c r="EN146" s="10"/>
      <c r="EO146" s="10"/>
      <c r="EP146" s="10"/>
      <c r="EQ146" s="10"/>
      <c r="ER146" s="10"/>
      <c r="ES146" s="10"/>
      <c r="ET146" s="10"/>
      <c r="EU146" s="10"/>
      <c r="EV146" s="10"/>
      <c r="EW146" s="10"/>
      <c r="EX146" s="10"/>
      <c r="EY146" s="10"/>
      <c r="EZ146" s="10"/>
      <c r="FA146" s="10"/>
      <c r="FB146" s="10"/>
      <c r="FC146" s="10"/>
      <c r="FD146" s="10"/>
      <c r="FE146" s="10"/>
      <c r="FF146" s="10"/>
      <c r="FG146" s="10"/>
      <c r="FH146" s="10"/>
      <c r="FI146" s="10"/>
      <c r="FJ146" s="10"/>
      <c r="FK146" s="10">
        <v>482</v>
      </c>
      <c r="FL146" s="10">
        <v>157</v>
      </c>
      <c r="FM146" s="10">
        <v>589</v>
      </c>
      <c r="FN146" s="10" t="s">
        <v>516</v>
      </c>
      <c r="FO146" s="9">
        <v>-0.112674069230634</v>
      </c>
      <c r="FP146" s="9">
        <v>1.4396096953756401</v>
      </c>
      <c r="FQ146" s="9">
        <v>0.293082180780879</v>
      </c>
      <c r="FR146" s="9">
        <v>-0.12792763142024599</v>
      </c>
      <c r="FS146" s="9">
        <v>-0.76157837734812295</v>
      </c>
      <c r="FT146" s="9">
        <v>2.1327531392328298</v>
      </c>
      <c r="FU146" s="9">
        <v>-0.60947402378993398</v>
      </c>
      <c r="FV146" s="9">
        <v>-0.13966397848894799</v>
      </c>
      <c r="FW146" s="9">
        <v>0.748985235702886</v>
      </c>
      <c r="FX146" s="9">
        <v>-0.46601383141272801</v>
      </c>
      <c r="FY146" s="9">
        <v>0.47381705838340499</v>
      </c>
      <c r="FZ146" s="9">
        <v>0.41548963995553201</v>
      </c>
      <c r="GA146" s="9">
        <v>3.26254908468945</v>
      </c>
      <c r="GB146" s="9">
        <v>0.40688754698912499</v>
      </c>
      <c r="GC146" s="9">
        <v>-1.46671776683699</v>
      </c>
      <c r="GD146" s="9">
        <v>-0.552966154853754</v>
      </c>
      <c r="GE146" s="9">
        <v>-0.63806307129916995</v>
      </c>
      <c r="GF146" s="9">
        <v>-0.74781532660826</v>
      </c>
      <c r="GG146" s="9">
        <v>0.73334490614561498</v>
      </c>
      <c r="GH146" s="9">
        <v>0.91432660024894696</v>
      </c>
      <c r="GI146" s="9">
        <v>0.39460067969493301</v>
      </c>
      <c r="GJ146" s="9">
        <v>0.24058626368665001</v>
      </c>
      <c r="GK146" s="9">
        <v>0.424402072322767</v>
      </c>
      <c r="GL146" s="9">
        <v>1.0142806299616201</v>
      </c>
      <c r="GM146" s="9">
        <v>1.12650089970844</v>
      </c>
      <c r="GN146" s="9">
        <v>0.26689991691168102</v>
      </c>
      <c r="GO146" s="9">
        <v>0.58599839150074595</v>
      </c>
      <c r="GP146" s="9">
        <v>-2.0544487802101599E-4</v>
      </c>
      <c r="GQ146" s="9">
        <v>0.65513171884891697</v>
      </c>
      <c r="GR146" s="9">
        <v>-1.6886184865540499</v>
      </c>
      <c r="GS146" s="9">
        <v>0.49360186519311999</v>
      </c>
      <c r="GT146" s="9">
        <v>-0.58538311676758903</v>
      </c>
      <c r="GU146" s="9">
        <v>-0.23678942446061199</v>
      </c>
      <c r="GV146" s="9">
        <v>8.2867882206299801E-2</v>
      </c>
      <c r="GW146" s="9">
        <v>6.2444285639197003E-2</v>
      </c>
      <c r="GX146" s="9">
        <v>-4.4074588419699003E-2</v>
      </c>
      <c r="GY146" s="9">
        <v>-2.3707175520653601E-2</v>
      </c>
      <c r="GZ146" s="9">
        <v>3.9083957065573202E-2</v>
      </c>
      <c r="HA146" s="9">
        <v>0.42521947349867201</v>
      </c>
      <c r="HB146" s="9">
        <v>0.175944417234183</v>
      </c>
      <c r="HC146" s="9">
        <v>-0.87205000904062602</v>
      </c>
      <c r="HD146" s="9">
        <v>1.4448256702009401</v>
      </c>
      <c r="HE146" s="9">
        <v>0.80431140381850097</v>
      </c>
      <c r="HF146" s="9">
        <v>0.95225341627503202</v>
      </c>
      <c r="HG146" s="9">
        <v>1.20864594238997</v>
      </c>
      <c r="HH146" s="9">
        <v>-1.8339360488683201</v>
      </c>
      <c r="HI146" s="9">
        <v>1.16306433073385</v>
      </c>
      <c r="HJ146" s="9">
        <v>0.22680956231930699</v>
      </c>
      <c r="HK146" s="9">
        <v>-0.55755583103701001</v>
      </c>
      <c r="HL146" s="9">
        <v>0.87039333514485395</v>
      </c>
      <c r="HM146" s="9">
        <v>-2.1432179197417298</v>
      </c>
      <c r="HN146" s="9">
        <v>-6.7589218640544804</v>
      </c>
      <c r="HO146" s="9">
        <v>1.5064809847871501</v>
      </c>
      <c r="HP146" s="9">
        <v>0.117544723930222</v>
      </c>
      <c r="HQ146" s="9">
        <v>-0.11871091381070401</v>
      </c>
      <c r="HR146" s="9">
        <v>3.3647828615820099E-3</v>
      </c>
      <c r="HS146" s="9">
        <v>0.173511060248904</v>
      </c>
      <c r="HT146" s="9">
        <v>-2.5776395033024602</v>
      </c>
      <c r="HU146" s="9">
        <v>-1.0528887582325099</v>
      </c>
      <c r="HV146" s="9">
        <v>1.22195806105225</v>
      </c>
      <c r="HW146" s="9">
        <v>1.43091545373694</v>
      </c>
      <c r="HX146" s="9">
        <v>0.13766947751121</v>
      </c>
      <c r="HY146" s="9">
        <v>-0.56233744784745399</v>
      </c>
      <c r="HZ146" s="9">
        <v>-0.35356301854030803</v>
      </c>
      <c r="IA146" s="9">
        <v>-0.39178531598860999</v>
      </c>
      <c r="IB146" s="9">
        <v>0.286878585237689</v>
      </c>
      <c r="IC146" s="9">
        <v>-0.881443788689934</v>
      </c>
      <c r="ID146" s="9">
        <v>-2.0864685144239798</v>
      </c>
      <c r="IE146" s="9">
        <v>-0.397229300187949</v>
      </c>
      <c r="IF146" s="9">
        <v>-0.18954256163187999</v>
      </c>
      <c r="IG146" s="9">
        <v>5.8272683334540101E-3</v>
      </c>
      <c r="IH146" s="9">
        <v>-0.27136427523714202</v>
      </c>
      <c r="II146" s="9">
        <v>-0.64179462487198902</v>
      </c>
      <c r="IJ146" s="9">
        <v>0.97930427745321802</v>
      </c>
      <c r="IK146" s="9">
        <v>-0.55660846828447297</v>
      </c>
      <c r="IL146" s="9">
        <v>0.71859668992657</v>
      </c>
      <c r="IM146" s="9">
        <v>1.54985365838029</v>
      </c>
      <c r="IN146" s="9">
        <v>-0.59120281181699397</v>
      </c>
      <c r="IO146" s="9">
        <v>0.45405368503579102</v>
      </c>
      <c r="IP146" s="9">
        <v>1.3572196669582299</v>
      </c>
      <c r="IQ146" s="9">
        <v>-0.11329008900291999</v>
      </c>
      <c r="IR146" s="9">
        <v>0.20104442471810399</v>
      </c>
      <c r="IS146" s="9">
        <v>-0.70790759831969297</v>
      </c>
      <c r="IT146" s="9">
        <v>-1.64634498053097</v>
      </c>
      <c r="IU146" s="9">
        <v>0.65496628509195198</v>
      </c>
      <c r="IV146" s="9">
        <v>0.30631750945392999</v>
      </c>
      <c r="IW146" s="9">
        <v>0.16239276702069799</v>
      </c>
      <c r="IX146" s="9">
        <v>-1.0185733068192</v>
      </c>
      <c r="IY146" s="9">
        <v>-4.0205609194163702E-2</v>
      </c>
      <c r="IZ146" s="9">
        <v>-0.86992443050707302</v>
      </c>
      <c r="JA146" s="9">
        <v>0.14056316159342599</v>
      </c>
      <c r="JB146" s="9">
        <v>-0.55193880335656198</v>
      </c>
      <c r="JC146" s="9">
        <v>-1.2530470632800399</v>
      </c>
      <c r="JD146" s="9">
        <v>-1.4474411545172901</v>
      </c>
      <c r="JE146" s="9">
        <v>-0.491514287904323</v>
      </c>
      <c r="JF146" s="9">
        <v>-0.521419491480835</v>
      </c>
      <c r="JG146" s="9">
        <v>-0.16227113818453301</v>
      </c>
      <c r="JH146" s="9">
        <v>-0.33190332421590402</v>
      </c>
      <c r="JI146" s="9">
        <v>0.33808964192434299</v>
      </c>
      <c r="JJ146" s="9">
        <v>1.08201016825312</v>
      </c>
      <c r="JK146" s="9">
        <v>-0.49317192540065202</v>
      </c>
      <c r="JL146" s="9">
        <v>-0.62285369076091002</v>
      </c>
      <c r="JM146" s="9">
        <v>-0.30922574930693802</v>
      </c>
      <c r="JN146" s="9">
        <v>-0.78674734210657904</v>
      </c>
      <c r="JO146" s="9">
        <v>-0.12825010205535001</v>
      </c>
      <c r="JP146" s="9">
        <v>1.88918823746607</v>
      </c>
      <c r="JQ146" s="9">
        <v>-0.50781506257422504</v>
      </c>
      <c r="JR146" s="9">
        <v>0.65587047471006998</v>
      </c>
      <c r="JS146" s="9">
        <v>-0.798105456697904</v>
      </c>
      <c r="JT146" s="9">
        <v>0.69969199188289299</v>
      </c>
      <c r="JU146" s="9">
        <v>0.405059811718947</v>
      </c>
      <c r="JV146" s="9">
        <v>-1.3644147035117</v>
      </c>
      <c r="JW146" s="9">
        <v>-3.5593230231456001</v>
      </c>
      <c r="JX146" s="9">
        <v>-1.7169994685234999</v>
      </c>
      <c r="JY146" s="9">
        <v>0.61054936395442305</v>
      </c>
      <c r="JZ146" s="9">
        <v>-0.51689530002570006</v>
      </c>
      <c r="KA146" s="9">
        <v>-7.1172691322753003</v>
      </c>
      <c r="KB146" s="9">
        <v>1.28987927667525</v>
      </c>
      <c r="KC146" s="9">
        <v>-0.89408217212219698</v>
      </c>
      <c r="KD146" s="9">
        <v>-0.31199845629597001</v>
      </c>
      <c r="KE146" s="9">
        <v>0.52725050086845504</v>
      </c>
      <c r="KF146" s="9">
        <v>0.59852837362587796</v>
      </c>
      <c r="KG146" s="9">
        <v>-0.47384864013143602</v>
      </c>
      <c r="KH146" s="9">
        <v>1.7086455244373001E-2</v>
      </c>
      <c r="KI146" s="9">
        <v>0.94461930291958895</v>
      </c>
      <c r="KJ146" s="9">
        <v>1.25899102161308</v>
      </c>
      <c r="KK146" s="9">
        <v>0.118173807552063</v>
      </c>
      <c r="KL146" s="9">
        <v>0.23735226546365901</v>
      </c>
      <c r="KM146" s="9">
        <v>-0.777910375543999</v>
      </c>
      <c r="KN146" s="9">
        <v>0.30262319330700999</v>
      </c>
      <c r="KO146" s="9">
        <v>0.22143305401449201</v>
      </c>
      <c r="KP146" s="9">
        <v>7.1614457063840994E-2</v>
      </c>
      <c r="KQ146" s="9">
        <v>-0.12373481780026201</v>
      </c>
      <c r="KR146" s="9">
        <v>-0.26859698770135598</v>
      </c>
      <c r="KS146" s="9">
        <v>-2.0009899840001002</v>
      </c>
      <c r="KT146" s="9">
        <v>-0.186919473193328</v>
      </c>
      <c r="KU146" s="9">
        <v>-1.33827637139096</v>
      </c>
      <c r="KV146" s="9">
        <v>1.1877468875327299</v>
      </c>
      <c r="KW146" s="9">
        <v>-0.18768731808521399</v>
      </c>
      <c r="KX146" s="9">
        <v>-0.71123208687704498</v>
      </c>
      <c r="KY146" s="9">
        <v>-0.128569900855698</v>
      </c>
      <c r="KZ146" s="9">
        <v>-0.56732796000126295</v>
      </c>
      <c r="LA146" s="9">
        <v>-0.21519292371613</v>
      </c>
      <c r="LB146" s="9">
        <v>-0.79094458308937299</v>
      </c>
      <c r="LC146" s="9">
        <v>-1.2335816977719001E-2</v>
      </c>
      <c r="LD146" s="9">
        <v>0.22770066673880199</v>
      </c>
      <c r="LE146" s="9">
        <v>1.9003672278306901E-2</v>
      </c>
      <c r="LF146" s="9">
        <v>-2.3654941282804698</v>
      </c>
      <c r="LG146" s="9">
        <v>2.8718987565229201</v>
      </c>
      <c r="LH146" s="9">
        <v>1.2058640499211</v>
      </c>
      <c r="LI146" s="9">
        <v>5.6547500377676002E-2</v>
      </c>
      <c r="LJ146" s="9">
        <v>0.13119134370754301</v>
      </c>
      <c r="LK146" s="9">
        <v>-1.89158354315296</v>
      </c>
      <c r="LL146" s="9">
        <v>0.172159132315715</v>
      </c>
      <c r="LM146" s="9">
        <v>0.29573104827879498</v>
      </c>
      <c r="LN146" s="9">
        <v>1.2172131880908099</v>
      </c>
      <c r="LO146" s="9">
        <v>0.319977535291532</v>
      </c>
      <c r="LP146" s="9">
        <v>-0.41526742495171598</v>
      </c>
      <c r="LQ146" s="9">
        <v>-0.98952530066181699</v>
      </c>
      <c r="LR146" s="9">
        <v>0.33241871781351001</v>
      </c>
      <c r="LS146" s="9">
        <v>-3.1320902722088499</v>
      </c>
      <c r="LT146" s="9">
        <v>-0.41797999358369398</v>
      </c>
      <c r="LU146" s="9">
        <v>-0.28903979061312601</v>
      </c>
      <c r="LV146" s="9">
        <v>-0.206376856783378</v>
      </c>
      <c r="LW146" s="9">
        <v>2.0304901692857298</v>
      </c>
      <c r="LX146" s="9">
        <v>-0.151163562598715</v>
      </c>
      <c r="LY146" s="9">
        <v>2.1481743200908001</v>
      </c>
      <c r="LZ146" s="9">
        <v>-0.49568393945750999</v>
      </c>
      <c r="MA146" s="9">
        <v>0.40738324536855403</v>
      </c>
      <c r="MB146" s="9">
        <v>0.79074617309958795</v>
      </c>
      <c r="MC146" s="9">
        <v>-3.4306415954510998E-2</v>
      </c>
      <c r="MD146" s="9">
        <v>-0.224722353596017</v>
      </c>
      <c r="ME146" s="9">
        <v>1.59388987864464</v>
      </c>
      <c r="MF146" s="9">
        <v>-0.91863863295152703</v>
      </c>
      <c r="MG146" s="9">
        <v>-0.13588557461832099</v>
      </c>
      <c r="MH146" s="9">
        <v>-3.1065674278047402</v>
      </c>
      <c r="MI146" s="9">
        <v>0.27018429787379999</v>
      </c>
      <c r="MJ146" s="9">
        <v>-0.189508192117187</v>
      </c>
      <c r="MK146" s="9">
        <v>0.96300487891217401</v>
      </c>
      <c r="ML146" s="9">
        <v>0.465165518120083</v>
      </c>
      <c r="MM146" s="9">
        <v>-0.27988871161565798</v>
      </c>
      <c r="MN146" s="9">
        <v>-0.11573427910136</v>
      </c>
      <c r="MO146" s="9">
        <v>0.20025464267781601</v>
      </c>
      <c r="MP146" s="9">
        <v>-0.428207171979474</v>
      </c>
      <c r="MQ146" s="9">
        <v>1.20801279182397</v>
      </c>
      <c r="MR146" s="9">
        <v>-0.36188225080382402</v>
      </c>
      <c r="MS146" s="9">
        <v>0.33229505418152799</v>
      </c>
      <c r="MT146" s="9">
        <v>-0.92548670406637901</v>
      </c>
      <c r="MU146" s="9">
        <v>-1.1237610996991301</v>
      </c>
      <c r="MV146" s="9">
        <v>-1.0391956502194999</v>
      </c>
      <c r="MW146" s="9">
        <v>-0.227226355459964</v>
      </c>
      <c r="MX146" s="9">
        <v>0.41690042399506599</v>
      </c>
      <c r="MY146" s="9">
        <v>-4.9985654329084001E-2</v>
      </c>
      <c r="MZ146" s="9">
        <v>-1.0866774573151701</v>
      </c>
      <c r="NA146" s="9">
        <v>0.43604664703538298</v>
      </c>
      <c r="NB146" s="9">
        <v>-0.20726518213943099</v>
      </c>
      <c r="NC146" s="9">
        <v>0.67618320502486795</v>
      </c>
      <c r="ND146" s="9">
        <v>-0.38314713972463299</v>
      </c>
      <c r="NE146" s="9">
        <v>-1.8521575207707199</v>
      </c>
      <c r="NF146" s="9">
        <v>0.22102062002336501</v>
      </c>
      <c r="NG146" s="9">
        <v>0.43370958198454501</v>
      </c>
      <c r="NH146" s="9">
        <v>0.40395237433215297</v>
      </c>
      <c r="NI146" s="9">
        <v>0.14685873177419201</v>
      </c>
      <c r="NJ146" s="9">
        <v>-0.158789924057092</v>
      </c>
      <c r="NK146" s="9">
        <v>-0.494568988091868</v>
      </c>
      <c r="NL146" s="9">
        <v>-0.28991460605489</v>
      </c>
      <c r="NM146" s="9">
        <v>-0.683349651071257</v>
      </c>
      <c r="NN146" s="9">
        <v>0.54878846985509</v>
      </c>
      <c r="NO146" s="9">
        <v>0.27830021977962199</v>
      </c>
      <c r="NP146" s="9">
        <v>1.2611477705898799</v>
      </c>
      <c r="NQ146" s="9">
        <v>-1.62233668296517</v>
      </c>
      <c r="NR146" s="9">
        <v>0.85533465312674495</v>
      </c>
      <c r="NS146" s="9">
        <v>0.11616041777014099</v>
      </c>
      <c r="NT146" s="9">
        <v>-1.71223810298426E-2</v>
      </c>
      <c r="NU146" s="9">
        <v>1.4891988323005301</v>
      </c>
      <c r="NV146" s="9">
        <v>0.18590784179368999</v>
      </c>
      <c r="NW146" s="9">
        <v>-2.32768326189264</v>
      </c>
      <c r="NX146" s="9">
        <v>-0.43289314960883102</v>
      </c>
      <c r="NY146" s="9">
        <v>0.434456515919104</v>
      </c>
      <c r="NZ146" s="9">
        <v>0.149705780126833</v>
      </c>
      <c r="OA146" s="9">
        <v>0.97519908178584003</v>
      </c>
      <c r="OB146" s="9">
        <v>8.8646301720472803E-2</v>
      </c>
      <c r="OC146" s="9">
        <v>-8.8319250905356E-2</v>
      </c>
      <c r="OD146" s="9">
        <v>0.47873217607534602</v>
      </c>
      <c r="OE146" s="9">
        <v>-0.80729172478998101</v>
      </c>
      <c r="OF146" s="9">
        <v>-0.33640635306363598</v>
      </c>
      <c r="OG146" s="9">
        <v>0.27718882227654701</v>
      </c>
      <c r="OH146" s="9">
        <v>0.740854564856673</v>
      </c>
      <c r="OI146" s="9">
        <v>-0.45843040604822699</v>
      </c>
      <c r="OJ146" s="9">
        <v>-0.41123510437114302</v>
      </c>
      <c r="OK146" s="9">
        <v>0.181696867732664</v>
      </c>
      <c r="OL146" s="9">
        <v>-0.92128415036740696</v>
      </c>
      <c r="OM146" s="9">
        <v>-0.37612100343207</v>
      </c>
      <c r="ON146" s="9">
        <v>0.185652050905462</v>
      </c>
      <c r="OO146" s="9">
        <v>0.77096021535147097</v>
      </c>
      <c r="OP146" s="9">
        <v>0.143446281393806</v>
      </c>
      <c r="OQ146" s="9">
        <v>3.10211847983899E-2</v>
      </c>
      <c r="OR146" s="9">
        <v>-0.65935014129813796</v>
      </c>
      <c r="OS146" s="9">
        <v>0.56862288697623498</v>
      </c>
      <c r="OT146" s="9">
        <v>-2.1583055527627699E-2</v>
      </c>
      <c r="OU146" s="9">
        <v>0.75921384943946602</v>
      </c>
      <c r="OV146" s="9">
        <v>0.14081921418058599</v>
      </c>
      <c r="OW146" s="9">
        <v>-0.29839492040661902</v>
      </c>
      <c r="OX146" s="9">
        <v>-3.8740302833632098E-2</v>
      </c>
      <c r="OY146" s="9">
        <v>0.54204033873773605</v>
      </c>
      <c r="OZ146" s="9">
        <v>0.62409258648487298</v>
      </c>
      <c r="PA146" s="9">
        <v>8.8036412937506997E-2</v>
      </c>
      <c r="PB146" s="9">
        <v>6.5425795104167003E-2</v>
      </c>
      <c r="PC146" s="9">
        <v>-0.61395405313568996</v>
      </c>
      <c r="PD146" s="9">
        <v>-1.16933052128566</v>
      </c>
      <c r="PE146" s="9">
        <v>0.89073638982759995</v>
      </c>
      <c r="PF146" s="9">
        <v>-0.17342358185833001</v>
      </c>
      <c r="PG146" s="9">
        <v>1.50936282900013</v>
      </c>
      <c r="PH146" s="9">
        <v>0.10373414346704</v>
      </c>
      <c r="PI146" s="9">
        <v>-0.56070133240438103</v>
      </c>
      <c r="PJ146" s="9">
        <v>0.54686406479109095</v>
      </c>
      <c r="PK146" s="9">
        <v>-0.161569343524436</v>
      </c>
      <c r="PL146" s="9">
        <v>-0.39287565597692398</v>
      </c>
      <c r="PM146" s="9">
        <v>-0.65051472088195905</v>
      </c>
      <c r="PN146" s="9">
        <v>0.515925162063403</v>
      </c>
      <c r="PO146" s="9">
        <v>-9.4726124451898E-2</v>
      </c>
      <c r="PP146" s="9">
        <v>1.0602802767746999</v>
      </c>
      <c r="PQ146" s="9">
        <v>0.32581734334322199</v>
      </c>
      <c r="PR146" s="9">
        <v>0.28035384878632402</v>
      </c>
      <c r="PS146" s="9">
        <v>0.34050468588244498</v>
      </c>
      <c r="PT146" s="9">
        <v>-0.46023944310167197</v>
      </c>
      <c r="PU146" s="9">
        <v>0.97845270776803495</v>
      </c>
      <c r="PV146" s="9">
        <v>0.11802288812628001</v>
      </c>
      <c r="PW146" s="9">
        <v>0.93486553541346096</v>
      </c>
      <c r="PX146" s="9">
        <v>0.35925398884329801</v>
      </c>
      <c r="PY146" s="9">
        <v>-0.78537982204036105</v>
      </c>
      <c r="PZ146" s="9">
        <v>-0.41773565733201701</v>
      </c>
      <c r="QA146" s="9">
        <v>-0.26946674711385399</v>
      </c>
      <c r="QB146" s="9">
        <v>-0.101960529112387</v>
      </c>
      <c r="QC146" s="9">
        <v>-0.59980584453887797</v>
      </c>
      <c r="QD146" s="9">
        <v>-0.35380349289075602</v>
      </c>
      <c r="QE146" s="9">
        <v>-0.937366002220547</v>
      </c>
      <c r="QF146" s="9">
        <v>1.51695379973339</v>
      </c>
      <c r="QG146" s="9">
        <v>0.25894300328116998</v>
      </c>
      <c r="QH146" s="9">
        <v>-0.94367253086255998</v>
      </c>
      <c r="QI146" s="9">
        <v>0.48014060387299101</v>
      </c>
      <c r="QJ146" s="9">
        <v>-0.84882568086201704</v>
      </c>
      <c r="QK146" s="9">
        <v>-1.00596235138941</v>
      </c>
      <c r="QL146" s="9">
        <v>0.43440138888798502</v>
      </c>
      <c r="QM146" s="9">
        <v>-4.3671774146037998E-2</v>
      </c>
      <c r="QN146" s="9">
        <v>-0.60888375536428896</v>
      </c>
      <c r="QO146" s="9">
        <v>-1.2958055176144999E-2</v>
      </c>
      <c r="QP146" s="9">
        <v>-0.57301886602046803</v>
      </c>
      <c r="QQ146" s="9">
        <v>-0.13590412103972899</v>
      </c>
      <c r="QR146" s="9">
        <v>0.39364122480838798</v>
      </c>
      <c r="QS146" s="9">
        <v>-1.878959268609</v>
      </c>
      <c r="QT146" s="9">
        <v>-0.55586308373115301</v>
      </c>
      <c r="QU146" s="9">
        <v>-9.8173483724466007E-2</v>
      </c>
      <c r="QV146" s="9">
        <v>4.5227494227090296E-3</v>
      </c>
      <c r="QW146" s="9">
        <v>0.368831560144536</v>
      </c>
      <c r="QX146" s="9">
        <v>-0.97641013022506196</v>
      </c>
      <c r="QY146" s="9">
        <v>-0.27181994268229998</v>
      </c>
      <c r="QZ146" s="9">
        <v>1.2905315576151899E-2</v>
      </c>
      <c r="RA146" s="9">
        <v>-1.96993166817423</v>
      </c>
      <c r="RB146" s="9">
        <v>-0.34820787415597798</v>
      </c>
      <c r="RC146" s="9">
        <v>-0.13232704037104501</v>
      </c>
      <c r="RD146" s="9">
        <v>-0.241660088971201</v>
      </c>
      <c r="RE146" s="9">
        <v>-1.7632583213839899E-3</v>
      </c>
      <c r="RF146" s="9">
        <v>-0.27192217162989002</v>
      </c>
      <c r="RG146" s="9">
        <v>0.632025802844424</v>
      </c>
      <c r="RH146" s="9">
        <v>-0.111922047397089</v>
      </c>
      <c r="RI146" s="9">
        <v>5.4615281909562101E-2</v>
      </c>
      <c r="RJ146" s="9">
        <v>-1.4727345749167999</v>
      </c>
      <c r="RK146" s="9">
        <v>-0.40783047393520899</v>
      </c>
      <c r="RL146" s="9">
        <v>0.63127223995644699</v>
      </c>
      <c r="RM146" s="9">
        <v>1.67088809106067</v>
      </c>
      <c r="RN146" s="9">
        <v>-1.5806792927481299</v>
      </c>
      <c r="RO146" s="9">
        <v>-8.5647433794899797E-4</v>
      </c>
      <c r="RP146" s="9">
        <v>-1.3007432772009801E-3</v>
      </c>
      <c r="RQ146" s="9">
        <v>-0.323935167365897</v>
      </c>
      <c r="RR146" s="9">
        <v>0.18335040136767</v>
      </c>
      <c r="RS146" s="9">
        <v>-1.2315759134706199</v>
      </c>
      <c r="RT146" s="9">
        <v>-0.42275081284630101</v>
      </c>
      <c r="RU146" s="9">
        <v>-0.27456346599727799</v>
      </c>
      <c r="RV146" s="9">
        <v>0.77552447829228699</v>
      </c>
      <c r="RW146" s="9">
        <v>0.139692274324069</v>
      </c>
      <c r="RX146">
        <v>-0.94547901713639904</v>
      </c>
      <c r="RY146">
        <v>-1.08055769421795</v>
      </c>
      <c r="RZ146">
        <v>-0.55681637361352998</v>
      </c>
      <c r="SA146">
        <v>-0.92680843857455197</v>
      </c>
    </row>
    <row r="147" spans="1:495" ht="15.75">
      <c r="A147" s="43">
        <v>57</v>
      </c>
      <c r="B147" s="44">
        <v>864816</v>
      </c>
      <c r="C147" s="52"/>
      <c r="D147" s="10" t="s">
        <v>495</v>
      </c>
      <c r="E147" s="10" t="s">
        <v>544</v>
      </c>
      <c r="F147" s="10" t="s">
        <v>497</v>
      </c>
      <c r="G147" s="10" t="s">
        <v>498</v>
      </c>
      <c r="H147" s="10" t="s">
        <v>499</v>
      </c>
      <c r="I147" s="10"/>
      <c r="J147" s="10" t="s">
        <v>500</v>
      </c>
      <c r="K147" s="10" t="s">
        <v>859</v>
      </c>
      <c r="L147" s="13">
        <v>15</v>
      </c>
      <c r="M147" s="10" t="s">
        <v>502</v>
      </c>
      <c r="N147" s="10" t="s">
        <v>528</v>
      </c>
      <c r="O147" s="10" t="s">
        <v>503</v>
      </c>
      <c r="P147" s="10"/>
      <c r="Q147" s="10"/>
      <c r="R147" s="10"/>
      <c r="S147" s="10"/>
      <c r="T147" s="10"/>
      <c r="U147" s="10"/>
      <c r="V147" s="10"/>
      <c r="W147" s="10" t="s">
        <v>504</v>
      </c>
      <c r="X147" s="10" t="s">
        <v>505</v>
      </c>
      <c r="Y147" s="10"/>
      <c r="Z147" s="10"/>
      <c r="AA147" s="10" t="s">
        <v>497</v>
      </c>
      <c r="AB147" s="9" t="s">
        <v>497</v>
      </c>
      <c r="AC147" s="9" t="s">
        <v>506</v>
      </c>
      <c r="AD147" s="9" t="s">
        <v>507</v>
      </c>
      <c r="AE147" s="15">
        <v>172.85714285714286</v>
      </c>
      <c r="AF147" s="15"/>
      <c r="AG147" s="16">
        <v>172.85714285714286</v>
      </c>
      <c r="AH147" s="10"/>
      <c r="AI147" s="14">
        <v>17.100000000000001</v>
      </c>
      <c r="AJ147" s="10">
        <v>0</v>
      </c>
      <c r="AK147" s="9" t="s">
        <v>508</v>
      </c>
      <c r="AL147" s="9" t="s">
        <v>509</v>
      </c>
      <c r="AM147" s="9"/>
      <c r="AN147" s="9" t="s">
        <v>510</v>
      </c>
      <c r="AO147" s="10">
        <v>2.8</v>
      </c>
      <c r="AP147" s="10"/>
      <c r="AQ147" s="10"/>
      <c r="AR147" s="10"/>
      <c r="AS147" s="10"/>
      <c r="AT147" s="10"/>
      <c r="AU147" s="10"/>
      <c r="AV147" s="10"/>
      <c r="AW147" s="10"/>
      <c r="AX147" s="10"/>
      <c r="AY147" s="10"/>
      <c r="AZ147" s="10"/>
      <c r="BA147" s="10"/>
      <c r="BB147" s="10"/>
      <c r="BC147" s="10"/>
      <c r="BD147" s="10"/>
      <c r="BE147" s="10"/>
      <c r="BF147" s="10"/>
      <c r="BG147" s="10"/>
      <c r="BH147" s="10"/>
      <c r="BI147" s="10"/>
      <c r="BJ147" s="10"/>
      <c r="BK147" s="10"/>
      <c r="BL147" s="10"/>
      <c r="BM147" s="10"/>
      <c r="BN147" s="10"/>
      <c r="BO147" s="10"/>
      <c r="BP147" s="10" t="s">
        <v>910</v>
      </c>
      <c r="BQ147" s="12" t="s">
        <v>568</v>
      </c>
      <c r="BR147" s="10" t="s">
        <v>513</v>
      </c>
      <c r="BS147" s="10" t="s">
        <v>514</v>
      </c>
      <c r="BT147" s="10"/>
      <c r="BU147" s="10"/>
      <c r="BV147" s="12" t="s">
        <v>513</v>
      </c>
      <c r="BW147" s="12" t="s">
        <v>513</v>
      </c>
      <c r="BX147" s="10" t="s">
        <v>513</v>
      </c>
      <c r="BY147" s="10" t="s">
        <v>513</v>
      </c>
      <c r="BZ147" s="12" t="s">
        <v>503</v>
      </c>
      <c r="CA147" s="12"/>
      <c r="CB147" s="12" t="s">
        <v>513</v>
      </c>
      <c r="CC147" s="12" t="s">
        <v>513</v>
      </c>
      <c r="CD147" s="12" t="s">
        <v>513</v>
      </c>
      <c r="CE147" s="12" t="s">
        <v>513</v>
      </c>
      <c r="CF147" s="12" t="s">
        <v>513</v>
      </c>
      <c r="CG147" s="12" t="s">
        <v>513</v>
      </c>
      <c r="CH147" s="12" t="s">
        <v>513</v>
      </c>
      <c r="CI147" s="12" t="s">
        <v>515</v>
      </c>
      <c r="CJ147" s="12" t="s">
        <v>515</v>
      </c>
      <c r="CK147" s="12"/>
      <c r="CL147" s="12" t="s">
        <v>513</v>
      </c>
      <c r="CM147" s="10" t="s">
        <v>515</v>
      </c>
      <c r="CN147" s="10"/>
      <c r="CO147" s="10" t="s">
        <v>503</v>
      </c>
      <c r="CP147" s="10" t="s">
        <v>503</v>
      </c>
      <c r="CQ147" s="10" t="s">
        <v>503</v>
      </c>
      <c r="CR147" s="10"/>
      <c r="CS147" s="10"/>
      <c r="CT147" s="10"/>
      <c r="CU147" s="10"/>
      <c r="CV147" s="10"/>
      <c r="CW147" s="10"/>
      <c r="CX147" s="10"/>
      <c r="CY147" s="10"/>
      <c r="CZ147" s="10"/>
      <c r="DA147" s="10"/>
      <c r="DB147" s="10"/>
      <c r="DC147" s="10"/>
      <c r="DD147" s="10"/>
      <c r="DE147" s="10"/>
      <c r="DF147" s="10"/>
      <c r="DG147" s="10"/>
      <c r="DH147" s="10"/>
      <c r="DI147" s="10"/>
      <c r="DJ147" s="10"/>
      <c r="DK147" s="10"/>
      <c r="DL147" s="10"/>
      <c r="DM147" s="10"/>
      <c r="DN147" s="10"/>
      <c r="DO147" s="10"/>
      <c r="DP147" s="10"/>
      <c r="DQ147" s="10"/>
      <c r="DR147" s="10"/>
      <c r="DS147" s="10"/>
      <c r="DT147" s="10"/>
      <c r="DU147" s="10"/>
      <c r="DV147" s="10"/>
      <c r="DW147" s="10"/>
      <c r="DX147" s="10"/>
      <c r="DY147" s="10"/>
      <c r="DZ147" s="10"/>
      <c r="EA147" s="10"/>
      <c r="EB147" s="10"/>
      <c r="EC147" s="10"/>
      <c r="ED147" s="10"/>
      <c r="EE147" s="10"/>
      <c r="EF147" s="10"/>
      <c r="EG147" s="10"/>
      <c r="EH147" s="10"/>
      <c r="EI147" s="10"/>
      <c r="EJ147" s="10"/>
      <c r="EK147" s="10"/>
      <c r="EL147" s="10"/>
      <c r="EM147" s="10"/>
      <c r="EN147" s="10"/>
      <c r="EO147" s="10"/>
      <c r="EP147" s="10"/>
      <c r="EQ147" s="10"/>
      <c r="ER147" s="10"/>
      <c r="ES147" s="10"/>
      <c r="ET147" s="10"/>
      <c r="EU147" s="10"/>
      <c r="EV147" s="10"/>
      <c r="EW147" s="10"/>
      <c r="EX147" s="10"/>
      <c r="EY147" s="10"/>
      <c r="EZ147" s="10"/>
      <c r="FA147" s="10"/>
      <c r="FB147" s="10"/>
      <c r="FC147" s="10"/>
      <c r="FD147" s="10"/>
      <c r="FE147" s="10"/>
      <c r="FF147" s="10"/>
      <c r="FG147" s="10"/>
      <c r="FH147" s="10"/>
      <c r="FI147" s="10"/>
      <c r="FJ147" s="10"/>
      <c r="FK147" s="10">
        <v>538</v>
      </c>
      <c r="FL147" s="10">
        <v>159</v>
      </c>
      <c r="FM147" s="10">
        <v>685</v>
      </c>
      <c r="FN147" s="10" t="s">
        <v>516</v>
      </c>
      <c r="FO147" s="9">
        <v>-0.27745833454619701</v>
      </c>
      <c r="FP147" s="9">
        <v>2.1301925470963798</v>
      </c>
      <c r="FQ147" s="9">
        <v>6.6353552554998497E-4</v>
      </c>
      <c r="FR147" s="9">
        <v>-0.20288186956274501</v>
      </c>
      <c r="FS147" s="9">
        <v>-0.20632157333518</v>
      </c>
      <c r="FT147" s="9">
        <v>3.0173893320392602</v>
      </c>
      <c r="FU147" s="9">
        <v>-0.71989669141386003</v>
      </c>
      <c r="FV147" s="9">
        <v>-7.8234777778069003E-2</v>
      </c>
      <c r="FW147" s="9">
        <v>0.67704561094915405</v>
      </c>
      <c r="FX147" s="9">
        <v>0.27555506795545598</v>
      </c>
      <c r="FY147" s="9">
        <v>0.56572760444354997</v>
      </c>
      <c r="FZ147" s="9">
        <v>0.68241312121832098</v>
      </c>
      <c r="GA147" s="9">
        <v>3.7963404157784</v>
      </c>
      <c r="GB147" s="9">
        <v>-0.89547044665140996</v>
      </c>
      <c r="GC147" s="9">
        <v>-0.93559177509601099</v>
      </c>
      <c r="GD147" s="9">
        <v>-0.359571468878704</v>
      </c>
      <c r="GE147" s="9">
        <v>-0.94046593514923504</v>
      </c>
      <c r="GF147" s="9">
        <v>-0.72975520982147601</v>
      </c>
      <c r="GG147" s="9">
        <v>0.61944821524930405</v>
      </c>
      <c r="GH147" s="9">
        <v>1.38111970297886</v>
      </c>
      <c r="GI147" s="9">
        <v>0.67960387824726198</v>
      </c>
      <c r="GJ147" s="9">
        <v>-0.22199011892743001</v>
      </c>
      <c r="GK147" s="9">
        <v>0.477886195256227</v>
      </c>
      <c r="GL147" s="9">
        <v>0.28002128680657101</v>
      </c>
      <c r="GM147" s="9">
        <v>1.1369581456900999</v>
      </c>
      <c r="GN147" s="9">
        <v>0.79465792241149102</v>
      </c>
      <c r="GO147" s="9">
        <v>0.97261916131892501</v>
      </c>
      <c r="GP147" s="9">
        <v>0.61041485428831599</v>
      </c>
      <c r="GQ147" s="9">
        <v>0.80047485174201605</v>
      </c>
      <c r="GR147" s="9">
        <v>0.250425302325538</v>
      </c>
      <c r="GS147" s="9">
        <v>0.85918775513498502</v>
      </c>
      <c r="GT147" s="9">
        <v>-1.02636598846564</v>
      </c>
      <c r="GU147" s="9">
        <v>-0.909307340688566</v>
      </c>
      <c r="GV147" s="9">
        <v>0.28218752600979902</v>
      </c>
      <c r="GW147" s="9">
        <v>0.20901982936206701</v>
      </c>
      <c r="GX147" s="9">
        <v>-0.28846433655164999</v>
      </c>
      <c r="GY147" s="9">
        <v>-3.7609712584370102E-3</v>
      </c>
      <c r="GZ147" s="9">
        <v>-0.30890303650564599</v>
      </c>
      <c r="HA147" s="9">
        <v>0.61033555137118201</v>
      </c>
      <c r="HB147" s="9">
        <v>0.47790659959147402</v>
      </c>
      <c r="HC147" s="9">
        <v>-0.73400230537326705</v>
      </c>
      <c r="HD147" s="9">
        <v>1.14986510274409</v>
      </c>
      <c r="HE147" s="9">
        <v>0.76470491842519706</v>
      </c>
      <c r="HF147" s="9">
        <v>1.30720609784414</v>
      </c>
      <c r="HG147" s="9">
        <v>1.8021150809450599</v>
      </c>
      <c r="HH147" s="9">
        <v>-1.56792103069858</v>
      </c>
      <c r="HI147" s="9">
        <v>1.7374676471739501</v>
      </c>
      <c r="HJ147" s="9">
        <v>-9.0045166048603006E-2</v>
      </c>
      <c r="HK147" s="9">
        <v>-0.86305675892530698</v>
      </c>
      <c r="HL147" s="9">
        <v>1.2465748529813001</v>
      </c>
      <c r="HM147" s="9">
        <v>-1.61278613247597</v>
      </c>
      <c r="HN147" s="9">
        <v>-5.52757948831389</v>
      </c>
      <c r="HO147" s="9">
        <v>1.26925109377739</v>
      </c>
      <c r="HP147" s="9">
        <v>-8.5651593745078594E-2</v>
      </c>
      <c r="HQ147" s="9">
        <v>4.5626956278774999E-2</v>
      </c>
      <c r="HR147" s="9">
        <v>-0.14591083290807999</v>
      </c>
      <c r="HS147" s="9">
        <v>0.29233765432763398</v>
      </c>
      <c r="HT147" s="9">
        <v>-3.5881420004708602</v>
      </c>
      <c r="HU147" s="9">
        <v>-0.31001855939803502</v>
      </c>
      <c r="HV147" s="9">
        <v>0.99265632949863702</v>
      </c>
      <c r="HW147" s="9">
        <v>1.4350621091695701</v>
      </c>
      <c r="HX147" s="9">
        <v>3.0152326767629301E-2</v>
      </c>
      <c r="HY147" s="9">
        <v>-0.55169528293743497</v>
      </c>
      <c r="HZ147" s="9">
        <v>-7.9804070948778005E-2</v>
      </c>
      <c r="IA147" s="9">
        <v>-1.3296571600695699</v>
      </c>
      <c r="IB147" s="9">
        <v>-0.10714446321175</v>
      </c>
      <c r="IC147" s="9">
        <v>-0.61414864265581404</v>
      </c>
      <c r="ID147" s="9">
        <v>-3.8922270111925101</v>
      </c>
      <c r="IE147" s="9">
        <v>-0.549108820888766</v>
      </c>
      <c r="IF147" s="9">
        <v>-0.39533461310217899</v>
      </c>
      <c r="IG147" s="9">
        <v>0.38495846076583401</v>
      </c>
      <c r="IH147" s="9">
        <v>-0.55045350615306898</v>
      </c>
      <c r="II147" s="9">
        <v>-0.21374600458047099</v>
      </c>
      <c r="IJ147" s="9">
        <v>0.98914034720025801</v>
      </c>
      <c r="IK147" s="9">
        <v>-0.56837730077276005</v>
      </c>
      <c r="IL147" s="9">
        <v>0.85268438570305005</v>
      </c>
      <c r="IM147" s="9">
        <v>1.77093910629721</v>
      </c>
      <c r="IN147" s="9">
        <v>-0.50117185531176101</v>
      </c>
      <c r="IO147" s="9">
        <v>0.79289794747128195</v>
      </c>
      <c r="IP147" s="9">
        <v>1.53946995471207</v>
      </c>
      <c r="IQ147" s="9">
        <v>-0.52302161488208998</v>
      </c>
      <c r="IR147" s="9">
        <v>0.727709987654093</v>
      </c>
      <c r="IS147" s="9">
        <v>-0.634991755513723</v>
      </c>
      <c r="IT147" s="9">
        <v>-1.2124849079884199</v>
      </c>
      <c r="IU147" s="9">
        <v>0.88948602286265399</v>
      </c>
      <c r="IV147" s="9">
        <v>0.27194332263793403</v>
      </c>
      <c r="IW147" s="9">
        <v>5.952707930236E-3</v>
      </c>
      <c r="IX147" s="9">
        <v>-0.81051520932122001</v>
      </c>
      <c r="IY147" s="9">
        <v>-6.6845064189744202E-2</v>
      </c>
      <c r="IZ147" s="9">
        <v>-1.00220367127328</v>
      </c>
      <c r="JA147" s="9">
        <v>-0.63610235548567096</v>
      </c>
      <c r="JB147" s="9">
        <v>-0.50559902925808597</v>
      </c>
      <c r="JC147" s="9">
        <v>-0.47434178382666198</v>
      </c>
      <c r="JD147" s="9">
        <v>-1.4902751471740401</v>
      </c>
      <c r="JE147" s="9">
        <v>-0.55227776343815405</v>
      </c>
      <c r="JF147" s="9">
        <v>-0.55124415659946602</v>
      </c>
      <c r="JG147" s="9">
        <v>0.199868983680659</v>
      </c>
      <c r="JH147" s="9">
        <v>-0.52497093860849897</v>
      </c>
      <c r="JI147" s="9">
        <v>0.98407954184549196</v>
      </c>
      <c r="JJ147" s="9">
        <v>1.2781931238923401</v>
      </c>
      <c r="JK147" s="9">
        <v>-0.46444679089714602</v>
      </c>
      <c r="JL147" s="9">
        <v>-0.294643285604551</v>
      </c>
      <c r="JM147" s="9">
        <v>-0.60988192647393802</v>
      </c>
      <c r="JN147" s="9">
        <v>-1.23318469028874</v>
      </c>
      <c r="JO147" s="9">
        <v>0.62906766175706097</v>
      </c>
      <c r="JP147" s="9">
        <v>0.57947509748110004</v>
      </c>
      <c r="JQ147" s="9">
        <v>-2.4997987070799801</v>
      </c>
      <c r="JR147" s="9">
        <v>0.67580069751142002</v>
      </c>
      <c r="JS147" s="9">
        <v>-2.4877714533183999E-2</v>
      </c>
      <c r="JT147" s="9">
        <v>1.2901084417006701</v>
      </c>
      <c r="JU147" s="9">
        <v>0.40562398160035701</v>
      </c>
      <c r="JV147" s="9">
        <v>-1.6298032165287</v>
      </c>
      <c r="JW147" s="9">
        <v>-3.0770758709041499</v>
      </c>
      <c r="JX147" s="9">
        <v>-2.14378033614175</v>
      </c>
      <c r="JY147" s="9">
        <v>0.68007384163254203</v>
      </c>
      <c r="JZ147" s="9">
        <v>-0.66341984648686103</v>
      </c>
      <c r="KA147" s="9">
        <v>-7.4636613749795302</v>
      </c>
      <c r="KB147" s="9">
        <v>1.3663250839355401</v>
      </c>
      <c r="KC147" s="9">
        <v>-0.77810068359824802</v>
      </c>
      <c r="KD147" s="9">
        <v>7.6661670176679603E-2</v>
      </c>
      <c r="KE147" s="9">
        <v>0.240819876873758</v>
      </c>
      <c r="KF147" s="9">
        <v>1.00245604375179</v>
      </c>
      <c r="KG147" s="9">
        <v>-0.69429733798372195</v>
      </c>
      <c r="KH147" s="9">
        <v>-0.71839644154938098</v>
      </c>
      <c r="KI147" s="9">
        <v>0.25124966145234601</v>
      </c>
      <c r="KJ147" s="9">
        <v>0.83850020552232996</v>
      </c>
      <c r="KK147" s="9">
        <v>1.24728767276</v>
      </c>
      <c r="KL147" s="9">
        <v>-0.403457586238334</v>
      </c>
      <c r="KM147" s="9">
        <v>-1.84463862523774</v>
      </c>
      <c r="KN147" s="9">
        <v>0.169492973702186</v>
      </c>
      <c r="KO147" s="9">
        <v>7.1424388078447407E-2</v>
      </c>
      <c r="KP147" s="9">
        <v>-3.7667478689701002E-2</v>
      </c>
      <c r="KQ147" s="9">
        <v>-0.55419195617197303</v>
      </c>
      <c r="KR147" s="9">
        <v>-0.20897596946673599</v>
      </c>
      <c r="KS147" s="9">
        <v>-2.48140388711627</v>
      </c>
      <c r="KT147" s="9">
        <v>-1.6610112268048999E-2</v>
      </c>
      <c r="KU147" s="9">
        <v>-1.08772313696278</v>
      </c>
      <c r="KV147" s="9">
        <v>0.52433749391005302</v>
      </c>
      <c r="KW147" s="9">
        <v>0.19622559965504499</v>
      </c>
      <c r="KX147" s="9">
        <v>-1.38135107776715</v>
      </c>
      <c r="KY147" s="9">
        <v>0.70270054245263902</v>
      </c>
      <c r="KZ147" s="9">
        <v>-0.38606678998706501</v>
      </c>
      <c r="LA147" s="9">
        <v>2.2751792797635E-2</v>
      </c>
      <c r="LB147" s="9">
        <v>-1.8497294278869001</v>
      </c>
      <c r="LC147" s="9">
        <v>-6.04221629948299E-2</v>
      </c>
      <c r="LD147" s="9">
        <v>1.16867034992001</v>
      </c>
      <c r="LE147" s="9">
        <v>-3.4761066226302602E-2</v>
      </c>
      <c r="LF147" s="9">
        <v>-2.1029801942739699</v>
      </c>
      <c r="LG147" s="9">
        <v>3.5319200927999499</v>
      </c>
      <c r="LH147" s="9">
        <v>1.55839981697187</v>
      </c>
      <c r="LI147" s="9">
        <v>0.45515691350864601</v>
      </c>
      <c r="LJ147" s="9">
        <v>0.72937451964741196</v>
      </c>
      <c r="LK147" s="9">
        <v>-1.8481179990198899</v>
      </c>
      <c r="LL147" s="9">
        <v>-0.40320198227364001</v>
      </c>
      <c r="LM147" s="9">
        <v>0.37642157381059399</v>
      </c>
      <c r="LN147" s="9">
        <v>1.3511752975757401</v>
      </c>
      <c r="LO147" s="9">
        <v>-0.20664710467590899</v>
      </c>
      <c r="LP147" s="9">
        <v>-0.63928679612204498</v>
      </c>
      <c r="LQ147" s="9">
        <v>-1.0529084999090399</v>
      </c>
      <c r="LR147" s="9">
        <v>0.70181696555133199</v>
      </c>
      <c r="LS147" s="9">
        <v>-0.63665636317342</v>
      </c>
      <c r="LT147" s="9">
        <v>-0.56883526542317298</v>
      </c>
      <c r="LU147" s="9">
        <v>-0.22336716198360701</v>
      </c>
      <c r="LV147" s="9">
        <v>0.176880340213841</v>
      </c>
      <c r="LW147" s="9">
        <v>1.0548396334109</v>
      </c>
      <c r="LX147" s="9">
        <v>-0.29939637347464598</v>
      </c>
      <c r="LY147" s="9">
        <v>-0.66109840068459003</v>
      </c>
      <c r="LZ147" s="9">
        <v>-0.16568094141165099</v>
      </c>
      <c r="MA147" s="9">
        <v>-0.67639572538302495</v>
      </c>
      <c r="MB147" s="9">
        <v>0.67248037019691198</v>
      </c>
      <c r="MC147" s="9">
        <v>-8.7546054035060605E-4</v>
      </c>
      <c r="MD147" s="9">
        <v>-0.40269130368434503</v>
      </c>
      <c r="ME147" s="9">
        <v>-0.70342943652185996</v>
      </c>
      <c r="MF147" s="9">
        <v>-0.78188259723776798</v>
      </c>
      <c r="MG147" s="9">
        <v>-1.76137550532409</v>
      </c>
      <c r="MH147" s="9">
        <v>-2.7981930781781399</v>
      </c>
      <c r="MI147" s="9">
        <v>0.47699061450967101</v>
      </c>
      <c r="MJ147" s="9">
        <v>0.17168091145223099</v>
      </c>
      <c r="MK147" s="9">
        <v>0.29199840684066802</v>
      </c>
      <c r="ML147" s="9">
        <v>0.13057605750745399</v>
      </c>
      <c r="MM147" s="9">
        <v>-0.56257499418939405</v>
      </c>
      <c r="MN147" s="9">
        <v>-0.161792371496847</v>
      </c>
      <c r="MO147" s="9">
        <v>0.94393541587789498</v>
      </c>
      <c r="MP147" s="9">
        <v>-0.32430781390320101</v>
      </c>
      <c r="MQ147" s="9">
        <v>1.4360055970282599</v>
      </c>
      <c r="MR147" s="9">
        <v>-6.4950689850813995E-2</v>
      </c>
      <c r="MS147" s="9">
        <v>0.413669584460092</v>
      </c>
      <c r="MT147" s="9">
        <v>-1.42342874863881</v>
      </c>
      <c r="MU147" s="9">
        <v>-1.8715336666159801</v>
      </c>
      <c r="MV147" s="9">
        <v>-0.54564215573908403</v>
      </c>
      <c r="MW147" s="9">
        <v>5.5870923021215997E-2</v>
      </c>
      <c r="MX147" s="9">
        <v>0.104537423555186</v>
      </c>
      <c r="MY147" s="9">
        <v>6.4346453695446004E-2</v>
      </c>
      <c r="MZ147" s="9">
        <v>-0.83547756711036703</v>
      </c>
      <c r="NA147" s="9">
        <v>0.77758436252822005</v>
      </c>
      <c r="NB147" s="9">
        <v>-0.37514975799665101</v>
      </c>
      <c r="NC147" s="9">
        <v>1.0336336078937001</v>
      </c>
      <c r="ND147" s="9">
        <v>-0.53206729530204699</v>
      </c>
      <c r="NE147" s="9">
        <v>-0.99178607704908395</v>
      </c>
      <c r="NF147" s="9">
        <v>0.26743086216898498</v>
      </c>
      <c r="NG147" s="9">
        <v>0.113802011362866</v>
      </c>
      <c r="NH147" s="9">
        <v>0.27249058436361201</v>
      </c>
      <c r="NI147" s="9">
        <v>-6.17831193900903E-3</v>
      </c>
      <c r="NJ147" s="9">
        <v>-0.64765729165582298</v>
      </c>
      <c r="NK147" s="9">
        <v>-0.61989085321503801</v>
      </c>
      <c r="NL147" s="9">
        <v>-0.39920326209865697</v>
      </c>
      <c r="NM147" s="9">
        <v>-0.453832864358998</v>
      </c>
      <c r="NN147" s="9">
        <v>0.11061105808664</v>
      </c>
      <c r="NO147" s="9">
        <v>-0.30284655882449901</v>
      </c>
      <c r="NP147" s="9">
        <v>0.201909293418989</v>
      </c>
      <c r="NQ147" s="9">
        <v>-2.0186462890726702</v>
      </c>
      <c r="NR147" s="9">
        <v>1.35794993463375</v>
      </c>
      <c r="NS147" s="9">
        <v>-0.16448994721021401</v>
      </c>
      <c r="NT147" s="9">
        <v>-0.13252007738986599</v>
      </c>
      <c r="NU147" s="9">
        <v>2.1181252833654902</v>
      </c>
      <c r="NV147" s="9">
        <v>-2.7885766506414701E-2</v>
      </c>
      <c r="NW147" s="9">
        <v>-2.92096861346934</v>
      </c>
      <c r="NX147" s="9">
        <v>6.1737321720296202E-2</v>
      </c>
      <c r="NY147" s="9">
        <v>0.93203363128181305</v>
      </c>
      <c r="NZ147" s="9">
        <v>7.4197343933465998E-2</v>
      </c>
      <c r="OA147" s="9">
        <v>1.3531406265342101</v>
      </c>
      <c r="OB147" s="9">
        <v>-1.0014721721979001</v>
      </c>
      <c r="OC147" s="9">
        <v>-0.26447364218025698</v>
      </c>
      <c r="OD147" s="9">
        <v>1.04661560863945</v>
      </c>
      <c r="OE147" s="9">
        <v>-0.707945438253202</v>
      </c>
      <c r="OF147" s="9">
        <v>0.204494727321789</v>
      </c>
      <c r="OG147" s="9">
        <v>0.53446937402681605</v>
      </c>
      <c r="OH147" s="9">
        <v>0.28301100442726201</v>
      </c>
      <c r="OI147" s="9">
        <v>-1.1629433446642301</v>
      </c>
      <c r="OJ147" s="9">
        <v>0.21611503546202501</v>
      </c>
      <c r="OK147" s="9">
        <v>0.928184062786508</v>
      </c>
      <c r="OL147" s="9">
        <v>0.25752403931498602</v>
      </c>
      <c r="OM147" s="9">
        <v>-0.195908909794546</v>
      </c>
      <c r="ON147" s="9">
        <v>-0.29554022499444799</v>
      </c>
      <c r="OO147" s="9">
        <v>0.83361670570755297</v>
      </c>
      <c r="OP147" s="9">
        <v>1.2748833161042701</v>
      </c>
      <c r="OQ147" s="9">
        <v>0.62011396011049802</v>
      </c>
      <c r="OR147" s="9">
        <v>-0.186382041763168</v>
      </c>
      <c r="OS147" s="9">
        <v>1.19233807147591</v>
      </c>
      <c r="OT147" s="9">
        <v>8.4757630774008903E-3</v>
      </c>
      <c r="OU147" s="9">
        <v>1.3043815855559899</v>
      </c>
      <c r="OV147" s="9">
        <v>0.140426592011235</v>
      </c>
      <c r="OW147" s="9">
        <v>0.11728365522737701</v>
      </c>
      <c r="OX147" s="9">
        <v>2.5685461061707701E-2</v>
      </c>
      <c r="OY147" s="9">
        <v>0.678762760000855</v>
      </c>
      <c r="OZ147" s="9">
        <v>0.68532392256737196</v>
      </c>
      <c r="PA147" s="9">
        <v>-1.3499511076478401</v>
      </c>
      <c r="PB147" s="9">
        <v>-2.7167675527225099</v>
      </c>
      <c r="PC147" s="9">
        <v>-6.7582353165232006E-2</v>
      </c>
      <c r="PD147" s="9">
        <v>-1.07781929494091</v>
      </c>
      <c r="PE147" s="9">
        <v>1.3171912213131001</v>
      </c>
      <c r="PF147" s="9">
        <v>-7.5401441167913794E-2</v>
      </c>
      <c r="PG147" s="9">
        <v>1.84815386089074</v>
      </c>
      <c r="PH147" s="9">
        <v>0.168927261736839</v>
      </c>
      <c r="PI147" s="9">
        <v>-0.48128083283721801</v>
      </c>
      <c r="PJ147" s="9">
        <v>0.26786024759450999</v>
      </c>
      <c r="PK147" s="9">
        <v>-0.35722952097805699</v>
      </c>
      <c r="PL147" s="9">
        <v>-2.2647870526908398</v>
      </c>
      <c r="PM147" s="9">
        <v>-0.65374871930122003</v>
      </c>
      <c r="PN147" s="9">
        <v>2.2952739883180001E-2</v>
      </c>
      <c r="PO147" s="9">
        <v>0.28984163653178502</v>
      </c>
      <c r="PP147" s="9">
        <v>0.28165734771943102</v>
      </c>
      <c r="PQ147" s="9">
        <v>0.33866459858602499</v>
      </c>
      <c r="PR147" s="9">
        <v>0.31680783904915299</v>
      </c>
      <c r="PS147" s="9">
        <v>0.47162222479047899</v>
      </c>
      <c r="PT147" s="9">
        <v>-0.59060788108361895</v>
      </c>
      <c r="PU147" s="9">
        <v>1.4775739295963599</v>
      </c>
      <c r="PV147" s="9">
        <v>0.70554874873105999</v>
      </c>
      <c r="PW147" s="9">
        <v>0.89082216614578003</v>
      </c>
      <c r="PX147" s="9">
        <v>0.414592609833693</v>
      </c>
      <c r="PY147" s="9">
        <v>-0.36007517147669599</v>
      </c>
      <c r="PZ147" s="9">
        <v>-1.1666756533820799</v>
      </c>
      <c r="QA147" s="9">
        <v>-0.73352573224934503</v>
      </c>
      <c r="QB147" s="9">
        <v>3.6251807735211999E-2</v>
      </c>
      <c r="QC147" s="9">
        <v>-0.10135944264048501</v>
      </c>
      <c r="QD147" s="9">
        <v>-0.59619970235861597</v>
      </c>
      <c r="QE147" s="9">
        <v>-0.33901320793522399</v>
      </c>
      <c r="QF147" s="9">
        <v>2.1735821811049099</v>
      </c>
      <c r="QG147" s="9">
        <v>0.43068991597043899</v>
      </c>
      <c r="QH147" s="9">
        <v>-0.35264516713249</v>
      </c>
      <c r="QI147" s="9">
        <v>0.87920886310919999</v>
      </c>
      <c r="QJ147" s="9">
        <v>-1.1098430390996501</v>
      </c>
      <c r="QK147" s="9">
        <v>-0.25112290168080298</v>
      </c>
      <c r="QL147" s="9">
        <v>0.11546665843517</v>
      </c>
      <c r="QM147" s="9">
        <v>-0.10724230938771601</v>
      </c>
      <c r="QN147" s="9">
        <v>-0.15762230620592901</v>
      </c>
      <c r="QO147" s="9">
        <v>-0.161231614684616</v>
      </c>
      <c r="QP147" s="9">
        <v>-0.89515756762012899</v>
      </c>
      <c r="QQ147" s="9">
        <v>-0.21121231772523</v>
      </c>
      <c r="QR147" s="9">
        <v>0.35845240728831101</v>
      </c>
      <c r="QS147" s="9">
        <v>-1.5653129374267201</v>
      </c>
      <c r="QT147" s="9">
        <v>0.346380938508414</v>
      </c>
      <c r="QU147" s="9">
        <v>2.5575303176320098E-3</v>
      </c>
      <c r="QV147" s="9">
        <v>-1.02204578107346</v>
      </c>
      <c r="QW147" s="9">
        <v>0.40093660376039703</v>
      </c>
      <c r="QX147" s="9">
        <v>-0.72454655280018199</v>
      </c>
      <c r="QY147" s="9">
        <v>0.17624726239998501</v>
      </c>
      <c r="QZ147" s="9">
        <v>0.186142990302609</v>
      </c>
      <c r="RA147" s="9">
        <v>-1.02245808819029</v>
      </c>
      <c r="RB147" s="9">
        <v>-0.146432809760729</v>
      </c>
      <c r="RC147" s="9">
        <v>0.54111586429245695</v>
      </c>
      <c r="RD147" s="9">
        <v>-0.88602025176977095</v>
      </c>
      <c r="RE147" s="9">
        <v>0.24479265244634599</v>
      </c>
      <c r="RF147" s="9">
        <v>-0.534074778007115</v>
      </c>
      <c r="RG147" s="9">
        <v>1.16135079215846</v>
      </c>
      <c r="RH147" s="9">
        <v>-0.149937966440753</v>
      </c>
      <c r="RI147" s="9">
        <v>0.60931547636413197</v>
      </c>
      <c r="RJ147" s="9">
        <v>-1.4792836824981599</v>
      </c>
      <c r="RK147" s="9">
        <v>0.11684247172201501</v>
      </c>
      <c r="RL147" s="9">
        <v>-9.4296241055560004E-2</v>
      </c>
      <c r="RM147" s="9">
        <v>2.25240409688795</v>
      </c>
      <c r="RN147" s="9">
        <v>-1.17807929925747</v>
      </c>
      <c r="RO147" s="9">
        <v>4.2495691169449901E-3</v>
      </c>
      <c r="RP147" s="9">
        <v>-1.0614761567596001</v>
      </c>
      <c r="RQ147" s="9">
        <v>-0.740012143410677</v>
      </c>
      <c r="RR147" s="9">
        <v>0.274693145846723</v>
      </c>
      <c r="RS147" s="9">
        <v>-0.99635664273429803</v>
      </c>
      <c r="RT147" s="9">
        <v>-1.0493895285053101</v>
      </c>
      <c r="RU147" s="9">
        <v>-0.19102896357756899</v>
      </c>
      <c r="RV147" s="9">
        <v>0.54058005583611002</v>
      </c>
      <c r="RW147" s="9">
        <v>-0.117243942310943</v>
      </c>
      <c r="RX147">
        <v>-0.48213191289989699</v>
      </c>
      <c r="RY147">
        <v>-0.166360694429807</v>
      </c>
      <c r="RZ147">
        <v>-1.56483256937703</v>
      </c>
      <c r="SA147">
        <v>-1.36527957977267</v>
      </c>
    </row>
    <row r="148" spans="1:495" ht="15.75">
      <c r="A148" s="43">
        <v>58</v>
      </c>
      <c r="B148" s="44">
        <v>869130</v>
      </c>
      <c r="C148" s="52"/>
      <c r="D148" s="10" t="s">
        <v>495</v>
      </c>
      <c r="E148" s="11" t="s">
        <v>503</v>
      </c>
      <c r="F148" s="10" t="s">
        <v>524</v>
      </c>
      <c r="G148" s="10" t="s">
        <v>895</v>
      </c>
      <c r="H148" s="10" t="s">
        <v>513</v>
      </c>
      <c r="I148" s="10"/>
      <c r="J148" s="10" t="s">
        <v>500</v>
      </c>
      <c r="K148" s="10" t="s">
        <v>859</v>
      </c>
      <c r="L148" s="13">
        <v>16</v>
      </c>
      <c r="M148" s="10" t="s">
        <v>518</v>
      </c>
      <c r="N148" s="10" t="s">
        <v>528</v>
      </c>
      <c r="O148" s="10" t="s">
        <v>520</v>
      </c>
      <c r="P148" s="10"/>
      <c r="Q148" s="10"/>
      <c r="R148" s="10"/>
      <c r="S148" s="10"/>
      <c r="T148" s="10"/>
      <c r="U148" s="10"/>
      <c r="V148" s="10"/>
      <c r="W148" s="10" t="s">
        <v>504</v>
      </c>
      <c r="X148" s="10" t="s">
        <v>505</v>
      </c>
      <c r="Y148" s="10"/>
      <c r="Z148" s="10"/>
      <c r="AA148" s="10" t="s">
        <v>497</v>
      </c>
      <c r="AB148" s="9" t="s">
        <v>497</v>
      </c>
      <c r="AC148" s="9" t="s">
        <v>506</v>
      </c>
      <c r="AD148" s="9" t="s">
        <v>507</v>
      </c>
      <c r="AE148" s="15">
        <v>147.57142857142858</v>
      </c>
      <c r="AF148" s="15"/>
      <c r="AG148" s="16">
        <v>147.57142857142858</v>
      </c>
      <c r="AH148" s="10"/>
      <c r="AI148" s="14">
        <v>0</v>
      </c>
      <c r="AJ148" s="10"/>
      <c r="AK148" s="9" t="s">
        <v>521</v>
      </c>
      <c r="AL148" s="9"/>
      <c r="AM148" s="9"/>
      <c r="AN148" s="9" t="s">
        <v>522</v>
      </c>
      <c r="AO148" s="10">
        <v>15</v>
      </c>
      <c r="AP148" s="10"/>
      <c r="AQ148" s="10"/>
      <c r="AR148" s="10"/>
      <c r="AS148" s="10"/>
      <c r="AT148" s="10"/>
      <c r="AU148" s="10"/>
      <c r="AV148" s="10"/>
      <c r="AW148" s="10"/>
      <c r="AX148" s="10"/>
      <c r="AY148" s="10"/>
      <c r="AZ148" s="10"/>
      <c r="BA148" s="10"/>
      <c r="BB148" s="10"/>
      <c r="BC148" s="10"/>
      <c r="BD148" s="10"/>
      <c r="BE148" s="10"/>
      <c r="BF148" s="10"/>
      <c r="BG148" s="10"/>
      <c r="BH148" s="10"/>
      <c r="BI148" s="10"/>
      <c r="BJ148" s="10"/>
      <c r="BK148" s="10"/>
      <c r="BL148" s="10"/>
      <c r="BM148" s="10"/>
      <c r="BN148" s="10"/>
      <c r="BO148" s="10"/>
      <c r="BP148" s="10" t="s">
        <v>503</v>
      </c>
      <c r="BQ148" s="12" t="s">
        <v>503</v>
      </c>
      <c r="BR148" s="10" t="s">
        <v>513</v>
      </c>
      <c r="BS148" s="10" t="s">
        <v>503</v>
      </c>
      <c r="BT148" s="10"/>
      <c r="BU148" s="10"/>
      <c r="BV148" s="12" t="s">
        <v>503</v>
      </c>
      <c r="BW148" s="12" t="s">
        <v>503</v>
      </c>
      <c r="BX148" s="10" t="s">
        <v>503</v>
      </c>
      <c r="BY148" s="10" t="s">
        <v>503</v>
      </c>
      <c r="BZ148" s="12" t="s">
        <v>503</v>
      </c>
      <c r="CA148" s="12"/>
      <c r="CB148" s="12" t="s">
        <v>503</v>
      </c>
      <c r="CC148" s="12" t="s">
        <v>503</v>
      </c>
      <c r="CD148" s="12" t="s">
        <v>503</v>
      </c>
      <c r="CE148" s="12" t="s">
        <v>503</v>
      </c>
      <c r="CF148" s="12" t="s">
        <v>503</v>
      </c>
      <c r="CG148" s="12" t="s">
        <v>503</v>
      </c>
      <c r="CH148" s="12" t="s">
        <v>503</v>
      </c>
      <c r="CI148" s="12" t="s">
        <v>515</v>
      </c>
      <c r="CJ148" s="12" t="s">
        <v>515</v>
      </c>
      <c r="CK148" s="12"/>
      <c r="CL148" s="12" t="s">
        <v>513</v>
      </c>
      <c r="CM148" s="10" t="s">
        <v>515</v>
      </c>
      <c r="CN148" s="10"/>
      <c r="CO148" s="10" t="s">
        <v>503</v>
      </c>
      <c r="CP148" s="10" t="s">
        <v>503</v>
      </c>
      <c r="CQ148" s="10" t="s">
        <v>503</v>
      </c>
      <c r="CR148" s="10"/>
      <c r="CS148" s="10"/>
      <c r="CT148" s="10"/>
      <c r="CU148" s="10"/>
      <c r="CV148" s="10"/>
      <c r="CW148" s="10"/>
      <c r="CX148" s="10"/>
      <c r="CY148" s="10"/>
      <c r="CZ148" s="10"/>
      <c r="DA148" s="10"/>
      <c r="DB148" s="10"/>
      <c r="DC148" s="10"/>
      <c r="DD148" s="10"/>
      <c r="DE148" s="10"/>
      <c r="DF148" s="10"/>
      <c r="DG148" s="10"/>
      <c r="DH148" s="10"/>
      <c r="DI148" s="10"/>
      <c r="DJ148" s="10"/>
      <c r="DK148" s="10"/>
      <c r="DL148" s="10"/>
      <c r="DM148" s="10"/>
      <c r="DN148" s="10"/>
      <c r="DO148" s="10"/>
      <c r="DP148" s="10"/>
      <c r="DQ148" s="10"/>
      <c r="DR148" s="10"/>
      <c r="DS148" s="10"/>
      <c r="DT148" s="10"/>
      <c r="DU148" s="10"/>
      <c r="DV148" s="10"/>
      <c r="DW148" s="10"/>
      <c r="DX148" s="10"/>
      <c r="DY148" s="10"/>
      <c r="DZ148" s="10"/>
      <c r="EA148" s="10"/>
      <c r="EB148" s="10"/>
      <c r="EC148" s="10"/>
      <c r="ED148" s="10"/>
      <c r="EE148" s="10"/>
      <c r="EF148" s="10"/>
      <c r="EG148" s="10"/>
      <c r="EH148" s="10"/>
      <c r="EI148" s="10"/>
      <c r="EJ148" s="10"/>
      <c r="EK148" s="10"/>
      <c r="EL148" s="10"/>
      <c r="EM148" s="10"/>
      <c r="EN148" s="10"/>
      <c r="EO148" s="10"/>
      <c r="EP148" s="10"/>
      <c r="EQ148" s="10"/>
      <c r="ER148" s="10"/>
      <c r="ES148" s="10"/>
      <c r="ET148" s="10"/>
      <c r="EU148" s="10"/>
      <c r="EV148" s="10"/>
      <c r="EW148" s="10"/>
      <c r="EX148" s="10"/>
      <c r="EY148" s="10"/>
      <c r="EZ148" s="10"/>
      <c r="FA148" s="10"/>
      <c r="FB148" s="10"/>
      <c r="FC148" s="10"/>
      <c r="FD148" s="10"/>
      <c r="FE148" s="10"/>
      <c r="FF148" s="10"/>
      <c r="FG148" s="10"/>
      <c r="FH148" s="10"/>
      <c r="FI148" s="10"/>
      <c r="FJ148" s="10"/>
      <c r="FK148" s="10">
        <v>695</v>
      </c>
      <c r="FL148" s="10">
        <v>161</v>
      </c>
      <c r="FM148" s="10">
        <v>781</v>
      </c>
      <c r="FN148" s="10" t="s">
        <v>516</v>
      </c>
      <c r="FO148" s="9">
        <v>-0.74032408448982401</v>
      </c>
      <c r="FP148" s="9">
        <v>1.94151488200706</v>
      </c>
      <c r="FQ148" s="9">
        <v>0.40938675858062701</v>
      </c>
      <c r="FR148" s="9">
        <v>-0.30167058956214698</v>
      </c>
      <c r="FS148" s="9">
        <v>-0.78561499268673896</v>
      </c>
      <c r="FT148" s="9">
        <v>3.0988220306499001</v>
      </c>
      <c r="FU148" s="9">
        <v>-1.1894861111558199</v>
      </c>
      <c r="FV148" s="9">
        <v>-0.345272031662129</v>
      </c>
      <c r="FW148" s="9">
        <v>0.63461493667814906</v>
      </c>
      <c r="FX148" s="9">
        <v>1.13118789397493</v>
      </c>
      <c r="FY148" s="9">
        <v>0.44249354790048301</v>
      </c>
      <c r="FZ148" s="9">
        <v>0.70864744752849995</v>
      </c>
      <c r="GA148" s="9">
        <v>3.5959247113939301</v>
      </c>
      <c r="GB148" s="9">
        <v>-0.17703684168666001</v>
      </c>
      <c r="GC148" s="9">
        <v>-1.00378187424254</v>
      </c>
      <c r="GD148" s="9">
        <v>-6.2857857566705005E-2</v>
      </c>
      <c r="GE148" s="9">
        <v>-1.30409497649317</v>
      </c>
      <c r="GF148" s="9">
        <v>-1.46729918139981</v>
      </c>
      <c r="GG148" s="9">
        <v>1.09188614257437</v>
      </c>
      <c r="GH148" s="9">
        <v>1.18406803523158</v>
      </c>
      <c r="GI148" s="9">
        <v>0.73731901208928596</v>
      </c>
      <c r="GJ148" s="9">
        <v>0.38027766695269899</v>
      </c>
      <c r="GK148" s="9">
        <v>0.80698107591479595</v>
      </c>
      <c r="GL148" s="9">
        <v>0.93992702972476305</v>
      </c>
      <c r="GM148" s="9">
        <v>1.1201140876853799</v>
      </c>
      <c r="GN148" s="9">
        <v>0.58465378071312002</v>
      </c>
      <c r="GO148" s="9">
        <v>1.00472920940305</v>
      </c>
      <c r="GP148" s="9">
        <v>0.147556618993605</v>
      </c>
      <c r="GQ148" s="9">
        <v>0.92583232210820499</v>
      </c>
      <c r="GR148" s="9">
        <v>-1.2189674932926999</v>
      </c>
      <c r="GS148" s="9">
        <v>0.93655027940046398</v>
      </c>
      <c r="GT148" s="9">
        <v>-1.1780527469392299</v>
      </c>
      <c r="GU148" s="9">
        <v>-0.39784790269544001</v>
      </c>
      <c r="GV148" s="9">
        <v>0.52623582656288803</v>
      </c>
      <c r="GW148" s="9">
        <v>0.145758882277747</v>
      </c>
      <c r="GX148" s="9">
        <v>-0.24722623529215099</v>
      </c>
      <c r="GY148" s="9">
        <v>-3.9623308097980099E-3</v>
      </c>
      <c r="GZ148" s="9">
        <v>-0.15412392987144799</v>
      </c>
      <c r="HA148" s="9">
        <v>0.48599257074353103</v>
      </c>
      <c r="HB148" s="9">
        <v>0.12110288244464799</v>
      </c>
      <c r="HC148" s="9">
        <v>-1.6746396533947701</v>
      </c>
      <c r="HD148" s="9">
        <v>1.0374265357463801</v>
      </c>
      <c r="HE148" s="9">
        <v>0.65669323835235405</v>
      </c>
      <c r="HF148" s="9">
        <v>1.24969931713458</v>
      </c>
      <c r="HG148" s="9">
        <v>1.58380652928512</v>
      </c>
      <c r="HH148" s="9">
        <v>-1.53138512732988</v>
      </c>
      <c r="HI148" s="9">
        <v>1.68800843407706</v>
      </c>
      <c r="HJ148" s="9">
        <v>8.6715410286976005E-2</v>
      </c>
      <c r="HK148" s="9">
        <v>-0.59897113198167096</v>
      </c>
      <c r="HL148" s="9">
        <v>1.3491402074625201</v>
      </c>
      <c r="HM148" s="9">
        <v>-1.6739479277484799</v>
      </c>
      <c r="HN148" s="9">
        <v>-3.7148412405022202</v>
      </c>
      <c r="HO148" s="9">
        <v>1.4779185805439501</v>
      </c>
      <c r="HP148" s="9">
        <v>-0.105900298496659</v>
      </c>
      <c r="HQ148" s="9">
        <v>8.0578378819954E-2</v>
      </c>
      <c r="HR148" s="9">
        <v>-3.1197360451066001E-2</v>
      </c>
      <c r="HS148" s="9">
        <v>0.32284806568959201</v>
      </c>
      <c r="HT148" s="9">
        <v>-2.5511986482847502</v>
      </c>
      <c r="HU148" s="9">
        <v>-9.8572491079665994E-2</v>
      </c>
      <c r="HV148" s="9">
        <v>1.7744928022949</v>
      </c>
      <c r="HW148" s="9">
        <v>1.61207515111831</v>
      </c>
      <c r="HX148" s="9">
        <v>-0.114107216705472</v>
      </c>
      <c r="HY148" s="9">
        <v>-0.84838692621261602</v>
      </c>
      <c r="HZ148" s="9">
        <v>0.19965550239528099</v>
      </c>
      <c r="IA148" s="9">
        <v>-1.7890483003048301</v>
      </c>
      <c r="IB148" s="9">
        <v>-0.11968970136663699</v>
      </c>
      <c r="IC148" s="9">
        <v>-1.1650993047712299</v>
      </c>
      <c r="ID148" s="9">
        <v>-3.9438547537126598</v>
      </c>
      <c r="IE148" s="9">
        <v>-0.27657654493360401</v>
      </c>
      <c r="IF148" s="9">
        <v>-0.32782737707936199</v>
      </c>
      <c r="IG148" s="9">
        <v>0.48013497843639302</v>
      </c>
      <c r="IH148" s="9">
        <v>-0.624910145371947</v>
      </c>
      <c r="II148" s="9">
        <v>-1.1365922828791399</v>
      </c>
      <c r="IJ148" s="9">
        <v>0.69074984651100702</v>
      </c>
      <c r="IK148" s="9">
        <v>-0.98310051921804298</v>
      </c>
      <c r="IL148" s="9">
        <v>2.0115981293669298</v>
      </c>
      <c r="IM148" s="9">
        <v>1.6624508573483601</v>
      </c>
      <c r="IN148" s="9">
        <v>-0.49870671223405</v>
      </c>
      <c r="IO148" s="9">
        <v>0.67516735088648105</v>
      </c>
      <c r="IP148" s="9">
        <v>1.2667210194834599</v>
      </c>
      <c r="IQ148" s="9">
        <v>3.5521968297089002E-3</v>
      </c>
      <c r="IR148" s="9">
        <v>0.50117393398619203</v>
      </c>
      <c r="IS148" s="9">
        <v>-0.46755325846850398</v>
      </c>
      <c r="IT148" s="9">
        <v>-2.8493387459920201</v>
      </c>
      <c r="IU148" s="9">
        <v>0.648267996418596</v>
      </c>
      <c r="IV148" s="9">
        <v>0.36076527771529399</v>
      </c>
      <c r="IW148" s="9">
        <v>0.34172916756879201</v>
      </c>
      <c r="IX148" s="9">
        <v>-0.80732858027214105</v>
      </c>
      <c r="IY148" s="9">
        <v>-0.13217051909590799</v>
      </c>
      <c r="IZ148" s="9">
        <v>-0.71732746665303204</v>
      </c>
      <c r="JA148" s="9">
        <v>-0.82590415946537199</v>
      </c>
      <c r="JB148" s="9">
        <v>-0.75311641224987202</v>
      </c>
      <c r="JC148" s="9">
        <v>-1.5126763509277901</v>
      </c>
      <c r="JD148" s="9">
        <v>-3.3679129863540598</v>
      </c>
      <c r="JE148" s="9">
        <v>-0.32732798259583501</v>
      </c>
      <c r="JF148" s="9">
        <v>-0.25384634096219699</v>
      </c>
      <c r="JG148" s="9">
        <v>2.8405347251307299E-2</v>
      </c>
      <c r="JH148" s="9">
        <v>-0.70463605083646896</v>
      </c>
      <c r="JI148" s="9">
        <v>0.88523011965432097</v>
      </c>
      <c r="JJ148" s="9">
        <v>1.3156488663425501</v>
      </c>
      <c r="JK148" s="9">
        <v>-0.92310239689227302</v>
      </c>
      <c r="JL148" s="9">
        <v>9.7760591228217994E-2</v>
      </c>
      <c r="JM148" s="9">
        <v>-0.77471207370072903</v>
      </c>
      <c r="JN148" s="9">
        <v>-1.36482867275811</v>
      </c>
      <c r="JO148" s="9">
        <v>0.54155887164651295</v>
      </c>
      <c r="JP148" s="9">
        <v>1.3657725708033099</v>
      </c>
      <c r="JQ148" s="9">
        <v>-2.49745656859985</v>
      </c>
      <c r="JR148" s="9">
        <v>0.461246553153568</v>
      </c>
      <c r="JS148" s="9">
        <v>-0.89201547273985604</v>
      </c>
      <c r="JT148" s="9">
        <v>1.18582615143461</v>
      </c>
      <c r="JU148" s="9">
        <v>0.46567447303188603</v>
      </c>
      <c r="JV148" s="9">
        <v>-1.57212183481592</v>
      </c>
      <c r="JW148" s="9">
        <v>-2.1085851595376801</v>
      </c>
      <c r="JX148" s="9">
        <v>-1.9831344949740899</v>
      </c>
      <c r="JY148" s="9">
        <v>0.68313503463621095</v>
      </c>
      <c r="JZ148" s="9">
        <v>-0.88962894444374196</v>
      </c>
      <c r="KA148" s="9">
        <v>-7.5152891174996803</v>
      </c>
      <c r="KB148" s="9">
        <v>0.87097084785019996</v>
      </c>
      <c r="KC148" s="9">
        <v>-0.34647564409397902</v>
      </c>
      <c r="KD148" s="9">
        <v>5.16882976304281E-2</v>
      </c>
      <c r="KE148" s="9">
        <v>0.31022725769076298</v>
      </c>
      <c r="KF148" s="9">
        <v>1.04284122644364</v>
      </c>
      <c r="KG148" s="9">
        <v>-0.87490764564686796</v>
      </c>
      <c r="KH148" s="9">
        <v>-1.2996342474662199</v>
      </c>
      <c r="KI148" s="9">
        <v>0.29182931767086301</v>
      </c>
      <c r="KJ148" s="9">
        <v>0.69931045426164895</v>
      </c>
      <c r="KK148" s="9">
        <v>0.94018621717053297</v>
      </c>
      <c r="KL148" s="9">
        <v>0.102615430672602</v>
      </c>
      <c r="KM148" s="9">
        <v>-1.35682201587739</v>
      </c>
      <c r="KN148" s="9">
        <v>0.37401425494195401</v>
      </c>
      <c r="KO148" s="9">
        <v>0.225748566018107</v>
      </c>
      <c r="KP148" s="9">
        <v>5.1169377522632002E-2</v>
      </c>
      <c r="KQ148" s="9">
        <v>-0.309608851905954</v>
      </c>
      <c r="KR148" s="9">
        <v>-0.21166776707193799</v>
      </c>
      <c r="KS148" s="9">
        <v>-2.2624693862295402</v>
      </c>
      <c r="KT148" s="9">
        <v>-0.57681292684509</v>
      </c>
      <c r="KU148" s="9">
        <v>-1.8610262248274401</v>
      </c>
      <c r="KV148" s="9">
        <v>0.61196317095273201</v>
      </c>
      <c r="KW148" s="9">
        <v>0.28842825378722398</v>
      </c>
      <c r="KX148" s="9">
        <v>-1.26550514300495</v>
      </c>
      <c r="KY148" s="9">
        <v>-0.23200656647901899</v>
      </c>
      <c r="KZ148" s="9">
        <v>-1.0203142274514201</v>
      </c>
      <c r="LA148" s="9">
        <v>-0.77439234196610096</v>
      </c>
      <c r="LB148" s="9">
        <v>-2.2287572872614301</v>
      </c>
      <c r="LC148" s="9">
        <v>-0.157931452206311</v>
      </c>
      <c r="LD148" s="9">
        <v>0.39040699900858</v>
      </c>
      <c r="LE148" s="9">
        <v>0.30396947521967399</v>
      </c>
      <c r="LF148" s="9">
        <v>-2.27627605503874</v>
      </c>
      <c r="LG148" s="9">
        <v>3.41516565734115</v>
      </c>
      <c r="LH148" s="9">
        <v>1.5108112411430601</v>
      </c>
      <c r="LI148" s="9">
        <v>0.44677508997896398</v>
      </c>
      <c r="LJ148" s="9">
        <v>0.50255850123846102</v>
      </c>
      <c r="LK148" s="9">
        <v>-1.49528283679295</v>
      </c>
      <c r="LL148" s="9">
        <v>0.52884754572585502</v>
      </c>
      <c r="LM148" s="9">
        <v>0.45872903812121302</v>
      </c>
      <c r="LN148" s="9">
        <v>1.36130166548266</v>
      </c>
      <c r="LO148" s="9">
        <v>0.54740263004476497</v>
      </c>
      <c r="LP148" s="9">
        <v>0.178708285474587</v>
      </c>
      <c r="LQ148" s="9">
        <v>-2.2464800368192801</v>
      </c>
      <c r="LR148" s="9">
        <v>0.91078979629071</v>
      </c>
      <c r="LS148" s="9">
        <v>-2.84775423881986</v>
      </c>
      <c r="LT148" s="9">
        <v>-0.77306422946013198</v>
      </c>
      <c r="LU148" s="9">
        <v>-0.93534621734291201</v>
      </c>
      <c r="LV148" s="9">
        <v>-0.12548697769612999</v>
      </c>
      <c r="LW148" s="9">
        <v>1.6318404532209101</v>
      </c>
      <c r="LX148" s="9">
        <v>-0.49946704227570698</v>
      </c>
      <c r="LY148" s="9">
        <v>-3.09027083494899E-2</v>
      </c>
      <c r="LZ148" s="9">
        <v>0.64352808241900505</v>
      </c>
      <c r="MA148" s="9">
        <v>0.69390268667017196</v>
      </c>
      <c r="MB148" s="9">
        <v>0.94068462170595302</v>
      </c>
      <c r="MC148" s="9">
        <v>-3.6136919072609699E-2</v>
      </c>
      <c r="MD148" s="9">
        <v>6.0777004439692001E-2</v>
      </c>
      <c r="ME148" s="9">
        <v>-0.63453565675697998</v>
      </c>
      <c r="MF148" s="9">
        <v>-1.2634315939435401</v>
      </c>
      <c r="MG148" s="9">
        <v>-2.4594341989714001</v>
      </c>
      <c r="MH148" s="9">
        <v>-1.90801396143004</v>
      </c>
      <c r="MI148" s="9">
        <v>0.46989956293893598</v>
      </c>
      <c r="MJ148" s="9">
        <v>6.0630331503027997E-2</v>
      </c>
      <c r="MK148" s="9">
        <v>1.5160624750485201</v>
      </c>
      <c r="ML148" s="9">
        <v>0.36684210223008401</v>
      </c>
      <c r="MM148" s="9">
        <v>-0.85195874428657303</v>
      </c>
      <c r="MN148" s="9">
        <v>-0.134465830596356</v>
      </c>
      <c r="MO148" s="9">
        <v>0.823599147372575</v>
      </c>
      <c r="MP148" s="9">
        <v>-0.81862787476243204</v>
      </c>
      <c r="MQ148" s="9">
        <v>1.47367045795578</v>
      </c>
      <c r="MR148" s="9">
        <v>-0.28684941301265499</v>
      </c>
      <c r="MS148" s="9">
        <v>0.20735846453412199</v>
      </c>
      <c r="MT148" s="9">
        <v>-1.88749692634152</v>
      </c>
      <c r="MU148" s="9">
        <v>-2.2068483979186699</v>
      </c>
      <c r="MV148" s="9">
        <v>-0.86377565547745705</v>
      </c>
      <c r="MW148" s="9">
        <v>-1.8388376881765998E-2</v>
      </c>
      <c r="MX148" s="9">
        <v>-0.39107636044307598</v>
      </c>
      <c r="MY148" s="9">
        <v>0.44086253634814598</v>
      </c>
      <c r="MZ148" s="9">
        <v>-1.5132177619398499</v>
      </c>
      <c r="NA148" s="9">
        <v>0.71735849443101696</v>
      </c>
      <c r="NB148" s="9">
        <v>-0.79036718199126299</v>
      </c>
      <c r="NC148" s="9">
        <v>1.1201094152850699</v>
      </c>
      <c r="ND148" s="9">
        <v>-0.15286006373056699</v>
      </c>
      <c r="NE148" s="9">
        <v>-1.53931164064752</v>
      </c>
      <c r="NF148" s="9">
        <v>0.499414908132784</v>
      </c>
      <c r="NG148" s="9">
        <v>-2.7287134528354001E-2</v>
      </c>
      <c r="NH148" s="9">
        <v>0.43197812301338101</v>
      </c>
      <c r="NI148" s="9">
        <v>0.41082282365108103</v>
      </c>
      <c r="NJ148" s="9">
        <v>-0.30014724557954098</v>
      </c>
      <c r="NK148" s="9">
        <v>-0.83154860053155899</v>
      </c>
      <c r="NL148" s="9">
        <v>-3.5138057555117001E-2</v>
      </c>
      <c r="NM148" s="9">
        <v>-0.79903718670476898</v>
      </c>
      <c r="NN148" s="9">
        <v>-0.24536281160668999</v>
      </c>
      <c r="NO148" s="9">
        <v>-0.13971981625318</v>
      </c>
      <c r="NP148" s="9">
        <v>0.363628484851788</v>
      </c>
      <c r="NQ148" s="9">
        <v>-2.6338238643930101</v>
      </c>
      <c r="NR148" s="9">
        <v>1.78171340950388</v>
      </c>
      <c r="NS148" s="9">
        <v>0.23223794980742099</v>
      </c>
      <c r="NT148" s="9">
        <v>-7.2908510211474306E-2</v>
      </c>
      <c r="NU148" s="9">
        <v>2.0322590353804801</v>
      </c>
      <c r="NV148" s="9">
        <v>0.42474298056927101</v>
      </c>
      <c r="NW148" s="9">
        <v>-1.3262039450857801</v>
      </c>
      <c r="NX148" s="9">
        <v>-0.42416879746230302</v>
      </c>
      <c r="NY148" s="9">
        <v>0.90609738018039199</v>
      </c>
      <c r="NZ148" s="9">
        <v>-4.4219521360749896E-3</v>
      </c>
      <c r="OA148" s="9">
        <v>1.27045955624095</v>
      </c>
      <c r="OB148" s="9">
        <v>-0.41468341918948598</v>
      </c>
      <c r="OC148" s="9">
        <v>1.54829135524265</v>
      </c>
      <c r="OD148" s="9">
        <v>0.76692696625711998</v>
      </c>
      <c r="OE148" s="9">
        <v>-0.31028974909124202</v>
      </c>
      <c r="OF148" s="9">
        <v>-7.7808756018344999E-2</v>
      </c>
      <c r="OG148" s="9">
        <v>0.71255561911342502</v>
      </c>
      <c r="OH148" s="9">
        <v>0.29066537533821102</v>
      </c>
      <c r="OI148" s="9">
        <v>-1.51768429979022</v>
      </c>
      <c r="OJ148" s="9">
        <v>-0.15890699623926099</v>
      </c>
      <c r="OK148" s="9">
        <v>0.55741179693931397</v>
      </c>
      <c r="OL148" s="9">
        <v>0.37119022117585498</v>
      </c>
      <c r="OM148" s="9">
        <v>0.60565232549794901</v>
      </c>
      <c r="ON148" s="9">
        <v>-5.0237318258539998E-2</v>
      </c>
      <c r="OO148" s="9">
        <v>0.92192790730058505</v>
      </c>
      <c r="OP148" s="9">
        <v>-0.63022683432577897</v>
      </c>
      <c r="OQ148" s="9">
        <v>0.76799691737819697</v>
      </c>
      <c r="OR148" s="9">
        <v>0.68640070888299098</v>
      </c>
      <c r="OS148" s="9">
        <v>1.1636770613218901</v>
      </c>
      <c r="OT148" s="9">
        <v>-5.1615145279767703E-2</v>
      </c>
      <c r="OU148" s="9">
        <v>1.1893330396044599</v>
      </c>
      <c r="OV148" s="9">
        <v>0.15726754164807399</v>
      </c>
      <c r="OW148" s="9">
        <v>-0.58740117808447001</v>
      </c>
      <c r="OX148" s="9">
        <v>-2.28514855372637E-2</v>
      </c>
      <c r="OY148" s="9">
        <v>0.46695553066245399</v>
      </c>
      <c r="OZ148" s="9">
        <v>0.64531442858414201</v>
      </c>
      <c r="PA148" s="9">
        <v>-1.54222490892496</v>
      </c>
      <c r="PB148" s="9">
        <v>-3.37603108181903</v>
      </c>
      <c r="PC148" s="9">
        <v>-0.319506244276556</v>
      </c>
      <c r="PD148" s="9">
        <v>-1.2121313882013001</v>
      </c>
      <c r="PE148" s="9">
        <v>1.1957814462180401</v>
      </c>
      <c r="PF148" s="9">
        <v>-0.15970513043864701</v>
      </c>
      <c r="PG148" s="9">
        <v>1.6094439415813</v>
      </c>
      <c r="PH148" s="9">
        <v>0.25947886667720799</v>
      </c>
      <c r="PI148" s="9">
        <v>-0.92078219468492395</v>
      </c>
      <c r="PJ148" s="9">
        <v>-0.12970772266691599</v>
      </c>
      <c r="PK148" s="9">
        <v>-0.33640871101998798</v>
      </c>
      <c r="PL148" s="9">
        <v>-2.2306127380876699</v>
      </c>
      <c r="PM148" s="9">
        <v>-1.0414060426838601</v>
      </c>
      <c r="PN148" s="9">
        <v>0.38859950799587301</v>
      </c>
      <c r="PO148" s="9">
        <v>0.32868818843763897</v>
      </c>
      <c r="PP148" s="9">
        <v>0.243263541014309</v>
      </c>
      <c r="PQ148" s="9">
        <v>0.30900179786340098</v>
      </c>
      <c r="PR148" s="9">
        <v>0.232316026367372</v>
      </c>
      <c r="PS148" s="9">
        <v>3.1567924426952998E-2</v>
      </c>
      <c r="PT148" s="9">
        <v>-1.15179588755947</v>
      </c>
      <c r="PU148" s="9">
        <v>1.4625600023480301</v>
      </c>
      <c r="PV148" s="9">
        <v>0.89663278977614902</v>
      </c>
      <c r="PW148" s="9">
        <v>0.32681806381454498</v>
      </c>
      <c r="PX148" s="9">
        <v>8.9262780332859896E-3</v>
      </c>
      <c r="PY148" s="9">
        <v>-0.70021731477385496</v>
      </c>
      <c r="PZ148" s="9">
        <v>-1.64100360595887</v>
      </c>
      <c r="QA148" s="9">
        <v>-0.98661950166244605</v>
      </c>
      <c r="QB148" s="9">
        <v>-0.21737740016801901</v>
      </c>
      <c r="QC148" s="9">
        <v>-0.22784267173905201</v>
      </c>
      <c r="QD148" s="9">
        <v>-0.75189451233489801</v>
      </c>
      <c r="QE148" s="9">
        <v>-0.63256523650011098</v>
      </c>
      <c r="QF148" s="9">
        <v>1.90429256889816</v>
      </c>
      <c r="QG148" s="9">
        <v>0.49824159121401801</v>
      </c>
      <c r="QH148" s="9">
        <v>-0.74381268297271297</v>
      </c>
      <c r="QI148" s="9">
        <v>0.56658937649074903</v>
      </c>
      <c r="QJ148" s="9">
        <v>-0.82990642775194301</v>
      </c>
      <c r="QK148" s="9">
        <v>0.52482941004059103</v>
      </c>
      <c r="QL148" s="9">
        <v>-8.4619971810180106E-2</v>
      </c>
      <c r="QM148" s="9">
        <v>-0.264031433811241</v>
      </c>
      <c r="QN148" s="9">
        <v>-2.04520862845945</v>
      </c>
      <c r="QO148" s="9">
        <v>0.98206183964395999</v>
      </c>
      <c r="QP148" s="9">
        <v>-0.52496744069874801</v>
      </c>
      <c r="QQ148" s="9">
        <v>-0.13737346517101101</v>
      </c>
      <c r="QR148" s="9">
        <v>0.266831306713122</v>
      </c>
      <c r="QS148" s="9">
        <v>-2.2920666871588899</v>
      </c>
      <c r="QT148" s="9">
        <v>1.2694531990994001E-2</v>
      </c>
      <c r="QU148" s="9">
        <v>0.44602430799481502</v>
      </c>
      <c r="QV148" s="9">
        <v>-1.6872956117100899</v>
      </c>
      <c r="QW148" s="9">
        <v>0.32122983975670599</v>
      </c>
      <c r="QX148" s="9">
        <v>2.1762469544565001E-3</v>
      </c>
      <c r="QY148" s="9">
        <v>0.93532748851813896</v>
      </c>
      <c r="QZ148" s="9">
        <v>0.240050512201953</v>
      </c>
      <c r="RA148" s="9">
        <v>-1.22837797907163</v>
      </c>
      <c r="RB148" s="9">
        <v>1.9604577677824899</v>
      </c>
      <c r="RC148" s="9">
        <v>0.34233744872252603</v>
      </c>
      <c r="RD148" s="9">
        <v>-0.72152880266166297</v>
      </c>
      <c r="RE148" s="9">
        <v>0.45182755801512797</v>
      </c>
      <c r="RF148" s="9">
        <v>-0.52562248819170598</v>
      </c>
      <c r="RG148" s="9">
        <v>1.1128044554690999</v>
      </c>
      <c r="RH148" s="9">
        <v>-0.23156823172511301</v>
      </c>
      <c r="RI148" s="9">
        <v>0.57157102650209102</v>
      </c>
      <c r="RJ148" s="9">
        <v>-1.18463563988776</v>
      </c>
      <c r="RK148" s="9">
        <v>0.14381467906488399</v>
      </c>
      <c r="RL148" s="9">
        <v>0.80613920992261001</v>
      </c>
      <c r="RM148" s="9">
        <v>2.0245252847729298</v>
      </c>
      <c r="RN148" s="9">
        <v>-1.9687126315641501</v>
      </c>
      <c r="RO148" s="9">
        <v>-0.30595430393103001</v>
      </c>
      <c r="RP148" s="9">
        <v>-1.93769092132078</v>
      </c>
      <c r="RQ148" s="9">
        <v>-0.889106836671398</v>
      </c>
      <c r="RR148" s="9">
        <v>0.24887031516247801</v>
      </c>
      <c r="RS148" s="9">
        <v>-1.1787676633457</v>
      </c>
      <c r="RT148" s="9">
        <v>-0.28741514996388301</v>
      </c>
      <c r="RU148" s="9">
        <v>-1.1215399212800901</v>
      </c>
      <c r="RV148" s="9">
        <v>0.43938535925000599</v>
      </c>
      <c r="RW148" s="9">
        <v>0.26187496896416401</v>
      </c>
      <c r="RX148">
        <v>-0.50990149798691098</v>
      </c>
      <c r="RY148">
        <v>1.1661020604336001</v>
      </c>
      <c r="RZ148">
        <v>-1.53077205446404</v>
      </c>
      <c r="SA148">
        <v>-1.31799012275581</v>
      </c>
    </row>
    <row r="149" spans="1:495" ht="15.75">
      <c r="A149" s="43">
        <v>59</v>
      </c>
      <c r="B149" s="44">
        <v>871273</v>
      </c>
      <c r="C149" s="52"/>
      <c r="D149" s="10" t="s">
        <v>495</v>
      </c>
      <c r="E149" s="11" t="s">
        <v>513</v>
      </c>
      <c r="F149" s="10" t="s">
        <v>497</v>
      </c>
      <c r="G149" s="10" t="s">
        <v>498</v>
      </c>
      <c r="H149" s="10" t="s">
        <v>513</v>
      </c>
      <c r="I149" s="10"/>
      <c r="J149" s="10" t="s">
        <v>517</v>
      </c>
      <c r="K149" s="10" t="s">
        <v>859</v>
      </c>
      <c r="L149" s="13">
        <v>8</v>
      </c>
      <c r="M149" s="10" t="s">
        <v>518</v>
      </c>
      <c r="N149" s="10" t="s">
        <v>528</v>
      </c>
      <c r="O149" s="10" t="s">
        <v>520</v>
      </c>
      <c r="P149" s="10"/>
      <c r="Q149" s="10"/>
      <c r="R149" s="10"/>
      <c r="S149" s="10"/>
      <c r="T149" s="10"/>
      <c r="U149" s="10"/>
      <c r="V149" s="10"/>
      <c r="W149" s="10" t="s">
        <v>504</v>
      </c>
      <c r="X149" s="10" t="s">
        <v>505</v>
      </c>
      <c r="Y149" s="10"/>
      <c r="Z149" s="10"/>
      <c r="AA149" s="10" t="s">
        <v>524</v>
      </c>
      <c r="AB149" s="9" t="s">
        <v>524</v>
      </c>
      <c r="AC149" s="9" t="s">
        <v>566</v>
      </c>
      <c r="AD149" s="9" t="s">
        <v>549</v>
      </c>
      <c r="AE149" s="15">
        <v>100.42857142857143</v>
      </c>
      <c r="AF149" s="15"/>
      <c r="AG149" s="16">
        <v>67.714285714285708</v>
      </c>
      <c r="AH149" s="10"/>
      <c r="AI149" s="14">
        <v>0</v>
      </c>
      <c r="AJ149" s="10"/>
      <c r="AK149" s="9" t="s">
        <v>521</v>
      </c>
      <c r="AL149" s="9"/>
      <c r="AM149" s="9"/>
      <c r="AN149" s="9" t="s">
        <v>522</v>
      </c>
      <c r="AO149" s="10">
        <v>329</v>
      </c>
      <c r="AP149" s="10"/>
      <c r="AQ149" s="10"/>
      <c r="AR149" s="10"/>
      <c r="AS149" s="10"/>
      <c r="AT149" s="10"/>
      <c r="AU149" s="10"/>
      <c r="AV149" s="10"/>
      <c r="AW149" s="10"/>
      <c r="AX149" s="10"/>
      <c r="AY149" s="10"/>
      <c r="AZ149" s="10"/>
      <c r="BA149" s="10"/>
      <c r="BB149" s="10"/>
      <c r="BC149" s="10"/>
      <c r="BD149" s="10"/>
      <c r="BE149" s="10"/>
      <c r="BF149" s="10"/>
      <c r="BG149" s="10"/>
      <c r="BH149" s="10"/>
      <c r="BI149" s="10"/>
      <c r="BJ149" s="10"/>
      <c r="BK149" s="10"/>
      <c r="BL149" s="10"/>
      <c r="BM149" s="10"/>
      <c r="BN149" s="10"/>
      <c r="BO149" s="10"/>
      <c r="BP149" s="10" t="s">
        <v>503</v>
      </c>
      <c r="BQ149" s="12" t="s">
        <v>503</v>
      </c>
      <c r="BR149" s="10" t="s">
        <v>513</v>
      </c>
      <c r="BS149" s="10" t="s">
        <v>503</v>
      </c>
      <c r="BT149" s="10"/>
      <c r="BU149" s="10"/>
      <c r="BV149" s="12" t="s">
        <v>503</v>
      </c>
      <c r="BW149" s="12" t="s">
        <v>503</v>
      </c>
      <c r="BX149" s="10" t="s">
        <v>503</v>
      </c>
      <c r="BY149" s="10" t="s">
        <v>503</v>
      </c>
      <c r="BZ149" s="12" t="s">
        <v>503</v>
      </c>
      <c r="CA149" s="12"/>
      <c r="CB149" s="12" t="s">
        <v>503</v>
      </c>
      <c r="CC149" s="12" t="s">
        <v>503</v>
      </c>
      <c r="CD149" s="12" t="s">
        <v>503</v>
      </c>
      <c r="CE149" s="12" t="s">
        <v>503</v>
      </c>
      <c r="CF149" s="12" t="s">
        <v>503</v>
      </c>
      <c r="CG149" s="12" t="s">
        <v>503</v>
      </c>
      <c r="CH149" s="12" t="s">
        <v>503</v>
      </c>
      <c r="CI149" s="12" t="s">
        <v>515</v>
      </c>
      <c r="CJ149" s="12" t="s">
        <v>515</v>
      </c>
      <c r="CK149" s="12"/>
      <c r="CL149" s="12" t="s">
        <v>513</v>
      </c>
      <c r="CM149" s="10" t="s">
        <v>515</v>
      </c>
      <c r="CN149" s="10"/>
      <c r="CO149" s="10" t="s">
        <v>503</v>
      </c>
      <c r="CP149" s="10" t="s">
        <v>503</v>
      </c>
      <c r="CQ149" s="10" t="s">
        <v>503</v>
      </c>
      <c r="CR149" s="10"/>
      <c r="CS149" s="10"/>
      <c r="CT149" s="10"/>
      <c r="CU149" s="10"/>
      <c r="CV149" s="10"/>
      <c r="CW149" s="10"/>
      <c r="CX149" s="10"/>
      <c r="CY149" s="10"/>
      <c r="CZ149" s="10"/>
      <c r="DA149" s="10"/>
      <c r="DB149" s="10"/>
      <c r="DC149" s="10"/>
      <c r="DD149" s="10"/>
      <c r="DE149" s="10"/>
      <c r="DF149" s="10"/>
      <c r="DG149" s="10"/>
      <c r="DH149" s="10"/>
      <c r="DI149" s="10"/>
      <c r="DJ149" s="10"/>
      <c r="DK149" s="10"/>
      <c r="DL149" s="10"/>
      <c r="DM149" s="10"/>
      <c r="DN149" s="10"/>
      <c r="DO149" s="10"/>
      <c r="DP149" s="10"/>
      <c r="DQ149" s="10"/>
      <c r="DR149" s="10"/>
      <c r="DS149" s="10"/>
      <c r="DT149" s="10"/>
      <c r="DU149" s="10"/>
      <c r="DV149" s="10"/>
      <c r="DW149" s="10"/>
      <c r="DX149" s="10"/>
      <c r="DY149" s="10"/>
      <c r="DZ149" s="10"/>
      <c r="EA149" s="10"/>
      <c r="EB149" s="10"/>
      <c r="EC149" s="10"/>
      <c r="ED149" s="10"/>
      <c r="EE149" s="10"/>
      <c r="EF149" s="10"/>
      <c r="EG149" s="10"/>
      <c r="EH149" s="10"/>
      <c r="EI149" s="10"/>
      <c r="EJ149" s="10"/>
      <c r="EK149" s="10"/>
      <c r="EL149" s="10"/>
      <c r="EM149" s="10"/>
      <c r="EN149" s="10"/>
      <c r="EO149" s="10"/>
      <c r="EP149" s="10"/>
      <c r="EQ149" s="10"/>
      <c r="ER149" s="10"/>
      <c r="ES149" s="10"/>
      <c r="ET149" s="10"/>
      <c r="EU149" s="10"/>
      <c r="EV149" s="10"/>
      <c r="EW149" s="10"/>
      <c r="EX149" s="10"/>
      <c r="EY149" s="10"/>
      <c r="EZ149" s="10"/>
      <c r="FA149" s="10"/>
      <c r="FB149" s="10"/>
      <c r="FC149" s="10"/>
      <c r="FD149" s="10"/>
      <c r="FE149" s="10"/>
      <c r="FF149" s="10"/>
      <c r="FG149" s="10"/>
      <c r="FH149" s="10"/>
      <c r="FI149" s="10"/>
      <c r="FJ149" s="10"/>
      <c r="FK149" s="10">
        <v>745</v>
      </c>
      <c r="FL149" s="10">
        <v>163</v>
      </c>
      <c r="FM149" s="10">
        <v>877</v>
      </c>
      <c r="FN149" s="10" t="s">
        <v>516</v>
      </c>
      <c r="FO149" s="9">
        <v>-0.59900007167962499</v>
      </c>
      <c r="FP149" s="9">
        <v>1.4170749252089601</v>
      </c>
      <c r="FQ149" s="9">
        <v>0.73639930162520295</v>
      </c>
      <c r="FR149" s="9">
        <v>-0.49312349346102602</v>
      </c>
      <c r="FS149" s="9">
        <v>-0.69841352813171798</v>
      </c>
      <c r="FT149" s="9">
        <v>2.04617961889682</v>
      </c>
      <c r="FU149" s="9">
        <v>-0.22297649702104499</v>
      </c>
      <c r="FV149" s="9">
        <v>2.8429577062117E-2</v>
      </c>
      <c r="FW149" s="9">
        <v>0.75273191848520005</v>
      </c>
      <c r="FX149" s="9">
        <v>1.5960835762896999E-2</v>
      </c>
      <c r="FY149" s="9">
        <v>0.210811319922142</v>
      </c>
      <c r="FZ149" s="9">
        <v>0.30925319557009601</v>
      </c>
      <c r="GA149" s="9">
        <v>2.9143672207643299</v>
      </c>
      <c r="GB149" s="9">
        <v>1.2281638939236099</v>
      </c>
      <c r="GC149" s="9">
        <v>-0.65081611692305597</v>
      </c>
      <c r="GD149" s="9">
        <v>-0.25467560167049902</v>
      </c>
      <c r="GE149" s="9">
        <v>-0.77932648805070104</v>
      </c>
      <c r="GF149" s="9">
        <v>-0.73588453835506396</v>
      </c>
      <c r="GG149" s="9">
        <v>1.0219954982916899</v>
      </c>
      <c r="GH149" s="9">
        <v>0.772725302280872</v>
      </c>
      <c r="GI149" s="9">
        <v>0.44074318447356697</v>
      </c>
      <c r="GJ149" s="9">
        <v>0.447973035345065</v>
      </c>
      <c r="GK149" s="9">
        <v>0.84553831609814201</v>
      </c>
      <c r="GL149" s="9">
        <v>0.92142543534856403</v>
      </c>
      <c r="GM149" s="9">
        <v>0.81805296100700098</v>
      </c>
      <c r="GN149" s="9">
        <v>0.10276860471671601</v>
      </c>
      <c r="GO149" s="9">
        <v>0.60310504478450999</v>
      </c>
      <c r="GP149" s="9">
        <v>0.19774537068152001</v>
      </c>
      <c r="GQ149" s="9">
        <v>0.41333577918269099</v>
      </c>
      <c r="GR149" s="9">
        <v>-1.0465714482402599</v>
      </c>
      <c r="GS149" s="9">
        <v>0.45026977301183002</v>
      </c>
      <c r="GT149" s="9">
        <v>-0.49872449195784901</v>
      </c>
      <c r="GU149" s="9">
        <v>-0.26314968649154902</v>
      </c>
      <c r="GV149" s="9">
        <v>0.23464558325201401</v>
      </c>
      <c r="GW149" s="9">
        <v>0.68441780378546502</v>
      </c>
      <c r="GX149" s="9">
        <v>-0.13529975746107401</v>
      </c>
      <c r="GY149" s="9">
        <v>-0.17394049908352199</v>
      </c>
      <c r="GZ149" s="9">
        <v>0.11772167760565901</v>
      </c>
      <c r="HA149" s="9">
        <v>0.50569719794799695</v>
      </c>
      <c r="HB149" s="9">
        <v>8.3000381227567005E-2</v>
      </c>
      <c r="HC149" s="9">
        <v>-0.99899476532925202</v>
      </c>
      <c r="HD149" s="9">
        <v>0.84878319737190999</v>
      </c>
      <c r="HE149" s="9">
        <v>0.52245219201305804</v>
      </c>
      <c r="HF149" s="9">
        <v>0.81347644134604702</v>
      </c>
      <c r="HG149" s="9">
        <v>1.1273795398685</v>
      </c>
      <c r="HH149" s="9">
        <v>-1.55963178735591</v>
      </c>
      <c r="HI149" s="9">
        <v>1.1434780187978899</v>
      </c>
      <c r="HJ149" s="9">
        <v>0.70622494009336501</v>
      </c>
      <c r="HK149" s="9">
        <v>-0.86051491128966195</v>
      </c>
      <c r="HL149" s="9">
        <v>0.88428837829097895</v>
      </c>
      <c r="HM149" s="9">
        <v>-0.254326453198644</v>
      </c>
      <c r="HN149" s="9">
        <v>-6.3757810043507304</v>
      </c>
      <c r="HO149" s="9">
        <v>0.50475168357673705</v>
      </c>
      <c r="HP149" s="9">
        <v>-0.20235472031174301</v>
      </c>
      <c r="HQ149" s="9">
        <v>-0.21072038710047</v>
      </c>
      <c r="HR149" s="9">
        <v>1.7069875736837999E-2</v>
      </c>
      <c r="HS149" s="9">
        <v>-1.01016869923811E-2</v>
      </c>
      <c r="HT149" s="9">
        <v>-2.9367734766536602</v>
      </c>
      <c r="HU149" s="9">
        <v>-0.26145142416279998</v>
      </c>
      <c r="HV149" s="9">
        <v>1.6988609744540599</v>
      </c>
      <c r="HW149" s="9">
        <v>1.4981672975249201</v>
      </c>
      <c r="HX149" s="9">
        <v>0.218895384678405</v>
      </c>
      <c r="HY149" s="9">
        <v>-0.606796056978539</v>
      </c>
      <c r="HZ149" s="9">
        <v>-0.10556956408384501</v>
      </c>
      <c r="IA149" s="9">
        <v>-1.19867853971545</v>
      </c>
      <c r="IB149" s="9">
        <v>0.41064935125116497</v>
      </c>
      <c r="IC149" s="9">
        <v>-1.0924316107518399</v>
      </c>
      <c r="ID149" s="9">
        <v>-1.8980198126966099</v>
      </c>
      <c r="IE149" s="9">
        <v>-0.303236858577625</v>
      </c>
      <c r="IF149" s="9">
        <v>1.0122150472796E-2</v>
      </c>
      <c r="IG149" s="9">
        <v>0.15437820860736901</v>
      </c>
      <c r="IH149" s="9">
        <v>-0.175029234735255</v>
      </c>
      <c r="II149" s="9">
        <v>0.174801957986225</v>
      </c>
      <c r="IJ149" s="9">
        <v>0.62773514926183305</v>
      </c>
      <c r="IK149" s="9">
        <v>-0.91679690459989305</v>
      </c>
      <c r="IL149" s="9">
        <v>1.2238381660420099</v>
      </c>
      <c r="IM149" s="9">
        <v>1.3194516001679599</v>
      </c>
      <c r="IN149" s="9">
        <v>-1.38038144430165</v>
      </c>
      <c r="IO149" s="9">
        <v>0.34271366201972397</v>
      </c>
      <c r="IP149" s="9">
        <v>0.82128328464469402</v>
      </c>
      <c r="IQ149" s="9">
        <v>8.6653169232684804E-2</v>
      </c>
      <c r="IR149" s="9">
        <v>0.147517473002169</v>
      </c>
      <c r="IS149" s="9">
        <v>-0.17505946408786199</v>
      </c>
      <c r="IT149" s="9">
        <v>-1.4166122932623</v>
      </c>
      <c r="IU149" s="9">
        <v>0.138857940231258</v>
      </c>
      <c r="IV149" s="9">
        <v>-1.01253793040847E-2</v>
      </c>
      <c r="IW149" s="9">
        <v>0.43092064868575902</v>
      </c>
      <c r="IX149" s="9">
        <v>-1.22296334371278</v>
      </c>
      <c r="IY149" s="9">
        <v>-0.109435903517195</v>
      </c>
      <c r="IZ149" s="9">
        <v>-0.65970475759705904</v>
      </c>
      <c r="JA149" s="9">
        <v>0.28867287915863599</v>
      </c>
      <c r="JB149" s="9">
        <v>-0.384320783246064</v>
      </c>
      <c r="JC149" s="9">
        <v>-1.1011980528846499</v>
      </c>
      <c r="JD149" s="9">
        <v>-1.1191076921846901</v>
      </c>
      <c r="JE149" s="9">
        <v>-0.31846049060933901</v>
      </c>
      <c r="JF149" s="9">
        <v>-0.30254806774513099</v>
      </c>
      <c r="JG149" s="9">
        <v>-0.260926922492205</v>
      </c>
      <c r="JH149" s="9">
        <v>-0.35870515821139898</v>
      </c>
      <c r="JI149" s="9">
        <v>0.210700934050048</v>
      </c>
      <c r="JJ149" s="9">
        <v>1.12342464277739</v>
      </c>
      <c r="JK149" s="9">
        <v>-0.52709843017892399</v>
      </c>
      <c r="JL149" s="9">
        <v>-0.550986900067715</v>
      </c>
      <c r="JM149" s="9">
        <v>-0.82303363404875396</v>
      </c>
      <c r="JN149" s="9">
        <v>-0.60803932106903502</v>
      </c>
      <c r="JO149" s="9">
        <v>5.9868962050704001E-2</v>
      </c>
      <c r="JP149" s="9">
        <v>1.85243950989269</v>
      </c>
      <c r="JQ149" s="9">
        <v>-1.0509684727873301</v>
      </c>
      <c r="JR149" s="9">
        <v>0.23323767073743501</v>
      </c>
      <c r="JS149" s="9">
        <v>-0.40269168654683901</v>
      </c>
      <c r="JT149" s="9">
        <v>0.52573525159984802</v>
      </c>
      <c r="JU149" s="9">
        <v>7.8312007448162205E-2</v>
      </c>
      <c r="JV149" s="9">
        <v>-0.95590357643261503</v>
      </c>
      <c r="JW149" s="9">
        <v>-2.6209044639731802</v>
      </c>
      <c r="JX149" s="9">
        <v>-1.9820487107153399</v>
      </c>
      <c r="JY149" s="9">
        <v>0.260850736817827</v>
      </c>
      <c r="JZ149" s="9">
        <v>-0.52745607200536504</v>
      </c>
      <c r="KA149" s="9">
        <v>-6.8484868613595804</v>
      </c>
      <c r="KB149" s="9">
        <v>0.848710173468606</v>
      </c>
      <c r="KC149" s="9">
        <v>-0.76973364531704203</v>
      </c>
      <c r="KD149" s="9">
        <v>1.22951788423146E-2</v>
      </c>
      <c r="KE149" s="9">
        <v>0.42427584561805998</v>
      </c>
      <c r="KF149" s="9">
        <v>0.85480737745116298</v>
      </c>
      <c r="KG149" s="9">
        <v>-0.20820055338421001</v>
      </c>
      <c r="KH149" s="9">
        <v>0.56400772478035999</v>
      </c>
      <c r="KI149" s="9">
        <v>0.654645395723224</v>
      </c>
      <c r="KJ149" s="9">
        <v>1.68318143647027</v>
      </c>
      <c r="KK149" s="9">
        <v>1.07153775342958</v>
      </c>
      <c r="KL149" s="9">
        <v>0.24635017425108799</v>
      </c>
      <c r="KM149" s="9">
        <v>-0.75320590534050502</v>
      </c>
      <c r="KN149" s="9">
        <v>0.37038672209003498</v>
      </c>
      <c r="KO149" s="9">
        <v>0.47484035123401103</v>
      </c>
      <c r="KP149" s="9">
        <v>0.27388102032614298</v>
      </c>
      <c r="KQ149" s="9">
        <v>-0.44225860208496698</v>
      </c>
      <c r="KR149" s="9">
        <v>-0.34574002731866599</v>
      </c>
      <c r="KS149" s="9">
        <v>-1.8771966021920701</v>
      </c>
      <c r="KT149" s="9">
        <v>-0.57917662485128396</v>
      </c>
      <c r="KU149" s="9">
        <v>-1.35250164846985</v>
      </c>
      <c r="KV149" s="9">
        <v>1.62327018270775</v>
      </c>
      <c r="KW149" s="9">
        <v>-0.32358209507544899</v>
      </c>
      <c r="KX149" s="9">
        <v>-0.75491162787192101</v>
      </c>
      <c r="KY149" s="9">
        <v>-6.9125869577683005E-2</v>
      </c>
      <c r="KZ149" s="9">
        <v>-0.56283219817131303</v>
      </c>
      <c r="LA149" s="9">
        <v>-0.37593086115049501</v>
      </c>
      <c r="LB149" s="9">
        <v>-0.260674304964917</v>
      </c>
      <c r="LC149" s="9">
        <v>-0.107789824391804</v>
      </c>
      <c r="LD149" s="9">
        <v>-0.19789648712522301</v>
      </c>
      <c r="LE149" s="9">
        <v>0.18111666809156399</v>
      </c>
      <c r="LF149" s="9">
        <v>-1.0954916322924699</v>
      </c>
      <c r="LG149" s="9">
        <v>2.3826459910214401</v>
      </c>
      <c r="LH149" s="9">
        <v>0.80138451187197701</v>
      </c>
      <c r="LI149" s="9">
        <v>-0.15571108080474899</v>
      </c>
      <c r="LJ149" s="9">
        <v>0.16156738299874801</v>
      </c>
      <c r="LK149" s="9">
        <v>-1.6824652587194699</v>
      </c>
      <c r="LL149" s="9">
        <v>1.2274832528635899</v>
      </c>
      <c r="LM149" s="9">
        <v>5.5866821986269001E-2</v>
      </c>
      <c r="LN149" s="9">
        <v>1.02917127634417</v>
      </c>
      <c r="LO149" s="9">
        <v>0.319446768661587</v>
      </c>
      <c r="LP149" s="9">
        <v>-0.69842070630277597</v>
      </c>
      <c r="LQ149" s="9">
        <v>-1.2736912399020099</v>
      </c>
      <c r="LR149" s="9">
        <v>0.35594127289775401</v>
      </c>
      <c r="LS149" s="9">
        <v>-2.7822988212360098</v>
      </c>
      <c r="LT149" s="9">
        <v>-0.28907697967370399</v>
      </c>
      <c r="LU149" s="9">
        <v>-0.48087235452372601</v>
      </c>
      <c r="LV149" s="9">
        <v>-2.71245121146633E-2</v>
      </c>
      <c r="LW149" s="9">
        <v>2.3974655577848498</v>
      </c>
      <c r="LX149" s="9">
        <v>-0.17953633017648099</v>
      </c>
      <c r="LY149" s="9">
        <v>1.40920790198626</v>
      </c>
      <c r="LZ149" s="9">
        <v>0.36268228225917798</v>
      </c>
      <c r="MA149" s="9">
        <v>1.25515263807802</v>
      </c>
      <c r="MB149" s="9">
        <v>0.29764594475956802</v>
      </c>
      <c r="MC149" s="9">
        <v>-3.07571979837932E-2</v>
      </c>
      <c r="MD149" s="9">
        <v>0.21234231651552299</v>
      </c>
      <c r="ME149" s="9">
        <v>0.24633793057115</v>
      </c>
      <c r="MF149" s="9">
        <v>-0.20105370454444299</v>
      </c>
      <c r="MG149" s="9">
        <v>1.0029106237551899</v>
      </c>
      <c r="MH149" s="9">
        <v>-1.52090720092663</v>
      </c>
      <c r="MI149" s="9">
        <v>0.203651206230475</v>
      </c>
      <c r="MJ149" s="9">
        <v>0.23139223619344901</v>
      </c>
      <c r="MK149" s="9">
        <v>1.42548508372575</v>
      </c>
      <c r="ML149" s="9">
        <v>0.666167819781879</v>
      </c>
      <c r="MM149" s="9">
        <v>-0.23273086868769</v>
      </c>
      <c r="MN149" s="9">
        <v>-0.16109555014771801</v>
      </c>
      <c r="MO149" s="9">
        <v>0.22861580868773099</v>
      </c>
      <c r="MP149" s="9">
        <v>-0.43684807172011197</v>
      </c>
      <c r="MQ149" s="9">
        <v>0.96305076100665699</v>
      </c>
      <c r="MR149" s="9">
        <v>0.112901095620711</v>
      </c>
      <c r="MS149" s="9">
        <v>6.0129547101588403E-2</v>
      </c>
      <c r="MT149" s="9">
        <v>-1.4318569311611</v>
      </c>
      <c r="MU149" s="9">
        <v>-1.2525662887786699</v>
      </c>
      <c r="MV149" s="9">
        <v>-0.94394759281248997</v>
      </c>
      <c r="MW149" s="9">
        <v>-0.17937253581800899</v>
      </c>
      <c r="MX149" s="9">
        <v>-4.2157782575858997E-2</v>
      </c>
      <c r="MY149" s="9">
        <v>3.0308714880001999E-2</v>
      </c>
      <c r="MZ149" s="9">
        <v>-1.0028557943165299</v>
      </c>
      <c r="NA149" s="9">
        <v>0.38612758604733799</v>
      </c>
      <c r="NB149" s="9">
        <v>0.96437407462499503</v>
      </c>
      <c r="NC149" s="9">
        <v>0.84521125194562297</v>
      </c>
      <c r="ND149" s="9">
        <v>-0.17656861075569599</v>
      </c>
      <c r="NE149" s="9">
        <v>-2.0215536655738902</v>
      </c>
      <c r="NF149" s="9">
        <v>0.56992710780222</v>
      </c>
      <c r="NG149" s="9">
        <v>0.15847049377087299</v>
      </c>
      <c r="NH149" s="9">
        <v>0.11780033187526801</v>
      </c>
      <c r="NI149" s="9">
        <v>0.510987787980966</v>
      </c>
      <c r="NJ149" s="9">
        <v>-0.119875181398322</v>
      </c>
      <c r="NK149" s="9">
        <v>-0.80088734595911304</v>
      </c>
      <c r="NL149" s="9">
        <v>-0.47777229101077501</v>
      </c>
      <c r="NM149" s="9">
        <v>-0.60415791542214203</v>
      </c>
      <c r="NN149" s="9">
        <v>-0.39120522564784999</v>
      </c>
      <c r="NO149" s="9">
        <v>0.20386556556499599</v>
      </c>
      <c r="NP149" s="9">
        <v>0.93178091884583403</v>
      </c>
      <c r="NQ149" s="9">
        <v>-0.23976908314139</v>
      </c>
      <c r="NR149" s="9">
        <v>1.29946076428366</v>
      </c>
      <c r="NS149" s="9">
        <v>0.32202104680209198</v>
      </c>
      <c r="NT149" s="9">
        <v>0.61234860201881502</v>
      </c>
      <c r="NU149" s="9">
        <v>1.3431303651981199</v>
      </c>
      <c r="NV149" s="9">
        <v>0.35664336324131002</v>
      </c>
      <c r="NW149" s="9">
        <v>-0.140487955607489</v>
      </c>
      <c r="NX149" s="9">
        <v>-0.745025821541206</v>
      </c>
      <c r="NY149" s="9">
        <v>0.41985409829592202</v>
      </c>
      <c r="NZ149" s="9">
        <v>4.0613362193907002E-2</v>
      </c>
      <c r="OA149" s="9">
        <v>0.67292330922777499</v>
      </c>
      <c r="OB149" s="9">
        <v>0.30685501806283</v>
      </c>
      <c r="OC149" s="9">
        <v>-9.9034366619151007E-2</v>
      </c>
      <c r="OD149" s="9">
        <v>0.12793099118672099</v>
      </c>
      <c r="OE149" s="9">
        <v>-0.82729144752857897</v>
      </c>
      <c r="OF149" s="9">
        <v>-0.16325060471005401</v>
      </c>
      <c r="OG149" s="9">
        <v>0.69158590419331201</v>
      </c>
      <c r="OH149" s="9">
        <v>0.471710595664177</v>
      </c>
      <c r="OI149" s="9">
        <v>-9.4611239238374001E-2</v>
      </c>
      <c r="OJ149" s="9">
        <v>-8.7734219931315006E-3</v>
      </c>
      <c r="OK149" s="9">
        <v>0.57742712107266903</v>
      </c>
      <c r="OL149" s="9">
        <v>0.141759873542321</v>
      </c>
      <c r="OM149" s="9">
        <v>-8.5944905535812993E-2</v>
      </c>
      <c r="ON149" s="9">
        <v>0.98620634659337703</v>
      </c>
      <c r="OO149" s="9">
        <v>0.93078361768809403</v>
      </c>
      <c r="OP149" s="9">
        <v>-0.246205821544901</v>
      </c>
      <c r="OQ149" s="9">
        <v>0.42731092070140297</v>
      </c>
      <c r="OR149" s="9">
        <v>-0.61096624375890296</v>
      </c>
      <c r="OS149" s="9">
        <v>0.68853919665781005</v>
      </c>
      <c r="OT149" s="9">
        <v>-7.0445298843458695E-2</v>
      </c>
      <c r="OU149" s="9">
        <v>0.51717363281480699</v>
      </c>
      <c r="OV149" s="9">
        <v>2.0873087185811001E-2</v>
      </c>
      <c r="OW149" s="9">
        <v>-0.51145248470958504</v>
      </c>
      <c r="OX149" s="9">
        <v>-4.10655222615171E-2</v>
      </c>
      <c r="OY149" s="9">
        <v>0.37267166551113401</v>
      </c>
      <c r="OZ149" s="9">
        <v>0.68026231519862301</v>
      </c>
      <c r="PA149" s="9">
        <v>-0.52969048545969799</v>
      </c>
      <c r="PB149" s="9">
        <v>-0.48942746470325699</v>
      </c>
      <c r="PC149" s="9">
        <v>3.6955624349956001E-2</v>
      </c>
      <c r="PD149" s="9">
        <v>-0.76414904904566705</v>
      </c>
      <c r="PE149" s="9">
        <v>0.78541620937719403</v>
      </c>
      <c r="PF149" s="9">
        <v>-9.76094992616309E-2</v>
      </c>
      <c r="PG149" s="9">
        <v>1.37473163209892</v>
      </c>
      <c r="PH149" s="9">
        <v>0.35710069800565503</v>
      </c>
      <c r="PI149" s="9">
        <v>-0.51326762553191496</v>
      </c>
      <c r="PJ149" s="9">
        <v>0.39377956848810602</v>
      </c>
      <c r="PK149" s="9">
        <v>-0.24133886425012199</v>
      </c>
      <c r="PL149" s="9">
        <v>0.70208792822562405</v>
      </c>
      <c r="PM149" s="9">
        <v>-0.59660527741199398</v>
      </c>
      <c r="PN149" s="9">
        <v>0.78393825319563304</v>
      </c>
      <c r="PO149" s="9">
        <v>9.9634849726596905E-2</v>
      </c>
      <c r="PP149" s="9">
        <v>0.86659935334944604</v>
      </c>
      <c r="PQ149" s="9">
        <v>0.230912043963765</v>
      </c>
      <c r="PR149" s="9">
        <v>3.6994604966786998E-3</v>
      </c>
      <c r="PS149" s="9">
        <v>0.16454761270422</v>
      </c>
      <c r="PT149" s="9">
        <v>-0.53142413457781701</v>
      </c>
      <c r="PU149" s="9">
        <v>0.92456156319473404</v>
      </c>
      <c r="PV149" s="9">
        <v>0.39183070435879502</v>
      </c>
      <c r="PW149" s="9">
        <v>0.32302987269571098</v>
      </c>
      <c r="PX149" s="9">
        <v>0.24557658775352201</v>
      </c>
      <c r="PY149" s="9">
        <v>-0.887538667903912</v>
      </c>
      <c r="PZ149" s="9">
        <v>-0.55042727195568197</v>
      </c>
      <c r="QA149" s="9">
        <v>0.15025399497453701</v>
      </c>
      <c r="QB149" s="9">
        <v>-0.43642375995649302</v>
      </c>
      <c r="QC149" s="9">
        <v>-0.24685117533970299</v>
      </c>
      <c r="QD149" s="9">
        <v>-0.64159549888218104</v>
      </c>
      <c r="QE149" s="9">
        <v>-0.63349885256127103</v>
      </c>
      <c r="QF149" s="9">
        <v>1.4705824101905001</v>
      </c>
      <c r="QG149" s="9">
        <v>0.159697961284435</v>
      </c>
      <c r="QH149" s="9">
        <v>0.16172960811048201</v>
      </c>
      <c r="QI149" s="9">
        <v>0.15347467702380599</v>
      </c>
      <c r="QJ149" s="9">
        <v>-0.92045919213503702</v>
      </c>
      <c r="QK149" s="9">
        <v>-0.40700136039256601</v>
      </c>
      <c r="QL149" s="9">
        <v>1.84871440388237</v>
      </c>
      <c r="QM149" s="9">
        <v>-0.62607784298626001</v>
      </c>
      <c r="QN149" s="9">
        <v>-1.25241045754683</v>
      </c>
      <c r="QO149" s="9">
        <v>-0.43328416997444702</v>
      </c>
      <c r="QP149" s="9">
        <v>2.2060050414558802E-2</v>
      </c>
      <c r="QQ149" s="9">
        <v>0.27182947437458699</v>
      </c>
      <c r="QR149" s="9">
        <v>0.269019134365098</v>
      </c>
      <c r="QS149" s="9">
        <v>-1.18733278066425</v>
      </c>
      <c r="QT149" s="9">
        <v>-0.177568296903508</v>
      </c>
      <c r="QU149" s="9">
        <v>0.54535124019454495</v>
      </c>
      <c r="QV149" s="9">
        <v>-0.45237114278726298</v>
      </c>
      <c r="QW149" s="9">
        <v>0.105421169852653</v>
      </c>
      <c r="QX149" s="9">
        <v>-0.27086901521423701</v>
      </c>
      <c r="QY149" s="9">
        <v>0.12068334531623599</v>
      </c>
      <c r="QZ149" s="9">
        <v>2.0277828283793299E-2</v>
      </c>
      <c r="RA149" s="9">
        <v>-2.12325658616879</v>
      </c>
      <c r="RB149" s="9">
        <v>-0.59565154349530602</v>
      </c>
      <c r="RC149" s="9">
        <v>0.37636589499678202</v>
      </c>
      <c r="RD149" s="9">
        <v>-0.63393735012610597</v>
      </c>
      <c r="RE149" s="9">
        <v>4.3219953088716997E-2</v>
      </c>
      <c r="RF149" s="9">
        <v>-0.20256035961042701</v>
      </c>
      <c r="RG149" s="9">
        <v>0.65778927644843299</v>
      </c>
      <c r="RH149" s="9">
        <v>-0.24753899910825999</v>
      </c>
      <c r="RI149" s="9">
        <v>9.7520942973696997E-2</v>
      </c>
      <c r="RJ149" s="9">
        <v>-1.2533470458090501</v>
      </c>
      <c r="RK149" s="9">
        <v>-0.114522387534889</v>
      </c>
      <c r="RL149" s="9">
        <v>0.89344358703425497</v>
      </c>
      <c r="RM149" s="9">
        <v>1.1987085608492101</v>
      </c>
      <c r="RN149" s="9">
        <v>-1.26452124265459</v>
      </c>
      <c r="RO149" s="9">
        <v>-0.115494425475147</v>
      </c>
      <c r="RP149" s="9">
        <v>-0.29157340830228301</v>
      </c>
      <c r="RQ149" s="9">
        <v>-0.56829566852466196</v>
      </c>
      <c r="RR149" s="9">
        <v>9.80740447261748E-2</v>
      </c>
      <c r="RS149" s="9">
        <v>-1.2236772737005299</v>
      </c>
      <c r="RT149" s="9">
        <v>-1.07247386640331</v>
      </c>
      <c r="RU149" s="9">
        <v>-0.476087044929973</v>
      </c>
      <c r="RV149" s="9">
        <v>0.54298452230030203</v>
      </c>
      <c r="RW149" s="9">
        <v>3.8517153629092797E-2</v>
      </c>
      <c r="RX149">
        <v>-0.525178429905927</v>
      </c>
      <c r="RY149">
        <v>-0.113841991043705</v>
      </c>
      <c r="RZ149">
        <v>-0.73203068638305802</v>
      </c>
      <c r="SA149">
        <v>-0.77343041006739699</v>
      </c>
    </row>
    <row r="150" spans="1:495" ht="15.75">
      <c r="A150" s="43">
        <v>60</v>
      </c>
      <c r="B150" s="44">
        <v>854432</v>
      </c>
      <c r="C150" s="52"/>
      <c r="D150" s="10" t="s">
        <v>495</v>
      </c>
      <c r="E150" s="11" t="s">
        <v>513</v>
      </c>
      <c r="F150" s="10" t="s">
        <v>497</v>
      </c>
      <c r="G150" s="10" t="s">
        <v>498</v>
      </c>
      <c r="H150" s="10" t="s">
        <v>499</v>
      </c>
      <c r="I150" s="10"/>
      <c r="J150" s="20" t="s">
        <v>500</v>
      </c>
      <c r="K150" s="10" t="s">
        <v>859</v>
      </c>
      <c r="L150" s="13">
        <v>1</v>
      </c>
      <c r="M150" s="10" t="s">
        <v>502</v>
      </c>
      <c r="N150" s="10" t="s">
        <v>528</v>
      </c>
      <c r="O150" s="10" t="s">
        <v>520</v>
      </c>
      <c r="P150" s="10"/>
      <c r="Q150" s="10"/>
      <c r="R150" s="10"/>
      <c r="S150" s="10"/>
      <c r="T150" s="10"/>
      <c r="U150" s="10"/>
      <c r="V150" s="10"/>
      <c r="W150" s="10" t="s">
        <v>504</v>
      </c>
      <c r="X150" s="10" t="s">
        <v>505</v>
      </c>
      <c r="Y150" s="10"/>
      <c r="Z150" s="10"/>
      <c r="AA150" s="10" t="s">
        <v>497</v>
      </c>
      <c r="AB150" s="9" t="s">
        <v>497</v>
      </c>
      <c r="AC150" s="9" t="s">
        <v>506</v>
      </c>
      <c r="AD150" s="9" t="s">
        <v>507</v>
      </c>
      <c r="AE150" s="15">
        <v>225.57142857142858</v>
      </c>
      <c r="AF150" s="15"/>
      <c r="AG150" s="16">
        <v>225.57142857142858</v>
      </c>
      <c r="AH150" s="10"/>
      <c r="AI150" s="14">
        <v>0</v>
      </c>
      <c r="AJ150" s="10"/>
      <c r="AK150" s="9" t="s">
        <v>521</v>
      </c>
      <c r="AL150" s="9"/>
      <c r="AM150" s="9"/>
      <c r="AN150" s="9" t="s">
        <v>522</v>
      </c>
      <c r="AO150" s="10">
        <v>131.4</v>
      </c>
      <c r="AP150" s="10"/>
      <c r="AQ150" s="10"/>
      <c r="AR150" s="10"/>
      <c r="AS150" s="10"/>
      <c r="AT150" s="10"/>
      <c r="AU150" s="10"/>
      <c r="AV150" s="10"/>
      <c r="AW150" s="10"/>
      <c r="AX150" s="10"/>
      <c r="AY150" s="10"/>
      <c r="AZ150" s="10"/>
      <c r="BA150" s="10"/>
      <c r="BB150" s="10"/>
      <c r="BC150" s="10"/>
      <c r="BD150" s="10"/>
      <c r="BE150" s="10"/>
      <c r="BF150" s="10"/>
      <c r="BG150" s="10"/>
      <c r="BH150" s="10"/>
      <c r="BI150" s="10"/>
      <c r="BJ150" s="10"/>
      <c r="BK150" s="10"/>
      <c r="BL150" s="10"/>
      <c r="BM150" s="10"/>
      <c r="BN150" s="10"/>
      <c r="BO150" s="10"/>
      <c r="BP150" s="17" t="s">
        <v>911</v>
      </c>
      <c r="BQ150" s="12">
        <v>46</v>
      </c>
      <c r="BR150" s="10" t="s">
        <v>513</v>
      </c>
      <c r="BS150" s="10" t="s">
        <v>513</v>
      </c>
      <c r="BT150" s="10"/>
      <c r="BU150" s="10"/>
      <c r="BV150" s="12" t="s">
        <v>513</v>
      </c>
      <c r="BW150" s="12" t="s">
        <v>513</v>
      </c>
      <c r="BX150" s="10" t="s">
        <v>513</v>
      </c>
      <c r="BY150" s="10" t="s">
        <v>513</v>
      </c>
      <c r="BZ150" s="12" t="s">
        <v>503</v>
      </c>
      <c r="CA150" s="12" t="s">
        <v>84</v>
      </c>
      <c r="CB150" s="12" t="s">
        <v>513</v>
      </c>
      <c r="CC150" s="12" t="s">
        <v>513</v>
      </c>
      <c r="CD150" s="12" t="s">
        <v>513</v>
      </c>
      <c r="CE150" s="12" t="s">
        <v>513</v>
      </c>
      <c r="CF150" s="12" t="s">
        <v>513</v>
      </c>
      <c r="CG150" s="12" t="s">
        <v>514</v>
      </c>
      <c r="CH150" s="12" t="s">
        <v>513</v>
      </c>
      <c r="CI150" s="12" t="s">
        <v>515</v>
      </c>
      <c r="CJ150" s="12" t="s">
        <v>515</v>
      </c>
      <c r="CK150" s="12"/>
      <c r="CL150" s="12" t="s">
        <v>513</v>
      </c>
      <c r="CM150" s="10" t="s">
        <v>515</v>
      </c>
      <c r="CN150" s="10"/>
      <c r="CO150" s="10" t="s">
        <v>503</v>
      </c>
      <c r="CP150" s="10" t="s">
        <v>503</v>
      </c>
      <c r="CQ150" s="10" t="s">
        <v>503</v>
      </c>
      <c r="CR150" s="10"/>
      <c r="CS150" s="10"/>
      <c r="CT150" s="10"/>
      <c r="CU150" s="10"/>
      <c r="CV150" s="10"/>
      <c r="CW150" s="10"/>
      <c r="CX150" s="10"/>
      <c r="CY150" s="10"/>
      <c r="CZ150" s="10"/>
      <c r="DA150" s="10"/>
      <c r="DB150" s="10"/>
      <c r="DC150" s="10"/>
      <c r="DD150" s="10"/>
      <c r="DE150" s="10"/>
      <c r="DF150" s="10"/>
      <c r="DG150" s="10"/>
      <c r="DH150" s="10"/>
      <c r="DI150" s="10"/>
      <c r="DJ150" s="10"/>
      <c r="DK150" s="10"/>
      <c r="DL150" s="10"/>
      <c r="DM150" s="10"/>
      <c r="DN150" s="10"/>
      <c r="DO150" s="10"/>
      <c r="DP150" s="10"/>
      <c r="DQ150" s="10"/>
      <c r="DR150" s="10"/>
      <c r="DS150" s="10"/>
      <c r="DT150" s="10"/>
      <c r="DU150" s="10"/>
      <c r="DV150" s="10"/>
      <c r="DW150" s="10"/>
      <c r="DX150" s="10"/>
      <c r="DY150" s="10"/>
      <c r="DZ150" s="10"/>
      <c r="EA150" s="10"/>
      <c r="EB150" s="10"/>
      <c r="EC150" s="10"/>
      <c r="ED150" s="10"/>
      <c r="EE150" s="10"/>
      <c r="EF150" s="10"/>
      <c r="EG150" s="10"/>
      <c r="EH150" s="10"/>
      <c r="EI150" s="10"/>
      <c r="EJ150" s="10"/>
      <c r="EK150" s="10"/>
      <c r="EL150" s="10"/>
      <c r="EM150" s="10"/>
      <c r="EN150" s="10"/>
      <c r="EO150" s="10"/>
      <c r="EP150" s="10"/>
      <c r="EQ150" s="10"/>
      <c r="ER150" s="10"/>
      <c r="ES150" s="10"/>
      <c r="ET150" s="10"/>
      <c r="EU150" s="10"/>
      <c r="EV150" s="10"/>
      <c r="EW150" s="10"/>
      <c r="EX150" s="10"/>
      <c r="EY150" s="10"/>
      <c r="EZ150" s="10"/>
      <c r="FA150" s="10"/>
      <c r="FB150" s="10"/>
      <c r="FC150" s="10"/>
      <c r="FD150" s="10"/>
      <c r="FE150" s="10"/>
      <c r="FF150" s="10"/>
      <c r="FG150" s="10"/>
      <c r="FH150" s="10"/>
      <c r="FI150" s="10"/>
      <c r="FJ150" s="10"/>
      <c r="FK150" s="10">
        <v>181</v>
      </c>
      <c r="FL150" s="10">
        <v>166</v>
      </c>
      <c r="FM150" s="10">
        <v>974</v>
      </c>
      <c r="FN150" s="10" t="s">
        <v>516</v>
      </c>
      <c r="FO150" s="9">
        <v>-0.652789187035409</v>
      </c>
      <c r="FP150" s="9">
        <v>2.4732397759868201</v>
      </c>
      <c r="FQ150" s="9">
        <v>0.63118418327188397</v>
      </c>
      <c r="FR150" s="9">
        <v>-0.67949007508801496</v>
      </c>
      <c r="FS150" s="9">
        <v>-0.97322349930257801</v>
      </c>
      <c r="FT150" s="9">
        <v>3.6072773444701101</v>
      </c>
      <c r="FU150" s="9">
        <v>-1.2108556101227399</v>
      </c>
      <c r="FV150" s="9">
        <v>-0.19980569509250201</v>
      </c>
      <c r="FW150" s="9">
        <v>0.66219300136415404</v>
      </c>
      <c r="FX150" s="9">
        <v>-0.21166937308596201</v>
      </c>
      <c r="FY150" s="9">
        <v>1.0344239910924999</v>
      </c>
      <c r="FZ150" s="9">
        <v>0.33679542948368801</v>
      </c>
      <c r="GA150" s="9">
        <v>4.4882162742035501</v>
      </c>
      <c r="GB150" s="9">
        <v>0.29310141194254002</v>
      </c>
      <c r="GC150" s="9">
        <v>-1.61208552769214</v>
      </c>
      <c r="GD150" s="9">
        <v>-0.159730147271088</v>
      </c>
      <c r="GE150" s="9">
        <v>-1.29390123053853</v>
      </c>
      <c r="GF150" s="9">
        <v>-1.64747014287004</v>
      </c>
      <c r="GG150" s="9">
        <v>1.20273891798007</v>
      </c>
      <c r="GH150" s="9">
        <v>1.23441601721862</v>
      </c>
      <c r="GI150" s="9">
        <v>0.50841156547244803</v>
      </c>
      <c r="GJ150" s="9">
        <v>1.2418034741996001E-2</v>
      </c>
      <c r="GK150" s="9">
        <v>0.59366759144886305</v>
      </c>
      <c r="GL150" s="9">
        <v>3.5628209169390003E-2</v>
      </c>
      <c r="GM150" s="9">
        <v>1.40911663785106</v>
      </c>
      <c r="GN150" s="9">
        <v>1.0759137791384401</v>
      </c>
      <c r="GO150" s="9">
        <v>1.5385912209638</v>
      </c>
      <c r="GP150" s="9">
        <v>0.50106547331711004</v>
      </c>
      <c r="GQ150" s="9">
        <v>0.54737705394454195</v>
      </c>
      <c r="GR150" s="9">
        <v>-1.23048581487554</v>
      </c>
      <c r="GS150" s="9">
        <v>1.58779565130247</v>
      </c>
      <c r="GT150" s="9">
        <v>-2.10374712319113</v>
      </c>
      <c r="GU150" s="9">
        <v>-0.40399062293330101</v>
      </c>
      <c r="GV150" s="9">
        <v>-0.168335098835525</v>
      </c>
      <c r="GW150" s="9">
        <v>0.55394362257030405</v>
      </c>
      <c r="GX150" s="9">
        <v>-0.19745912024364301</v>
      </c>
      <c r="GY150" s="9">
        <v>0.53855326114781898</v>
      </c>
      <c r="GZ150" s="9">
        <v>8.5670533285031505E-2</v>
      </c>
      <c r="HA150" s="9">
        <v>0.910645674876988</v>
      </c>
      <c r="HB150" s="9">
        <v>0.17491981075471399</v>
      </c>
      <c r="HC150" s="9">
        <v>-1.6378302448312301</v>
      </c>
      <c r="HD150" s="9">
        <v>1.4227068798498399</v>
      </c>
      <c r="HE150" s="9">
        <v>0.85999851630951096</v>
      </c>
      <c r="HF150" s="9">
        <v>1.6985323500605001</v>
      </c>
      <c r="HG150" s="9">
        <v>1.9552432267919</v>
      </c>
      <c r="HH150" s="9">
        <v>-1.23460505663882</v>
      </c>
      <c r="HI150" s="9">
        <v>2.3295124886991498</v>
      </c>
      <c r="HJ150" s="9">
        <v>1.2698204488333E-2</v>
      </c>
      <c r="HK150" s="9">
        <v>-0.30435503658104401</v>
      </c>
      <c r="HL150" s="9">
        <v>1.29860829421598</v>
      </c>
      <c r="HM150" s="9">
        <v>-2.5177693410366802</v>
      </c>
      <c r="HN150" s="9">
        <v>-1.3237856623945099</v>
      </c>
      <c r="HO150" s="9">
        <v>1.4261076252727001</v>
      </c>
      <c r="HP150" s="9">
        <v>0.33352462558401802</v>
      </c>
      <c r="HQ150" s="9">
        <v>8.0752448576781002E-2</v>
      </c>
      <c r="HR150" s="9">
        <v>0.189432000997178</v>
      </c>
      <c r="HS150" s="9">
        <v>0.48833549262428999</v>
      </c>
      <c r="HT150" s="9">
        <v>-1.69378948915784</v>
      </c>
      <c r="HU150" s="9">
        <v>-1.7180831487039401</v>
      </c>
      <c r="HV150" s="9">
        <v>1.3432925039884001</v>
      </c>
      <c r="HW150" s="9">
        <v>1.8924626254069701</v>
      </c>
      <c r="HX150" s="9">
        <v>0.318472699570786</v>
      </c>
      <c r="HY150" s="9">
        <v>-0.90238397689014804</v>
      </c>
      <c r="HZ150" s="9">
        <v>0.66056292854767895</v>
      </c>
      <c r="IA150" s="9">
        <v>-1.2763536358290699</v>
      </c>
      <c r="IB150" s="9">
        <v>8.01907668021931E-2</v>
      </c>
      <c r="IC150" s="9">
        <v>-0.64990442640249801</v>
      </c>
      <c r="ID150" s="9">
        <v>-3.6157104795091901</v>
      </c>
      <c r="IE150" s="9">
        <v>0.30676976145592899</v>
      </c>
      <c r="IF150" s="9">
        <v>-0.19059230539510899</v>
      </c>
      <c r="IG150" s="9">
        <v>0.53475230674808905</v>
      </c>
      <c r="IH150" s="9">
        <v>-0.62268784058893401</v>
      </c>
      <c r="II150" s="9">
        <v>4.7144076871534997E-2</v>
      </c>
      <c r="IJ150" s="9">
        <v>0.57497890552894404</v>
      </c>
      <c r="IK150" s="9">
        <v>-0.92632472557206902</v>
      </c>
      <c r="IL150" s="9">
        <v>0.74991182102036602</v>
      </c>
      <c r="IM150" s="9">
        <v>1.7504455155570899</v>
      </c>
      <c r="IN150" s="9">
        <v>-5.2777174119242001E-2</v>
      </c>
      <c r="IO150" s="9">
        <v>1.15981821164248</v>
      </c>
      <c r="IP150" s="9">
        <v>1.11911545039922</v>
      </c>
      <c r="IQ150" s="9">
        <v>-0.158987183154884</v>
      </c>
      <c r="IR150" s="9">
        <v>0.88041849448418896</v>
      </c>
      <c r="IS150" s="9">
        <v>-0.663784583798677</v>
      </c>
      <c r="IT150" s="9">
        <v>-3.1142466370828301</v>
      </c>
      <c r="IU150" s="9">
        <v>0.85095740994125402</v>
      </c>
      <c r="IV150" s="9">
        <v>0.17418411183930799</v>
      </c>
      <c r="IW150" s="9">
        <v>0.36054326728873598</v>
      </c>
      <c r="IX150" s="9">
        <v>-1.3072335839711</v>
      </c>
      <c r="IY150" s="9">
        <v>0.59928237122853001</v>
      </c>
      <c r="IZ150" s="9">
        <v>-0.78094632241680795</v>
      </c>
      <c r="JA150" s="9">
        <v>-0.70193458953747501</v>
      </c>
      <c r="JB150" s="9">
        <v>-0.92379506408114598</v>
      </c>
      <c r="JC150" s="9">
        <v>-1.94711560819315</v>
      </c>
      <c r="JD150" s="9">
        <v>-3.4348124574453598</v>
      </c>
      <c r="JE150" s="9">
        <v>-0.48060882552414802</v>
      </c>
      <c r="JF150" s="9">
        <v>-0.12629746002031</v>
      </c>
      <c r="JG150" s="9">
        <v>-2.51541533497102E-2</v>
      </c>
      <c r="JH150" s="9">
        <v>-0.279775793997183</v>
      </c>
      <c r="JI150" s="9">
        <v>1.1377644810307499</v>
      </c>
      <c r="JJ150" s="9">
        <v>1.2910072079692601</v>
      </c>
      <c r="JK150" s="9">
        <v>-0.662194678379732</v>
      </c>
      <c r="JL150" s="9">
        <v>-0.239403990171004</v>
      </c>
      <c r="JM150" s="9">
        <v>-0.14806752362398201</v>
      </c>
      <c r="JN150" s="9">
        <v>-1.4919440469944401</v>
      </c>
      <c r="JO150" s="9">
        <v>0.33598571042153502</v>
      </c>
      <c r="JP150" s="9">
        <v>1.4846996683817499</v>
      </c>
      <c r="JQ150" s="9">
        <v>-2.1800667808438301</v>
      </c>
      <c r="JR150" s="9">
        <v>0.144402538316136</v>
      </c>
      <c r="JS150" s="9">
        <v>-1.1755113461997</v>
      </c>
      <c r="JT150" s="9">
        <v>1.1970098321553699</v>
      </c>
      <c r="JU150" s="9">
        <v>0.455842312342223</v>
      </c>
      <c r="JV150" s="9">
        <v>-2.0702642001481499</v>
      </c>
      <c r="JW150" s="9">
        <v>-1.87472689884595</v>
      </c>
      <c r="JX150" s="9">
        <v>-2.9287215394284898</v>
      </c>
      <c r="JY150" s="9">
        <v>1.1836797788681701</v>
      </c>
      <c r="JZ150" s="9">
        <v>-1.04958903722457</v>
      </c>
      <c r="KA150" s="9">
        <v>-7.3462887905609104</v>
      </c>
      <c r="KB150" s="9">
        <v>0.64555395457636</v>
      </c>
      <c r="KC150" s="9">
        <v>-0.717809528636562</v>
      </c>
      <c r="KD150" s="9">
        <v>-0.19149347752160401</v>
      </c>
      <c r="KE150" s="9">
        <v>0.55415474604061699</v>
      </c>
      <c r="KF150" s="9">
        <v>1.25474964571703</v>
      </c>
      <c r="KG150" s="9">
        <v>-0.95439003664981703</v>
      </c>
      <c r="KH150" s="9">
        <v>-0.61384443170493797</v>
      </c>
      <c r="KI150" s="9">
        <v>0.94361177634833504</v>
      </c>
      <c r="KJ150" s="9">
        <v>0.88462102589843605</v>
      </c>
      <c r="KK150" s="9">
        <v>0.87277645893987799</v>
      </c>
      <c r="KL150" s="9">
        <v>-0.23733832191667201</v>
      </c>
      <c r="KM150" s="9">
        <v>-2.2749335643720201</v>
      </c>
      <c r="KN150" s="9">
        <v>0.220346654029099</v>
      </c>
      <c r="KO150" s="9">
        <v>-5.1948160311831998E-2</v>
      </c>
      <c r="KP150" s="9">
        <v>-0.593981980876365</v>
      </c>
      <c r="KQ150" s="9">
        <v>-0.61060910538935598</v>
      </c>
      <c r="KR150" s="9">
        <v>0.41726583829871</v>
      </c>
      <c r="KS150" s="9">
        <v>-2.7169079448546198</v>
      </c>
      <c r="KT150" s="9">
        <v>-0.57894989012948295</v>
      </c>
      <c r="KU150" s="9">
        <v>-1.8776369786759699</v>
      </c>
      <c r="KV150" s="9">
        <v>0.76562965622128898</v>
      </c>
      <c r="KW150" s="9">
        <v>2.6547454690992001E-2</v>
      </c>
      <c r="KX150" s="9">
        <v>-1.38601851083639</v>
      </c>
      <c r="KY150" s="9">
        <v>-0.31881988339762202</v>
      </c>
      <c r="KZ150" s="9">
        <v>-0.87442889235823895</v>
      </c>
      <c r="LA150" s="9">
        <v>-1.0613680328275801</v>
      </c>
      <c r="LB150" s="9">
        <v>-2.1057780852604</v>
      </c>
      <c r="LC150" s="9">
        <v>-0.35899790281545402</v>
      </c>
      <c r="LD150" s="9">
        <v>0.202820014424578</v>
      </c>
      <c r="LE150" s="9">
        <v>5.2964382309466401E-2</v>
      </c>
      <c r="LF150" s="9">
        <v>-2.1967570894523401</v>
      </c>
      <c r="LG150" s="9">
        <v>4.3714375813724198</v>
      </c>
      <c r="LH150" s="9">
        <v>2.0902803753455799</v>
      </c>
      <c r="LI150" s="9">
        <v>0.60205420421511202</v>
      </c>
      <c r="LJ150" s="9">
        <v>0.45798299091939898</v>
      </c>
      <c r="LK150" s="9">
        <v>-1.5649984902360701</v>
      </c>
      <c r="LL150" s="9">
        <v>0.316142276121752</v>
      </c>
      <c r="LM150" s="9">
        <v>0.21364878260827</v>
      </c>
      <c r="LN150" s="9">
        <v>1.05434937764431</v>
      </c>
      <c r="LO150" s="9">
        <v>-0.15804058118464301</v>
      </c>
      <c r="LP150" s="9">
        <v>-0.77974167189515897</v>
      </c>
      <c r="LQ150" s="9">
        <v>-2.3840408680785901</v>
      </c>
      <c r="LR150" s="9">
        <v>0.737768259745326</v>
      </c>
      <c r="LS150" s="9">
        <v>-2.6578416593198502</v>
      </c>
      <c r="LT150" s="9">
        <v>-0.82858469109170596</v>
      </c>
      <c r="LU150" s="9">
        <v>-0.869422722546628</v>
      </c>
      <c r="LV150" s="9">
        <v>3.8228041895277099E-3</v>
      </c>
      <c r="LW150" s="9">
        <v>1.9532102566257801</v>
      </c>
      <c r="LX150" s="9">
        <v>-3.96380816400397E-2</v>
      </c>
      <c r="LY150" s="9">
        <v>0.45453167142847001</v>
      </c>
      <c r="LZ150" s="9">
        <v>5.5711779621454897E-2</v>
      </c>
      <c r="MA150" s="9">
        <v>0.64827845726820899</v>
      </c>
      <c r="MB150" s="9">
        <v>1.2218035750954199</v>
      </c>
      <c r="MC150" s="9">
        <v>-0.206927103889714</v>
      </c>
      <c r="MD150" s="9">
        <v>-0.55095470404622005</v>
      </c>
      <c r="ME150" s="9">
        <v>1.4829829066843601</v>
      </c>
      <c r="MF150" s="9">
        <v>-0.94029948975351196</v>
      </c>
      <c r="MG150" s="9">
        <v>-1.6298376354695101</v>
      </c>
      <c r="MH150" s="9">
        <v>-2.0516648499393</v>
      </c>
      <c r="MI150" s="9">
        <v>0.58746793506484496</v>
      </c>
      <c r="MJ150" s="9">
        <v>0.36325268379356201</v>
      </c>
      <c r="MK150" s="9">
        <v>1.2930387076438099</v>
      </c>
      <c r="ML150" s="9">
        <v>0.35114466619045698</v>
      </c>
      <c r="MM150" s="9">
        <v>-0.580261263201862</v>
      </c>
      <c r="MN150" s="9">
        <v>0.232366436325425</v>
      </c>
      <c r="MO150" s="9">
        <v>1.270497239037</v>
      </c>
      <c r="MP150" s="9">
        <v>-0.91735499424683797</v>
      </c>
      <c r="MQ150" s="9">
        <v>1.7875521401419201</v>
      </c>
      <c r="MR150" s="9">
        <v>-0.42739603991504799</v>
      </c>
      <c r="MS150" s="9">
        <v>0.43192876508866801</v>
      </c>
      <c r="MT150" s="9">
        <v>-1.8495970619617901</v>
      </c>
      <c r="MU150" s="9">
        <v>-1.3946002859112401</v>
      </c>
      <c r="MV150" s="9">
        <v>-0.79189294017791101</v>
      </c>
      <c r="MW150" s="9">
        <v>0.426242501305102</v>
      </c>
      <c r="MX150" s="9">
        <v>6.7217586462201995E-2</v>
      </c>
      <c r="MY150" s="9">
        <v>-8.2365397809607999E-2</v>
      </c>
      <c r="MZ150" s="9">
        <v>-1.4876176601049</v>
      </c>
      <c r="NA150" s="9">
        <v>0.85551581608759697</v>
      </c>
      <c r="NB150" s="9">
        <v>-1.2809954593989501</v>
      </c>
      <c r="NC150" s="9">
        <v>1.1686224676430701</v>
      </c>
      <c r="ND150" s="9">
        <v>-0.27186334917016503</v>
      </c>
      <c r="NE150" s="9">
        <v>-1.13250244829409</v>
      </c>
      <c r="NF150" s="9">
        <v>0.68628552890855099</v>
      </c>
      <c r="NG150" s="9">
        <v>0.36948383874466001</v>
      </c>
      <c r="NH150" s="9">
        <v>0.30535744485566901</v>
      </c>
      <c r="NI150" s="9">
        <v>0.25353405032230297</v>
      </c>
      <c r="NJ150" s="9">
        <v>-0.26746220404357901</v>
      </c>
      <c r="NK150" s="9">
        <v>-0.79519415802639204</v>
      </c>
      <c r="NL150" s="9">
        <v>-0.17374137526528999</v>
      </c>
      <c r="NM150" s="9">
        <v>-0.83978868074120105</v>
      </c>
      <c r="NN150" s="9">
        <v>-8.6595581511569999E-2</v>
      </c>
      <c r="NO150" s="9">
        <v>0.73286122239824802</v>
      </c>
      <c r="NP150" s="9">
        <v>0.87480492248284503</v>
      </c>
      <c r="NQ150" s="9">
        <v>-2.2350904799592701</v>
      </c>
      <c r="NR150" s="9">
        <v>1.2168583070735</v>
      </c>
      <c r="NS150" s="9">
        <v>0.31747543576683401</v>
      </c>
      <c r="NT150" s="9">
        <v>0.109949628296356</v>
      </c>
      <c r="NU150" s="9">
        <v>2.64826623299972</v>
      </c>
      <c r="NV150" s="9">
        <v>0.92453636950900797</v>
      </c>
      <c r="NW150" s="9">
        <v>-2.6568004438689301</v>
      </c>
      <c r="NX150" s="9">
        <v>-0.188303068493268</v>
      </c>
      <c r="NY150" s="9">
        <v>2.1211697041495099</v>
      </c>
      <c r="NZ150" s="9">
        <v>0.42709811100918899</v>
      </c>
      <c r="OA150" s="9">
        <v>1.26666760736513</v>
      </c>
      <c r="OB150" s="9">
        <v>-6.6496715467789999E-2</v>
      </c>
      <c r="OC150" s="9">
        <v>-0.484054203395267</v>
      </c>
      <c r="OD150" s="9">
        <v>1.29734292226373</v>
      </c>
      <c r="OE150" s="9">
        <v>0.633395169975428</v>
      </c>
      <c r="OF150" s="9">
        <v>5.6614305437290999E-2</v>
      </c>
      <c r="OG150" s="9">
        <v>0.93401213928302296</v>
      </c>
      <c r="OH150" s="9">
        <v>0.28336028929729801</v>
      </c>
      <c r="OI150" s="9">
        <v>-1.3071623050126999</v>
      </c>
      <c r="OJ150" s="9">
        <v>-0.27353615439917001</v>
      </c>
      <c r="OK150" s="9">
        <v>0.14605572613762</v>
      </c>
      <c r="OL150" s="9">
        <v>-1.04332914549197</v>
      </c>
      <c r="OM150" s="9">
        <v>0.62640825813075696</v>
      </c>
      <c r="ON150" s="9">
        <v>5.9713550622280103E-3</v>
      </c>
      <c r="OO150" s="9">
        <v>0.83483978331451503</v>
      </c>
      <c r="OP150" s="9">
        <v>2.3635076638649999E-2</v>
      </c>
      <c r="OQ150" s="9">
        <v>1.4233657157123001</v>
      </c>
      <c r="OR150" s="9">
        <v>-2.2730967566931801E-2</v>
      </c>
      <c r="OS150" s="9">
        <v>1.0524394103230299</v>
      </c>
      <c r="OT150" s="9">
        <v>-0.212342433795702</v>
      </c>
      <c r="OU150" s="9">
        <v>0.516954522180336</v>
      </c>
      <c r="OV150" s="9">
        <v>0.65826779983908101</v>
      </c>
      <c r="OW150" s="9">
        <v>-0.60099759114714801</v>
      </c>
      <c r="OX150" s="9">
        <v>0.36018918476177397</v>
      </c>
      <c r="OY150" s="9">
        <v>1.10137671448306</v>
      </c>
      <c r="OZ150" s="9">
        <v>0.98678901962152599</v>
      </c>
      <c r="PA150" s="9">
        <v>-1.1762122768813601</v>
      </c>
      <c r="PB150" s="9">
        <v>-2.7642644601440298</v>
      </c>
      <c r="PC150" s="9">
        <v>-0.82872994923685706</v>
      </c>
      <c r="PD150" s="9">
        <v>-0.93161043111922104</v>
      </c>
      <c r="PE150" s="9">
        <v>1.56443153535868</v>
      </c>
      <c r="PF150" s="9">
        <v>-0.122076041852169</v>
      </c>
      <c r="PG150" s="9">
        <v>2.34622942454825</v>
      </c>
      <c r="PH150" s="9">
        <v>0.14368621585993599</v>
      </c>
      <c r="PI150" s="9">
        <v>-0.77414278966501604</v>
      </c>
      <c r="PJ150" s="9">
        <v>2.1337586395769E-2</v>
      </c>
      <c r="PK150" s="9">
        <v>-0.37985377650270102</v>
      </c>
      <c r="PL150" s="9">
        <v>-2.6159445555844401</v>
      </c>
      <c r="PM150" s="9">
        <v>-1.1501034311962399</v>
      </c>
      <c r="PN150" s="9">
        <v>0.43765537344128402</v>
      </c>
      <c r="PO150" s="9">
        <v>0.28864708076926998</v>
      </c>
      <c r="PP150" s="9">
        <v>1.0652916562714301</v>
      </c>
      <c r="PQ150" s="9">
        <v>0.911064361402256</v>
      </c>
      <c r="PR150" s="9">
        <v>0.56427651566115899</v>
      </c>
      <c r="PS150" s="9">
        <v>-0.40332119148831902</v>
      </c>
      <c r="PT150" s="9">
        <v>-1.1407681374882599</v>
      </c>
      <c r="PU150" s="9">
        <v>2.2208968087953802</v>
      </c>
      <c r="PV150" s="9">
        <v>0.44885506161323602</v>
      </c>
      <c r="PW150" s="9">
        <v>0.93640067423693696</v>
      </c>
      <c r="PX150" s="9">
        <v>0.164334042868163</v>
      </c>
      <c r="PY150" s="9">
        <v>1.2142198495833E-2</v>
      </c>
      <c r="PZ150" s="9">
        <v>-1.4091151847536001</v>
      </c>
      <c r="QA150" s="9">
        <v>-1.0057235028631399</v>
      </c>
      <c r="QB150" s="9">
        <v>-0.14430128330629099</v>
      </c>
      <c r="QC150" s="9">
        <v>-0.24862916868774201</v>
      </c>
      <c r="QD150" s="9">
        <v>-0.12771932601212599</v>
      </c>
      <c r="QE150" s="9">
        <v>-0.90078515372782098</v>
      </c>
      <c r="QF150" s="9">
        <v>2.83381798372434</v>
      </c>
      <c r="QG150" s="9">
        <v>0.51641366310734504</v>
      </c>
      <c r="QH150" s="9">
        <v>-0.88100540032021402</v>
      </c>
      <c r="QI150" s="9">
        <v>0.73377303451852605</v>
      </c>
      <c r="QJ150" s="9">
        <v>-0.202298301135581</v>
      </c>
      <c r="QK150" s="9">
        <v>-0.64090593183285405</v>
      </c>
      <c r="QL150" s="9">
        <v>-0.35971691574711001</v>
      </c>
      <c r="QM150" s="9">
        <v>-0.28873916469683802</v>
      </c>
      <c r="QN150" s="9">
        <v>-1.4616357202591901</v>
      </c>
      <c r="QO150" s="9">
        <v>0.12807800844908701</v>
      </c>
      <c r="QP150" s="9">
        <v>-0.891509937811369</v>
      </c>
      <c r="QQ150" s="9">
        <v>-0.112516987331838</v>
      </c>
      <c r="QR150" s="9">
        <v>0.295554367846312</v>
      </c>
      <c r="QS150" s="9">
        <v>-1.9769332108488</v>
      </c>
      <c r="QT150" s="9">
        <v>-2.3879551092237002E-2</v>
      </c>
      <c r="QU150" s="9">
        <v>0.14169543809771701</v>
      </c>
      <c r="QV150" s="9">
        <v>-1.5060796895582</v>
      </c>
      <c r="QW150" s="9">
        <v>0.52124525523050502</v>
      </c>
      <c r="QX150" s="9">
        <v>3.8380515441073702E-2</v>
      </c>
      <c r="QY150" s="9">
        <v>0.32353436505261102</v>
      </c>
      <c r="QZ150" s="9">
        <v>0.75841134869471705</v>
      </c>
      <c r="RA150" s="9">
        <v>-2.5229885654416599</v>
      </c>
      <c r="RB150" s="9">
        <v>0.191738431129297</v>
      </c>
      <c r="RC150" s="9">
        <v>0.143043078407873</v>
      </c>
      <c r="RD150" s="9">
        <v>-0.75934194918861497</v>
      </c>
      <c r="RE150" s="9">
        <v>0.40309809112685602</v>
      </c>
      <c r="RF150" s="9">
        <v>-0.31544949627026497</v>
      </c>
      <c r="RG150" s="9">
        <v>1.6109127540213</v>
      </c>
      <c r="RH150" s="9">
        <v>-0.40733332722696097</v>
      </c>
      <c r="RI150" s="9">
        <v>0.26904710256377801</v>
      </c>
      <c r="RJ150" s="9">
        <v>-1.1680476294542801</v>
      </c>
      <c r="RK150" s="9">
        <v>-0.52685142176886801</v>
      </c>
      <c r="RL150" s="9">
        <v>0.43951942609392802</v>
      </c>
      <c r="RM150" s="9">
        <v>2.8806146056939199</v>
      </c>
      <c r="RN150" s="9">
        <v>-1.5712990860081999</v>
      </c>
      <c r="RO150" s="9">
        <v>-0.37482297756132799</v>
      </c>
      <c r="RP150" s="9">
        <v>-1.0014871974378301</v>
      </c>
      <c r="RQ150" s="9">
        <v>-0.84910499697858899</v>
      </c>
      <c r="RR150" s="9">
        <v>0.46351055864284302</v>
      </c>
      <c r="RS150" s="9">
        <v>-0.84496497253181901</v>
      </c>
      <c r="RT150" s="9">
        <v>-1.19573118479614</v>
      </c>
      <c r="RU150" s="9">
        <v>-0.99836283354692301</v>
      </c>
      <c r="RV150" s="9">
        <v>0.57526265140669397</v>
      </c>
      <c r="RW150" s="9">
        <v>0.50776186043914195</v>
      </c>
      <c r="RX150">
        <v>-1.6137553218387299</v>
      </c>
      <c r="RY150">
        <v>-2.1260116087839398</v>
      </c>
      <c r="RZ150">
        <v>-1.96114397831586</v>
      </c>
      <c r="SA150">
        <v>-1.8195508017742701</v>
      </c>
    </row>
    <row r="151" spans="1:495" ht="15.75">
      <c r="A151" s="43">
        <v>61</v>
      </c>
      <c r="B151" s="44">
        <v>851911</v>
      </c>
      <c r="C151" s="52"/>
      <c r="D151" s="10" t="s">
        <v>495</v>
      </c>
      <c r="E151" s="11" t="s">
        <v>513</v>
      </c>
      <c r="F151" s="10" t="s">
        <v>524</v>
      </c>
      <c r="G151" s="10" t="s">
        <v>540</v>
      </c>
      <c r="H151" s="10" t="s">
        <v>513</v>
      </c>
      <c r="I151" s="10"/>
      <c r="J151" s="10" t="s">
        <v>500</v>
      </c>
      <c r="K151" s="10" t="s">
        <v>859</v>
      </c>
      <c r="L151" s="13">
        <v>7</v>
      </c>
      <c r="M151" s="10" t="s">
        <v>518</v>
      </c>
      <c r="N151" s="10" t="s">
        <v>528</v>
      </c>
      <c r="O151" s="10" t="s">
        <v>520</v>
      </c>
      <c r="P151" s="10"/>
      <c r="Q151" s="10"/>
      <c r="R151" s="10"/>
      <c r="S151" s="10"/>
      <c r="T151" s="10"/>
      <c r="U151" s="10"/>
      <c r="V151" s="10"/>
      <c r="W151" s="10" t="s">
        <v>504</v>
      </c>
      <c r="X151" s="10" t="s">
        <v>505</v>
      </c>
      <c r="Y151" s="10"/>
      <c r="Z151" s="10"/>
      <c r="AA151" s="10" t="s">
        <v>497</v>
      </c>
      <c r="AB151" s="9" t="s">
        <v>497</v>
      </c>
      <c r="AC151" s="9" t="s">
        <v>506</v>
      </c>
      <c r="AD151" s="9" t="s">
        <v>507</v>
      </c>
      <c r="AE151" s="15">
        <v>227.42857142857142</v>
      </c>
      <c r="AF151" s="15"/>
      <c r="AG151" s="16">
        <v>227.42857142857142</v>
      </c>
      <c r="AH151" s="10"/>
      <c r="AI151" s="14">
        <v>0</v>
      </c>
      <c r="AJ151" s="10"/>
      <c r="AK151" s="9" t="s">
        <v>521</v>
      </c>
      <c r="AL151" s="9"/>
      <c r="AM151" s="9"/>
      <c r="AN151" s="9" t="s">
        <v>522</v>
      </c>
      <c r="AO151" s="10">
        <v>758</v>
      </c>
      <c r="AP151" s="10"/>
      <c r="AQ151" s="10"/>
      <c r="AR151" s="10"/>
      <c r="AS151" s="10"/>
      <c r="AT151" s="10"/>
      <c r="AU151" s="10"/>
      <c r="AV151" s="10"/>
      <c r="AW151" s="10"/>
      <c r="AX151" s="10"/>
      <c r="AY151" s="10"/>
      <c r="AZ151" s="10"/>
      <c r="BA151" s="10"/>
      <c r="BB151" s="10"/>
      <c r="BC151" s="10"/>
      <c r="BD151" s="10"/>
      <c r="BE151" s="10"/>
      <c r="BF151" s="10"/>
      <c r="BG151" s="10"/>
      <c r="BH151" s="10"/>
      <c r="BI151" s="10"/>
      <c r="BJ151" s="10"/>
      <c r="BK151" s="10"/>
      <c r="BL151" s="10"/>
      <c r="BM151" s="10"/>
      <c r="BN151" s="10"/>
      <c r="BO151" s="10"/>
      <c r="BP151" s="10" t="s">
        <v>912</v>
      </c>
      <c r="BQ151" s="12">
        <v>46</v>
      </c>
      <c r="BR151" s="10" t="s">
        <v>513</v>
      </c>
      <c r="BS151" s="10" t="s">
        <v>513</v>
      </c>
      <c r="BT151" s="10"/>
      <c r="BU151" s="10"/>
      <c r="BV151" s="12" t="s">
        <v>513</v>
      </c>
      <c r="BW151" s="12" t="s">
        <v>513</v>
      </c>
      <c r="BX151" s="10" t="s">
        <v>513</v>
      </c>
      <c r="BY151" s="10" t="s">
        <v>513</v>
      </c>
      <c r="BZ151" s="12" t="s">
        <v>503</v>
      </c>
      <c r="CA151" s="12"/>
      <c r="CB151" s="12" t="s">
        <v>513</v>
      </c>
      <c r="CC151" s="12" t="s">
        <v>513</v>
      </c>
      <c r="CD151" s="12" t="s">
        <v>513</v>
      </c>
      <c r="CE151" s="12" t="s">
        <v>513</v>
      </c>
      <c r="CF151" s="12" t="s">
        <v>513</v>
      </c>
      <c r="CG151" s="12" t="s">
        <v>513</v>
      </c>
      <c r="CH151" s="12" t="s">
        <v>513</v>
      </c>
      <c r="CI151" s="12" t="s">
        <v>515</v>
      </c>
      <c r="CJ151" s="12" t="s">
        <v>515</v>
      </c>
      <c r="CK151" s="12" t="s">
        <v>515</v>
      </c>
      <c r="CL151" s="12" t="s">
        <v>513</v>
      </c>
      <c r="CM151" s="10" t="s">
        <v>515</v>
      </c>
      <c r="CN151" s="10"/>
      <c r="CO151" s="10" t="s">
        <v>503</v>
      </c>
      <c r="CP151" s="10" t="s">
        <v>503</v>
      </c>
      <c r="CQ151" s="10" t="s">
        <v>503</v>
      </c>
      <c r="CR151" s="10"/>
      <c r="CS151" s="10"/>
      <c r="CT151" s="10"/>
      <c r="CU151" s="10"/>
      <c r="CV151" s="10"/>
      <c r="CW151" s="10"/>
      <c r="CX151" s="10"/>
      <c r="CY151" s="10"/>
      <c r="CZ151" s="10"/>
      <c r="DA151" s="10"/>
      <c r="DB151" s="10"/>
      <c r="DC151" s="10"/>
      <c r="DD151" s="10"/>
      <c r="DE151" s="10"/>
      <c r="DF151" s="10"/>
      <c r="DG151" s="10"/>
      <c r="DH151" s="10"/>
      <c r="DI151" s="10"/>
      <c r="DJ151" s="10"/>
      <c r="DK151" s="10"/>
      <c r="DL151" s="10"/>
      <c r="DM151" s="10"/>
      <c r="DN151" s="10"/>
      <c r="DO151" s="10"/>
      <c r="DP151" s="10"/>
      <c r="DQ151" s="10"/>
      <c r="DR151" s="10"/>
      <c r="DS151" s="10"/>
      <c r="DT151" s="10"/>
      <c r="DU151" s="10"/>
      <c r="DV151" s="10"/>
      <c r="DW151" s="10"/>
      <c r="DX151" s="10"/>
      <c r="DY151" s="10"/>
      <c r="DZ151" s="10"/>
      <c r="EA151" s="10"/>
      <c r="EB151" s="10"/>
      <c r="EC151" s="10"/>
      <c r="ED151" s="10"/>
      <c r="EE151" s="10"/>
      <c r="EF151" s="10"/>
      <c r="EG151" s="10"/>
      <c r="EH151" s="10"/>
      <c r="EI151" s="10"/>
      <c r="EJ151" s="10"/>
      <c r="EK151" s="10"/>
      <c r="EL151" s="10"/>
      <c r="EM151" s="10"/>
      <c r="EN151" s="10"/>
      <c r="EO151" s="10"/>
      <c r="EP151" s="10"/>
      <c r="EQ151" s="10"/>
      <c r="ER151" s="10"/>
      <c r="ES151" s="10"/>
      <c r="ET151" s="10"/>
      <c r="EU151" s="10"/>
      <c r="EV151" s="10"/>
      <c r="EW151" s="10"/>
      <c r="EX151" s="10"/>
      <c r="EY151" s="10"/>
      <c r="EZ151" s="10"/>
      <c r="FA151" s="10"/>
      <c r="FB151" s="10"/>
      <c r="FC151" s="10"/>
      <c r="FD151" s="10"/>
      <c r="FE151" s="10"/>
      <c r="FF151" s="10"/>
      <c r="FG151" s="10"/>
      <c r="FH151" s="10"/>
      <c r="FI151" s="10"/>
      <c r="FJ151" s="10"/>
      <c r="FK151" s="10">
        <v>896</v>
      </c>
      <c r="FL151" s="10">
        <v>169</v>
      </c>
      <c r="FM151" s="10">
        <v>15</v>
      </c>
      <c r="FN151" s="10" t="s">
        <v>516</v>
      </c>
      <c r="FO151" s="9">
        <v>-1.08919085959131</v>
      </c>
      <c r="FP151" s="9">
        <v>2.8029061948547702</v>
      </c>
      <c r="FQ151" s="9">
        <v>0.40693459299235402</v>
      </c>
      <c r="FR151" s="9">
        <v>-0.190513442072346</v>
      </c>
      <c r="FS151" s="9">
        <v>-0.764101643849743</v>
      </c>
      <c r="FT151" s="9">
        <v>4.3172713520351902</v>
      </c>
      <c r="FU151" s="9">
        <v>-1.33825670034764</v>
      </c>
      <c r="FV151" s="9">
        <v>0.39502604627443699</v>
      </c>
      <c r="FW151" s="9">
        <v>0.71753743451736296</v>
      </c>
      <c r="FX151" s="9">
        <v>0.143297268269866</v>
      </c>
      <c r="FY151" s="9">
        <v>1.1199106190938799</v>
      </c>
      <c r="FZ151" s="9">
        <v>1.1352178314607799</v>
      </c>
      <c r="GA151" s="9">
        <v>5.3426684809016001</v>
      </c>
      <c r="GB151" s="9">
        <v>-0.48909289097384001</v>
      </c>
      <c r="GC151" s="9">
        <v>-1.85954595465186</v>
      </c>
      <c r="GD151" s="9">
        <v>-0.94543390183831799</v>
      </c>
      <c r="GE151" s="9">
        <v>-1.57423088942399</v>
      </c>
      <c r="GF151" s="9">
        <v>-1.23555167563163</v>
      </c>
      <c r="GG151" s="9">
        <v>1.2079541023056799</v>
      </c>
      <c r="GH151" s="9">
        <v>1.6187921472540701</v>
      </c>
      <c r="GI151" s="9">
        <v>0.62323798941318798</v>
      </c>
      <c r="GJ151" s="9">
        <v>0.37573401173698601</v>
      </c>
      <c r="GK151" s="9">
        <v>0.63419311497670305</v>
      </c>
      <c r="GL151" s="9">
        <v>0.74340238077069098</v>
      </c>
      <c r="GM151" s="9">
        <v>1.85212087408215</v>
      </c>
      <c r="GN151" s="9">
        <v>1.3603830731447499</v>
      </c>
      <c r="GO151" s="9">
        <v>1.49124964150203</v>
      </c>
      <c r="GP151" s="9">
        <v>6.4200891154936005E-2</v>
      </c>
      <c r="GQ151" s="9">
        <v>1.05757695870344</v>
      </c>
      <c r="GR151" s="9">
        <v>-1.6432211500062599</v>
      </c>
      <c r="GS151" s="9">
        <v>1.6165529785359101</v>
      </c>
      <c r="GT151" s="9">
        <v>-1.15300527325175</v>
      </c>
      <c r="GU151" s="9">
        <v>-1.6875211070957199</v>
      </c>
      <c r="GV151" s="9">
        <v>-0.47966440240472502</v>
      </c>
      <c r="GW151" s="9">
        <v>-2.9123168957127001E-2</v>
      </c>
      <c r="GX151" s="9">
        <v>-0.19116911706006401</v>
      </c>
      <c r="GY151" s="9">
        <v>0.47670521563312901</v>
      </c>
      <c r="GZ151" s="9">
        <v>-0.26999626980031999</v>
      </c>
      <c r="HA151" s="9">
        <v>3.0940719820075602</v>
      </c>
      <c r="HB151" s="9">
        <v>0.77030221988307601</v>
      </c>
      <c r="HC151" s="9">
        <v>-0.72107562536824099</v>
      </c>
      <c r="HD151" s="9">
        <v>1.17464305750244</v>
      </c>
      <c r="HE151" s="9">
        <v>1.2369180560528401</v>
      </c>
      <c r="HF151" s="9">
        <v>2.7528467684618501</v>
      </c>
      <c r="HG151" s="9">
        <v>1.95701492521019</v>
      </c>
      <c r="HH151" s="9">
        <v>-1.59578112859515</v>
      </c>
      <c r="HI151" s="9">
        <v>2.70600172033022</v>
      </c>
      <c r="HJ151" s="9">
        <v>-0.24140176525016699</v>
      </c>
      <c r="HK151" s="9">
        <v>-1.1691429495391901</v>
      </c>
      <c r="HL151" s="9">
        <v>1.9547674950795599</v>
      </c>
      <c r="HM151" s="9">
        <v>-2.3760670650962101</v>
      </c>
      <c r="HN151" s="9">
        <v>-6.3887235688857098</v>
      </c>
      <c r="HO151" s="9">
        <v>1.53708442242307</v>
      </c>
      <c r="HP151" s="9">
        <v>0.97787284854676804</v>
      </c>
      <c r="HQ151" s="9">
        <v>0.83362136963292899</v>
      </c>
      <c r="HR151" s="9">
        <v>0.161612015191615</v>
      </c>
      <c r="HS151" s="9">
        <v>0.35001697690215</v>
      </c>
      <c r="HT151" s="9">
        <v>-4.9517984461674303</v>
      </c>
      <c r="HU151" s="9">
        <v>-3.2667018381069499</v>
      </c>
      <c r="HV151" s="9">
        <v>1.082326869181</v>
      </c>
      <c r="HW151" s="9">
        <v>1.5897043579407499</v>
      </c>
      <c r="HX151" s="9">
        <v>0.21221096450926999</v>
      </c>
      <c r="HY151" s="9">
        <v>-1.0163837254955701</v>
      </c>
      <c r="HZ151" s="9">
        <v>0.38008259525476901</v>
      </c>
      <c r="IA151" s="9">
        <v>-1.3475652455340099</v>
      </c>
      <c r="IB151" s="9">
        <v>-0.28130840317032402</v>
      </c>
      <c r="IC151" s="9">
        <v>-1.1269787824344</v>
      </c>
      <c r="ID151" s="9">
        <v>-3.37907591885106</v>
      </c>
      <c r="IE151" s="9">
        <v>-0.176797991169452</v>
      </c>
      <c r="IF151" s="9">
        <v>-0.44520941183196899</v>
      </c>
      <c r="IG151" s="9">
        <v>1.1232149392583</v>
      </c>
      <c r="IH151" s="9">
        <v>-0.57759491240177097</v>
      </c>
      <c r="II151" s="9">
        <v>2.6957272063925002E-2</v>
      </c>
      <c r="IJ151" s="9">
        <v>1.2396278918313499</v>
      </c>
      <c r="IK151" s="9">
        <v>-0.72385653850654197</v>
      </c>
      <c r="IL151" s="9">
        <v>1.6890922440083</v>
      </c>
      <c r="IM151" s="9">
        <v>2.4954294755355302</v>
      </c>
      <c r="IN151" s="9">
        <v>-0.72269320574271301</v>
      </c>
      <c r="IO151" s="9">
        <v>1.65753563535051</v>
      </c>
      <c r="IP151" s="9">
        <v>1.72114619515972</v>
      </c>
      <c r="IQ151" s="9">
        <v>0.34784745269378597</v>
      </c>
      <c r="IR151" s="9">
        <v>1.11492555992261</v>
      </c>
      <c r="IS151" s="9">
        <v>-0.66427144923686698</v>
      </c>
      <c r="IT151" s="9">
        <v>-3.7649640214455098</v>
      </c>
      <c r="IU151" s="9">
        <v>1.57501735724013</v>
      </c>
      <c r="IV151" s="9">
        <v>0.58165651519578898</v>
      </c>
      <c r="IW151" s="9">
        <v>0.44912924862527798</v>
      </c>
      <c r="IX151" s="9">
        <v>-2.0006400099632402</v>
      </c>
      <c r="IY151" s="9">
        <v>0.20426249746084299</v>
      </c>
      <c r="IZ151" s="9">
        <v>-0.96503070101594801</v>
      </c>
      <c r="JA151" s="9">
        <v>-0.522331079518085</v>
      </c>
      <c r="JB151" s="9">
        <v>-0.600491710580214</v>
      </c>
      <c r="JC151" s="9">
        <v>-1.53842429354563</v>
      </c>
      <c r="JD151" s="9">
        <v>-3.1112451653356299</v>
      </c>
      <c r="JE151" s="9">
        <v>-2.9096750484792998E-2</v>
      </c>
      <c r="JF151" s="9">
        <v>-0.12639152106092999</v>
      </c>
      <c r="JG151" s="9">
        <v>0.378291808833849</v>
      </c>
      <c r="JH151" s="9">
        <v>-0.99793846005431697</v>
      </c>
      <c r="JI151" s="9">
        <v>1.62134491691896</v>
      </c>
      <c r="JJ151" s="9">
        <v>1.5957687755084899</v>
      </c>
      <c r="JK151" s="9">
        <v>-0.32236350332965902</v>
      </c>
      <c r="JL151" s="9">
        <v>-0.56267029518753497</v>
      </c>
      <c r="JM151" s="9">
        <v>-0.75305525667573203</v>
      </c>
      <c r="JN151" s="9">
        <v>-1.4907054107035</v>
      </c>
      <c r="JO151" s="9">
        <v>1.1042301064283699</v>
      </c>
      <c r="JP151" s="9">
        <v>1.6546825051692999</v>
      </c>
      <c r="JQ151" s="9">
        <v>-1.99189201114443</v>
      </c>
      <c r="JR151" s="9">
        <v>0.70970471785379496</v>
      </c>
      <c r="JS151" s="9">
        <v>-1.13716439338692</v>
      </c>
      <c r="JT151" s="9">
        <v>2.1510060756245402</v>
      </c>
      <c r="JU151" s="9">
        <v>0.83565784592305303</v>
      </c>
      <c r="JV151" s="9">
        <v>-4.2490358721418504</v>
      </c>
      <c r="JW151" s="9">
        <v>-5.3978701343318498</v>
      </c>
      <c r="JX151" s="9">
        <v>-1.7158020843997199</v>
      </c>
      <c r="JY151" s="9">
        <v>1.3486564924748401</v>
      </c>
      <c r="JZ151" s="9">
        <v>-0.64893714384801504</v>
      </c>
      <c r="KA151" s="9">
        <v>-6.2827809516336703</v>
      </c>
      <c r="KB151" s="9">
        <v>1.5326650228912</v>
      </c>
      <c r="KC151" s="9">
        <v>-1.86663747602383</v>
      </c>
      <c r="KD151" s="9">
        <v>5.2613275711615302E-2</v>
      </c>
      <c r="KE151" s="9">
        <v>0.52474768980013298</v>
      </c>
      <c r="KF151" s="9">
        <v>1.2992991170620101</v>
      </c>
      <c r="KG151" s="9">
        <v>-0.586567410346159</v>
      </c>
      <c r="KH151" s="9">
        <v>-0.56947336187318298</v>
      </c>
      <c r="KI151" s="9">
        <v>-0.292972101094922</v>
      </c>
      <c r="KJ151" s="9">
        <v>4.9488911497879998E-2</v>
      </c>
      <c r="KK151" s="9">
        <v>1.31559185377337</v>
      </c>
      <c r="KL151" s="9">
        <v>-0.168856383094794</v>
      </c>
      <c r="KM151" s="9">
        <v>-3.5191956331737799</v>
      </c>
      <c r="KN151" s="9">
        <v>-3.8308114388619002E-2</v>
      </c>
      <c r="KO151" s="9">
        <v>-0.105302969420903</v>
      </c>
      <c r="KP151" s="9">
        <v>-0.970585254183569</v>
      </c>
      <c r="KQ151" s="9">
        <v>-1.45557081978849</v>
      </c>
      <c r="KR151" s="9">
        <v>0.17304739885692999</v>
      </c>
      <c r="KS151" s="9">
        <v>-4.7684832438755</v>
      </c>
      <c r="KT151" s="9">
        <v>0.227253538344177</v>
      </c>
      <c r="KU151" s="9">
        <v>-2.2071677233146798</v>
      </c>
      <c r="KV151" s="9">
        <v>2.6398248388505801</v>
      </c>
      <c r="KW151" s="9">
        <v>0.55910089186776102</v>
      </c>
      <c r="KX151" s="9">
        <v>-1.72181217335889</v>
      </c>
      <c r="KY151" s="9">
        <v>0.122963337976048</v>
      </c>
      <c r="KZ151" s="9">
        <v>-0.44758560991561103</v>
      </c>
      <c r="LA151" s="9">
        <v>-0.242192984688893</v>
      </c>
      <c r="LB151" s="9">
        <v>-1.98156381256628</v>
      </c>
      <c r="LC151" s="9">
        <v>0.15890697046688601</v>
      </c>
      <c r="LD151" s="9">
        <v>0.36623315303104698</v>
      </c>
      <c r="LE151" s="9">
        <v>0.17723544931056201</v>
      </c>
      <c r="LF151" s="9">
        <v>-3.0997168187194299</v>
      </c>
      <c r="LG151" s="9">
        <v>5.2519687689967096</v>
      </c>
      <c r="LH151" s="9">
        <v>2.5059329122716001</v>
      </c>
      <c r="LI151" s="9">
        <v>1.1269577214598001</v>
      </c>
      <c r="LJ151" s="9">
        <v>0.73895278892768801</v>
      </c>
      <c r="LK151" s="9">
        <v>-2.5340851181106401</v>
      </c>
      <c r="LL151" s="9">
        <v>-0.77142855367163199</v>
      </c>
      <c r="LM151" s="9">
        <v>1.58399707493486</v>
      </c>
      <c r="LN151" s="9">
        <v>2.0510190774419801</v>
      </c>
      <c r="LO151" s="9">
        <v>-0.51390016024738305</v>
      </c>
      <c r="LP151" s="9">
        <v>-0.14564465292728701</v>
      </c>
      <c r="LQ151" s="9">
        <v>-1.55781206322789</v>
      </c>
      <c r="LR151" s="9">
        <v>0.62886913886922502</v>
      </c>
      <c r="LS151" s="9">
        <v>-2.58650557638867</v>
      </c>
      <c r="LT151" s="9">
        <v>-0.42463597132140601</v>
      </c>
      <c r="LU151" s="9">
        <v>-0.81043200204711996</v>
      </c>
      <c r="LV151" s="9">
        <v>0.59145435716343198</v>
      </c>
      <c r="LW151" s="9">
        <v>1.62468341866812</v>
      </c>
      <c r="LX151" s="9">
        <v>0.44783791203713003</v>
      </c>
      <c r="LY151" s="9">
        <v>1.1266005569284301</v>
      </c>
      <c r="LZ151" s="9">
        <v>0.105942406226609</v>
      </c>
      <c r="MA151" s="9">
        <v>9.0690941061238997E-2</v>
      </c>
      <c r="MB151" s="9">
        <v>-0.53176144041597595</v>
      </c>
      <c r="MC151" s="9">
        <v>-0.24882761612958901</v>
      </c>
      <c r="MD151" s="9">
        <v>-1.0954564662555999</v>
      </c>
      <c r="ME151" s="9">
        <v>-0.20709772363741</v>
      </c>
      <c r="MF151" s="9">
        <v>-1.29000434407528</v>
      </c>
      <c r="MG151" s="9">
        <v>-2.1009957261348502</v>
      </c>
      <c r="MH151" s="9">
        <v>-5.7620152880277198</v>
      </c>
      <c r="MI151" s="9">
        <v>0.70588126533504103</v>
      </c>
      <c r="MJ151" s="9">
        <v>-0.2274595166759</v>
      </c>
      <c r="MK151" s="9">
        <v>1.00713226566684</v>
      </c>
      <c r="ML151" s="9">
        <v>0.382745893195653</v>
      </c>
      <c r="MM151" s="9">
        <v>-0.37240528398732697</v>
      </c>
      <c r="MN151" s="9">
        <v>0.37214495539769399</v>
      </c>
      <c r="MO151" s="9">
        <v>0.74615235124227097</v>
      </c>
      <c r="MP151" s="9">
        <v>-0.46212622336290099</v>
      </c>
      <c r="MQ151" s="9">
        <v>1.5937191086312601</v>
      </c>
      <c r="MR151" s="9">
        <v>-0.28808555327398799</v>
      </c>
      <c r="MS151" s="9">
        <v>0.35105543127718902</v>
      </c>
      <c r="MT151" s="9">
        <v>-0.33862529650881301</v>
      </c>
      <c r="MU151" s="9">
        <v>-1.54211814347522</v>
      </c>
      <c r="MV151" s="9">
        <v>-1.18774630084114</v>
      </c>
      <c r="MW151" s="9">
        <v>0.75493482881485197</v>
      </c>
      <c r="MX151" s="9">
        <v>5.5063677406761997E-2</v>
      </c>
      <c r="MY151" s="9">
        <v>0.68446174314131303</v>
      </c>
      <c r="MZ151" s="9">
        <v>-0.87404067180078504</v>
      </c>
      <c r="NA151" s="9">
        <v>1.2457498307903601</v>
      </c>
      <c r="NB151" s="9">
        <v>-0.56050735700441601</v>
      </c>
      <c r="NC151" s="9">
        <v>1.3132941114255801</v>
      </c>
      <c r="ND151" s="9">
        <v>-1.03179505277578</v>
      </c>
      <c r="NE151" s="9">
        <v>-0.96008459165771798</v>
      </c>
      <c r="NF151" s="9">
        <v>0.30047173455819098</v>
      </c>
      <c r="NG151" s="9">
        <v>0.212871108867492</v>
      </c>
      <c r="NH151" s="9">
        <v>1.01687200692403</v>
      </c>
      <c r="NI151" s="9">
        <v>0.28372661187492698</v>
      </c>
      <c r="NJ151" s="9">
        <v>-0.56959300212146402</v>
      </c>
      <c r="NK151" s="9">
        <v>-0.45109997917119199</v>
      </c>
      <c r="NL151" s="9">
        <v>5.5463139859745998E-2</v>
      </c>
      <c r="NM151" s="9">
        <v>-0.30711356319884198</v>
      </c>
      <c r="NN151" s="9">
        <v>2.0298151232533002</v>
      </c>
      <c r="NO151" s="9">
        <v>-0.41373056015874199</v>
      </c>
      <c r="NP151" s="9">
        <v>0.881314663044795</v>
      </c>
      <c r="NQ151" s="9">
        <v>-3.0500063773666901</v>
      </c>
      <c r="NR151" s="9">
        <v>2.44630987979725</v>
      </c>
      <c r="NS151" s="9">
        <v>0.118100375189877</v>
      </c>
      <c r="NT151" s="9">
        <v>-0.48126908766293602</v>
      </c>
      <c r="NU151" s="9">
        <v>3.12308714781555</v>
      </c>
      <c r="NV151" s="9">
        <v>4.6347734024217102E-2</v>
      </c>
      <c r="NW151" s="9">
        <v>-3.4166444895341299</v>
      </c>
      <c r="NX151" s="9">
        <v>0.13067921652621001</v>
      </c>
      <c r="NY151" s="9">
        <v>1.7502423218143199</v>
      </c>
      <c r="NZ151" s="9">
        <v>2.8593254657714999E-2</v>
      </c>
      <c r="OA151" s="9">
        <v>1.5094338738513899</v>
      </c>
      <c r="OB151" s="9">
        <v>-1.03392156937183</v>
      </c>
      <c r="OC151" s="9">
        <v>2.1302222582969201</v>
      </c>
      <c r="OD151" s="9">
        <v>1.6246936479457501</v>
      </c>
      <c r="OE151" s="9">
        <v>-0.16611350120942001</v>
      </c>
      <c r="OF151" s="9">
        <v>0.212147821601116</v>
      </c>
      <c r="OG151" s="9">
        <v>0.45768223371921202</v>
      </c>
      <c r="OH151" s="9">
        <v>0.58931165582192802</v>
      </c>
      <c r="OI151" s="9">
        <v>-1.3360342399117799</v>
      </c>
      <c r="OJ151" s="9">
        <v>-6.9014269960011906E-2</v>
      </c>
      <c r="OK151" s="9">
        <v>1.5927248959379201</v>
      </c>
      <c r="OL151" s="9">
        <v>-7.9693766782198E-2</v>
      </c>
      <c r="OM151" s="9">
        <v>-0.33875485542282402</v>
      </c>
      <c r="ON151" s="9">
        <v>-0.331731943842273</v>
      </c>
      <c r="OO151" s="9">
        <v>0.972985447907316</v>
      </c>
      <c r="OP151" s="9">
        <v>0.27766677197469303</v>
      </c>
      <c r="OQ151" s="9">
        <v>2.3638868533769699</v>
      </c>
      <c r="OR151" s="9">
        <v>-0.64907554479888196</v>
      </c>
      <c r="OS151" s="9">
        <v>0.37706390509123</v>
      </c>
      <c r="OT151" s="9">
        <v>0.68035837202801597</v>
      </c>
      <c r="OU151" s="9">
        <v>0.267806339088832</v>
      </c>
      <c r="OV151" s="9">
        <v>9.8145177426261193E-2</v>
      </c>
      <c r="OW151" s="9">
        <v>-4.9752568536895997E-2</v>
      </c>
      <c r="OX151" s="9">
        <v>-0.31643497959700601</v>
      </c>
      <c r="OY151" s="9">
        <v>0.88185338402522095</v>
      </c>
      <c r="OZ151" s="9">
        <v>1.02207189869551</v>
      </c>
      <c r="PA151" s="9">
        <v>-1.3438540042362801</v>
      </c>
      <c r="PB151" s="9">
        <v>-3.1182018297640601</v>
      </c>
      <c r="PC151" s="9">
        <v>-0.67709193419921998</v>
      </c>
      <c r="PD151" s="9">
        <v>-1.06780990949548</v>
      </c>
      <c r="PE151" s="9">
        <v>2.0724500598311302</v>
      </c>
      <c r="PF151" s="9">
        <v>5.4458564064023003E-2</v>
      </c>
      <c r="PG151" s="9">
        <v>2.7714504984369701</v>
      </c>
      <c r="PH151" s="9">
        <v>0.38649254979340503</v>
      </c>
      <c r="PI151" s="9">
        <v>-8.2993467898049997E-2</v>
      </c>
      <c r="PJ151" s="9">
        <v>-0.12736111916940901</v>
      </c>
      <c r="PK151" s="9">
        <v>0.321289229527769</v>
      </c>
      <c r="PL151" s="9">
        <v>-1.9027424117877101</v>
      </c>
      <c r="PM151" s="9">
        <v>-0.97699856229670301</v>
      </c>
      <c r="PN151" s="9">
        <v>0.45023002158325398</v>
      </c>
      <c r="PO151" s="9">
        <v>0.32016888827248202</v>
      </c>
      <c r="PP151" s="9">
        <v>1.2248615179643401</v>
      </c>
      <c r="PQ151" s="9">
        <v>0.93267578292131204</v>
      </c>
      <c r="PR151" s="9">
        <v>1.0129534397392099</v>
      </c>
      <c r="PS151" s="9">
        <v>0.26511942116065101</v>
      </c>
      <c r="PT151" s="9">
        <v>-0.73042906315121803</v>
      </c>
      <c r="PU151" s="9">
        <v>2.1937415837119101</v>
      </c>
      <c r="PV151" s="9">
        <v>0.84216587027886602</v>
      </c>
      <c r="PW151" s="9">
        <v>1.0889481740812199</v>
      </c>
      <c r="PX151" s="9">
        <v>0.471246748946614</v>
      </c>
      <c r="PY151" s="9">
        <v>0.22782356664087799</v>
      </c>
      <c r="PZ151" s="9">
        <v>-0.83537498115026299</v>
      </c>
      <c r="QA151" s="9">
        <v>-0.69241857973540899</v>
      </c>
      <c r="QB151" s="9">
        <v>0.52227198297330801</v>
      </c>
      <c r="QC151" s="9">
        <v>-0.36895806931099301</v>
      </c>
      <c r="QD151" s="9">
        <v>-0.67120792822181097</v>
      </c>
      <c r="QE151" s="9">
        <v>-0.98298398859440095</v>
      </c>
      <c r="QF151" s="9">
        <v>2.9494023858933698</v>
      </c>
      <c r="QG151" s="9">
        <v>1.1995566291069999</v>
      </c>
      <c r="QH151" s="9">
        <v>-1.50136678499929</v>
      </c>
      <c r="QI151" s="9">
        <v>1.39530761229825</v>
      </c>
      <c r="QJ151" s="9">
        <v>-1.3645671815587199</v>
      </c>
      <c r="QK151" s="9">
        <v>-0.470597653940514</v>
      </c>
      <c r="QL151" s="9">
        <v>-0.24503422702902999</v>
      </c>
      <c r="QM151" s="9">
        <v>-0.40031885056530297</v>
      </c>
      <c r="QN151" s="9">
        <v>0.15439949525482699</v>
      </c>
      <c r="QO151" s="9">
        <v>-0.36005863852731002</v>
      </c>
      <c r="QP151" s="9">
        <v>-1.2504381119578301</v>
      </c>
      <c r="QQ151" s="9">
        <v>4.3686379384078003E-2</v>
      </c>
      <c r="QR151" s="9">
        <v>-4.9413142020580003E-2</v>
      </c>
      <c r="QS151" s="9">
        <v>-2.1961961767217799</v>
      </c>
      <c r="QT151" s="9">
        <v>0.314798638000852</v>
      </c>
      <c r="QU151" s="9">
        <v>-0.70719027791762201</v>
      </c>
      <c r="QV151" s="9">
        <v>-3.4009385913705899E-2</v>
      </c>
      <c r="QW151" s="9">
        <v>0.94486227102605003</v>
      </c>
      <c r="QX151" s="9">
        <v>-1.5285313423611999</v>
      </c>
      <c r="QY151" s="9">
        <v>1.6950866497988E-2</v>
      </c>
      <c r="QZ151" s="9">
        <v>0.368749280801417</v>
      </c>
      <c r="RA151" s="9">
        <v>-1.7190481088048399</v>
      </c>
      <c r="RB151" s="9">
        <v>0.27126310109232699</v>
      </c>
      <c r="RC151" s="9">
        <v>0.46686806137604298</v>
      </c>
      <c r="RD151" s="9">
        <v>-1.84972275295722</v>
      </c>
      <c r="RE151" s="9">
        <v>-4.5749496040301998E-2</v>
      </c>
      <c r="RF151" s="9">
        <v>-0.42260058271949302</v>
      </c>
      <c r="RG151" s="9">
        <v>2.0991601760068801</v>
      </c>
      <c r="RH151" s="9">
        <v>-9.2035237406770998E-2</v>
      </c>
      <c r="RI151" s="9">
        <v>0.88252471598827698</v>
      </c>
      <c r="RJ151" s="9">
        <v>-2.0315412880882699</v>
      </c>
      <c r="RK151" s="9">
        <v>-7.7962415501815999E-2</v>
      </c>
      <c r="RL151" s="9">
        <v>0.93968195149751899</v>
      </c>
      <c r="RM151" s="9">
        <v>3.37610904717716</v>
      </c>
      <c r="RN151" s="9">
        <v>-1.8635146721759299</v>
      </c>
      <c r="RO151" s="9">
        <v>0.13174055099314</v>
      </c>
      <c r="RP151" s="9">
        <v>-1.1975719225741599</v>
      </c>
      <c r="RQ151" s="9">
        <v>-0.80116645077680104</v>
      </c>
      <c r="RR151" s="9">
        <v>0.23440872651883801</v>
      </c>
      <c r="RS151" s="9">
        <v>-1.2193130151036999</v>
      </c>
      <c r="RT151" s="9">
        <v>-0.91955378278484401</v>
      </c>
      <c r="RU151" s="9">
        <v>-2.0779599719473001E-2</v>
      </c>
      <c r="RV151" s="9">
        <v>0.723630910135455</v>
      </c>
      <c r="RW151" s="9">
        <v>-0.105116695633207</v>
      </c>
      <c r="RX151">
        <v>-3.0554391221621602</v>
      </c>
      <c r="RY151">
        <v>-0.61454584335020301</v>
      </c>
      <c r="RZ151">
        <v>-1.3095323786392901</v>
      </c>
      <c r="SA151">
        <v>-1.3422747644739399</v>
      </c>
    </row>
    <row r="152" spans="1:495" ht="15.75">
      <c r="A152" s="43">
        <v>62</v>
      </c>
      <c r="B152" s="44">
        <v>852240</v>
      </c>
      <c r="C152" s="52"/>
      <c r="D152" s="10" t="s">
        <v>495</v>
      </c>
      <c r="E152" s="11" t="s">
        <v>513</v>
      </c>
      <c r="F152" s="10" t="s">
        <v>524</v>
      </c>
      <c r="G152" s="10" t="s">
        <v>525</v>
      </c>
      <c r="H152" s="10" t="s">
        <v>513</v>
      </c>
      <c r="I152" s="10"/>
      <c r="J152" s="10" t="s">
        <v>500</v>
      </c>
      <c r="K152" s="10" t="s">
        <v>859</v>
      </c>
      <c r="L152" s="13">
        <v>10</v>
      </c>
      <c r="M152" s="10" t="s">
        <v>518</v>
      </c>
      <c r="N152" s="10" t="s">
        <v>528</v>
      </c>
      <c r="O152" s="10" t="s">
        <v>564</v>
      </c>
      <c r="P152" s="10"/>
      <c r="Q152" s="10"/>
      <c r="R152" s="10"/>
      <c r="S152" s="10"/>
      <c r="T152" s="10"/>
      <c r="U152" s="10"/>
      <c r="V152" s="10"/>
      <c r="W152" s="10" t="s">
        <v>504</v>
      </c>
      <c r="X152" s="10" t="s">
        <v>532</v>
      </c>
      <c r="Y152" s="10"/>
      <c r="Z152" s="10"/>
      <c r="AA152" s="10" t="s">
        <v>497</v>
      </c>
      <c r="AB152" s="9" t="s">
        <v>497</v>
      </c>
      <c r="AC152" s="9" t="s">
        <v>506</v>
      </c>
      <c r="AD152" s="9" t="s">
        <v>507</v>
      </c>
      <c r="AE152" s="15">
        <v>232.42857142857142</v>
      </c>
      <c r="AF152" s="15"/>
      <c r="AG152" s="16">
        <v>232.42857142857142</v>
      </c>
      <c r="AH152" s="10"/>
      <c r="AI152" s="14">
        <v>0</v>
      </c>
      <c r="AJ152" s="10"/>
      <c r="AK152" s="9" t="s">
        <v>521</v>
      </c>
      <c r="AL152" s="9"/>
      <c r="AM152" s="9"/>
      <c r="AN152" s="9" t="s">
        <v>522</v>
      </c>
      <c r="AO152" s="10">
        <v>258.39999999999998</v>
      </c>
      <c r="AP152" s="10"/>
      <c r="AQ152" s="10"/>
      <c r="AR152" s="10"/>
      <c r="AS152" s="10"/>
      <c r="AT152" s="10"/>
      <c r="AU152" s="10"/>
      <c r="AV152" s="10"/>
      <c r="AW152" s="10"/>
      <c r="AX152" s="10"/>
      <c r="AY152" s="10"/>
      <c r="AZ152" s="10"/>
      <c r="BA152" s="10"/>
      <c r="BB152" s="10"/>
      <c r="BC152" s="10"/>
      <c r="BD152" s="10"/>
      <c r="BE152" s="10"/>
      <c r="BF152" s="10"/>
      <c r="BG152" s="10"/>
      <c r="BH152" s="10"/>
      <c r="BI152" s="10"/>
      <c r="BJ152" s="10"/>
      <c r="BK152" s="10"/>
      <c r="BL152" s="10"/>
      <c r="BM152" s="10"/>
      <c r="BN152" s="10"/>
      <c r="BO152" s="10"/>
      <c r="BP152" s="10" t="s">
        <v>913</v>
      </c>
      <c r="BQ152" s="12">
        <v>46</v>
      </c>
      <c r="BR152" s="10" t="s">
        <v>513</v>
      </c>
      <c r="BS152" s="10" t="s">
        <v>513</v>
      </c>
      <c r="BT152" s="10"/>
      <c r="BU152" s="10"/>
      <c r="BV152" s="12" t="s">
        <v>513</v>
      </c>
      <c r="BW152" s="12" t="s">
        <v>513</v>
      </c>
      <c r="BX152" s="10" t="s">
        <v>513</v>
      </c>
      <c r="BY152" s="10" t="s">
        <v>513</v>
      </c>
      <c r="BZ152" s="12" t="s">
        <v>503</v>
      </c>
      <c r="CA152" s="12"/>
      <c r="CB152" s="12" t="s">
        <v>513</v>
      </c>
      <c r="CC152" s="12" t="s">
        <v>513</v>
      </c>
      <c r="CD152" s="12" t="s">
        <v>513</v>
      </c>
      <c r="CE152" s="12" t="s">
        <v>513</v>
      </c>
      <c r="CF152" s="12" t="s">
        <v>513</v>
      </c>
      <c r="CG152" s="12" t="s">
        <v>513</v>
      </c>
      <c r="CH152" s="12" t="s">
        <v>513</v>
      </c>
      <c r="CI152" s="12" t="s">
        <v>515</v>
      </c>
      <c r="CJ152" s="12" t="s">
        <v>515</v>
      </c>
      <c r="CK152" s="12" t="s">
        <v>515</v>
      </c>
      <c r="CL152" s="12" t="s">
        <v>513</v>
      </c>
      <c r="CM152" s="10" t="s">
        <v>515</v>
      </c>
      <c r="CN152" s="10"/>
      <c r="CO152" s="9" t="s">
        <v>536</v>
      </c>
      <c r="CP152" s="9" t="s">
        <v>536</v>
      </c>
      <c r="CQ152" s="9" t="s">
        <v>536</v>
      </c>
      <c r="CR152" s="10"/>
      <c r="CS152" s="10"/>
      <c r="CT152" s="10"/>
      <c r="CU152" s="10"/>
      <c r="CV152" s="10"/>
      <c r="CW152" s="10"/>
      <c r="CX152" s="10"/>
      <c r="CY152" s="10"/>
      <c r="CZ152" s="10"/>
      <c r="DA152" s="10"/>
      <c r="DB152" s="10"/>
      <c r="DC152" s="10"/>
      <c r="DD152" s="10"/>
      <c r="DE152" s="10"/>
      <c r="DF152" s="10"/>
      <c r="DG152" s="10"/>
      <c r="DH152" s="10"/>
      <c r="DI152" s="10"/>
      <c r="DJ152" s="10"/>
      <c r="DK152" s="10"/>
      <c r="DL152" s="10"/>
      <c r="DM152" s="10"/>
      <c r="DN152" s="10"/>
      <c r="DO152" s="10"/>
      <c r="DP152" s="10"/>
      <c r="DQ152" s="10"/>
      <c r="DR152" s="10"/>
      <c r="DS152" s="10"/>
      <c r="DT152" s="10"/>
      <c r="DU152" s="10"/>
      <c r="DV152" s="10"/>
      <c r="DW152" s="10"/>
      <c r="DX152" s="10"/>
      <c r="DY152" s="10"/>
      <c r="DZ152" s="10"/>
      <c r="EA152" s="10"/>
      <c r="EB152" s="10"/>
      <c r="EC152" s="10"/>
      <c r="ED152" s="10"/>
      <c r="EE152" s="10"/>
      <c r="EF152" s="10"/>
      <c r="EG152" s="10"/>
      <c r="EH152" s="10"/>
      <c r="EI152" s="10"/>
      <c r="EJ152" s="10"/>
      <c r="EK152" s="10"/>
      <c r="EL152" s="10"/>
      <c r="EM152" s="10"/>
      <c r="EN152" s="10"/>
      <c r="EO152" s="10"/>
      <c r="EP152" s="10"/>
      <c r="EQ152" s="10"/>
      <c r="ER152" s="10"/>
      <c r="ES152" s="10"/>
      <c r="ET152" s="10"/>
      <c r="EU152" s="10"/>
      <c r="EV152" s="10"/>
      <c r="EW152" s="10"/>
      <c r="EX152" s="10"/>
      <c r="EY152" s="10"/>
      <c r="EZ152" s="10"/>
      <c r="FA152" s="10"/>
      <c r="FB152" s="10"/>
      <c r="FC152" s="10"/>
      <c r="FD152" s="10"/>
      <c r="FE152" s="10"/>
      <c r="FF152" s="10"/>
      <c r="FG152" s="10"/>
      <c r="FH152" s="10"/>
      <c r="FI152" s="10"/>
      <c r="FJ152" s="10"/>
      <c r="FK152" s="10">
        <v>897</v>
      </c>
      <c r="FL152" s="10">
        <v>170</v>
      </c>
      <c r="FM152" s="10">
        <v>16</v>
      </c>
      <c r="FN152" s="10" t="s">
        <v>516</v>
      </c>
      <c r="FO152" s="9">
        <v>-0.74050863119138899</v>
      </c>
      <c r="FP152" s="9">
        <v>-0.82651061184204</v>
      </c>
      <c r="FQ152" s="9">
        <v>4.0863793722591003E-2</v>
      </c>
      <c r="FR152" s="9">
        <v>-0.418147314527411</v>
      </c>
      <c r="FS152" s="9">
        <v>-0.52491321783374401</v>
      </c>
      <c r="FT152" s="9">
        <v>-0.27026212624388002</v>
      </c>
      <c r="FU152" s="9">
        <v>0.32262516917026901</v>
      </c>
      <c r="FV152" s="9">
        <v>-2.1600776159330901</v>
      </c>
      <c r="FW152" s="9">
        <v>0.19823574539133701</v>
      </c>
      <c r="FX152" s="9">
        <v>-1.0327246649440001</v>
      </c>
      <c r="FY152" s="9">
        <v>-0.80676298212914399</v>
      </c>
      <c r="FZ152" s="9">
        <v>0.13053603674603101</v>
      </c>
      <c r="GA152" s="9">
        <v>-0.29157564529268998</v>
      </c>
      <c r="GB152" s="9">
        <v>1.93434152829696</v>
      </c>
      <c r="GC152" s="9">
        <v>-1.0570605081720199</v>
      </c>
      <c r="GD152" s="9">
        <v>-5.0365475975683999E-2</v>
      </c>
      <c r="GE152" s="9">
        <v>0.76769225356701498</v>
      </c>
      <c r="GF152" s="9">
        <v>-0.174555234030427</v>
      </c>
      <c r="GG152" s="9">
        <v>0.397653458693005</v>
      </c>
      <c r="GH152" s="9">
        <v>2.0812461688287001E-2</v>
      </c>
      <c r="GI152" s="9">
        <v>0.11471251415011199</v>
      </c>
      <c r="GJ152" s="9">
        <v>-0.10415915283053</v>
      </c>
      <c r="GK152" s="9">
        <v>1.7089744859699599E-4</v>
      </c>
      <c r="GL152" s="9">
        <v>0.78585953877801396</v>
      </c>
      <c r="GM152" s="9">
        <v>0.60881360319668598</v>
      </c>
      <c r="GN152" s="9">
        <v>0.459172313691881</v>
      </c>
      <c r="GO152" s="9">
        <v>0.60547666176151604</v>
      </c>
      <c r="GP152" s="9">
        <v>0.404436293328923</v>
      </c>
      <c r="GQ152" s="9">
        <v>1.36407054302388</v>
      </c>
      <c r="GR152" s="9">
        <v>-1.83001888841156</v>
      </c>
      <c r="GS152" s="9">
        <v>0.358596093099185</v>
      </c>
      <c r="GT152" s="9">
        <v>0.44154777219813601</v>
      </c>
      <c r="GU152" s="9">
        <v>0.178676979722594</v>
      </c>
      <c r="GV152" s="9">
        <v>-0.847907419885081</v>
      </c>
      <c r="GW152" s="9">
        <v>-0.22924332698104799</v>
      </c>
      <c r="GX152" s="9">
        <v>-0.54189589299322005</v>
      </c>
      <c r="GY152" s="9">
        <v>-6.0999539224705003E-2</v>
      </c>
      <c r="GZ152" s="9">
        <v>-0.26881766180302802</v>
      </c>
      <c r="HA152" s="9">
        <v>0.86567104699650199</v>
      </c>
      <c r="HB152" s="9">
        <v>0.26465440233807302</v>
      </c>
      <c r="HC152" s="9">
        <v>-0.11369378822757401</v>
      </c>
      <c r="HD152" s="9">
        <v>0.1683159413668</v>
      </c>
      <c r="HE152" s="9">
        <v>0.63806791857175205</v>
      </c>
      <c r="HF152" s="9">
        <v>0.290777083004092</v>
      </c>
      <c r="HG152" s="9">
        <v>0.60037821230767696</v>
      </c>
      <c r="HH152" s="9">
        <v>-1.5103278409080401</v>
      </c>
      <c r="HI152" s="9">
        <v>1.14003096166385</v>
      </c>
      <c r="HJ152" s="9">
        <v>0.46550848216275698</v>
      </c>
      <c r="HK152" s="9">
        <v>0.35757615384830599</v>
      </c>
      <c r="HL152" s="9">
        <v>-0.773978969010791</v>
      </c>
      <c r="HM152" s="9">
        <v>-0.57788361634199004</v>
      </c>
      <c r="HN152" s="9">
        <v>-3.3167834893848802</v>
      </c>
      <c r="HO152" s="9">
        <v>-0.72648092138660103</v>
      </c>
      <c r="HP152" s="9">
        <v>-0.164147900035198</v>
      </c>
      <c r="HQ152" s="9">
        <v>-1.08210476232022</v>
      </c>
      <c r="HR152" s="9">
        <v>0.87037321341208795</v>
      </c>
      <c r="HS152" s="9">
        <v>8.3100989370813699E-2</v>
      </c>
      <c r="HT152" s="9">
        <v>-0.97684559900520795</v>
      </c>
      <c r="HU152" s="9">
        <v>-1.9162023123646901</v>
      </c>
      <c r="HV152" s="9">
        <v>1.2185465702367599</v>
      </c>
      <c r="HW152" s="9">
        <v>0.65434271293198598</v>
      </c>
      <c r="HX152" s="9">
        <v>0.72260249257762899</v>
      </c>
      <c r="HY152" s="9">
        <v>0.71824603954049004</v>
      </c>
      <c r="HZ152" s="9">
        <v>0.64907272996729604</v>
      </c>
      <c r="IA152" s="9">
        <v>-1.2923753550599899</v>
      </c>
      <c r="IB152" s="9">
        <v>-0.14726522221644001</v>
      </c>
      <c r="IC152" s="9">
        <v>-0.88003283877224703</v>
      </c>
      <c r="ID152" s="9">
        <v>8.0497208149060001E-2</v>
      </c>
      <c r="IE152" s="9">
        <v>0.60901090955655102</v>
      </c>
      <c r="IF152" s="9">
        <v>0.14386444995110301</v>
      </c>
      <c r="IG152" s="9">
        <v>-0.15564232744845599</v>
      </c>
      <c r="IH152" s="9">
        <v>0.71454292853252099</v>
      </c>
      <c r="II152" s="9">
        <v>-0.45766184442171698</v>
      </c>
      <c r="IJ152" s="9">
        <v>0.389047387283458</v>
      </c>
      <c r="IK152" s="9">
        <v>-0.64321559086338298</v>
      </c>
      <c r="IL152" s="9">
        <v>-1.0535452159204399</v>
      </c>
      <c r="IM152" s="9">
        <v>0.203572597849626</v>
      </c>
      <c r="IN152" s="9">
        <v>0.31879138995294098</v>
      </c>
      <c r="IO152" s="9">
        <v>4.1158074744901997E-2</v>
      </c>
      <c r="IP152" s="9">
        <v>1.4949730905269999E-2</v>
      </c>
      <c r="IQ152" s="9">
        <v>0.62612754856894004</v>
      </c>
      <c r="IR152" s="9">
        <v>-0.13389897144865601</v>
      </c>
      <c r="IS152" s="9">
        <v>9.3821103074286996E-2</v>
      </c>
      <c r="IT152" s="9">
        <v>-0.57715220403990497</v>
      </c>
      <c r="IU152" s="9">
        <v>0.79551437112075296</v>
      </c>
      <c r="IV152" s="9">
        <v>0.33940037579828902</v>
      </c>
      <c r="IW152" s="9">
        <v>0.16787620443947701</v>
      </c>
      <c r="IX152" s="9">
        <v>-0.68116559962592604</v>
      </c>
      <c r="IY152" s="9">
        <v>0.28937961505966298</v>
      </c>
      <c r="IZ152" s="9">
        <v>-0.19089270573480399</v>
      </c>
      <c r="JA152" s="9">
        <v>-0.30318018528077101</v>
      </c>
      <c r="JB152" s="9">
        <v>-0.78337103788207296</v>
      </c>
      <c r="JC152" s="9">
        <v>-0.96644167847045603</v>
      </c>
      <c r="JD152" s="9">
        <v>-3.06918708181917</v>
      </c>
      <c r="JE152" s="9">
        <v>-0.385500244316344</v>
      </c>
      <c r="JF152" s="9">
        <v>0.36909631520923902</v>
      </c>
      <c r="JG152" s="9">
        <v>0.97744170505991901</v>
      </c>
      <c r="JH152" s="9">
        <v>0.159798761386473</v>
      </c>
      <c r="JI152" s="9">
        <v>0.59248902581839202</v>
      </c>
      <c r="JJ152" s="9">
        <v>0.741152447962382</v>
      </c>
      <c r="JK152" s="9">
        <v>-9.6226042037198006E-2</v>
      </c>
      <c r="JL152" s="9">
        <v>-0.67029203383404801</v>
      </c>
      <c r="JM152" s="9">
        <v>0.62500993246513503</v>
      </c>
      <c r="JN152" s="9">
        <v>-7.2862744247054995E-2</v>
      </c>
      <c r="JO152" s="9">
        <v>0.20999502287563901</v>
      </c>
      <c r="JP152" s="9">
        <v>3.5079704972614798</v>
      </c>
      <c r="JQ152" s="9">
        <v>-7.4761727540750902E-2</v>
      </c>
      <c r="JR152" s="9">
        <v>0.16614062441339</v>
      </c>
      <c r="JS152" s="9">
        <v>-0.47163197459454498</v>
      </c>
      <c r="JT152" s="9">
        <v>-0.414387284516538</v>
      </c>
      <c r="JU152" s="9">
        <v>-6.2267483107254003E-2</v>
      </c>
      <c r="JV152" s="9">
        <v>0.42373914511389499</v>
      </c>
      <c r="JW152" s="9">
        <v>-2.5358904718016402</v>
      </c>
      <c r="JX152" s="9">
        <v>-1.5728704376360501</v>
      </c>
      <c r="JY152" s="9">
        <v>-5.4209472872968997E-2</v>
      </c>
      <c r="JZ152" s="9">
        <v>0.12870030390765899</v>
      </c>
      <c r="KA152" s="9">
        <v>-3.83802632325362</v>
      </c>
      <c r="KB152" s="9">
        <v>3.5930527375865302</v>
      </c>
      <c r="KC152" s="9">
        <v>0.52335876240523704</v>
      </c>
      <c r="KD152" s="9">
        <v>-0.26851811182043001</v>
      </c>
      <c r="KE152" s="9">
        <v>0.59497719318715903</v>
      </c>
      <c r="KF152" s="9">
        <v>8.6948303561317997E-2</v>
      </c>
      <c r="KG152" s="9">
        <v>0.51233527343957197</v>
      </c>
      <c r="KH152" s="9">
        <v>-1.52167167343248</v>
      </c>
      <c r="KI152" s="9">
        <v>0.15818394788359899</v>
      </c>
      <c r="KJ152" s="9">
        <v>0.64234938302483402</v>
      </c>
      <c r="KK152" s="9">
        <v>1.09595708863069</v>
      </c>
      <c r="KL152" s="9">
        <v>1.0172486920413999</v>
      </c>
      <c r="KM152" s="9">
        <v>0.41284122274408003</v>
      </c>
      <c r="KN152" s="9">
        <v>0.41347749415745999</v>
      </c>
      <c r="KO152" s="9">
        <v>0.93319046428228103</v>
      </c>
      <c r="KP152" s="9">
        <v>0.12953976079812701</v>
      </c>
      <c r="KQ152" s="9">
        <v>0.83451359185461005</v>
      </c>
      <c r="KR152" s="9">
        <v>0.105577000745118</v>
      </c>
      <c r="KS152" s="9">
        <v>-0.243362148967671</v>
      </c>
      <c r="KT152" s="9">
        <v>0.238342629266901</v>
      </c>
      <c r="KU152" s="9">
        <v>-0.51389629535360704</v>
      </c>
      <c r="KV152" s="9">
        <v>2.0908815519685602</v>
      </c>
      <c r="KW152" s="9">
        <v>-0.38299167278719498</v>
      </c>
      <c r="KX152" s="9">
        <v>1.46270499302778</v>
      </c>
      <c r="KY152" s="9">
        <v>-0.60331471845315898</v>
      </c>
      <c r="KZ152" s="9">
        <v>0.26983057210915701</v>
      </c>
      <c r="LA152" s="9">
        <v>-0.31742800357173001</v>
      </c>
      <c r="LB152" s="9">
        <v>-2.1729762393652199</v>
      </c>
      <c r="LC152" s="9">
        <v>-6.5157416607299901E-3</v>
      </c>
      <c r="LD152" s="9">
        <v>0.14431354438260199</v>
      </c>
      <c r="LE152" s="9">
        <v>0.38800852866423802</v>
      </c>
      <c r="LF152" s="9">
        <v>-2.10591482122169</v>
      </c>
      <c r="LG152" s="9">
        <v>-0.22686608015814</v>
      </c>
      <c r="LH152" s="9">
        <v>0.18745589798617099</v>
      </c>
      <c r="LI152" s="9">
        <v>0.105118104555736</v>
      </c>
      <c r="LJ152" s="9">
        <v>-0.13617140518089699</v>
      </c>
      <c r="LK152" s="9">
        <v>-6.7659657166242906E-2</v>
      </c>
      <c r="LL152" s="9">
        <v>-0.46813433686406902</v>
      </c>
      <c r="LM152" s="9">
        <v>0.194706409427574</v>
      </c>
      <c r="LN152" s="9">
        <v>0.80511289346938297</v>
      </c>
      <c r="LO152" s="9">
        <v>0.20123531259139099</v>
      </c>
      <c r="LP152" s="9">
        <v>0.58981828930260705</v>
      </c>
      <c r="LQ152" s="9">
        <v>0.17523497114224501</v>
      </c>
      <c r="LR152" s="9">
        <v>0.26332881364641197</v>
      </c>
      <c r="LS152" s="9">
        <v>-4.3011599893500403</v>
      </c>
      <c r="LT152" s="9">
        <v>0.40600541636083998</v>
      </c>
      <c r="LU152" s="9">
        <v>0.28587310558034901</v>
      </c>
      <c r="LV152" s="9">
        <v>-4.65011698304185E-2</v>
      </c>
      <c r="LW152" s="9">
        <v>3.2954202095438201</v>
      </c>
      <c r="LX152" s="9">
        <v>0.29260662042826402</v>
      </c>
      <c r="LY152" s="9">
        <v>3.9641569003714001</v>
      </c>
      <c r="LZ152" s="9">
        <v>-0.97776891653189602</v>
      </c>
      <c r="MA152" s="9">
        <v>1.68483682568464</v>
      </c>
      <c r="MB152" s="9">
        <v>0.72919487382482595</v>
      </c>
      <c r="MC152" s="9">
        <v>-0.300852144538577</v>
      </c>
      <c r="MD152" s="9">
        <v>-0.38606272275692399</v>
      </c>
      <c r="ME152" s="9">
        <v>1.2208500115289799E-2</v>
      </c>
      <c r="MF152" s="9">
        <v>-0.412949203934739</v>
      </c>
      <c r="MG152" s="9">
        <v>-2.6283745417758801</v>
      </c>
      <c r="MH152" s="9">
        <v>-2.1292332392043298</v>
      </c>
      <c r="MI152" s="9">
        <v>-0.25697380093232802</v>
      </c>
      <c r="MJ152" s="9">
        <v>7.6082567674158996E-2</v>
      </c>
      <c r="MK152" s="9">
        <v>0.61145269641872302</v>
      </c>
      <c r="ML152" s="9">
        <v>0.58656586419951295</v>
      </c>
      <c r="MM152" s="9">
        <v>-0.29114855929426298</v>
      </c>
      <c r="MN152" s="9">
        <v>0.42453951239510901</v>
      </c>
      <c r="MO152" s="9">
        <v>-0.23489169837149401</v>
      </c>
      <c r="MP152" s="9">
        <v>0.40375282472212998</v>
      </c>
      <c r="MQ152" s="9">
        <v>0.419801517021549</v>
      </c>
      <c r="MR152" s="9">
        <v>-0.17527765394335401</v>
      </c>
      <c r="MS152" s="9">
        <v>0.209159834996232</v>
      </c>
      <c r="MT152" s="9">
        <v>-0.52295122385983905</v>
      </c>
      <c r="MU152" s="9">
        <v>4.9737384980399903E-2</v>
      </c>
      <c r="MV152" s="9">
        <v>-0.40661023022121301</v>
      </c>
      <c r="MW152" s="9">
        <v>4.8476800049375997E-2</v>
      </c>
      <c r="MX152" s="9">
        <v>0.18418523419868499</v>
      </c>
      <c r="MY152" s="9">
        <v>0.93446162749031803</v>
      </c>
      <c r="MZ152" s="9">
        <v>-0.50584665093776504</v>
      </c>
      <c r="NA152" s="9">
        <v>-0.32613754780280702</v>
      </c>
      <c r="NB152" s="9">
        <v>-0.64818086966933097</v>
      </c>
      <c r="NC152" s="9">
        <v>-0.139979734484802</v>
      </c>
      <c r="ND152" s="9">
        <v>0.46940709827933602</v>
      </c>
      <c r="NE152" s="9">
        <v>-2.3867313596826398</v>
      </c>
      <c r="NF152" s="9">
        <v>-0.326589031231315</v>
      </c>
      <c r="NG152" s="9">
        <v>0.65068452200466298</v>
      </c>
      <c r="NH152" s="9">
        <v>0.85331645100562203</v>
      </c>
      <c r="NI152" s="9">
        <v>-0.40345927991109898</v>
      </c>
      <c r="NJ152" s="9">
        <v>1.33890718796451</v>
      </c>
      <c r="NK152" s="9">
        <v>-1.0670869598764301</v>
      </c>
      <c r="NL152" s="9">
        <v>0.184649586754881</v>
      </c>
      <c r="NM152" s="9">
        <v>0.33708706185781201</v>
      </c>
      <c r="NN152" s="9">
        <v>2.2688130959470101</v>
      </c>
      <c r="NO152" s="9">
        <v>0.813701812171995</v>
      </c>
      <c r="NP152" s="9">
        <v>1.09710971857337</v>
      </c>
      <c r="NQ152" s="9">
        <v>-3.0316858471763699</v>
      </c>
      <c r="NR152" s="9">
        <v>0.221479639800265</v>
      </c>
      <c r="NS152" s="9">
        <v>0.32136913425189101</v>
      </c>
      <c r="NT152" s="9">
        <v>-7.4592201799868099E-2</v>
      </c>
      <c r="NU152" s="9">
        <v>0.11892457435309001</v>
      </c>
      <c r="NV152" s="9">
        <v>-0.29966279493697801</v>
      </c>
      <c r="NW152" s="9">
        <v>-2.0265584722163901</v>
      </c>
      <c r="NX152" s="9">
        <v>0.31576455141953802</v>
      </c>
      <c r="NY152" s="9">
        <v>-0.26690906386386698</v>
      </c>
      <c r="NZ152" s="9">
        <v>0.52103497653100095</v>
      </c>
      <c r="OA152" s="9">
        <v>0.46865677076921902</v>
      </c>
      <c r="OB152" s="9">
        <v>-1.1442063802915301</v>
      </c>
      <c r="OC152" s="9">
        <v>-0.26948911799314601</v>
      </c>
      <c r="OD152" s="9">
        <v>0.210065089961185</v>
      </c>
      <c r="OE152" s="9">
        <v>0.97789480323020805</v>
      </c>
      <c r="OF152" s="9">
        <v>-0.16930726949609701</v>
      </c>
      <c r="OG152" s="9">
        <v>-0.306575098422323</v>
      </c>
      <c r="OH152" s="9">
        <v>0.162418932554802</v>
      </c>
      <c r="OI152" s="9">
        <v>-2.3472433463730602</v>
      </c>
      <c r="OJ152" s="9">
        <v>0.52107203805321101</v>
      </c>
      <c r="OK152" s="9">
        <v>5.7313499894762997E-2</v>
      </c>
      <c r="OL152" s="9">
        <v>-1.34188869598678</v>
      </c>
      <c r="OM152" s="9">
        <v>1.1716405260167699</v>
      </c>
      <c r="ON152" s="9">
        <v>-1.45821216521299</v>
      </c>
      <c r="OO152" s="9">
        <v>0.33323551109664301</v>
      </c>
      <c r="OP152" s="9">
        <v>1.2904399355834799</v>
      </c>
      <c r="OQ152" s="9">
        <v>1.2795733977057</v>
      </c>
      <c r="OR152" s="9">
        <v>-0.65177497267927798</v>
      </c>
      <c r="OS152" s="9">
        <v>0.59935759352081397</v>
      </c>
      <c r="OT152" s="9">
        <v>9.1649175081151696E-2</v>
      </c>
      <c r="OU152" s="9">
        <v>0.47894365849957499</v>
      </c>
      <c r="OV152" s="9">
        <v>0.72166246961521496</v>
      </c>
      <c r="OW152" s="9">
        <v>0.29502329922646497</v>
      </c>
      <c r="OX152" s="9">
        <v>-1.7205512767339</v>
      </c>
      <c r="OY152" s="9">
        <v>0.41223967392303401</v>
      </c>
      <c r="OZ152" s="9">
        <v>6.1030804536517998E-2</v>
      </c>
      <c r="PA152" s="9">
        <v>1.02659792946169</v>
      </c>
      <c r="PB152" s="9">
        <v>-1.81278040244504</v>
      </c>
      <c r="PC152" s="9">
        <v>2.3455074284059001E-2</v>
      </c>
      <c r="PD152" s="9">
        <v>-2.03287261804644</v>
      </c>
      <c r="PE152" s="9">
        <v>-0.26473960328851098</v>
      </c>
      <c r="PF152" s="9">
        <v>0.26602866552993298</v>
      </c>
      <c r="PG152" s="9">
        <v>0.11391404468822</v>
      </c>
      <c r="PH152" s="9">
        <v>-0.19840061099141101</v>
      </c>
      <c r="PI152" s="9">
        <v>0.13964178726232199</v>
      </c>
      <c r="PJ152" s="9">
        <v>6.0836386835676E-2</v>
      </c>
      <c r="PK152" s="9">
        <v>-0.562110174131357</v>
      </c>
      <c r="PL152" s="9">
        <v>-2.5978169469572499</v>
      </c>
      <c r="PM152" s="9">
        <v>-0.67820494361768902</v>
      </c>
      <c r="PN152" s="9">
        <v>-0.76035342153599295</v>
      </c>
      <c r="PO152" s="9">
        <v>-0.59548819131936803</v>
      </c>
      <c r="PP152" s="9">
        <v>-4.2583842534048899E-2</v>
      </c>
      <c r="PQ152" s="9">
        <v>0.126550938988546</v>
      </c>
      <c r="PR152" s="9">
        <v>-8.9024769084297295E-2</v>
      </c>
      <c r="PS152" s="9">
        <v>0.71017453675855502</v>
      </c>
      <c r="PT152" s="9">
        <v>0.17369116002038701</v>
      </c>
      <c r="PU152" s="9">
        <v>0.566278727534125</v>
      </c>
      <c r="PV152" s="9">
        <v>0.19191509033682999</v>
      </c>
      <c r="PW152" s="9">
        <v>0.92397932655688597</v>
      </c>
      <c r="PX152" s="9">
        <v>0.40178373993456701</v>
      </c>
      <c r="PY152" s="9">
        <v>-0.35190117999804399</v>
      </c>
      <c r="PZ152" s="9">
        <v>0.84818715602843298</v>
      </c>
      <c r="QA152" s="9">
        <v>-1.0485468531091999</v>
      </c>
      <c r="QB152" s="9">
        <v>-0.57768081916860803</v>
      </c>
      <c r="QC152" s="9">
        <v>-0.91607844988676901</v>
      </c>
      <c r="QD152" s="9">
        <v>-0.62470992047708596</v>
      </c>
      <c r="QE152" s="9">
        <v>7.1960355646792998E-2</v>
      </c>
      <c r="QF152" s="9">
        <v>-0.11701512633104</v>
      </c>
      <c r="QG152" s="9">
        <v>9.6768646478709003E-2</v>
      </c>
      <c r="QH152" s="9">
        <v>-1.5928851315218999</v>
      </c>
      <c r="QI152" s="9">
        <v>-0.35203740373525999</v>
      </c>
      <c r="QJ152" s="9">
        <v>-0.111802859039893</v>
      </c>
      <c r="QK152" s="9">
        <v>-0.212328408162269</v>
      </c>
      <c r="QL152" s="9">
        <v>-0.41288779405263998</v>
      </c>
      <c r="QM152" s="9">
        <v>-0.85936399115277795</v>
      </c>
      <c r="QN152" s="9">
        <v>0.81270416811358503</v>
      </c>
      <c r="QO152" s="9">
        <v>-0.38163068543600898</v>
      </c>
      <c r="QP152" s="9">
        <v>0.29053000862596301</v>
      </c>
      <c r="QQ152" s="9">
        <v>-0.40349124487333998</v>
      </c>
      <c r="QR152" s="9">
        <v>-0.12109667206559099</v>
      </c>
      <c r="QS152" s="9">
        <v>-0.365669774550541</v>
      </c>
      <c r="QT152" s="9">
        <v>-0.89015484285649304</v>
      </c>
      <c r="QU152" s="9">
        <v>0.111620082304088</v>
      </c>
      <c r="QV152" s="9">
        <v>8.9100607484110493E-3</v>
      </c>
      <c r="QW152" s="9">
        <v>0.17460646000806199</v>
      </c>
      <c r="QX152" s="9">
        <v>-1.78076901999719</v>
      </c>
      <c r="QY152" s="9">
        <v>-1.3693372700880101E-3</v>
      </c>
      <c r="QZ152" s="9">
        <v>8.7862507612892299E-2</v>
      </c>
      <c r="RA152" s="9">
        <v>-1.5238969659721799</v>
      </c>
      <c r="RB152" s="9">
        <v>-7.8512361465538999E-2</v>
      </c>
      <c r="RC152" s="9">
        <v>0.75734231313229705</v>
      </c>
      <c r="RD152" s="9">
        <v>0.60623246103980599</v>
      </c>
      <c r="RE152" s="9">
        <v>0.41215201461344603</v>
      </c>
      <c r="RF152" s="9">
        <v>0.282591165889788</v>
      </c>
      <c r="RG152" s="9">
        <v>-0.20265528778851899</v>
      </c>
      <c r="RH152" s="9">
        <v>1.0625139501872201</v>
      </c>
      <c r="RI152" s="9">
        <v>-1.4106768729464301</v>
      </c>
      <c r="RJ152" s="9">
        <v>-0.44967691094350098</v>
      </c>
      <c r="RK152" s="9">
        <v>-1.4583491266159001</v>
      </c>
      <c r="RL152" s="9">
        <v>2.3498194022288201</v>
      </c>
      <c r="RM152" s="9">
        <v>0.64315764888343496</v>
      </c>
      <c r="RN152" s="9">
        <v>-1.5032826344235001E-2</v>
      </c>
      <c r="RO152" s="9">
        <v>0.32865773656140501</v>
      </c>
      <c r="RP152" s="9">
        <v>-0.11609720577301499</v>
      </c>
      <c r="RQ152" s="9">
        <v>0.115997202241557</v>
      </c>
      <c r="RR152" s="9">
        <v>0.27300939513276201</v>
      </c>
      <c r="RS152" s="9">
        <v>-0.247236609278423</v>
      </c>
      <c r="RT152" s="9">
        <v>0.66845376089869901</v>
      </c>
      <c r="RU152" s="9">
        <v>0.35329200532078098</v>
      </c>
      <c r="RV152" s="9">
        <v>4.4631476193070004E-3</v>
      </c>
      <c r="RW152" s="9">
        <v>0.25990457924170102</v>
      </c>
      <c r="RX152">
        <v>-1.9014502607266299</v>
      </c>
      <c r="RY152">
        <v>0.44308784413169799</v>
      </c>
      <c r="RZ152">
        <v>0.55695128279624695</v>
      </c>
      <c r="SA152">
        <v>0.15824190333372101</v>
      </c>
    </row>
    <row r="153" spans="1:495" ht="15.75">
      <c r="A153" s="43">
        <v>63</v>
      </c>
      <c r="B153" s="44">
        <v>854863</v>
      </c>
      <c r="C153" s="52"/>
      <c r="D153" s="10" t="s">
        <v>495</v>
      </c>
      <c r="E153" s="11" t="s">
        <v>513</v>
      </c>
      <c r="F153" s="10" t="s">
        <v>497</v>
      </c>
      <c r="G153" s="10" t="s">
        <v>498</v>
      </c>
      <c r="H153" s="10" t="s">
        <v>499</v>
      </c>
      <c r="I153" s="10"/>
      <c r="J153" s="10" t="s">
        <v>500</v>
      </c>
      <c r="K153" s="10" t="s">
        <v>859</v>
      </c>
      <c r="L153" s="13">
        <v>6</v>
      </c>
      <c r="M153" s="10" t="s">
        <v>502</v>
      </c>
      <c r="N153" s="10" t="s">
        <v>528</v>
      </c>
      <c r="O153" s="10" t="s">
        <v>564</v>
      </c>
      <c r="P153" s="10"/>
      <c r="Q153" s="10"/>
      <c r="R153" s="10"/>
      <c r="S153" s="10"/>
      <c r="T153" s="10"/>
      <c r="U153" s="10"/>
      <c r="V153" s="10"/>
      <c r="W153" s="10" t="s">
        <v>504</v>
      </c>
      <c r="X153" s="10" t="s">
        <v>505</v>
      </c>
      <c r="Y153" s="10"/>
      <c r="Z153" s="10"/>
      <c r="AA153" s="10" t="s">
        <v>497</v>
      </c>
      <c r="AB153" s="9" t="s">
        <v>497</v>
      </c>
      <c r="AC153" s="9" t="s">
        <v>506</v>
      </c>
      <c r="AD153" s="9" t="s">
        <v>507</v>
      </c>
      <c r="AE153" s="15">
        <v>208.14285714285714</v>
      </c>
      <c r="AF153" s="15"/>
      <c r="AG153" s="16">
        <v>208.14285714285714</v>
      </c>
      <c r="AH153" s="10"/>
      <c r="AI153" s="14">
        <v>15.5</v>
      </c>
      <c r="AJ153" s="10">
        <v>0</v>
      </c>
      <c r="AK153" s="9" t="s">
        <v>508</v>
      </c>
      <c r="AL153" s="9" t="s">
        <v>509</v>
      </c>
      <c r="AM153" s="9"/>
      <c r="AN153" s="9" t="s">
        <v>510</v>
      </c>
      <c r="AO153" s="10">
        <v>66.3</v>
      </c>
      <c r="AP153" s="10"/>
      <c r="AQ153" s="10"/>
      <c r="AR153" s="10"/>
      <c r="AS153" s="10"/>
      <c r="AT153" s="10"/>
      <c r="AU153" s="10"/>
      <c r="AV153" s="10"/>
      <c r="AW153" s="10"/>
      <c r="AX153" s="10"/>
      <c r="AY153" s="10"/>
      <c r="AZ153" s="10"/>
      <c r="BA153" s="10"/>
      <c r="BB153" s="10"/>
      <c r="BC153" s="10"/>
      <c r="BD153" s="10"/>
      <c r="BE153" s="10"/>
      <c r="BF153" s="10"/>
      <c r="BG153" s="10"/>
      <c r="BH153" s="10"/>
      <c r="BI153" s="10"/>
      <c r="BJ153" s="10"/>
      <c r="BK153" s="10"/>
      <c r="BL153" s="10"/>
      <c r="BM153" s="10"/>
      <c r="BN153" s="10"/>
      <c r="BO153" s="10"/>
      <c r="BP153" s="10" t="s">
        <v>607</v>
      </c>
      <c r="BQ153" s="12">
        <v>46</v>
      </c>
      <c r="BR153" s="10" t="s">
        <v>513</v>
      </c>
      <c r="BS153" s="10" t="s">
        <v>513</v>
      </c>
      <c r="BT153" s="10" t="s">
        <v>587</v>
      </c>
      <c r="BU153" s="20" t="s">
        <v>513</v>
      </c>
      <c r="BV153" s="12" t="s">
        <v>513</v>
      </c>
      <c r="BW153" s="12" t="s">
        <v>513</v>
      </c>
      <c r="BX153" s="10" t="s">
        <v>513</v>
      </c>
      <c r="BY153" s="10" t="s">
        <v>513</v>
      </c>
      <c r="BZ153" s="12" t="s">
        <v>503</v>
      </c>
      <c r="CA153" s="12"/>
      <c r="CB153" s="12" t="s">
        <v>513</v>
      </c>
      <c r="CC153" s="12" t="s">
        <v>513</v>
      </c>
      <c r="CD153" s="12" t="s">
        <v>513</v>
      </c>
      <c r="CE153" s="12" t="s">
        <v>513</v>
      </c>
      <c r="CF153" s="12" t="s">
        <v>513</v>
      </c>
      <c r="CG153" s="12" t="s">
        <v>513</v>
      </c>
      <c r="CH153" s="12" t="s">
        <v>513</v>
      </c>
      <c r="CI153" s="12" t="s">
        <v>515</v>
      </c>
      <c r="CJ153" s="12" t="s">
        <v>515</v>
      </c>
      <c r="CK153" s="12" t="s">
        <v>515</v>
      </c>
      <c r="CL153" s="12" t="s">
        <v>513</v>
      </c>
      <c r="CM153" s="10" t="s">
        <v>515</v>
      </c>
      <c r="CN153" s="10"/>
      <c r="CO153" s="10" t="s">
        <v>503</v>
      </c>
      <c r="CP153" s="10" t="s">
        <v>503</v>
      </c>
      <c r="CQ153" s="10" t="s">
        <v>503</v>
      </c>
      <c r="CR153" s="10"/>
      <c r="CS153" s="10"/>
      <c r="CT153" s="10"/>
      <c r="CU153" s="10"/>
      <c r="CV153" s="10"/>
      <c r="CW153" s="10"/>
      <c r="CX153" s="10"/>
      <c r="CY153" s="10"/>
      <c r="CZ153" s="10"/>
      <c r="DA153" s="10"/>
      <c r="DB153" s="10"/>
      <c r="DC153" s="10"/>
      <c r="DD153" s="10"/>
      <c r="DE153" s="10"/>
      <c r="DF153" s="10"/>
      <c r="DG153" s="10"/>
      <c r="DH153" s="10"/>
      <c r="DI153" s="10"/>
      <c r="DJ153" s="10"/>
      <c r="DK153" s="10"/>
      <c r="DL153" s="10"/>
      <c r="DM153" s="10"/>
      <c r="DN153" s="10"/>
      <c r="DO153" s="10"/>
      <c r="DP153" s="10"/>
      <c r="DQ153" s="10"/>
      <c r="DR153" s="10"/>
      <c r="DS153" s="10"/>
      <c r="DT153" s="10"/>
      <c r="DU153" s="10"/>
      <c r="DV153" s="10"/>
      <c r="DW153" s="10"/>
      <c r="DX153" s="10"/>
      <c r="DY153" s="10"/>
      <c r="DZ153" s="10"/>
      <c r="EA153" s="10"/>
      <c r="EB153" s="10"/>
      <c r="EC153" s="10"/>
      <c r="ED153" s="10"/>
      <c r="EE153" s="10"/>
      <c r="EF153" s="10"/>
      <c r="EG153" s="10"/>
      <c r="EH153" s="10"/>
      <c r="EI153" s="10"/>
      <c r="EJ153" s="10"/>
      <c r="EK153" s="10"/>
      <c r="EL153" s="10"/>
      <c r="EM153" s="10"/>
      <c r="EN153" s="10"/>
      <c r="EO153" s="10"/>
      <c r="EP153" s="10"/>
      <c r="EQ153" s="10"/>
      <c r="ER153" s="10"/>
      <c r="ES153" s="10"/>
      <c r="ET153" s="10"/>
      <c r="EU153" s="10"/>
      <c r="EV153" s="10"/>
      <c r="EW153" s="10"/>
      <c r="EX153" s="10"/>
      <c r="EY153" s="10"/>
      <c r="EZ153" s="10"/>
      <c r="FA153" s="10"/>
      <c r="FB153" s="10"/>
      <c r="FC153" s="10"/>
      <c r="FD153" s="10"/>
      <c r="FE153" s="10"/>
      <c r="FF153" s="10"/>
      <c r="FG153" s="10"/>
      <c r="FH153" s="10"/>
      <c r="FI153" s="10"/>
      <c r="FJ153" s="10"/>
      <c r="FK153" s="10">
        <v>186</v>
      </c>
      <c r="FL153" s="10">
        <v>174</v>
      </c>
      <c r="FM153" s="10">
        <v>208</v>
      </c>
      <c r="FN153" s="10" t="s">
        <v>516</v>
      </c>
      <c r="FO153" s="9">
        <v>-0.80778918089617602</v>
      </c>
      <c r="FP153" s="9">
        <v>0.86220096933079704</v>
      </c>
      <c r="FQ153" s="9">
        <v>0.89090439914721198</v>
      </c>
      <c r="FR153" s="9">
        <v>-0.37321211875682803</v>
      </c>
      <c r="FS153" s="9">
        <v>-1.1188457186556899</v>
      </c>
      <c r="FT153" s="9">
        <v>2.5842034793037199</v>
      </c>
      <c r="FU153" s="9">
        <v>-0.95527344476559795</v>
      </c>
      <c r="FV153" s="9">
        <v>2.0034128521075001E-2</v>
      </c>
      <c r="FW153" s="9">
        <v>1.41083466907054</v>
      </c>
      <c r="FX153" s="9">
        <v>0.43092468411303497</v>
      </c>
      <c r="FY153" s="9">
        <v>0.36241355363187999</v>
      </c>
      <c r="FZ153" s="9">
        <v>0.32857571397445501</v>
      </c>
      <c r="GA153" s="9">
        <v>3.63208096794793</v>
      </c>
      <c r="GB153" s="9">
        <v>1.3853346830209201</v>
      </c>
      <c r="GC153" s="9">
        <v>-1.8676611094805</v>
      </c>
      <c r="GD153" s="9">
        <v>-0.14367356804176101</v>
      </c>
      <c r="GE153" s="9">
        <v>-1.3658763579033399</v>
      </c>
      <c r="GF153" s="9">
        <v>-1.5158244709465201</v>
      </c>
      <c r="GG153" s="9">
        <v>1.39518052828985</v>
      </c>
      <c r="GH153" s="9">
        <v>0.98625006239518997</v>
      </c>
      <c r="GI153" s="9">
        <v>0.52830848324518598</v>
      </c>
      <c r="GJ153" s="9">
        <v>0.33126053705355302</v>
      </c>
      <c r="GK153" s="9">
        <v>0.87423309619610001</v>
      </c>
      <c r="GL153" s="9">
        <v>0.314554766119157</v>
      </c>
      <c r="GM153" s="9">
        <v>0.98337695388781998</v>
      </c>
      <c r="GN153" s="9">
        <v>0.77495958073960403</v>
      </c>
      <c r="GO153" s="9">
        <v>1.0210102470339899</v>
      </c>
      <c r="GP153" s="9">
        <v>9.0921637012982004E-2</v>
      </c>
      <c r="GQ153" s="9">
        <v>0.90943499255610005</v>
      </c>
      <c r="GR153" s="9">
        <v>-1.2015738254867401</v>
      </c>
      <c r="GS153" s="9">
        <v>0.73055432561045797</v>
      </c>
      <c r="GT153" s="9">
        <v>-1.6177863261052201</v>
      </c>
      <c r="GU153" s="9">
        <v>-0.18456072262696199</v>
      </c>
      <c r="GV153" s="9">
        <v>-0.301691057943277</v>
      </c>
      <c r="GW153" s="9">
        <v>0.386041376048114</v>
      </c>
      <c r="GX153" s="9">
        <v>-0.277699155288746</v>
      </c>
      <c r="GY153" s="9">
        <v>0.145325095474719</v>
      </c>
      <c r="GZ153" s="9">
        <v>0.16210088791163299</v>
      </c>
      <c r="HA153" s="9">
        <v>9.0325334828064999E-2</v>
      </c>
      <c r="HB153" s="9">
        <v>-0.204670831539561</v>
      </c>
      <c r="HC153" s="9">
        <v>-1.3298438308391001</v>
      </c>
      <c r="HD153" s="9">
        <v>1.26949283855904</v>
      </c>
      <c r="HE153" s="9">
        <v>0.40523576426978097</v>
      </c>
      <c r="HF153" s="9">
        <v>1.3473133243277799</v>
      </c>
      <c r="HG153" s="9">
        <v>1.4482669055634401</v>
      </c>
      <c r="HH153" s="9">
        <v>-1.82309826337687</v>
      </c>
      <c r="HI153" s="9">
        <v>1.38864893509608</v>
      </c>
      <c r="HJ153" s="9">
        <v>-0.56347978739843896</v>
      </c>
      <c r="HK153" s="9">
        <v>-0.49029463076913699</v>
      </c>
      <c r="HL153" s="9">
        <v>0.90315005267107695</v>
      </c>
      <c r="HM153" s="9">
        <v>-1.51988846800005</v>
      </c>
      <c r="HN153" s="9">
        <v>-4.7421098281254297</v>
      </c>
      <c r="HO153" s="9">
        <v>1.5733190770349199</v>
      </c>
      <c r="HP153" s="9">
        <v>0.60133673074058502</v>
      </c>
      <c r="HQ153" s="9">
        <v>-0.418628461409361</v>
      </c>
      <c r="HR153" s="9">
        <v>4.9393681918520997E-2</v>
      </c>
      <c r="HS153" s="9">
        <v>0.216587851010447</v>
      </c>
      <c r="HT153" s="9">
        <v>-4.3793343600532104</v>
      </c>
      <c r="HU153" s="9">
        <v>6.5088264739431106E-2</v>
      </c>
      <c r="HV153" s="9">
        <v>1.60441020364785</v>
      </c>
      <c r="HW153" s="9">
        <v>1.7326337033864101</v>
      </c>
      <c r="HX153" s="9">
        <v>5.24047552172228E-2</v>
      </c>
      <c r="HY153" s="9">
        <v>-0.69593651105189103</v>
      </c>
      <c r="HZ153" s="9">
        <v>0.66864844518598898</v>
      </c>
      <c r="IA153" s="9">
        <v>-2.1176672126674299</v>
      </c>
      <c r="IB153" s="9">
        <v>2.9425629857513399E-2</v>
      </c>
      <c r="IC153" s="9">
        <v>-1.31358008541352</v>
      </c>
      <c r="ID153" s="9">
        <v>-3.2810770966490401</v>
      </c>
      <c r="IE153" s="9">
        <v>-0.20330046226064399</v>
      </c>
      <c r="IF153" s="9">
        <v>-0.134390871877964</v>
      </c>
      <c r="IG153" s="9">
        <v>0.30306114512204801</v>
      </c>
      <c r="IH153" s="9">
        <v>-0.52189648855410598</v>
      </c>
      <c r="II153" s="9">
        <v>-0.43362705290682801</v>
      </c>
      <c r="IJ153" s="9">
        <v>0.65315667343061101</v>
      </c>
      <c r="IK153" s="9">
        <v>-0.94971412643751896</v>
      </c>
      <c r="IL153" s="9">
        <v>-0.57652221208767895</v>
      </c>
      <c r="IM153" s="9">
        <v>2.2851252275846998</v>
      </c>
      <c r="IN153" s="9">
        <v>-0.56316841904658899</v>
      </c>
      <c r="IO153" s="9">
        <v>0.80519159744590896</v>
      </c>
      <c r="IP153" s="9">
        <v>0.97787444236976195</v>
      </c>
      <c r="IQ153" s="9">
        <v>-2.5220419260016499E-2</v>
      </c>
      <c r="IR153" s="9">
        <v>8.4742502502757E-2</v>
      </c>
      <c r="IS153" s="9">
        <v>-0.12273673596033</v>
      </c>
      <c r="IT153" s="9">
        <v>-2.8302254723298499</v>
      </c>
      <c r="IU153" s="9">
        <v>0.422518068658226</v>
      </c>
      <c r="IV153" s="9">
        <v>0.23968354019008301</v>
      </c>
      <c r="IW153" s="9">
        <v>0.42623098890908301</v>
      </c>
      <c r="IX153" s="9">
        <v>-1.88766215722794</v>
      </c>
      <c r="IY153" s="9">
        <v>0.64636854751004202</v>
      </c>
      <c r="IZ153" s="9">
        <v>-1.0859501199464701</v>
      </c>
      <c r="JA153" s="9">
        <v>-0.83918223553939697</v>
      </c>
      <c r="JB153" s="9">
        <v>-0.86720092240790903</v>
      </c>
      <c r="JC153" s="9">
        <v>-1.7927532450574599</v>
      </c>
      <c r="JD153" s="9">
        <v>-2.9977489098316101</v>
      </c>
      <c r="JE153" s="9">
        <v>-0.38577766127279001</v>
      </c>
      <c r="JF153" s="9">
        <v>2.4015343070698001E-2</v>
      </c>
      <c r="JG153" s="9">
        <v>-0.58059893355876202</v>
      </c>
      <c r="JH153" s="9">
        <v>-0.51409587662396605</v>
      </c>
      <c r="JI153" s="9">
        <v>0.685117970501116</v>
      </c>
      <c r="JJ153" s="9">
        <v>1.38999464976936</v>
      </c>
      <c r="JK153" s="9">
        <v>-0.90016555450534397</v>
      </c>
      <c r="JL153" s="9">
        <v>-0.18469721014204701</v>
      </c>
      <c r="JM153" s="9">
        <v>-0.44002267341279799</v>
      </c>
      <c r="JN153" s="9">
        <v>-1.4119646539547801</v>
      </c>
      <c r="JO153" s="9">
        <v>0.317160813659423</v>
      </c>
      <c r="JP153" s="9">
        <v>1.03816136854995</v>
      </c>
      <c r="JQ153" s="9">
        <v>-2.4607581840791801</v>
      </c>
      <c r="JR153" s="9">
        <v>-0.20854603314679701</v>
      </c>
      <c r="JS153" s="9">
        <v>-1.13784312089216</v>
      </c>
      <c r="JT153" s="9">
        <v>0.806588446919006</v>
      </c>
      <c r="JU153" s="9">
        <v>0.44613840746601002</v>
      </c>
      <c r="JV153" s="9">
        <v>-2.0873884073184299</v>
      </c>
      <c r="JW153" s="9">
        <v>-2.6587659301331299</v>
      </c>
      <c r="JX153" s="9">
        <v>-2.36250014084996</v>
      </c>
      <c r="JY153" s="9">
        <v>0.572700643320736</v>
      </c>
      <c r="JZ153" s="9">
        <v>-0.74134208129031698</v>
      </c>
      <c r="KA153" s="9">
        <v>-6.8525114604360704</v>
      </c>
      <c r="KB153" s="9">
        <v>0.48973836671152998</v>
      </c>
      <c r="KC153" s="9">
        <v>-1.09247148608115</v>
      </c>
      <c r="KD153" s="9">
        <v>-0.54755400964088696</v>
      </c>
      <c r="KE153" s="9">
        <v>0.55989114976669696</v>
      </c>
      <c r="KF153" s="9">
        <v>0.49091222250849098</v>
      </c>
      <c r="KG153" s="9">
        <v>-0.75532856987340002</v>
      </c>
      <c r="KH153" s="9">
        <v>-0.13431651119889701</v>
      </c>
      <c r="KI153" s="9">
        <v>2.3270115141836198</v>
      </c>
      <c r="KJ153" s="9">
        <v>2.5271328852413899</v>
      </c>
      <c r="KK153" s="9">
        <v>1.00855818181256</v>
      </c>
      <c r="KL153" s="9">
        <v>4.1883806783579003E-2</v>
      </c>
      <c r="KM153" s="9">
        <v>-0.96451840817982704</v>
      </c>
      <c r="KN153" s="9">
        <v>0.35723471743797303</v>
      </c>
      <c r="KO153" s="9">
        <v>0.3727619622685</v>
      </c>
      <c r="KP153" s="9">
        <v>0.28448499868354998</v>
      </c>
      <c r="KQ153" s="9">
        <v>9.6405782867400994E-2</v>
      </c>
      <c r="KR153" s="9">
        <v>0.145332422881087</v>
      </c>
      <c r="KS153" s="9">
        <v>-2.0896043562823499</v>
      </c>
      <c r="KT153" s="9">
        <v>-0.65958957592151601</v>
      </c>
      <c r="KU153" s="9">
        <v>-1.98856389518029</v>
      </c>
      <c r="KV153" s="9">
        <v>0.62486571192104601</v>
      </c>
      <c r="KW153" s="9">
        <v>-9.4603962194730995E-2</v>
      </c>
      <c r="KX153" s="9">
        <v>-0.296960469450536</v>
      </c>
      <c r="KY153" s="9">
        <v>0.726049511033105</v>
      </c>
      <c r="KZ153" s="9">
        <v>-1.15642511208445</v>
      </c>
      <c r="LA153" s="9">
        <v>-1.1487679501083801</v>
      </c>
      <c r="LB153" s="9">
        <v>-1.34855721285764</v>
      </c>
      <c r="LC153" s="9">
        <v>-0.38208220799395598</v>
      </c>
      <c r="LD153" s="9">
        <v>0.372794300444245</v>
      </c>
      <c r="LE153" s="9">
        <v>0.31923194536293797</v>
      </c>
      <c r="LF153" s="9">
        <v>-2.4108384932484199</v>
      </c>
      <c r="LG153" s="9">
        <v>3.2463103592116398</v>
      </c>
      <c r="LH153" s="9">
        <v>1.5861539320960101</v>
      </c>
      <c r="LI153" s="9">
        <v>0.23290473847062901</v>
      </c>
      <c r="LJ153" s="9">
        <v>1.4603749206305999E-2</v>
      </c>
      <c r="LK153" s="9">
        <v>-1.55145891992911</v>
      </c>
      <c r="LL153" s="9">
        <v>-9.9945088590467801E-2</v>
      </c>
      <c r="LM153" s="9">
        <v>0.47039500767460801</v>
      </c>
      <c r="LN153" s="9">
        <v>1.29631956859445</v>
      </c>
      <c r="LO153" s="9">
        <v>0.22577756302552501</v>
      </c>
      <c r="LP153" s="9">
        <v>-0.37178224497996198</v>
      </c>
      <c r="LQ153" s="9">
        <v>-2.0880124242851399</v>
      </c>
      <c r="LR153" s="9">
        <v>0.51190529275038499</v>
      </c>
      <c r="LS153" s="9">
        <v>-2.7358505858905602</v>
      </c>
      <c r="LT153" s="9">
        <v>-1.1456742760632701</v>
      </c>
      <c r="LU153" s="9">
        <v>-0.62310586910809296</v>
      </c>
      <c r="LV153" s="9">
        <v>-0.415882838849576</v>
      </c>
      <c r="LW153" s="9">
        <v>1.43778126163985</v>
      </c>
      <c r="LX153" s="9">
        <v>0.40334807839624798</v>
      </c>
      <c r="LY153" s="9">
        <v>-0.75947415945478003</v>
      </c>
      <c r="LZ153" s="9">
        <v>0.39699273637728699</v>
      </c>
      <c r="MA153" s="9">
        <v>0.97202332202418695</v>
      </c>
      <c r="MB153" s="9">
        <v>2.9684059532718701</v>
      </c>
      <c r="MC153" s="9">
        <v>0.52425169828528995</v>
      </c>
      <c r="MD153" s="9">
        <v>-3.6713129066581002E-2</v>
      </c>
      <c r="ME153" s="9">
        <v>5.2290039899084704</v>
      </c>
      <c r="MF153" s="9">
        <v>-0.27129620184995401</v>
      </c>
      <c r="MG153" s="9">
        <v>-0.80136294375301897</v>
      </c>
      <c r="MH153" s="9">
        <v>-2.3744909182526599</v>
      </c>
      <c r="MI153" s="9">
        <v>0.443575146732202</v>
      </c>
      <c r="MJ153" s="9">
        <v>5.1155473931092002E-2</v>
      </c>
      <c r="MK153" s="9">
        <v>1.62402490777714</v>
      </c>
      <c r="ML153" s="9">
        <v>1.15103210917329</v>
      </c>
      <c r="MM153" s="9">
        <v>-0.59091989139929402</v>
      </c>
      <c r="MN153" s="9">
        <v>-9.1450749087543998E-2</v>
      </c>
      <c r="MO153" s="9">
        <v>0.44902388458275899</v>
      </c>
      <c r="MP153" s="9">
        <v>-0.94398729395162695</v>
      </c>
      <c r="MQ153" s="9">
        <v>1.36917180084089</v>
      </c>
      <c r="MR153" s="9">
        <v>8.2402289879958998E-2</v>
      </c>
      <c r="MS153" s="9">
        <v>0.32143149387595399</v>
      </c>
      <c r="MT153" s="9">
        <v>-1.9316586171443999</v>
      </c>
      <c r="MU153" s="9">
        <v>-2.0932343337094301</v>
      </c>
      <c r="MV153" s="9">
        <v>-1.3740546672415399</v>
      </c>
      <c r="MW153" s="9">
        <v>-0.13161890131280099</v>
      </c>
      <c r="MX153" s="9">
        <v>-0.46679630073157102</v>
      </c>
      <c r="MY153" s="9">
        <v>0.70978650138304999</v>
      </c>
      <c r="MZ153" s="9">
        <v>-1.48734320955435</v>
      </c>
      <c r="NA153" s="9">
        <v>0.65390197140321604</v>
      </c>
      <c r="NB153" s="9">
        <v>-0.71455364910885799</v>
      </c>
      <c r="NC153" s="9">
        <v>0.40455687055350098</v>
      </c>
      <c r="ND153" s="9">
        <v>-0.157396654672085</v>
      </c>
      <c r="NE153" s="9">
        <v>-2.1940964183846701</v>
      </c>
      <c r="NF153" s="9">
        <v>0.32261866466871802</v>
      </c>
      <c r="NG153" s="9">
        <v>0.31040054362229103</v>
      </c>
      <c r="NH153" s="9">
        <v>0.206748852750196</v>
      </c>
      <c r="NI153" s="9">
        <v>0.490947001006175</v>
      </c>
      <c r="NJ153" s="9">
        <v>-0.353084793493187</v>
      </c>
      <c r="NK153" s="9">
        <v>-1.06784365136925</v>
      </c>
      <c r="NL153" s="9">
        <v>-0.12840581428456299</v>
      </c>
      <c r="NM153" s="9">
        <v>-1.3443956263109</v>
      </c>
      <c r="NN153" s="9">
        <v>1.03085193804428</v>
      </c>
      <c r="NO153" s="9">
        <v>0.51891931662055601</v>
      </c>
      <c r="NP153" s="9">
        <v>0.22885965770168301</v>
      </c>
      <c r="NQ153" s="9">
        <v>-1.49815916915166</v>
      </c>
      <c r="NR153" s="9">
        <v>0.78152707171058799</v>
      </c>
      <c r="NS153" s="9">
        <v>0.70575231405010297</v>
      </c>
      <c r="NT153" s="9">
        <v>0.41339723233473202</v>
      </c>
      <c r="NU153" s="9">
        <v>1.8194776317499</v>
      </c>
      <c r="NV153" s="9">
        <v>0.45922444256794698</v>
      </c>
      <c r="NW153" s="9">
        <v>-2.44808136442126</v>
      </c>
      <c r="NX153" s="9">
        <v>-0.75571614989207803</v>
      </c>
      <c r="NY153" s="9">
        <v>1.19080905804132</v>
      </c>
      <c r="NZ153" s="9">
        <v>0.14593478028455301</v>
      </c>
      <c r="OA153" s="9">
        <v>0.99288817246430305</v>
      </c>
      <c r="OB153" s="9">
        <v>0.88368834326231804</v>
      </c>
      <c r="OC153" s="9">
        <v>-0.20305225890668299</v>
      </c>
      <c r="OD153" s="9">
        <v>0.54301738106603903</v>
      </c>
      <c r="OE153" s="9">
        <v>-0.38316111122535801</v>
      </c>
      <c r="OF153" s="9">
        <v>0.26451560538473801</v>
      </c>
      <c r="OG153" s="9">
        <v>1.04848756413921</v>
      </c>
      <c r="OH153" s="9">
        <v>0.49505963709728601</v>
      </c>
      <c r="OI153" s="9">
        <v>-1.6999741023665</v>
      </c>
      <c r="OJ153" s="9">
        <v>-0.25805699018658801</v>
      </c>
      <c r="OK153" s="9">
        <v>-0.150740547567563</v>
      </c>
      <c r="OL153" s="9">
        <v>4.0821955622688998E-2</v>
      </c>
      <c r="OM153" s="9">
        <v>0.52367869132339695</v>
      </c>
      <c r="ON153" s="9">
        <v>0.300479855707245</v>
      </c>
      <c r="OO153" s="9">
        <v>0.90377653975491901</v>
      </c>
      <c r="OP153" s="9">
        <v>0.17867674597931099</v>
      </c>
      <c r="OQ153" s="9">
        <v>1.50430374520759</v>
      </c>
      <c r="OR153" s="9">
        <v>-0.26661609012427501</v>
      </c>
      <c r="OS153" s="9">
        <v>1.69439510278237</v>
      </c>
      <c r="OT153" s="9">
        <v>0.203865809901395</v>
      </c>
      <c r="OU153" s="9">
        <v>1.34840524402316</v>
      </c>
      <c r="OV153" s="9">
        <v>7.6245187746628904E-2</v>
      </c>
      <c r="OW153" s="9">
        <v>-0.50018969000945102</v>
      </c>
      <c r="OX153" s="9">
        <v>-0.75201544858037905</v>
      </c>
      <c r="OY153" s="9">
        <v>0.69094844430037305</v>
      </c>
      <c r="OZ153" s="9">
        <v>0.568604353618131</v>
      </c>
      <c r="PA153" s="9">
        <v>-1.1607477198751801</v>
      </c>
      <c r="PB153" s="9">
        <v>-3.4281251107946602</v>
      </c>
      <c r="PC153" s="9">
        <v>-0.28535256877939902</v>
      </c>
      <c r="PD153" s="9">
        <v>-1.5059169643138499</v>
      </c>
      <c r="PE153" s="9">
        <v>0.935361309969863</v>
      </c>
      <c r="PF153" s="9">
        <v>-8.2611525539594194E-2</v>
      </c>
      <c r="PG153" s="9">
        <v>2.0619129287717701</v>
      </c>
      <c r="PH153" s="9">
        <v>-7.1628707471166994E-2</v>
      </c>
      <c r="PI153" s="9">
        <v>-0.68203673492225902</v>
      </c>
      <c r="PJ153" s="9">
        <v>0.212008057023859</v>
      </c>
      <c r="PK153" s="9">
        <v>-0.61234591829444396</v>
      </c>
      <c r="PL153" s="9">
        <v>-1.81168309502168</v>
      </c>
      <c r="PM153" s="9">
        <v>-1.30276464185424</v>
      </c>
      <c r="PN153" s="9">
        <v>0.718812864538945</v>
      </c>
      <c r="PO153" s="9">
        <v>0.96657841358280805</v>
      </c>
      <c r="PP153" s="9">
        <v>2.1400412959263</v>
      </c>
      <c r="PQ153" s="9">
        <v>0.58198923057279595</v>
      </c>
      <c r="PR153" s="9">
        <v>9.5289052560265999E-3</v>
      </c>
      <c r="PS153" s="9">
        <v>-0.316803291661512</v>
      </c>
      <c r="PT153" s="9">
        <v>-1.42386979074137</v>
      </c>
      <c r="PU153" s="9">
        <v>1.2785423555083799</v>
      </c>
      <c r="PV153" s="9">
        <v>0.85795024128450303</v>
      </c>
      <c r="PW153" s="9">
        <v>0.47048647095131002</v>
      </c>
      <c r="PX153" s="9">
        <v>-3.4305142320749001E-2</v>
      </c>
      <c r="PY153" s="9">
        <v>-0.96092804520768105</v>
      </c>
      <c r="PZ153" s="9">
        <v>-1.22472992024386</v>
      </c>
      <c r="QA153" s="9">
        <v>-0.69004453535293098</v>
      </c>
      <c r="QB153" s="9">
        <v>-0.20947789242787401</v>
      </c>
      <c r="QC153" s="9">
        <v>-0.43972152669737502</v>
      </c>
      <c r="QD153" s="9">
        <v>-0.85420647861242305</v>
      </c>
      <c r="QE153" s="9">
        <v>-0.77447757210282298</v>
      </c>
      <c r="QF153" s="9">
        <v>1.93278649031617</v>
      </c>
      <c r="QG153" s="9">
        <v>0.45682178074983298</v>
      </c>
      <c r="QH153" s="9">
        <v>-0.54781230948450299</v>
      </c>
      <c r="QI153" s="9">
        <v>0.59700503877420397</v>
      </c>
      <c r="QJ153" s="9">
        <v>-0.65114555794712603</v>
      </c>
      <c r="QK153" s="9">
        <v>-1.0832934321277601</v>
      </c>
      <c r="QL153" s="9">
        <v>0.949019487398989</v>
      </c>
      <c r="QM153" s="9">
        <v>-0.55154893416098005</v>
      </c>
      <c r="QN153" s="9">
        <v>-2.3148600084253399</v>
      </c>
      <c r="QO153" s="9">
        <v>-0.79200885718767899</v>
      </c>
      <c r="QP153" s="9">
        <v>-0.35756391874022603</v>
      </c>
      <c r="QQ153" s="9">
        <v>0.57367959076729902</v>
      </c>
      <c r="QR153" s="9">
        <v>1.0431046487309401</v>
      </c>
      <c r="QS153" s="9">
        <v>-2.5956861424195998</v>
      </c>
      <c r="QT153" s="9">
        <v>-0.16884545963683001</v>
      </c>
      <c r="QU153" s="9">
        <v>0.46653189255322303</v>
      </c>
      <c r="QV153" s="9">
        <v>-1.1946769445757199</v>
      </c>
      <c r="QW153" s="9">
        <v>-7.2131336714444702E-2</v>
      </c>
      <c r="QX153" s="9">
        <v>0.144178790538041</v>
      </c>
      <c r="QY153" s="9">
        <v>1.7107308319317002E-2</v>
      </c>
      <c r="QZ153" s="9">
        <v>0.18945016592733499</v>
      </c>
      <c r="RA153" s="9">
        <v>-2.57988357280141</v>
      </c>
      <c r="RB153" s="9">
        <v>-0.66850743105765598</v>
      </c>
      <c r="RC153" s="9">
        <v>-0.52648270683685505</v>
      </c>
      <c r="RD153" s="9">
        <v>-0.21604995649609801</v>
      </c>
      <c r="RE153" s="9">
        <v>0.55765620509830804</v>
      </c>
      <c r="RF153" s="9">
        <v>-0.43155649101040899</v>
      </c>
      <c r="RG153" s="9">
        <v>0.60840352418617405</v>
      </c>
      <c r="RH153" s="9">
        <v>0.218018227199057</v>
      </c>
      <c r="RI153" s="9">
        <v>-0.78132072785850504</v>
      </c>
      <c r="RJ153" s="9">
        <v>-1.68576292967816</v>
      </c>
      <c r="RK153" s="9">
        <v>0.343441909724717</v>
      </c>
      <c r="RL153" s="9">
        <v>0.76608403499866196</v>
      </c>
      <c r="RM153" s="9">
        <v>2.1223681779179202</v>
      </c>
      <c r="RN153" s="9">
        <v>-1.4949804361454599</v>
      </c>
      <c r="RO153" s="9">
        <v>-0.53261914770973096</v>
      </c>
      <c r="RP153" s="9">
        <v>-0.99739408835166099</v>
      </c>
      <c r="RQ153" s="9">
        <v>-1.17307134854433</v>
      </c>
      <c r="RR153" s="9">
        <v>-0.14241571553695601</v>
      </c>
      <c r="RS153" s="9">
        <v>-1.5297356429550899</v>
      </c>
      <c r="RT153" s="9">
        <v>-1.49105460242278</v>
      </c>
      <c r="RU153" s="9">
        <v>-0.91859809739171505</v>
      </c>
      <c r="RV153" s="9">
        <v>0.69971756058987999</v>
      </c>
      <c r="RW153" s="9">
        <v>0.24349609886722701</v>
      </c>
      <c r="RX153">
        <v>-5.4696823631765999E-2</v>
      </c>
      <c r="RY153">
        <v>-0.51492137549271499</v>
      </c>
      <c r="RZ153">
        <v>-1.93894308010889</v>
      </c>
      <c r="SA153">
        <v>-1.3488765559887901</v>
      </c>
    </row>
    <row r="154" spans="1:495" ht="15.75">
      <c r="A154" s="43">
        <v>64</v>
      </c>
      <c r="B154" s="44">
        <v>855139</v>
      </c>
      <c r="C154" s="52"/>
      <c r="D154" s="10" t="s">
        <v>495</v>
      </c>
      <c r="E154" s="11" t="s">
        <v>513</v>
      </c>
      <c r="F154" s="10" t="s">
        <v>524</v>
      </c>
      <c r="G154" s="10" t="s">
        <v>557</v>
      </c>
      <c r="H154" s="10" t="s">
        <v>513</v>
      </c>
      <c r="I154" s="10"/>
      <c r="J154" s="10" t="s">
        <v>500</v>
      </c>
      <c r="K154" s="10" t="s">
        <v>859</v>
      </c>
      <c r="L154" s="13">
        <v>13</v>
      </c>
      <c r="M154" s="10" t="s">
        <v>518</v>
      </c>
      <c r="N154" s="10" t="s">
        <v>528</v>
      </c>
      <c r="O154" s="10" t="s">
        <v>520</v>
      </c>
      <c r="P154" s="10"/>
      <c r="Q154" s="10"/>
      <c r="R154" s="10"/>
      <c r="S154" s="10"/>
      <c r="T154" s="10"/>
      <c r="U154" s="10"/>
      <c r="V154" s="10"/>
      <c r="W154" s="10" t="s">
        <v>504</v>
      </c>
      <c r="X154" s="10" t="s">
        <v>505</v>
      </c>
      <c r="Y154" s="10"/>
      <c r="Z154" s="10"/>
      <c r="AA154" s="10" t="s">
        <v>524</v>
      </c>
      <c r="AB154" s="9" t="s">
        <v>524</v>
      </c>
      <c r="AC154" s="9" t="s">
        <v>862</v>
      </c>
      <c r="AD154" s="9" t="s">
        <v>549</v>
      </c>
      <c r="AE154" s="15">
        <v>78.428571428571431</v>
      </c>
      <c r="AF154" s="15"/>
      <c r="AG154" s="16">
        <v>59.142857142857146</v>
      </c>
      <c r="AH154" s="10"/>
      <c r="AI154" s="14">
        <v>1.2</v>
      </c>
      <c r="AJ154" s="10">
        <v>0.34</v>
      </c>
      <c r="AK154" s="9" t="s">
        <v>508</v>
      </c>
      <c r="AL154" s="19" t="s">
        <v>562</v>
      </c>
      <c r="AM154" s="9"/>
      <c r="AN154" s="9" t="s">
        <v>510</v>
      </c>
      <c r="AO154" s="10">
        <v>238.4</v>
      </c>
      <c r="AP154" s="10"/>
      <c r="AQ154" s="10"/>
      <c r="AR154" s="10"/>
      <c r="AS154" s="10"/>
      <c r="AT154" s="10"/>
      <c r="AU154" s="10"/>
      <c r="AV154" s="10"/>
      <c r="AW154" s="10"/>
      <c r="AX154" s="10"/>
      <c r="AY154" s="10"/>
      <c r="AZ154" s="10"/>
      <c r="BA154" s="10"/>
      <c r="BB154" s="10"/>
      <c r="BC154" s="10"/>
      <c r="BD154" s="10"/>
      <c r="BE154" s="10"/>
      <c r="BF154" s="10"/>
      <c r="BG154" s="10"/>
      <c r="BH154" s="10"/>
      <c r="BI154" s="10"/>
      <c r="BJ154" s="10"/>
      <c r="BK154" s="10"/>
      <c r="BL154" s="10"/>
      <c r="BM154" s="10"/>
      <c r="BN154" s="10"/>
      <c r="BO154" s="10"/>
      <c r="BP154" s="10" t="s">
        <v>914</v>
      </c>
      <c r="BQ154" s="12">
        <v>46</v>
      </c>
      <c r="BR154" s="10" t="s">
        <v>513</v>
      </c>
      <c r="BS154" s="10" t="s">
        <v>513</v>
      </c>
      <c r="BT154" s="10"/>
      <c r="BU154" s="10"/>
      <c r="BV154" s="12" t="s">
        <v>513</v>
      </c>
      <c r="BW154" s="12" t="s">
        <v>513</v>
      </c>
      <c r="BX154" s="10" t="s">
        <v>513</v>
      </c>
      <c r="BY154" s="10" t="s">
        <v>513</v>
      </c>
      <c r="BZ154" s="12" t="s">
        <v>503</v>
      </c>
      <c r="CA154" s="12"/>
      <c r="CB154" s="12" t="s">
        <v>513</v>
      </c>
      <c r="CC154" s="12" t="s">
        <v>513</v>
      </c>
      <c r="CD154" s="12" t="s">
        <v>513</v>
      </c>
      <c r="CE154" s="12" t="s">
        <v>513</v>
      </c>
      <c r="CF154" s="12" t="s">
        <v>513</v>
      </c>
      <c r="CG154" s="12" t="s">
        <v>513</v>
      </c>
      <c r="CH154" s="12" t="s">
        <v>513</v>
      </c>
      <c r="CI154" s="12" t="s">
        <v>515</v>
      </c>
      <c r="CJ154" s="12" t="s">
        <v>515</v>
      </c>
      <c r="CK154" s="12"/>
      <c r="CL154" s="12" t="s">
        <v>513</v>
      </c>
      <c r="CM154" s="10" t="s">
        <v>515</v>
      </c>
      <c r="CN154" s="10"/>
      <c r="CO154" s="10" t="s">
        <v>503</v>
      </c>
      <c r="CP154" s="10" t="s">
        <v>503</v>
      </c>
      <c r="CQ154" s="10" t="s">
        <v>503</v>
      </c>
      <c r="CR154" s="10"/>
      <c r="CS154" s="10"/>
      <c r="CT154" s="10"/>
      <c r="CU154" s="10"/>
      <c r="CV154" s="10"/>
      <c r="CW154" s="10"/>
      <c r="CX154" s="10"/>
      <c r="CY154" s="10"/>
      <c r="CZ154" s="10"/>
      <c r="DA154" s="10"/>
      <c r="DB154" s="10"/>
      <c r="DC154" s="10"/>
      <c r="DD154" s="10"/>
      <c r="DE154" s="10"/>
      <c r="DF154" s="10"/>
      <c r="DG154" s="10"/>
      <c r="DH154" s="10"/>
      <c r="DI154" s="10"/>
      <c r="DJ154" s="10"/>
      <c r="DK154" s="10"/>
      <c r="DL154" s="10"/>
      <c r="DM154" s="10"/>
      <c r="DN154" s="10"/>
      <c r="DO154" s="10"/>
      <c r="DP154" s="10"/>
      <c r="DQ154" s="10"/>
      <c r="DR154" s="10"/>
      <c r="DS154" s="10"/>
      <c r="DT154" s="10"/>
      <c r="DU154" s="10"/>
      <c r="DV154" s="10"/>
      <c r="DW154" s="10"/>
      <c r="DX154" s="10"/>
      <c r="DY154" s="10"/>
      <c r="DZ154" s="10"/>
      <c r="EA154" s="10"/>
      <c r="EB154" s="10"/>
      <c r="EC154" s="10"/>
      <c r="ED154" s="10"/>
      <c r="EE154" s="10"/>
      <c r="EF154" s="10"/>
      <c r="EG154" s="10"/>
      <c r="EH154" s="10"/>
      <c r="EI154" s="10"/>
      <c r="EJ154" s="10"/>
      <c r="EK154" s="10"/>
      <c r="EL154" s="10"/>
      <c r="EM154" s="10"/>
      <c r="EN154" s="10"/>
      <c r="EO154" s="10"/>
      <c r="EP154" s="10"/>
      <c r="EQ154" s="10"/>
      <c r="ER154" s="10"/>
      <c r="ES154" s="10"/>
      <c r="ET154" s="10"/>
      <c r="EU154" s="10"/>
      <c r="EV154" s="10"/>
      <c r="EW154" s="10"/>
      <c r="EX154" s="10"/>
      <c r="EY154" s="10"/>
      <c r="EZ154" s="10"/>
      <c r="FA154" s="10"/>
      <c r="FB154" s="10"/>
      <c r="FC154" s="10"/>
      <c r="FD154" s="10"/>
      <c r="FE154" s="10"/>
      <c r="FF154" s="10"/>
      <c r="FG154" s="10"/>
      <c r="FH154" s="10"/>
      <c r="FI154" s="10"/>
      <c r="FJ154" s="10"/>
      <c r="FK154" s="10">
        <v>217</v>
      </c>
      <c r="FL154" s="10">
        <v>176</v>
      </c>
      <c r="FM154" s="10">
        <v>304</v>
      </c>
      <c r="FN154" s="10" t="s">
        <v>516</v>
      </c>
      <c r="FO154" s="9">
        <v>-0.83033303104891298</v>
      </c>
      <c r="FP154" s="9">
        <v>1.33229083986306</v>
      </c>
      <c r="FQ154" s="9">
        <v>0.30187410669943399</v>
      </c>
      <c r="FR154" s="9">
        <v>-0.11343476864700699</v>
      </c>
      <c r="FS154" s="9">
        <v>-0.74830329413887797</v>
      </c>
      <c r="FT154" s="9">
        <v>2.80005942941348</v>
      </c>
      <c r="FU154" s="9">
        <v>-0.82028633042243704</v>
      </c>
      <c r="FV154" s="9">
        <v>-0.24142783638978199</v>
      </c>
      <c r="FW154" s="9">
        <v>7.7801437338982996E-2</v>
      </c>
      <c r="FX154" s="9">
        <v>-0.26432838966348199</v>
      </c>
      <c r="FY154" s="9">
        <v>0.78562787122148303</v>
      </c>
      <c r="FZ154" s="9">
        <v>0.52889666952990699</v>
      </c>
      <c r="GA154" s="9">
        <v>4.1194875028208902</v>
      </c>
      <c r="GB154" s="9">
        <v>-0.78833415635882997</v>
      </c>
      <c r="GC154" s="9">
        <v>-1.6320470408158001</v>
      </c>
      <c r="GD154" s="9">
        <v>-0.42104746621945799</v>
      </c>
      <c r="GE154" s="9">
        <v>-0.847886012011699</v>
      </c>
      <c r="GF154" s="9">
        <v>-1.15095210400297</v>
      </c>
      <c r="GG154" s="9">
        <v>1.3676299879280001</v>
      </c>
      <c r="GH154" s="9">
        <v>1.3294516090155899</v>
      </c>
      <c r="GI154" s="9">
        <v>0.448221393257488</v>
      </c>
      <c r="GJ154" s="9">
        <v>2.1558015292626E-2</v>
      </c>
      <c r="GK154" s="9">
        <v>0.37806424618989298</v>
      </c>
      <c r="GL154" s="9">
        <v>1.11538161550556</v>
      </c>
      <c r="GM154" s="9">
        <v>1.41464810680423</v>
      </c>
      <c r="GN154" s="9">
        <v>0.94221722523328699</v>
      </c>
      <c r="GO154" s="9">
        <v>0.90383016837089103</v>
      </c>
      <c r="GP154" s="9">
        <v>-0.17433271760108399</v>
      </c>
      <c r="GQ154" s="9">
        <v>1.36658461174553</v>
      </c>
      <c r="GR154" s="9">
        <v>-1.1555418503624499</v>
      </c>
      <c r="GS154" s="9">
        <v>1.0799426412201401</v>
      </c>
      <c r="GT154" s="9">
        <v>-2.1709137563576499</v>
      </c>
      <c r="GU154" s="9">
        <v>-0.32721848823614502</v>
      </c>
      <c r="GV154" s="9">
        <v>1.66498710732754E-2</v>
      </c>
      <c r="GW154" s="9">
        <v>-0.34325427386562402</v>
      </c>
      <c r="GX154" s="9">
        <v>-1.4050330831972599</v>
      </c>
      <c r="GY154" s="9">
        <v>6.8818657170019004E-2</v>
      </c>
      <c r="GZ154" s="9">
        <v>-0.52602661182255706</v>
      </c>
      <c r="HA154" s="9">
        <v>0.50192276740531805</v>
      </c>
      <c r="HB154" s="9">
        <v>0.45879611897905398</v>
      </c>
      <c r="HC154" s="9">
        <v>-1.96666745606771</v>
      </c>
      <c r="HD154" s="9">
        <v>1.7220035806404099</v>
      </c>
      <c r="HE154" s="9">
        <v>0.73006519436291495</v>
      </c>
      <c r="HF154" s="9">
        <v>1.6151260591938199</v>
      </c>
      <c r="HG154" s="9">
        <v>1.8669464726904501</v>
      </c>
      <c r="HH154" s="9">
        <v>-1.4435850712174101</v>
      </c>
      <c r="HI154" s="9">
        <v>1.76093314377583</v>
      </c>
      <c r="HJ154" s="9">
        <v>-0.22798113567801701</v>
      </c>
      <c r="HK154" s="9">
        <v>-0.41695992464988402</v>
      </c>
      <c r="HL154" s="9">
        <v>1.38686248878978</v>
      </c>
      <c r="HM154" s="9">
        <v>-2.5111415220764202</v>
      </c>
      <c r="HN154" s="9">
        <v>-6.1719701076950804</v>
      </c>
      <c r="HO154" s="9">
        <v>1.4704657459616799</v>
      </c>
      <c r="HP154" s="9">
        <v>0.667448328268748</v>
      </c>
      <c r="HQ154" s="9">
        <v>0.37310842669883898</v>
      </c>
      <c r="HR154" s="9">
        <v>0.252346033525913</v>
      </c>
      <c r="HS154" s="9">
        <v>0.38361246740998001</v>
      </c>
      <c r="HT154" s="9">
        <v>-4.8431916144682097</v>
      </c>
      <c r="HU154" s="9">
        <v>-1.0861744688027599</v>
      </c>
      <c r="HV154" s="9">
        <v>1.75098248819563</v>
      </c>
      <c r="HW154" s="9">
        <v>1.50357735758892</v>
      </c>
      <c r="HX154" s="9">
        <v>0.23988336086577999</v>
      </c>
      <c r="HY154" s="9">
        <v>-1.1247677341381701</v>
      </c>
      <c r="HZ154" s="9">
        <v>0.587962905241599</v>
      </c>
      <c r="IA154" s="9">
        <v>-1.67753011071669</v>
      </c>
      <c r="IB154" s="9">
        <v>-0.110240105262044</v>
      </c>
      <c r="IC154" s="9">
        <v>-0.92322952049070495</v>
      </c>
      <c r="ID154" s="9">
        <v>-3.6474098724959299</v>
      </c>
      <c r="IE154" s="9">
        <v>5.8066190486958998E-2</v>
      </c>
      <c r="IF154" s="9">
        <v>-0.10590347719265999</v>
      </c>
      <c r="IG154" s="9">
        <v>0.37120394380228</v>
      </c>
      <c r="IH154" s="9">
        <v>-0.44361779995887302</v>
      </c>
      <c r="II154" s="9">
        <v>-0.80592844452381296</v>
      </c>
      <c r="IJ154" s="9">
        <v>0.86465794888497405</v>
      </c>
      <c r="IK154" s="9">
        <v>-1.10319757981634</v>
      </c>
      <c r="IL154" s="9">
        <v>0.790961110953466</v>
      </c>
      <c r="IM154" s="9">
        <v>2.4766966913395398</v>
      </c>
      <c r="IN154" s="9">
        <v>-0.51030637192967598</v>
      </c>
      <c r="IO154" s="9">
        <v>1.1235045796460099</v>
      </c>
      <c r="IP154" s="9">
        <v>1.6824561343103701</v>
      </c>
      <c r="IQ154" s="9">
        <v>0.123200298116606</v>
      </c>
      <c r="IR154" s="9">
        <v>0.43565510887044001</v>
      </c>
      <c r="IS154" s="9">
        <v>-0.64249486229098696</v>
      </c>
      <c r="IT154" s="9">
        <v>-2.4463117323076702</v>
      </c>
      <c r="IU154" s="9">
        <v>0.64488594780647701</v>
      </c>
      <c r="IV154" s="9">
        <v>0.23279566618964301</v>
      </c>
      <c r="IW154" s="9">
        <v>0.18948672190750401</v>
      </c>
      <c r="IX154" s="9">
        <v>-0.718751247328134</v>
      </c>
      <c r="IY154" s="9">
        <v>0.50041602852794498</v>
      </c>
      <c r="IZ154" s="9">
        <v>-0.70053228829775804</v>
      </c>
      <c r="JA154" s="9">
        <v>-0.62884538616923402</v>
      </c>
      <c r="JB154" s="9">
        <v>-0.87252166293260602</v>
      </c>
      <c r="JC154" s="9">
        <v>-1.61464760844961</v>
      </c>
      <c r="JD154" s="9">
        <v>-3.2337418492077998</v>
      </c>
      <c r="JE154" s="9">
        <v>-0.24009156306448801</v>
      </c>
      <c r="JF154" s="9">
        <v>-0.23160718016922999</v>
      </c>
      <c r="JG154" s="9">
        <v>0.25378510489126099</v>
      </c>
      <c r="JH154" s="9">
        <v>-0.58375945039657995</v>
      </c>
      <c r="JI154" s="9">
        <v>1.12504731933595</v>
      </c>
      <c r="JJ154" s="9">
        <v>1.0031463213249801</v>
      </c>
      <c r="JK154" s="9">
        <v>-0.27890011604186199</v>
      </c>
      <c r="JL154" s="9">
        <v>-0.36538518977568402</v>
      </c>
      <c r="JM154" s="9">
        <v>-0.25951283774131201</v>
      </c>
      <c r="JN154" s="9">
        <v>-0.92000640478017803</v>
      </c>
      <c r="JO154" s="9">
        <v>0.51511093297997601</v>
      </c>
      <c r="JP154" s="9">
        <v>2.3764270752445</v>
      </c>
      <c r="JQ154" s="9">
        <v>-1.7041274400204101</v>
      </c>
      <c r="JR154" s="9">
        <v>0.204794219400976</v>
      </c>
      <c r="JS154" s="9">
        <v>-0.63558117995934804</v>
      </c>
      <c r="JT154" s="9">
        <v>1.1451051570227699</v>
      </c>
      <c r="JU154" s="9">
        <v>0.33654891650357299</v>
      </c>
      <c r="JV154" s="9">
        <v>-1.1675674090316299</v>
      </c>
      <c r="JW154" s="9">
        <v>-4.3359043853435004</v>
      </c>
      <c r="JX154" s="9">
        <v>-2.9622304496537599</v>
      </c>
      <c r="JY154" s="9">
        <v>1.25958576207638</v>
      </c>
      <c r="JZ154" s="9">
        <v>-0.52358831581305398</v>
      </c>
      <c r="KA154" s="9">
        <v>-7.3163687148510501</v>
      </c>
      <c r="KB154" s="9">
        <v>1.61108922544585</v>
      </c>
      <c r="KC154" s="9">
        <v>-0.97599558496804095</v>
      </c>
      <c r="KD154" s="9">
        <v>0.177583838012256</v>
      </c>
      <c r="KE154" s="9">
        <v>0.85407584145687099</v>
      </c>
      <c r="KF154" s="9">
        <v>1.0173533231704901</v>
      </c>
      <c r="KG154" s="9">
        <v>-0.60716004444133498</v>
      </c>
      <c r="KH154" s="9">
        <v>-1.1737476728247001</v>
      </c>
      <c r="KI154" s="9">
        <v>-0.59356173901697196</v>
      </c>
      <c r="KJ154" s="9">
        <v>-0.48835483812297997</v>
      </c>
      <c r="KK154" s="9">
        <v>1.2481102236511299</v>
      </c>
      <c r="KL154" s="9">
        <v>0.19941416992236</v>
      </c>
      <c r="KM154" s="9">
        <v>-1.25559208497962</v>
      </c>
      <c r="KN154" s="9">
        <v>0.57238530972908996</v>
      </c>
      <c r="KO154" s="9">
        <v>0.40823667473893699</v>
      </c>
      <c r="KP154" s="9">
        <v>6.1991794114745001E-2</v>
      </c>
      <c r="KQ154" s="9">
        <v>0.116475995911294</v>
      </c>
      <c r="KR154" s="9">
        <v>0.13616448609021001</v>
      </c>
      <c r="KS154" s="9">
        <v>-2.6305868807952799</v>
      </c>
      <c r="KT154" s="9">
        <v>-0.122830193697452</v>
      </c>
      <c r="KU154" s="9">
        <v>-2.1886952588172699</v>
      </c>
      <c r="KV154" s="9">
        <v>0.90960928057406898</v>
      </c>
      <c r="KW154" s="9">
        <v>0.17879679110202201</v>
      </c>
      <c r="KX154" s="9">
        <v>-0.77140965977568199</v>
      </c>
      <c r="KY154" s="9">
        <v>-7.3704989522661996E-2</v>
      </c>
      <c r="KZ154" s="9">
        <v>-0.31449570925999498</v>
      </c>
      <c r="LA154" s="9">
        <v>-0.760699042239944</v>
      </c>
      <c r="LB154" s="9">
        <v>-2.13936262179294</v>
      </c>
      <c r="LC154" s="9">
        <v>-0.23343099278426299</v>
      </c>
      <c r="LD154" s="9">
        <v>0.244862412666148</v>
      </c>
      <c r="LE154" s="9">
        <v>-0.148428492979546</v>
      </c>
      <c r="LF154" s="9">
        <v>-3.1859167685769001</v>
      </c>
      <c r="LG154" s="9">
        <v>3.7228515682805399</v>
      </c>
      <c r="LH154" s="9">
        <v>1.7184761733301199</v>
      </c>
      <c r="LI154" s="9">
        <v>0.59580922515324197</v>
      </c>
      <c r="LJ154" s="9">
        <v>0.28129541434111899</v>
      </c>
      <c r="LK154" s="9">
        <v>-1.99613295927295</v>
      </c>
      <c r="LL154" s="9">
        <v>-0.39832685357242698</v>
      </c>
      <c r="LM154" s="9">
        <v>0.64888442974416005</v>
      </c>
      <c r="LN154" s="9">
        <v>1.2325549318935101</v>
      </c>
      <c r="LO154" s="9">
        <v>-8.8629243513532005E-2</v>
      </c>
      <c r="LP154" s="9">
        <v>-0.76909105050119497</v>
      </c>
      <c r="LQ154" s="9">
        <v>-1.2488799160868</v>
      </c>
      <c r="LR154" s="9">
        <v>0.680406762673189</v>
      </c>
      <c r="LS154" s="9">
        <v>-3.0966167294554499</v>
      </c>
      <c r="LT154" s="9">
        <v>-0.76128039889555599</v>
      </c>
      <c r="LU154" s="9">
        <v>-0.57124120383299304</v>
      </c>
      <c r="LV154" s="9">
        <v>0.154346303656517</v>
      </c>
      <c r="LW154" s="9">
        <v>2.17670898381862</v>
      </c>
      <c r="LX154" s="9">
        <v>-0.14106870647825001</v>
      </c>
      <c r="LY154" s="9">
        <v>2.3085753429864302</v>
      </c>
      <c r="LZ154" s="9">
        <v>-0.19451593787112301</v>
      </c>
      <c r="MA154" s="9">
        <v>-0.41370932563892499</v>
      </c>
      <c r="MB154" s="9">
        <v>0.84892313086044602</v>
      </c>
      <c r="MC154" s="9">
        <v>-0.31463103335162201</v>
      </c>
      <c r="MD154" s="9">
        <v>-0.60930147390744605</v>
      </c>
      <c r="ME154" s="9">
        <v>0.75356733840400103</v>
      </c>
      <c r="MF154" s="9">
        <v>-1.93468918516264</v>
      </c>
      <c r="MG154" s="9">
        <v>-2.2893559320352801</v>
      </c>
      <c r="MH154" s="9">
        <v>-3.9728407385029998</v>
      </c>
      <c r="MI154" s="9">
        <v>0.43595232157075198</v>
      </c>
      <c r="MJ154" s="9">
        <v>-0.17319122117008201</v>
      </c>
      <c r="MK154" s="9">
        <v>1.20629089601509</v>
      </c>
      <c r="ML154" s="9">
        <v>0.493553143903184</v>
      </c>
      <c r="MM154" s="9">
        <v>-0.71642054192757898</v>
      </c>
      <c r="MN154" s="9">
        <v>0.163385707587857</v>
      </c>
      <c r="MO154" s="9">
        <v>0.50921089552960197</v>
      </c>
      <c r="MP154" s="9">
        <v>-0.4104286241374</v>
      </c>
      <c r="MQ154" s="9">
        <v>1.6030617232408499</v>
      </c>
      <c r="MR154" s="9">
        <v>-0.44503369687354799</v>
      </c>
      <c r="MS154" s="9">
        <v>0.50728880259528697</v>
      </c>
      <c r="MT154" s="9">
        <v>-0.96962609743226302</v>
      </c>
      <c r="MU154" s="9">
        <v>-1.13236024259657</v>
      </c>
      <c r="MV154" s="9">
        <v>-1.02293212772369</v>
      </c>
      <c r="MW154" s="9">
        <v>-7.981853678248E-3</v>
      </c>
      <c r="MX154" s="9">
        <v>0.16823523074476199</v>
      </c>
      <c r="MY154" s="9">
        <v>0.80730793124234301</v>
      </c>
      <c r="MZ154" s="9">
        <v>-0.882258013927811</v>
      </c>
      <c r="NA154" s="9">
        <v>0.33428452305117901</v>
      </c>
      <c r="NB154" s="9">
        <v>-1.0368911564047201</v>
      </c>
      <c r="NC154" s="9">
        <v>0.56895019941511404</v>
      </c>
      <c r="ND154" s="9">
        <v>-0.44454005555346798</v>
      </c>
      <c r="NE154" s="9">
        <v>-1.55632618212646</v>
      </c>
      <c r="NF154" s="9">
        <v>0.27338834028192099</v>
      </c>
      <c r="NG154" s="9">
        <v>0.47321788091108502</v>
      </c>
      <c r="NH154" s="9">
        <v>0.54390833876251898</v>
      </c>
      <c r="NI154" s="9">
        <v>3.4504108654197001E-2</v>
      </c>
      <c r="NJ154" s="9">
        <v>-5.3957726436154298E-2</v>
      </c>
      <c r="NK154" s="9">
        <v>-0.87274245556525198</v>
      </c>
      <c r="NL154" s="9">
        <v>-0.113597612433573</v>
      </c>
      <c r="NM154" s="9">
        <v>-0.38727992472946099</v>
      </c>
      <c r="NN154" s="9">
        <v>1.27334183135554</v>
      </c>
      <c r="NO154" s="9">
        <v>0.55377448026172804</v>
      </c>
      <c r="NP154" s="9">
        <v>0.31371823519612502</v>
      </c>
      <c r="NQ154" s="9">
        <v>-2.88213287726761</v>
      </c>
      <c r="NR154" s="9">
        <v>0.88684533793281095</v>
      </c>
      <c r="NS154" s="9">
        <v>-3.149318644067E-2</v>
      </c>
      <c r="NT154" s="9">
        <v>-0.80206569259947902</v>
      </c>
      <c r="NU154" s="9">
        <v>2.2699529997032699</v>
      </c>
      <c r="NV154" s="9">
        <v>0.66110912152923895</v>
      </c>
      <c r="NW154" s="9">
        <v>-2.87397271220763</v>
      </c>
      <c r="NX154" s="9">
        <v>0.18341196004765201</v>
      </c>
      <c r="NY154" s="9">
        <v>1.40436190411913</v>
      </c>
      <c r="NZ154" s="9">
        <v>0.33900500403759998</v>
      </c>
      <c r="OA154" s="9">
        <v>1.0480181929867201</v>
      </c>
      <c r="OB154" s="9">
        <v>-0.77479943549544505</v>
      </c>
      <c r="OC154" s="9">
        <v>0.77157519324859003</v>
      </c>
      <c r="OD154" s="9">
        <v>1.1023533800027501</v>
      </c>
      <c r="OE154" s="9">
        <v>-1.8845574561798001E-2</v>
      </c>
      <c r="OF154" s="9">
        <v>-3.9864569995082998E-2</v>
      </c>
      <c r="OG154" s="9">
        <v>3.3214670532202999E-2</v>
      </c>
      <c r="OH154" s="9">
        <v>0.22445459779086799</v>
      </c>
      <c r="OI154" s="9">
        <v>-1.7579231184189601</v>
      </c>
      <c r="OJ154" s="9">
        <v>-0.47656728437061302</v>
      </c>
      <c r="OK154" s="9">
        <v>0.29897822690293002</v>
      </c>
      <c r="OL154" s="9">
        <v>-0.902848747813907</v>
      </c>
      <c r="OM154" s="9">
        <v>0.114803592448883</v>
      </c>
      <c r="ON154" s="9">
        <v>-1.7577653347288</v>
      </c>
      <c r="OO154" s="9">
        <v>0.66626330403032596</v>
      </c>
      <c r="OP154" s="9">
        <v>0.30730153196680199</v>
      </c>
      <c r="OQ154" s="9">
        <v>1.31080497372555</v>
      </c>
      <c r="OR154" s="9">
        <v>-0.29060571735360202</v>
      </c>
      <c r="OS154" s="9">
        <v>0.91434278593450102</v>
      </c>
      <c r="OT154" s="9">
        <v>-1.71764075761098E-2</v>
      </c>
      <c r="OU154" s="9">
        <v>0.68434189537291201</v>
      </c>
      <c r="OV154" s="9">
        <v>0.22945546919603199</v>
      </c>
      <c r="OW154" s="9">
        <v>-2.9650206814985001E-2</v>
      </c>
      <c r="OX154" s="9">
        <v>-0.38492412225829598</v>
      </c>
      <c r="OY154" s="9">
        <v>0.79538107843119199</v>
      </c>
      <c r="OZ154" s="9">
        <v>0.83342125395439604</v>
      </c>
      <c r="PA154" s="9">
        <v>-0.94917073418634701</v>
      </c>
      <c r="PB154" s="9">
        <v>-3.05958729714107</v>
      </c>
      <c r="PC154" s="9">
        <v>-0.37144870771076599</v>
      </c>
      <c r="PD154" s="9">
        <v>-1.30409716060787</v>
      </c>
      <c r="PE154" s="9">
        <v>1.1920687440994899</v>
      </c>
      <c r="PF154" s="9">
        <v>0.126161467863209</v>
      </c>
      <c r="PG154" s="9">
        <v>2.0096913715069098</v>
      </c>
      <c r="PH154" s="9">
        <v>-7.8913502827953994E-2</v>
      </c>
      <c r="PI154" s="9">
        <v>-0.32076469651491302</v>
      </c>
      <c r="PJ154" s="9">
        <v>0.39330322463051498</v>
      </c>
      <c r="PK154" s="9">
        <v>-0.30652996523916098</v>
      </c>
      <c r="PL154" s="9">
        <v>-2.2730738646771602</v>
      </c>
      <c r="PM154" s="9">
        <v>-0.69544039714581396</v>
      </c>
      <c r="PN154" s="9">
        <v>-0.20197974342782801</v>
      </c>
      <c r="PO154" s="9">
        <v>0.235266064580433</v>
      </c>
      <c r="PP154" s="9">
        <v>0.69474391041796701</v>
      </c>
      <c r="PQ154" s="9">
        <v>0.73308268230187901</v>
      </c>
      <c r="PR154" s="9">
        <v>0.43629133851549001</v>
      </c>
      <c r="PS154" s="9">
        <v>0.223947143267651</v>
      </c>
      <c r="PT154" s="9">
        <v>-0.78194035907925796</v>
      </c>
      <c r="PU154" s="9">
        <v>1.47338282685888</v>
      </c>
      <c r="PV154" s="9">
        <v>0.46176008980710598</v>
      </c>
      <c r="PW154" s="9">
        <v>0.82442090955542602</v>
      </c>
      <c r="PX154" s="9">
        <v>0.38899277881559102</v>
      </c>
      <c r="PY154" s="9">
        <v>-0.42184344725407902</v>
      </c>
      <c r="PZ154" s="9">
        <v>-0.92123982241651003</v>
      </c>
      <c r="QA154" s="9">
        <v>-0.92470363702652802</v>
      </c>
      <c r="QB154" s="9">
        <v>4.5072784917788003E-2</v>
      </c>
      <c r="QC154" s="9">
        <v>-0.42666388022149199</v>
      </c>
      <c r="QD154" s="9">
        <v>-0.48327967856845</v>
      </c>
      <c r="QE154" s="9">
        <v>-0.62520925734716903</v>
      </c>
      <c r="QF154" s="9">
        <v>2.2455278470434701</v>
      </c>
      <c r="QG154" s="9">
        <v>0.51685669918462496</v>
      </c>
      <c r="QH154" s="9">
        <v>-1.4145176252921701</v>
      </c>
      <c r="QI154" s="9">
        <v>0.81683152888272603</v>
      </c>
      <c r="QJ154" s="9">
        <v>-0.59885212260421705</v>
      </c>
      <c r="QK154" s="9">
        <v>-0.66819381424344304</v>
      </c>
      <c r="QL154" s="9">
        <v>-1.4518202488018399</v>
      </c>
      <c r="QM154" s="9">
        <v>-0.46467460966437901</v>
      </c>
      <c r="QN154" s="9">
        <v>-0.89244333913546003</v>
      </c>
      <c r="QO154" s="9">
        <v>1.0148525700756801</v>
      </c>
      <c r="QP154" s="9">
        <v>-0.69722495918992899</v>
      </c>
      <c r="QQ154" s="9">
        <v>0.10782779396987401</v>
      </c>
      <c r="QR154" s="9">
        <v>0.33296657167049898</v>
      </c>
      <c r="QS154" s="9">
        <v>-1.26289763900498</v>
      </c>
      <c r="QT154" s="9">
        <v>-3.8889470210756998E-2</v>
      </c>
      <c r="QU154" s="9">
        <v>0.66077164175113201</v>
      </c>
      <c r="QV154" s="9">
        <v>-0.91942733933485199</v>
      </c>
      <c r="QW154" s="9">
        <v>0.35977661417538198</v>
      </c>
      <c r="QX154" s="9">
        <v>-1.5776041802071401</v>
      </c>
      <c r="QY154" s="9">
        <v>0.72004709502549202</v>
      </c>
      <c r="QZ154" s="9">
        <v>0.28204895074858999</v>
      </c>
      <c r="RA154" s="9">
        <v>-2.0868927570692999</v>
      </c>
      <c r="RB154" s="9">
        <v>-0.30895077267413201</v>
      </c>
      <c r="RC154" s="9">
        <v>0.12816170185588299</v>
      </c>
      <c r="RD154" s="9">
        <v>0.179469379700535</v>
      </c>
      <c r="RE154" s="9">
        <v>0.223828421601804</v>
      </c>
      <c r="RF154" s="9">
        <v>-0.41207717705047398</v>
      </c>
      <c r="RG154" s="9">
        <v>1.07261342869131</v>
      </c>
      <c r="RH154" s="9">
        <v>2.1762984073300201E-3</v>
      </c>
      <c r="RI154" s="9">
        <v>7.8068399149748002E-2</v>
      </c>
      <c r="RJ154" s="9">
        <v>-1.77059798230326</v>
      </c>
      <c r="RK154" s="9">
        <v>-0.30598339388854401</v>
      </c>
      <c r="RL154" s="9">
        <v>2.11823897997819</v>
      </c>
      <c r="RM154" s="9">
        <v>2.6726747893088501</v>
      </c>
      <c r="RN154" s="9">
        <v>-0.88803843852598796</v>
      </c>
      <c r="RO154" s="9">
        <v>4.0021950923595E-2</v>
      </c>
      <c r="RP154" s="9">
        <v>-0.79244316114291302</v>
      </c>
      <c r="RQ154" s="9">
        <v>-0.60699700675455104</v>
      </c>
      <c r="RR154" s="9">
        <v>0.34852069609920699</v>
      </c>
      <c r="RS154" s="9">
        <v>-0.921631416683791</v>
      </c>
      <c r="RT154" s="9">
        <v>-0.84791071799608198</v>
      </c>
      <c r="RU154" s="9">
        <v>-0.67563974972138197</v>
      </c>
      <c r="RV154" s="9">
        <v>0.47130031105527298</v>
      </c>
      <c r="RW154" s="9">
        <v>0.23113695397307299</v>
      </c>
      <c r="RX154">
        <v>-1.54682831906482</v>
      </c>
      <c r="RY154">
        <v>-1.2803331690402799</v>
      </c>
      <c r="RZ154">
        <v>-1.04796727554195</v>
      </c>
      <c r="SA154">
        <v>-1.17471575979023</v>
      </c>
    </row>
    <row r="155" spans="1:495" ht="15.75">
      <c r="A155" s="43">
        <v>65</v>
      </c>
      <c r="B155" s="44">
        <v>857222</v>
      </c>
      <c r="C155" s="52"/>
      <c r="D155" s="10" t="s">
        <v>495</v>
      </c>
      <c r="E155" s="11" t="s">
        <v>513</v>
      </c>
      <c r="F155" s="10" t="s">
        <v>497</v>
      </c>
      <c r="G155" s="10" t="s">
        <v>498</v>
      </c>
      <c r="H155" s="10" t="s">
        <v>513</v>
      </c>
      <c r="I155" s="10"/>
      <c r="J155" s="10" t="s">
        <v>503</v>
      </c>
      <c r="K155" s="10" t="s">
        <v>859</v>
      </c>
      <c r="L155" s="13">
        <v>17</v>
      </c>
      <c r="M155" s="10" t="s">
        <v>518</v>
      </c>
      <c r="N155" s="10" t="s">
        <v>528</v>
      </c>
      <c r="O155" s="10" t="s">
        <v>520</v>
      </c>
      <c r="P155" s="10"/>
      <c r="Q155" s="10"/>
      <c r="R155" s="10"/>
      <c r="S155" s="10"/>
      <c r="T155" s="10"/>
      <c r="U155" s="10"/>
      <c r="V155" s="10"/>
      <c r="W155" s="10" t="s">
        <v>504</v>
      </c>
      <c r="X155" s="10" t="s">
        <v>505</v>
      </c>
      <c r="Y155" s="10"/>
      <c r="Z155" s="10"/>
      <c r="AA155" s="10" t="s">
        <v>497</v>
      </c>
      <c r="AB155" s="9" t="s">
        <v>524</v>
      </c>
      <c r="AC155" s="9" t="s">
        <v>879</v>
      </c>
      <c r="AD155" s="9" t="s">
        <v>549</v>
      </c>
      <c r="AE155" s="15">
        <v>9.5714285714285712</v>
      </c>
      <c r="AF155" s="15"/>
      <c r="AG155" s="16">
        <v>9.5714285714285712</v>
      </c>
      <c r="AH155" s="10"/>
      <c r="AI155" s="14">
        <v>1.8</v>
      </c>
      <c r="AJ155" s="10"/>
      <c r="AK155" s="9" t="s">
        <v>508</v>
      </c>
      <c r="AL155" s="9"/>
      <c r="AM155" s="9"/>
      <c r="AN155" s="9" t="s">
        <v>510</v>
      </c>
      <c r="AO155" s="10">
        <v>91</v>
      </c>
      <c r="AP155" s="10"/>
      <c r="AQ155" s="10"/>
      <c r="AR155" s="10"/>
      <c r="AS155" s="10"/>
      <c r="AT155" s="10"/>
      <c r="AU155" s="10"/>
      <c r="AV155" s="10"/>
      <c r="AW155" s="10"/>
      <c r="AX155" s="10"/>
      <c r="AY155" s="10"/>
      <c r="AZ155" s="10"/>
      <c r="BA155" s="10"/>
      <c r="BB155" s="10"/>
      <c r="BC155" s="10"/>
      <c r="BD155" s="10"/>
      <c r="BE155" s="10"/>
      <c r="BF155" s="10"/>
      <c r="BG155" s="10"/>
      <c r="BH155" s="10"/>
      <c r="BI155" s="10"/>
      <c r="BJ155" s="10"/>
      <c r="BK155" s="10"/>
      <c r="BL155" s="10"/>
      <c r="BM155" s="10"/>
      <c r="BN155" s="10"/>
      <c r="BO155" s="10"/>
      <c r="BP155" s="10" t="s">
        <v>915</v>
      </c>
      <c r="BQ155" s="12">
        <v>46</v>
      </c>
      <c r="BR155" s="10" t="s">
        <v>513</v>
      </c>
      <c r="BS155" s="10" t="s">
        <v>513</v>
      </c>
      <c r="BT155" s="10"/>
      <c r="BU155" s="10"/>
      <c r="BV155" s="12" t="s">
        <v>513</v>
      </c>
      <c r="BW155" s="12" t="s">
        <v>513</v>
      </c>
      <c r="BX155" s="10" t="s">
        <v>513</v>
      </c>
      <c r="BY155" s="10" t="s">
        <v>513</v>
      </c>
      <c r="BZ155" s="12" t="s">
        <v>503</v>
      </c>
      <c r="CA155" s="12"/>
      <c r="CB155" s="12" t="s">
        <v>513</v>
      </c>
      <c r="CC155" s="12" t="s">
        <v>513</v>
      </c>
      <c r="CD155" s="12" t="s">
        <v>513</v>
      </c>
      <c r="CE155" s="12" t="s">
        <v>513</v>
      </c>
      <c r="CF155" s="12" t="s">
        <v>513</v>
      </c>
      <c r="CG155" s="12" t="s">
        <v>513</v>
      </c>
      <c r="CH155" s="12" t="s">
        <v>513</v>
      </c>
      <c r="CI155" s="12" t="s">
        <v>515</v>
      </c>
      <c r="CJ155" s="12" t="s">
        <v>515</v>
      </c>
      <c r="CK155" s="12"/>
      <c r="CL155" s="12" t="s">
        <v>513</v>
      </c>
      <c r="CM155" s="10" t="s">
        <v>515</v>
      </c>
      <c r="CN155" s="10"/>
      <c r="CO155" s="10" t="s">
        <v>503</v>
      </c>
      <c r="CP155" s="10" t="s">
        <v>503</v>
      </c>
      <c r="CQ155" s="10" t="s">
        <v>503</v>
      </c>
      <c r="CR155" s="10"/>
      <c r="CS155" s="10"/>
      <c r="CT155" s="10"/>
      <c r="CU155" s="10"/>
      <c r="CV155" s="10"/>
      <c r="CW155" s="10"/>
      <c r="CX155" s="10"/>
      <c r="CY155" s="10"/>
      <c r="CZ155" s="10"/>
      <c r="DA155" s="10"/>
      <c r="DB155" s="10"/>
      <c r="DC155" s="10"/>
      <c r="DD155" s="10"/>
      <c r="DE155" s="10"/>
      <c r="DF155" s="10"/>
      <c r="DG155" s="10"/>
      <c r="DH155" s="10"/>
      <c r="DI155" s="10"/>
      <c r="DJ155" s="10"/>
      <c r="DK155" s="10"/>
      <c r="DL155" s="10"/>
      <c r="DM155" s="10"/>
      <c r="DN155" s="10"/>
      <c r="DO155" s="10"/>
      <c r="DP155" s="10"/>
      <c r="DQ155" s="10"/>
      <c r="DR155" s="10"/>
      <c r="DS155" s="10"/>
      <c r="DT155" s="10"/>
      <c r="DU155" s="10"/>
      <c r="DV155" s="10"/>
      <c r="DW155" s="10"/>
      <c r="DX155" s="10"/>
      <c r="DY155" s="10"/>
      <c r="DZ155" s="10"/>
      <c r="EA155" s="10"/>
      <c r="EB155" s="10"/>
      <c r="EC155" s="10"/>
      <c r="ED155" s="10"/>
      <c r="EE155" s="10"/>
      <c r="EF155" s="10"/>
      <c r="EG155" s="10"/>
      <c r="EH155" s="10"/>
      <c r="EI155" s="10"/>
      <c r="EJ155" s="10"/>
      <c r="EK155" s="10"/>
      <c r="EL155" s="10"/>
      <c r="EM155" s="10"/>
      <c r="EN155" s="10"/>
      <c r="EO155" s="10"/>
      <c r="EP155" s="10"/>
      <c r="EQ155" s="10"/>
      <c r="ER155" s="10"/>
      <c r="ES155" s="10"/>
      <c r="ET155" s="10"/>
      <c r="EU155" s="10"/>
      <c r="EV155" s="10"/>
      <c r="EW155" s="10"/>
      <c r="EX155" s="10"/>
      <c r="EY155" s="10"/>
      <c r="EZ155" s="10"/>
      <c r="FA155" s="10"/>
      <c r="FB155" s="10"/>
      <c r="FC155" s="10"/>
      <c r="FD155" s="10"/>
      <c r="FE155" s="10"/>
      <c r="FF155" s="10"/>
      <c r="FG155" s="10"/>
      <c r="FH155" s="10"/>
      <c r="FI155" s="10"/>
      <c r="FJ155" s="10"/>
      <c r="FK155" s="10">
        <v>294</v>
      </c>
      <c r="FL155" s="10">
        <v>178</v>
      </c>
      <c r="FM155" s="10">
        <v>400</v>
      </c>
      <c r="FN155" s="10" t="s">
        <v>516</v>
      </c>
      <c r="FO155" s="9">
        <v>-0.57178983108830395</v>
      </c>
      <c r="FP155" s="9">
        <v>-1.193073389176E-2</v>
      </c>
      <c r="FQ155" s="9">
        <v>0.95083649693588301</v>
      </c>
      <c r="FR155" s="9">
        <v>-0.16021222380741601</v>
      </c>
      <c r="FS155" s="9">
        <v>-0.74220989516577895</v>
      </c>
      <c r="FT155" s="9">
        <v>0.51302356174592001</v>
      </c>
      <c r="FU155" s="9">
        <v>-7.7128989712036994E-2</v>
      </c>
      <c r="FV155" s="9">
        <v>-0.737355439397264</v>
      </c>
      <c r="FW155" s="9">
        <v>4.3525646271071E-2</v>
      </c>
      <c r="FX155" s="9">
        <v>-0.490551270638383</v>
      </c>
      <c r="FY155" s="9">
        <v>-0.55906109666873904</v>
      </c>
      <c r="FZ155" s="9">
        <v>-1.2160655555063999E-2</v>
      </c>
      <c r="GA155" s="9">
        <v>0.54705788724600002</v>
      </c>
      <c r="GB155" s="9">
        <v>1.85758887056343</v>
      </c>
      <c r="GC155" s="9">
        <v>-0.73051573069925602</v>
      </c>
      <c r="GD155" s="9">
        <v>9.9517571542781E-2</v>
      </c>
      <c r="GE155" s="9">
        <v>0.26732990718489202</v>
      </c>
      <c r="GF155" s="9">
        <v>-0.32966687775462999</v>
      </c>
      <c r="GG155" s="9">
        <v>0.73379183129353898</v>
      </c>
      <c r="GH155" s="9">
        <v>-7.4361381264668E-2</v>
      </c>
      <c r="GI155" s="9">
        <v>9.0348218875164997E-3</v>
      </c>
      <c r="GJ155" s="9">
        <v>-0.32460925389898498</v>
      </c>
      <c r="GK155" s="9">
        <v>-5.3362143830279997E-3</v>
      </c>
      <c r="GL155" s="9">
        <v>0.48191069651982799</v>
      </c>
      <c r="GM155" s="9">
        <v>0.65285285395210102</v>
      </c>
      <c r="GN155" s="9">
        <v>-0.475222838066924</v>
      </c>
      <c r="GO155" s="9">
        <v>0.82108679761301995</v>
      </c>
      <c r="GP155" s="9">
        <v>-2.1290302217116999E-2</v>
      </c>
      <c r="GQ155" s="9">
        <v>0.80066190693219097</v>
      </c>
      <c r="GR155" s="9">
        <v>-0.64154973162409901</v>
      </c>
      <c r="GS155" s="9">
        <v>0.31767772902549102</v>
      </c>
      <c r="GT155" s="9">
        <v>0.13833703800262101</v>
      </c>
      <c r="GU155" s="9">
        <v>0.98025266183735005</v>
      </c>
      <c r="GV155" s="9">
        <v>-0.33648987224948601</v>
      </c>
      <c r="GW155" s="9">
        <v>0.28185206085921599</v>
      </c>
      <c r="GX155" s="9">
        <v>0.13284567142310499</v>
      </c>
      <c r="GY155" s="9">
        <v>-2.0592709592895199E-2</v>
      </c>
      <c r="GZ155" s="9">
        <v>0.339700020453156</v>
      </c>
      <c r="HA155" s="9">
        <v>0.240850682710157</v>
      </c>
      <c r="HB155" s="9">
        <v>0.27560928509030103</v>
      </c>
      <c r="HC155" s="9">
        <v>5.6026262994008001E-2</v>
      </c>
      <c r="HD155" s="9">
        <v>0.86314040112006996</v>
      </c>
      <c r="HE155" s="9">
        <v>1.42216702066878</v>
      </c>
      <c r="HF155" s="9">
        <v>0.167702222745617</v>
      </c>
      <c r="HG155" s="9">
        <v>0.33828199765483202</v>
      </c>
      <c r="HH155" s="9">
        <v>-2.0419775518104299</v>
      </c>
      <c r="HI155" s="9">
        <v>0.558017650401475</v>
      </c>
      <c r="HJ155" s="9">
        <v>0.42774641331086199</v>
      </c>
      <c r="HK155" s="9">
        <v>-0.12792996355238101</v>
      </c>
      <c r="HL155" s="9">
        <v>0.41570032722051797</v>
      </c>
      <c r="HM155" s="9">
        <v>-1.0716294308734899</v>
      </c>
      <c r="HN155" s="9">
        <v>-5.0415738615633696</v>
      </c>
      <c r="HO155" s="9">
        <v>0.59578671836394703</v>
      </c>
      <c r="HP155" s="9">
        <v>-0.18559732883994301</v>
      </c>
      <c r="HQ155" s="9">
        <v>-0.85115139145722996</v>
      </c>
      <c r="HR155" s="9">
        <v>0.44073146739376901</v>
      </c>
      <c r="HS155" s="9">
        <v>-0.25010812711812103</v>
      </c>
      <c r="HT155" s="9">
        <v>-1.7571692908823999</v>
      </c>
      <c r="HU155" s="9">
        <v>-0.65601286646201895</v>
      </c>
      <c r="HV155" s="9">
        <v>2.3468465976161998</v>
      </c>
      <c r="HW155" s="9">
        <v>2.1482384506886398</v>
      </c>
      <c r="HX155" s="9">
        <v>0.14018619243588401</v>
      </c>
      <c r="HY155" s="9">
        <v>0.19493927448166101</v>
      </c>
      <c r="HZ155" s="9">
        <v>0.40562716591245401</v>
      </c>
      <c r="IA155" s="9">
        <v>-1.96487271413968</v>
      </c>
      <c r="IB155" s="9">
        <v>-0.13081359686694499</v>
      </c>
      <c r="IC155" s="9">
        <v>-0.65542245721975501</v>
      </c>
      <c r="ID155" s="9">
        <v>0.84091909432110401</v>
      </c>
      <c r="IE155" s="9">
        <v>-9.7400359517557003E-2</v>
      </c>
      <c r="IF155" s="9">
        <v>7.1546753015409902E-3</v>
      </c>
      <c r="IG155" s="9">
        <v>6.6644514564848503E-2</v>
      </c>
      <c r="IH155" s="9">
        <v>0.61503862286324096</v>
      </c>
      <c r="II155" s="9">
        <v>-3.5961600763686999E-2</v>
      </c>
      <c r="IJ155" s="9">
        <v>0.50143454872841198</v>
      </c>
      <c r="IK155" s="9">
        <v>-1.1384498965774199</v>
      </c>
      <c r="IL155" s="9">
        <v>0.53386830328046497</v>
      </c>
      <c r="IM155" s="9">
        <v>0.43942976838455999</v>
      </c>
      <c r="IN155" s="9">
        <v>-0.48145588355580998</v>
      </c>
      <c r="IO155" s="9">
        <v>0.14852004485252099</v>
      </c>
      <c r="IP155" s="9">
        <v>0.70016032673095396</v>
      </c>
      <c r="IQ155" s="9">
        <v>6.0598694030864902E-2</v>
      </c>
      <c r="IR155" s="9">
        <v>-0.58271091230892103</v>
      </c>
      <c r="IS155" s="9">
        <v>-0.88330513068291805</v>
      </c>
      <c r="IT155" s="9">
        <v>-0.92623490099824002</v>
      </c>
      <c r="IU155" s="9">
        <v>0.11203559679196801</v>
      </c>
      <c r="IV155" s="9">
        <v>9.6623856340634903E-2</v>
      </c>
      <c r="IW155" s="9">
        <v>0.60800391981840496</v>
      </c>
      <c r="IX155" s="9">
        <v>0.20115993970124499</v>
      </c>
      <c r="IY155" s="9">
        <v>0.41785402405621602</v>
      </c>
      <c r="IZ155" s="9">
        <v>-0.95856385472666905</v>
      </c>
      <c r="JA155" s="9">
        <v>-0.54539691870087603</v>
      </c>
      <c r="JB155" s="9">
        <v>-0.65561435252065803</v>
      </c>
      <c r="JC155" s="9">
        <v>-1.1882035188915401</v>
      </c>
      <c r="JD155" s="9">
        <v>-2.53781748917512</v>
      </c>
      <c r="JE155" s="9">
        <v>-0.32965816516113899</v>
      </c>
      <c r="JF155" s="9">
        <v>0.163670985706139</v>
      </c>
      <c r="JG155" s="9">
        <v>0.54659249630433104</v>
      </c>
      <c r="JH155" s="9">
        <v>0.15691400758980101</v>
      </c>
      <c r="JI155" s="9">
        <v>0.18230410773842701</v>
      </c>
      <c r="JJ155" s="9">
        <v>0.41326978344924697</v>
      </c>
      <c r="JK155" s="9">
        <v>-0.23162124650103799</v>
      </c>
      <c r="JL155" s="9">
        <v>-0.51903829250797695</v>
      </c>
      <c r="JM155" s="9">
        <v>0.45247326372334701</v>
      </c>
      <c r="JN155" s="9">
        <v>-0.41248666945894202</v>
      </c>
      <c r="JO155" s="9">
        <v>0.17284419920184399</v>
      </c>
      <c r="JP155" s="9">
        <v>3.3496272325755401</v>
      </c>
      <c r="JQ155" s="9">
        <v>-0.33868684398885301</v>
      </c>
      <c r="JR155" s="9">
        <v>-0.70728884868172404</v>
      </c>
      <c r="JS155" s="9">
        <v>6.6787816261419997E-2</v>
      </c>
      <c r="JT155" s="9">
        <v>-0.26312652565623201</v>
      </c>
      <c r="JU155" s="9">
        <v>-0.14716170484365801</v>
      </c>
      <c r="JV155" s="9">
        <v>0.25759688252378998</v>
      </c>
      <c r="JW155" s="9">
        <v>-2.5650203978624302</v>
      </c>
      <c r="JX155" s="9">
        <v>0.63968672813961203</v>
      </c>
      <c r="JY155" s="9">
        <v>0.354186110450877</v>
      </c>
      <c r="JZ155" s="9">
        <v>-0.54464457123154597</v>
      </c>
      <c r="KA155" s="9">
        <v>-3.7931709216420502</v>
      </c>
      <c r="KB155" s="9">
        <v>2.6263539798022402</v>
      </c>
      <c r="KC155" s="9">
        <v>-1.8011403065823099E-2</v>
      </c>
      <c r="KD155" s="9">
        <v>-0.25322206204595499</v>
      </c>
      <c r="KE155" s="9">
        <v>0.57599689256518005</v>
      </c>
      <c r="KF155" s="9">
        <v>-0.25322292481345798</v>
      </c>
      <c r="KG155" s="9">
        <v>0.378269481444097</v>
      </c>
      <c r="KH155" s="9">
        <v>-0.44079369759563403</v>
      </c>
      <c r="KI155" s="9">
        <v>1.2841352619302799</v>
      </c>
      <c r="KJ155" s="9">
        <v>2.0331012318158499</v>
      </c>
      <c r="KK155" s="9">
        <v>0.94123207547102705</v>
      </c>
      <c r="KL155" s="9">
        <v>0.53217141003703405</v>
      </c>
      <c r="KM155" s="9">
        <v>0.1979504248175</v>
      </c>
      <c r="KN155" s="9">
        <v>0.64892646268440801</v>
      </c>
      <c r="KO155" s="9">
        <v>0.75918476876332197</v>
      </c>
      <c r="KP155" s="9">
        <v>0.305879472642268</v>
      </c>
      <c r="KQ155" s="9">
        <v>0.89240947211879995</v>
      </c>
      <c r="KR155" s="9">
        <v>0.30436681635975898</v>
      </c>
      <c r="KS155" s="9">
        <v>-1.0393509731458901</v>
      </c>
      <c r="KT155" s="9">
        <v>-0.80101932095470396</v>
      </c>
      <c r="KU155" s="9">
        <v>-1.2450246831746801</v>
      </c>
      <c r="KV155" s="9">
        <v>1.71567983040755</v>
      </c>
      <c r="KW155" s="9">
        <v>-0.46925286560974999</v>
      </c>
      <c r="KX155" s="9">
        <v>0.215676707340093</v>
      </c>
      <c r="KY155" s="9">
        <v>4.3843000221269702E-3</v>
      </c>
      <c r="KZ155" s="9">
        <v>-0.62155244144197797</v>
      </c>
      <c r="LA155" s="9">
        <v>-0.625462636670165</v>
      </c>
      <c r="LB155" s="9">
        <v>-1.3068549075709901</v>
      </c>
      <c r="LC155" s="9">
        <v>0.139951490582335</v>
      </c>
      <c r="LD155" s="9">
        <v>3.7402679203436998E-2</v>
      </c>
      <c r="LE155" s="9">
        <v>-1.45177000623037E-2</v>
      </c>
      <c r="LF155" s="9">
        <v>-2.5960275362510998</v>
      </c>
      <c r="LG155" s="9">
        <v>0.18230996742947</v>
      </c>
      <c r="LH155" s="9">
        <v>0.511663898230446</v>
      </c>
      <c r="LI155" s="9">
        <v>-6.2517054569470001E-2</v>
      </c>
      <c r="LJ155" s="9">
        <v>0.288542820934927</v>
      </c>
      <c r="LK155" s="9">
        <v>0.15523349868248201</v>
      </c>
      <c r="LL155" s="9">
        <v>1.1703268453320099</v>
      </c>
      <c r="LM155" s="9">
        <v>-0.14881005304988101</v>
      </c>
      <c r="LN155" s="9">
        <v>0.59898653192930795</v>
      </c>
      <c r="LO155" s="9">
        <v>0.43519328906805599</v>
      </c>
      <c r="LP155" s="9">
        <v>-0.49862141823990203</v>
      </c>
      <c r="LQ155" s="9">
        <v>-0.42340307852689602</v>
      </c>
      <c r="LR155" s="9">
        <v>0.24660512470399101</v>
      </c>
      <c r="LS155" s="9">
        <v>-3.12103590961864</v>
      </c>
      <c r="LT155" s="9">
        <v>-0.25939386713678098</v>
      </c>
      <c r="LU155" s="9">
        <v>0.18267942803048401</v>
      </c>
      <c r="LV155" s="9">
        <v>7.21168902916403E-4</v>
      </c>
      <c r="LW155" s="9">
        <v>2.5639089455507</v>
      </c>
      <c r="LX155" s="9">
        <v>-0.256840704312501</v>
      </c>
      <c r="LY155" s="9">
        <v>2.8339242722317999</v>
      </c>
      <c r="LZ155" s="9">
        <v>0.36222577195241101</v>
      </c>
      <c r="MA155" s="9">
        <v>1.6175749245186199</v>
      </c>
      <c r="MB155" s="9">
        <v>0.96003299642288598</v>
      </c>
      <c r="MC155" s="9">
        <v>0.19787987463682999</v>
      </c>
      <c r="MD155" s="9">
        <v>-0.29004829867739401</v>
      </c>
      <c r="ME155" s="9">
        <v>-0.17901323415970999</v>
      </c>
      <c r="MF155" s="9">
        <v>-0.287516356665863</v>
      </c>
      <c r="MG155" s="9">
        <v>-1.01206305840542</v>
      </c>
      <c r="MH155" s="9">
        <v>-2.3142934041034202</v>
      </c>
      <c r="MI155" s="9">
        <v>-0.20675538954651301</v>
      </c>
      <c r="MJ155" s="9">
        <v>-0.14603609660210801</v>
      </c>
      <c r="MK155" s="9">
        <v>2.4979869109206101</v>
      </c>
      <c r="ML155" s="9">
        <v>1.5125291912018799</v>
      </c>
      <c r="MM155" s="9">
        <v>-0.210959088568452</v>
      </c>
      <c r="MN155" s="9">
        <v>-3.4151450262978E-2</v>
      </c>
      <c r="MO155" s="9">
        <v>0.34069524861284001</v>
      </c>
      <c r="MP155" s="9">
        <v>-7.6659321488531995E-2</v>
      </c>
      <c r="MQ155" s="9">
        <v>0.80514098011130697</v>
      </c>
      <c r="MR155" s="9">
        <v>0.327740747584091</v>
      </c>
      <c r="MS155" s="9">
        <v>0.12806447641167701</v>
      </c>
      <c r="MT155" s="9">
        <v>-1.1688000774335101</v>
      </c>
      <c r="MU155" s="9">
        <v>-0.74721867704804601</v>
      </c>
      <c r="MV155" s="9">
        <v>-1.0361004376318199</v>
      </c>
      <c r="MW155" s="9">
        <v>5.0585255459730999E-2</v>
      </c>
      <c r="MX155" s="9">
        <v>-0.26715917051397903</v>
      </c>
      <c r="MY155" s="9">
        <v>0.42564054207574098</v>
      </c>
      <c r="MZ155" s="9">
        <v>-1.1501268853689299</v>
      </c>
      <c r="NA155" s="9">
        <v>-4.7131863979072E-2</v>
      </c>
      <c r="NB155" s="9">
        <v>-0.78142703611823605</v>
      </c>
      <c r="NC155" s="9">
        <v>-0.39969285623622702</v>
      </c>
      <c r="ND155" s="9">
        <v>0.30087117935998398</v>
      </c>
      <c r="NE155" s="9">
        <v>-2.06742426532788</v>
      </c>
      <c r="NF155" s="9">
        <v>-5.7519789463909898E-2</v>
      </c>
      <c r="NG155" s="9">
        <v>0.75677995586560798</v>
      </c>
      <c r="NH155" s="9">
        <v>0.57025094580164704</v>
      </c>
      <c r="NI155" s="9">
        <v>0.25599195609588599</v>
      </c>
      <c r="NJ155" s="9">
        <v>0.88373082934106495</v>
      </c>
      <c r="NK155" s="9">
        <v>-1.23418743558414</v>
      </c>
      <c r="NL155" s="9">
        <v>-0.52630300213978398</v>
      </c>
      <c r="NM155" s="9">
        <v>-0.122966422582083</v>
      </c>
      <c r="NN155" s="9">
        <v>1.13911378983314</v>
      </c>
      <c r="NO155" s="9">
        <v>0.63270979683039696</v>
      </c>
      <c r="NP155" s="9">
        <v>0.46826731648386399</v>
      </c>
      <c r="NQ155" s="9">
        <v>-1.7295922026693</v>
      </c>
      <c r="NR155" s="9">
        <v>0.86302884017928905</v>
      </c>
      <c r="NS155" s="9">
        <v>0.68798476526964802</v>
      </c>
      <c r="NT155" s="9">
        <v>0.38374971191519802</v>
      </c>
      <c r="NU155" s="9">
        <v>0.97765595425128304</v>
      </c>
      <c r="NV155" s="9">
        <v>7.2110443873396003E-3</v>
      </c>
      <c r="NW155" s="9">
        <v>-0.40986222660244898</v>
      </c>
      <c r="NX155" s="9">
        <v>-0.58076362111908697</v>
      </c>
      <c r="NY155" s="9">
        <v>0.31061894577930599</v>
      </c>
      <c r="NZ155" s="9">
        <v>9.8723126317092E-2</v>
      </c>
      <c r="OA155" s="9">
        <v>1.1428412245969499</v>
      </c>
      <c r="OB155" s="9">
        <v>0.43854406926516198</v>
      </c>
      <c r="OC155" s="9">
        <v>-0.67972450619217695</v>
      </c>
      <c r="OD155" s="9">
        <v>-7.5033300739002495E-4</v>
      </c>
      <c r="OE155" s="9">
        <v>-0.21966638482160999</v>
      </c>
      <c r="OF155" s="9">
        <v>-0.582059971975602</v>
      </c>
      <c r="OG155" s="9">
        <v>0.60691113468210101</v>
      </c>
      <c r="OH155" s="9">
        <v>0.13155045764444701</v>
      </c>
      <c r="OI155" s="9">
        <v>-2.2012054043093099</v>
      </c>
      <c r="OJ155" s="9">
        <v>4.7276779262575997E-3</v>
      </c>
      <c r="OK155" s="9">
        <v>0.173658261859298</v>
      </c>
      <c r="OL155" s="9">
        <v>-0.27890046413771002</v>
      </c>
      <c r="OM155" s="9">
        <v>1.06673251170634</v>
      </c>
      <c r="ON155" s="9">
        <v>0.69160296038310598</v>
      </c>
      <c r="OO155" s="9">
        <v>0.45601602752019799</v>
      </c>
      <c r="OP155" s="9">
        <v>0.20016418679390399</v>
      </c>
      <c r="OQ155" s="9">
        <v>0.138978864038723</v>
      </c>
      <c r="OR155" s="9">
        <v>-6.4769098662453201E-2</v>
      </c>
      <c r="OS155" s="9">
        <v>1.3286918998220101</v>
      </c>
      <c r="OT155" s="9">
        <v>0.13014882647409701</v>
      </c>
      <c r="OU155" s="9">
        <v>0.96762793910357203</v>
      </c>
      <c r="OV155" s="9">
        <v>0.63114645685533</v>
      </c>
      <c r="OW155" s="9">
        <v>-1.5342849637239901E-3</v>
      </c>
      <c r="OX155" s="9">
        <v>-1.2331874703824901</v>
      </c>
      <c r="OY155" s="9">
        <v>0.29709788081129301</v>
      </c>
      <c r="OZ155" s="9">
        <v>0.16320172081874201</v>
      </c>
      <c r="PA155" s="9">
        <v>-0.229588438519648</v>
      </c>
      <c r="PB155" s="9">
        <v>-2.3176591516937499</v>
      </c>
      <c r="PC155" s="9">
        <v>0.125131654786967</v>
      </c>
      <c r="PD155" s="9">
        <v>-1.6259677885664101</v>
      </c>
      <c r="PE155" s="9">
        <v>-5.4027036408876003E-2</v>
      </c>
      <c r="PF155" s="9">
        <v>0.35718509126662601</v>
      </c>
      <c r="PG155" s="9">
        <v>0.56218952073391404</v>
      </c>
      <c r="PH155" s="9">
        <v>0.23627854204493401</v>
      </c>
      <c r="PI155" s="9">
        <v>-0.20780190661887499</v>
      </c>
      <c r="PJ155" s="9">
        <v>0.59361602701377003</v>
      </c>
      <c r="PK155" s="9">
        <v>-0.36796517882423202</v>
      </c>
      <c r="PL155" s="9">
        <v>-2.4072895251070401</v>
      </c>
      <c r="PM155" s="9">
        <v>-0.63713630655128395</v>
      </c>
      <c r="PN155" s="9">
        <v>0.57670725854407601</v>
      </c>
      <c r="PO155" s="9">
        <v>9.8753007276700089E-4</v>
      </c>
      <c r="PP155" s="9">
        <v>0.53709081268049597</v>
      </c>
      <c r="PQ155" s="9">
        <v>0.19053086278225001</v>
      </c>
      <c r="PR155" s="9">
        <v>-3.1392713947861597E-2</v>
      </c>
      <c r="PS155" s="9">
        <v>0.80454980924485897</v>
      </c>
      <c r="PT155" s="9">
        <v>-0.112873892851423</v>
      </c>
      <c r="PU155" s="9">
        <v>0.45016664728292699</v>
      </c>
      <c r="PV155" s="9">
        <v>0.39893881248753399</v>
      </c>
      <c r="PW155" s="9">
        <v>0.47623778207398099</v>
      </c>
      <c r="PX155" s="9">
        <v>0.84337295608376195</v>
      </c>
      <c r="PY155" s="9">
        <v>-0.94592465531204994</v>
      </c>
      <c r="PZ155" s="9">
        <v>-5.6197655817202797E-4</v>
      </c>
      <c r="QA155" s="9">
        <v>-0.53494814286509995</v>
      </c>
      <c r="QB155" s="9">
        <v>-0.28667003176398298</v>
      </c>
      <c r="QC155" s="9">
        <v>-0.53646406593282403</v>
      </c>
      <c r="QD155" s="9">
        <v>-0.67328074437826202</v>
      </c>
      <c r="QE155" s="9">
        <v>-9.5630368806303004E-2</v>
      </c>
      <c r="QF155" s="9">
        <v>0.56129549484111696</v>
      </c>
      <c r="QG155" s="9">
        <v>5.5102933407694003E-2</v>
      </c>
      <c r="QH155" s="9">
        <v>-0.14755320181654799</v>
      </c>
      <c r="QI155" s="9">
        <v>0.164333145464855</v>
      </c>
      <c r="QJ155" s="9">
        <v>-0.33625805536067399</v>
      </c>
      <c r="QK155" s="9">
        <v>-0.61253897082281505</v>
      </c>
      <c r="QL155" s="9">
        <v>0.54023919732122905</v>
      </c>
      <c r="QM155" s="9">
        <v>-0.54018192598966996</v>
      </c>
      <c r="QN155" s="9">
        <v>-0.374406967620664</v>
      </c>
      <c r="QO155" s="9">
        <v>1.0948410462721601</v>
      </c>
      <c r="QP155" s="9">
        <v>0.20158222937216899</v>
      </c>
      <c r="QQ155" s="9">
        <v>0.49436532383382598</v>
      </c>
      <c r="QR155" s="9">
        <v>0.53641002632441503</v>
      </c>
      <c r="QS155" s="9">
        <v>-1.32382901700605</v>
      </c>
      <c r="QT155" s="9">
        <v>-0.53486399865282797</v>
      </c>
      <c r="QU155" s="9">
        <v>0.87790131593362897</v>
      </c>
      <c r="QV155" s="9">
        <v>-0.69852575012118701</v>
      </c>
      <c r="QW155" s="9">
        <v>-8.0619880903429995E-3</v>
      </c>
      <c r="QX155" s="9">
        <v>7.3670484292052002E-2</v>
      </c>
      <c r="QY155" s="9">
        <v>0.81933693434608001</v>
      </c>
      <c r="QZ155" s="9">
        <v>-0.40183569480458198</v>
      </c>
      <c r="RA155" s="9">
        <v>-2.0393365626932201</v>
      </c>
      <c r="RB155" s="9">
        <v>-1.48100735505833</v>
      </c>
      <c r="RC155" s="9">
        <v>0.26891521325838202</v>
      </c>
      <c r="RD155" s="9">
        <v>1.29702013511207</v>
      </c>
      <c r="RE155" s="9">
        <v>0.33462805285152403</v>
      </c>
      <c r="RF155" s="9">
        <v>-0.30720187005389699</v>
      </c>
      <c r="RG155" s="9">
        <v>-0.168574260374872</v>
      </c>
      <c r="RH155" s="9">
        <v>0.21579200913226801</v>
      </c>
      <c r="RI155" s="9">
        <v>-0.27500813035856297</v>
      </c>
      <c r="RJ155" s="9">
        <v>-0.95128821638804795</v>
      </c>
      <c r="RK155" s="9">
        <v>-0.46675372813640298</v>
      </c>
      <c r="RL155" s="9">
        <v>1.3170965328875901</v>
      </c>
      <c r="RM155" s="9">
        <v>0.73091301922993002</v>
      </c>
      <c r="RN155" s="9">
        <v>-0.65085506150592298</v>
      </c>
      <c r="RO155" s="9">
        <v>-0.15745376149734799</v>
      </c>
      <c r="RP155" s="9">
        <v>-1.2040087342278301</v>
      </c>
      <c r="RQ155" s="9">
        <v>0.31245346843919802</v>
      </c>
      <c r="RR155" s="9">
        <v>0.23661778053628901</v>
      </c>
      <c r="RS155" s="9">
        <v>-0.78543853215577397</v>
      </c>
      <c r="RT155" s="9">
        <v>-0.50090224462412303</v>
      </c>
      <c r="RU155" s="9">
        <v>-0.34204170203357398</v>
      </c>
      <c r="RV155" s="9">
        <v>0.42895238217299198</v>
      </c>
      <c r="RW155" s="9">
        <v>0.227394344143551</v>
      </c>
      <c r="RX155">
        <v>-1.1178650212378201</v>
      </c>
      <c r="RY155">
        <v>-2.9456700940422999E-2</v>
      </c>
      <c r="RZ155">
        <v>-6.4363377714955997E-2</v>
      </c>
      <c r="SA155">
        <v>-0.55377416664600598</v>
      </c>
    </row>
    <row r="156" spans="1:495" ht="15.75">
      <c r="A156" s="43">
        <v>66</v>
      </c>
      <c r="B156" s="44">
        <v>860051</v>
      </c>
      <c r="C156" s="52"/>
      <c r="D156" s="10" t="s">
        <v>495</v>
      </c>
      <c r="E156" s="11" t="s">
        <v>513</v>
      </c>
      <c r="F156" s="10" t="s">
        <v>497</v>
      </c>
      <c r="G156" s="10" t="s">
        <v>498</v>
      </c>
      <c r="H156" s="10" t="s">
        <v>513</v>
      </c>
      <c r="I156" s="10"/>
      <c r="J156" s="20" t="s">
        <v>500</v>
      </c>
      <c r="K156" s="10" t="s">
        <v>859</v>
      </c>
      <c r="L156" s="13">
        <v>8</v>
      </c>
      <c r="M156" s="10" t="s">
        <v>518</v>
      </c>
      <c r="N156" s="10" t="s">
        <v>528</v>
      </c>
      <c r="O156" s="10" t="s">
        <v>520</v>
      </c>
      <c r="P156" s="10"/>
      <c r="Q156" s="10"/>
      <c r="R156" s="10"/>
      <c r="S156" s="10"/>
      <c r="T156" s="10"/>
      <c r="U156" s="10"/>
      <c r="V156" s="10"/>
      <c r="W156" s="10" t="s">
        <v>504</v>
      </c>
      <c r="X156" s="10" t="s">
        <v>505</v>
      </c>
      <c r="Y156" s="10"/>
      <c r="Z156" s="10"/>
      <c r="AA156" s="10" t="s">
        <v>497</v>
      </c>
      <c r="AB156" s="9" t="s">
        <v>497</v>
      </c>
      <c r="AC156" s="9" t="s">
        <v>506</v>
      </c>
      <c r="AD156" s="9" t="s">
        <v>507</v>
      </c>
      <c r="AE156" s="15">
        <v>199.85714285714286</v>
      </c>
      <c r="AF156" s="15"/>
      <c r="AG156" s="16">
        <v>199.85714285714286</v>
      </c>
      <c r="AH156" s="10"/>
      <c r="AI156" s="14">
        <v>0</v>
      </c>
      <c r="AJ156" s="10"/>
      <c r="AK156" s="9" t="s">
        <v>521</v>
      </c>
      <c r="AL156" s="9"/>
      <c r="AM156" s="9"/>
      <c r="AN156" s="9" t="s">
        <v>522</v>
      </c>
      <c r="AO156" s="10">
        <v>695</v>
      </c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 t="s">
        <v>503</v>
      </c>
      <c r="BQ156" s="12" t="s">
        <v>503</v>
      </c>
      <c r="BR156" s="10" t="s">
        <v>513</v>
      </c>
      <c r="BS156" s="10" t="s">
        <v>503</v>
      </c>
      <c r="BT156" s="10"/>
      <c r="BU156" s="10"/>
      <c r="BV156" s="12" t="s">
        <v>503</v>
      </c>
      <c r="BW156" s="12" t="s">
        <v>503</v>
      </c>
      <c r="BX156" s="10" t="s">
        <v>503</v>
      </c>
      <c r="BY156" s="10" t="s">
        <v>503</v>
      </c>
      <c r="BZ156" s="12" t="s">
        <v>503</v>
      </c>
      <c r="CA156" s="12"/>
      <c r="CB156" s="12" t="s">
        <v>503</v>
      </c>
      <c r="CC156" s="12" t="s">
        <v>503</v>
      </c>
      <c r="CD156" s="12" t="s">
        <v>503</v>
      </c>
      <c r="CE156" s="12" t="s">
        <v>503</v>
      </c>
      <c r="CF156" s="12" t="s">
        <v>503</v>
      </c>
      <c r="CG156" s="12" t="s">
        <v>503</v>
      </c>
      <c r="CH156" s="12" t="s">
        <v>503</v>
      </c>
      <c r="CI156" s="12" t="s">
        <v>515</v>
      </c>
      <c r="CJ156" s="12" t="s">
        <v>515</v>
      </c>
      <c r="CK156" s="12"/>
      <c r="CL156" s="12" t="s">
        <v>513</v>
      </c>
      <c r="CM156" s="10" t="s">
        <v>515</v>
      </c>
      <c r="CN156" s="10" t="s">
        <v>916</v>
      </c>
      <c r="CO156" s="9" t="s">
        <v>536</v>
      </c>
      <c r="CP156" s="9" t="s">
        <v>536</v>
      </c>
      <c r="CQ156" s="9" t="s">
        <v>536</v>
      </c>
      <c r="CR156" s="10"/>
      <c r="CS156" s="10"/>
      <c r="CT156" s="10"/>
      <c r="CU156" s="10"/>
      <c r="CV156" s="10"/>
      <c r="CW156" s="10"/>
      <c r="CX156" s="10"/>
      <c r="CY156" s="10"/>
      <c r="CZ156" s="10"/>
      <c r="DA156" s="10"/>
      <c r="DB156" s="10"/>
      <c r="DC156" s="10"/>
      <c r="DD156" s="10"/>
      <c r="DE156" s="10"/>
      <c r="DF156" s="10"/>
      <c r="DG156" s="10"/>
      <c r="DH156" s="10"/>
      <c r="DI156" s="10"/>
      <c r="DJ156" s="10"/>
      <c r="DK156" s="10"/>
      <c r="DL156" s="10"/>
      <c r="DM156" s="10"/>
      <c r="DN156" s="10"/>
      <c r="DO156" s="10"/>
      <c r="DP156" s="10"/>
      <c r="DQ156" s="10"/>
      <c r="DR156" s="10"/>
      <c r="DS156" s="10"/>
      <c r="DT156" s="10"/>
      <c r="DU156" s="10"/>
      <c r="DV156" s="10"/>
      <c r="DW156" s="10"/>
      <c r="DX156" s="10"/>
      <c r="DY156" s="10"/>
      <c r="DZ156" s="10"/>
      <c r="EA156" s="10"/>
      <c r="EB156" s="10"/>
      <c r="EC156" s="10"/>
      <c r="ED156" s="10"/>
      <c r="EE156" s="10"/>
      <c r="EF156" s="10"/>
      <c r="EG156" s="10"/>
      <c r="EH156" s="10"/>
      <c r="EI156" s="10"/>
      <c r="EJ156" s="10"/>
      <c r="EK156" s="10"/>
      <c r="EL156" s="10"/>
      <c r="EM156" s="10"/>
      <c r="EN156" s="10"/>
      <c r="EO156" s="10"/>
      <c r="EP156" s="10"/>
      <c r="EQ156" s="10"/>
      <c r="ER156" s="10"/>
      <c r="ES156" s="10"/>
      <c r="ET156" s="10"/>
      <c r="EU156" s="10"/>
      <c r="EV156" s="10"/>
      <c r="EW156" s="10"/>
      <c r="EX156" s="10"/>
      <c r="EY156" s="10"/>
      <c r="EZ156" s="10"/>
      <c r="FA156" s="10"/>
      <c r="FB156" s="10"/>
      <c r="FC156" s="10"/>
      <c r="FD156" s="10"/>
      <c r="FE156" s="10"/>
      <c r="FF156" s="10"/>
      <c r="FG156" s="10"/>
      <c r="FH156" s="10"/>
      <c r="FI156" s="10"/>
      <c r="FJ156" s="10"/>
      <c r="FK156" s="10">
        <v>400</v>
      </c>
      <c r="FL156" s="10">
        <v>180</v>
      </c>
      <c r="FM156" s="10">
        <v>496</v>
      </c>
      <c r="FN156" s="10" t="s">
        <v>516</v>
      </c>
      <c r="FO156" s="9">
        <v>-0.71024197520784604</v>
      </c>
      <c r="FP156" s="9">
        <v>0.87105957610451601</v>
      </c>
      <c r="FQ156" s="9">
        <v>0.73696488444124397</v>
      </c>
      <c r="FR156" s="9">
        <v>-0.57206613244441795</v>
      </c>
      <c r="FS156" s="9">
        <v>-0.482774067502801</v>
      </c>
      <c r="FT156" s="9">
        <v>1.41248170957103</v>
      </c>
      <c r="FU156" s="9">
        <v>-0.39409473518936899</v>
      </c>
      <c r="FV156" s="9">
        <v>-0.53959279777722502</v>
      </c>
      <c r="FW156" s="9">
        <v>-0.13905127951471</v>
      </c>
      <c r="FX156" s="9">
        <v>-0.57055870938277498</v>
      </c>
      <c r="FY156" s="9">
        <v>-0.33316896887804998</v>
      </c>
      <c r="FZ156" s="9">
        <v>0.316500232723054</v>
      </c>
      <c r="GA156" s="9">
        <v>1.07781845546268</v>
      </c>
      <c r="GB156" s="9">
        <v>-2.2059597653379699</v>
      </c>
      <c r="GC156" s="9">
        <v>-0.51836612838987794</v>
      </c>
      <c r="GD156" s="9">
        <v>-0.43009353070497103</v>
      </c>
      <c r="GE156" s="9">
        <v>-0.27549303015832599</v>
      </c>
      <c r="GF156" s="9">
        <v>-0.56898768839397396</v>
      </c>
      <c r="GG156" s="9">
        <v>0.77320799116999805</v>
      </c>
      <c r="GH156" s="9">
        <v>0.12965198269423001</v>
      </c>
      <c r="GI156" s="9">
        <v>0.132824710982926</v>
      </c>
      <c r="GJ156" s="9">
        <v>-0.25591094895113697</v>
      </c>
      <c r="GK156" s="9">
        <v>0.15978455702329</v>
      </c>
      <c r="GL156" s="9">
        <v>1.5757978029124999</v>
      </c>
      <c r="GM156" s="9">
        <v>0.99829426451777903</v>
      </c>
      <c r="GN156" s="9">
        <v>-0.490056062241916</v>
      </c>
      <c r="GO156" s="9">
        <v>1.0427391160855699</v>
      </c>
      <c r="GP156" s="9">
        <v>0.29181862095012601</v>
      </c>
      <c r="GQ156" s="9">
        <v>0.53701985590103996</v>
      </c>
      <c r="GR156" s="9">
        <v>0.68835145420952304</v>
      </c>
      <c r="GS156" s="9">
        <v>0.62906767190567303</v>
      </c>
      <c r="GT156" s="9">
        <v>-1.2167463805027701</v>
      </c>
      <c r="GU156" s="9">
        <v>1.2700269271426201</v>
      </c>
      <c r="GV156" s="9">
        <v>0.559104492919413</v>
      </c>
      <c r="GW156" s="9">
        <v>-0.48678061564499397</v>
      </c>
      <c r="GX156" s="9">
        <v>-0.39035504344398603</v>
      </c>
      <c r="GY156" s="9">
        <v>0.35416053811869402</v>
      </c>
      <c r="GZ156" s="9">
        <v>0.135440107907387</v>
      </c>
      <c r="HA156" s="9">
        <v>0.29125579740698498</v>
      </c>
      <c r="HB156" s="9">
        <v>0.66066844848226003</v>
      </c>
      <c r="HC156" s="9">
        <v>-1.9159272819975</v>
      </c>
      <c r="HD156" s="9">
        <v>1.1656918207120099</v>
      </c>
      <c r="HE156" s="9">
        <v>1.2129771308169199</v>
      </c>
      <c r="HF156" s="9">
        <v>0.45002277785783501</v>
      </c>
      <c r="HG156" s="9">
        <v>0.44845087140305001</v>
      </c>
      <c r="HH156" s="9">
        <v>-2.3700545672472502</v>
      </c>
      <c r="HI156" s="9">
        <v>0.88229273860028301</v>
      </c>
      <c r="HJ156" s="9">
        <v>-0.20485443557895</v>
      </c>
      <c r="HK156" s="9">
        <v>0.247059152097695</v>
      </c>
      <c r="HL156" s="9">
        <v>0.34362199236965701</v>
      </c>
      <c r="HM156" s="9">
        <v>-1.0810666036165699</v>
      </c>
      <c r="HN156" s="9">
        <v>-4.0591308284866301</v>
      </c>
      <c r="HO156" s="9">
        <v>1.0730997152972701</v>
      </c>
      <c r="HP156" s="9">
        <v>6.19892374149449E-2</v>
      </c>
      <c r="HQ156" s="9">
        <v>-0.51571879761335204</v>
      </c>
      <c r="HR156" s="9">
        <v>0.82767580901958804</v>
      </c>
      <c r="HS156" s="9">
        <v>8.0100268815797002E-2</v>
      </c>
      <c r="HT156" s="9">
        <v>-2.1612900502674002</v>
      </c>
      <c r="HU156" s="9">
        <v>-0.92325264104063598</v>
      </c>
      <c r="HV156" s="9">
        <v>2.6512658321337401</v>
      </c>
      <c r="HW156" s="9">
        <v>2.0462787887362901</v>
      </c>
      <c r="HX156" s="9">
        <v>0.20079495467126299</v>
      </c>
      <c r="HY156" s="9">
        <v>1.0298863556338999E-2</v>
      </c>
      <c r="HZ156" s="9">
        <v>0.338629515799237</v>
      </c>
      <c r="IA156" s="9">
        <v>-2.5320473310637102</v>
      </c>
      <c r="IB156" s="9">
        <v>-0.18674274284737699</v>
      </c>
      <c r="IC156" s="9">
        <v>-0.53547690382644397</v>
      </c>
      <c r="ID156" s="9">
        <v>2.7388846612060001E-2</v>
      </c>
      <c r="IE156" s="9">
        <v>0.423931248998759</v>
      </c>
      <c r="IF156" s="9">
        <v>0.68748010770567203</v>
      </c>
      <c r="IG156" s="9">
        <v>0.34847576328415703</v>
      </c>
      <c r="IH156" s="9">
        <v>0.43636096674435698</v>
      </c>
      <c r="II156" s="9">
        <v>-0.241320882424779</v>
      </c>
      <c r="IJ156" s="9">
        <v>0.46118183195382101</v>
      </c>
      <c r="IK156" s="9">
        <v>-1.1576355188032399</v>
      </c>
      <c r="IL156" s="9">
        <v>-0.20996461218850601</v>
      </c>
      <c r="IM156" s="9">
        <v>0.357081395879639</v>
      </c>
      <c r="IN156" s="9">
        <v>-0.38195403221704399</v>
      </c>
      <c r="IO156" s="9">
        <v>0.43813049337888199</v>
      </c>
      <c r="IP156" s="9">
        <v>0.86318749261899197</v>
      </c>
      <c r="IQ156" s="9">
        <v>-3.1051220730497101E-2</v>
      </c>
      <c r="IR156" s="9">
        <v>-0.24576271567102301</v>
      </c>
      <c r="IS156" s="9">
        <v>-0.19723988556152999</v>
      </c>
      <c r="IT156" s="9">
        <v>-1.30950799037666</v>
      </c>
      <c r="IU156" s="9">
        <v>0.48079781086738599</v>
      </c>
      <c r="IV156" s="9">
        <v>0.60375417613914295</v>
      </c>
      <c r="IW156" s="9">
        <v>0.74654425312509598</v>
      </c>
      <c r="IX156" s="9">
        <v>-1.17034733908519</v>
      </c>
      <c r="IY156" s="9">
        <v>0.34933144745056299</v>
      </c>
      <c r="IZ156" s="9">
        <v>-0.52809301737344105</v>
      </c>
      <c r="JA156" s="9">
        <v>-0.16020760666966699</v>
      </c>
      <c r="JB156" s="9">
        <v>-0.43239657579075902</v>
      </c>
      <c r="JC156" s="9">
        <v>-1.4093655010692701</v>
      </c>
      <c r="JD156" s="9">
        <v>-3.55025551661973</v>
      </c>
      <c r="JE156" s="9">
        <v>-0.32281707080880101</v>
      </c>
      <c r="JF156" s="9">
        <v>-0.211494783151841</v>
      </c>
      <c r="JG156" s="9">
        <v>0.92910518271899101</v>
      </c>
      <c r="JH156" s="9">
        <v>-0.151665392196382</v>
      </c>
      <c r="JI156" s="9">
        <v>0.319194734150066</v>
      </c>
      <c r="JJ156" s="9">
        <v>0.41592446175078601</v>
      </c>
      <c r="JK156" s="9">
        <v>-0.22048339593647501</v>
      </c>
      <c r="JL156" s="9">
        <v>-0.40969985009145199</v>
      </c>
      <c r="JM156" s="9">
        <v>0.20051121498191901</v>
      </c>
      <c r="JN156" s="9">
        <v>-0.302508118756532</v>
      </c>
      <c r="JO156" s="9">
        <v>-0.57540552481134799</v>
      </c>
      <c r="JP156" s="9">
        <v>2.61068121386079</v>
      </c>
      <c r="JQ156" s="9">
        <v>-2.5723680311502402</v>
      </c>
      <c r="JR156" s="9">
        <v>-0.30180356494808702</v>
      </c>
      <c r="JS156" s="9">
        <v>3.9809288384918998E-2</v>
      </c>
      <c r="JT156" s="9">
        <v>-8.0126314843153995E-2</v>
      </c>
      <c r="JU156" s="9">
        <v>2.1054002091649E-2</v>
      </c>
      <c r="JV156" s="9">
        <v>1.30930614057628</v>
      </c>
      <c r="JW156" s="9">
        <v>-3.0836887062098999</v>
      </c>
      <c r="JX156" s="9">
        <v>-3.2805674316749398</v>
      </c>
      <c r="JY156" s="9">
        <v>0.36176646049806499</v>
      </c>
      <c r="JZ156" s="9">
        <v>-0.28617099564463699</v>
      </c>
      <c r="KA156" s="9">
        <v>-5.8248726439935297</v>
      </c>
      <c r="KB156" s="9">
        <v>0.51485275724042001</v>
      </c>
      <c r="KC156" s="9">
        <v>0.694434889777237</v>
      </c>
      <c r="KD156" s="9">
        <v>0.18638091294006301</v>
      </c>
      <c r="KE156" s="9">
        <v>1.10643962944921</v>
      </c>
      <c r="KF156" s="9">
        <v>0.121804831348881</v>
      </c>
      <c r="KG156" s="9">
        <v>-7.0577949903159007E-2</v>
      </c>
      <c r="KH156" s="9">
        <v>-0.98623451738204404</v>
      </c>
      <c r="KI156" s="9">
        <v>-0.21216830309305801</v>
      </c>
      <c r="KJ156" s="9">
        <v>-3.06098568439401E-2</v>
      </c>
      <c r="KK156" s="9">
        <v>1.8486178095202701</v>
      </c>
      <c r="KL156" s="9">
        <v>1.5625000966517799</v>
      </c>
      <c r="KM156" s="9">
        <v>0.46236717189211002</v>
      </c>
      <c r="KN156" s="9">
        <v>1.0624500422195</v>
      </c>
      <c r="KO156" s="9">
        <v>1.2270874622299901</v>
      </c>
      <c r="KP156" s="9">
        <v>0.75577032424750901</v>
      </c>
      <c r="KQ156" s="9">
        <v>0.81154391607913001</v>
      </c>
      <c r="KR156" s="9">
        <v>0.42264112738925402</v>
      </c>
      <c r="KS156" s="9">
        <v>-1.24426437094179</v>
      </c>
      <c r="KT156" s="9">
        <v>-0.26651067744875601</v>
      </c>
      <c r="KU156" s="9">
        <v>-1.79063164137062</v>
      </c>
      <c r="KV156" s="9">
        <v>0.48538516377072599</v>
      </c>
      <c r="KW156" s="9">
        <v>-0.124832167216991</v>
      </c>
      <c r="KX156" s="9">
        <v>0.93456391072050704</v>
      </c>
      <c r="KY156" s="9">
        <v>-0.31537204832409499</v>
      </c>
      <c r="KZ156" s="9">
        <v>-0.12814577943953001</v>
      </c>
      <c r="LA156" s="9">
        <v>-6.0150929417986998E-2</v>
      </c>
      <c r="LB156" s="9">
        <v>-2.15840751235379</v>
      </c>
      <c r="LC156" s="9">
        <v>-0.12885625185153601</v>
      </c>
      <c r="LD156" s="9">
        <v>0.21908129267645499</v>
      </c>
      <c r="LE156" s="9">
        <v>0.60879118222031103</v>
      </c>
      <c r="LF156" s="9">
        <v>-2.7996600070515298</v>
      </c>
      <c r="LG156" s="9">
        <v>1.3100017737552001</v>
      </c>
      <c r="LH156" s="9">
        <v>0.97146904044228499</v>
      </c>
      <c r="LI156" s="9">
        <v>-0.26789206811808097</v>
      </c>
      <c r="LJ156" s="9">
        <v>0.101078722946466</v>
      </c>
      <c r="LK156" s="9">
        <v>-0.29976759191368002</v>
      </c>
      <c r="LL156" s="9">
        <v>-0.25889630874442598</v>
      </c>
      <c r="LM156" s="9">
        <v>0.216665239422968</v>
      </c>
      <c r="LN156" s="9">
        <v>0.690574452108906</v>
      </c>
      <c r="LO156" s="9">
        <v>0.68930531481698498</v>
      </c>
      <c r="LP156" s="9">
        <v>-0.75944539917982901</v>
      </c>
      <c r="LQ156" s="9">
        <v>-1.50271148294376</v>
      </c>
      <c r="LR156" s="9">
        <v>0.191059294771315</v>
      </c>
      <c r="LS156" s="9">
        <v>-3.7385085609786199</v>
      </c>
      <c r="LT156" s="9">
        <v>-0.16182635981810201</v>
      </c>
      <c r="LU156" s="9">
        <v>-0.10622031836821701</v>
      </c>
      <c r="LV156" s="9">
        <v>-0.22327921380358601</v>
      </c>
      <c r="LW156" s="9">
        <v>2.0669785113013899</v>
      </c>
      <c r="LX156" s="9">
        <v>-0.39481061555929298</v>
      </c>
      <c r="LY156" s="9">
        <v>0.31232641158286001</v>
      </c>
      <c r="LZ156" s="9">
        <v>0.430234847025453</v>
      </c>
      <c r="MA156" s="9">
        <v>1.0586422798550701</v>
      </c>
      <c r="MB156" s="9">
        <v>2.0800904455691098</v>
      </c>
      <c r="MC156" s="9">
        <v>9.4031178915015695E-2</v>
      </c>
      <c r="MD156" s="9">
        <v>0.28727417934475902</v>
      </c>
      <c r="ME156" s="9">
        <v>1.1262468893778601</v>
      </c>
      <c r="MF156" s="9">
        <v>-1.52336752351629</v>
      </c>
      <c r="MG156" s="9">
        <v>-2.1202730878147902</v>
      </c>
      <c r="MH156" s="9">
        <v>-2.3326876829769101</v>
      </c>
      <c r="MI156" s="9">
        <v>-0.20182969064039399</v>
      </c>
      <c r="MJ156" s="9">
        <v>0.28356053547935101</v>
      </c>
      <c r="MK156" s="9">
        <v>1.09064944878859</v>
      </c>
      <c r="ML156" s="9">
        <v>1.0452980151931399</v>
      </c>
      <c r="MM156" s="9">
        <v>-0.565836755605019</v>
      </c>
      <c r="MN156" s="9">
        <v>0.68912097992340204</v>
      </c>
      <c r="MO156" s="9">
        <v>0.60567706612775796</v>
      </c>
      <c r="MP156" s="9">
        <v>0.123183416408925</v>
      </c>
      <c r="MQ156" s="9">
        <v>1.22278666324719</v>
      </c>
      <c r="MR156" s="9">
        <v>-0.45124458992690097</v>
      </c>
      <c r="MS156" s="9">
        <v>0.20298391248658501</v>
      </c>
      <c r="MT156" s="9">
        <v>-1.5627437545637</v>
      </c>
      <c r="MU156" s="9">
        <v>-1.4127156132529</v>
      </c>
      <c r="MV156" s="9">
        <v>-0.40010021577302801</v>
      </c>
      <c r="MW156" s="9">
        <v>-0.15066451209024101</v>
      </c>
      <c r="MX156" s="9">
        <v>-0.32126160897970102</v>
      </c>
      <c r="MY156" s="9">
        <v>0.66798909020658404</v>
      </c>
      <c r="MZ156" s="9">
        <v>-0.57058595939402201</v>
      </c>
      <c r="NA156" s="9">
        <v>0.12616386662915599</v>
      </c>
      <c r="NB156" s="9">
        <v>-1.39805391517498</v>
      </c>
      <c r="NC156" s="9">
        <v>9.2076132306481207E-2</v>
      </c>
      <c r="ND156" s="9">
        <v>0.59936896007543095</v>
      </c>
      <c r="NE156" s="9">
        <v>-1.4603548831964701</v>
      </c>
      <c r="NF156" s="9">
        <v>9.1243078137058106E-2</v>
      </c>
      <c r="NG156" s="9">
        <v>0.42936173312157899</v>
      </c>
      <c r="NH156" s="9">
        <v>0.50425207890630597</v>
      </c>
      <c r="NI156" s="9">
        <v>-0.10153354878349601</v>
      </c>
      <c r="NJ156" s="9">
        <v>1.01115643455827</v>
      </c>
      <c r="NK156" s="9">
        <v>-0.96647125085654495</v>
      </c>
      <c r="NL156" s="9">
        <v>-4.2716092867734902E-2</v>
      </c>
      <c r="NM156" s="9">
        <v>0.31497449518238602</v>
      </c>
      <c r="NN156" s="9">
        <v>1.1917390417251701</v>
      </c>
      <c r="NO156" s="9">
        <v>0.83632562678172895</v>
      </c>
      <c r="NP156" s="9">
        <v>-0.182710045944878</v>
      </c>
      <c r="NQ156" s="9">
        <v>-1.8547471936817601</v>
      </c>
      <c r="NR156" s="9">
        <v>0.53525123898571803</v>
      </c>
      <c r="NS156" s="9">
        <v>0.385403927764709</v>
      </c>
      <c r="NT156" s="9">
        <v>-0.202786741923314</v>
      </c>
      <c r="NU156" s="9">
        <v>1.2987788242471101</v>
      </c>
      <c r="NV156" s="9">
        <v>0.59733391670660096</v>
      </c>
      <c r="NW156" s="9">
        <v>-1.51823675148351</v>
      </c>
      <c r="NX156" s="9">
        <v>-0.106011946523158</v>
      </c>
      <c r="NY156" s="9">
        <v>5.7647277080977999E-2</v>
      </c>
      <c r="NZ156" s="9">
        <v>5.7866560205774999E-2</v>
      </c>
      <c r="OA156" s="9">
        <v>0.66157588815128299</v>
      </c>
      <c r="OB156" s="9">
        <v>-0.93219327036516797</v>
      </c>
      <c r="OC156" s="9">
        <v>-0.46589888933197698</v>
      </c>
      <c r="OD156" s="9">
        <v>0.46408325571840903</v>
      </c>
      <c r="OE156" s="9">
        <v>1.8568358216108E-2</v>
      </c>
      <c r="OF156" s="9">
        <v>-0.36502792060754302</v>
      </c>
      <c r="OG156" s="9">
        <v>-5.7152839412999402E-4</v>
      </c>
      <c r="OH156" s="9">
        <v>-2.6332708962613999E-2</v>
      </c>
      <c r="OI156" s="9">
        <v>-2.2608297721616801</v>
      </c>
      <c r="OJ156" s="9">
        <v>0.57790860262100796</v>
      </c>
      <c r="OK156" s="9">
        <v>0.60934009827885705</v>
      </c>
      <c r="OL156" s="9">
        <v>-0.93888124558869701</v>
      </c>
      <c r="OM156" s="9">
        <v>1.39107053706644</v>
      </c>
      <c r="ON156" s="9">
        <v>-1.3018065765079001</v>
      </c>
      <c r="OO156" s="9">
        <v>0.44900011638613702</v>
      </c>
      <c r="OP156" s="9">
        <v>-0.74673178105675497</v>
      </c>
      <c r="OQ156" s="9">
        <v>2.8211223673527899</v>
      </c>
      <c r="OR156" s="9">
        <v>0.75152813102509497</v>
      </c>
      <c r="OS156" s="9">
        <v>0.94516013346249905</v>
      </c>
      <c r="OT156" s="9">
        <v>5.8744077374305301E-2</v>
      </c>
      <c r="OU156" s="9">
        <v>0.74859269732867895</v>
      </c>
      <c r="OV156" s="9">
        <v>0.69629078880554895</v>
      </c>
      <c r="OW156" s="9">
        <v>0.14056987963018799</v>
      </c>
      <c r="OX156" s="9">
        <v>-1.1459905448419501</v>
      </c>
      <c r="OY156" s="9">
        <v>0.37320719728277602</v>
      </c>
      <c r="OZ156" s="9">
        <v>0.58888240177081097</v>
      </c>
      <c r="PA156" s="9">
        <v>-0.94252503291319101</v>
      </c>
      <c r="PB156" s="9">
        <v>-3.9737176898112598</v>
      </c>
      <c r="PC156" s="9">
        <v>0.28360611166062699</v>
      </c>
      <c r="PD156" s="9">
        <v>-1.62513282997822</v>
      </c>
      <c r="PE156" s="9">
        <v>0.447804903190193</v>
      </c>
      <c r="PF156" s="9">
        <v>0.312324862664206</v>
      </c>
      <c r="PG156" s="9">
        <v>0.95385461142752304</v>
      </c>
      <c r="PH156" s="9">
        <v>-9.8142683464970005E-3</v>
      </c>
      <c r="PI156" s="9">
        <v>-0.36916400591135501</v>
      </c>
      <c r="PJ156" s="9">
        <v>0.64372054321849903</v>
      </c>
      <c r="PK156" s="9">
        <v>-0.52433343334488403</v>
      </c>
      <c r="PL156" s="9">
        <v>-2.4954872587375201</v>
      </c>
      <c r="PM156" s="9">
        <v>-0.46963285187561599</v>
      </c>
      <c r="PN156" s="9">
        <v>-0.31986019697342799</v>
      </c>
      <c r="PO156" s="9">
        <v>0.29078525491614499</v>
      </c>
      <c r="PP156" s="9">
        <v>0.58425628822799403</v>
      </c>
      <c r="PQ156" s="9">
        <v>0.65110352677790895</v>
      </c>
      <c r="PR156" s="9">
        <v>-0.178460255373143</v>
      </c>
      <c r="PS156" s="9">
        <v>1.3055494957679299</v>
      </c>
      <c r="PT156" s="9">
        <v>-6.7624104970000001E-2</v>
      </c>
      <c r="PU156" s="9">
        <v>0.77656876190809598</v>
      </c>
      <c r="PV156" s="9">
        <v>-8.8886981853700297E-4</v>
      </c>
      <c r="PW156" s="9">
        <v>0.59976697464304995</v>
      </c>
      <c r="PX156" s="9">
        <v>0.14025920176684001</v>
      </c>
      <c r="PY156" s="9">
        <v>-1.54702140977431</v>
      </c>
      <c r="PZ156" s="9">
        <v>-1.3688956009918201</v>
      </c>
      <c r="QA156" s="9">
        <v>-1.0648152145296601</v>
      </c>
      <c r="QB156" s="9">
        <v>6.0799188994636003E-2</v>
      </c>
      <c r="QC156" s="9">
        <v>0.236986124101005</v>
      </c>
      <c r="QD156" s="9">
        <v>-0.57218471119998304</v>
      </c>
      <c r="QE156" s="9">
        <v>-0.52816200963189397</v>
      </c>
      <c r="QF156" s="9">
        <v>1.0136693124505001</v>
      </c>
      <c r="QG156" s="9">
        <v>0.463947256836722</v>
      </c>
      <c r="QH156" s="9">
        <v>-0.37934883437210598</v>
      </c>
      <c r="QI156" s="9">
        <v>0.30254831529266302</v>
      </c>
      <c r="QJ156" s="9">
        <v>-2.4598355067827E-2</v>
      </c>
      <c r="QK156" s="9">
        <v>-0.747512861703437</v>
      </c>
      <c r="QL156" s="9">
        <v>-1.6264553790351599</v>
      </c>
      <c r="QM156" s="9">
        <v>-0.180337846499144</v>
      </c>
      <c r="QN156" s="9">
        <v>-1.47665926530206</v>
      </c>
      <c r="QO156" s="9">
        <v>0.232532227884025</v>
      </c>
      <c r="QP156" s="9">
        <v>-0.42495291819761399</v>
      </c>
      <c r="QQ156" s="9">
        <v>-2.46444829325701E-3</v>
      </c>
      <c r="QR156" s="9">
        <v>0.12750914463326199</v>
      </c>
      <c r="QS156" s="9">
        <v>-1.8586853403483501</v>
      </c>
      <c r="QT156" s="9">
        <v>-0.41231117470007</v>
      </c>
      <c r="QU156" s="9">
        <v>1.40822631780287</v>
      </c>
      <c r="QV156" s="9">
        <v>-1.73366510240204</v>
      </c>
      <c r="QW156" s="9">
        <v>-8.4342106381674803E-2</v>
      </c>
      <c r="QX156" s="9">
        <v>0.59550535879977096</v>
      </c>
      <c r="QY156" s="9">
        <v>0.86312041983315901</v>
      </c>
      <c r="QZ156" s="9">
        <v>8.6876863809625907E-2</v>
      </c>
      <c r="RA156" s="9">
        <v>-2.3607142985178</v>
      </c>
      <c r="RB156" s="9">
        <v>-1.19342060523091</v>
      </c>
      <c r="RC156" s="9">
        <v>-5.9081696299485002E-2</v>
      </c>
      <c r="RD156" s="9">
        <v>1.50085150979541</v>
      </c>
      <c r="RE156" s="9">
        <v>0.32106499320936899</v>
      </c>
      <c r="RF156" s="9">
        <v>-9.3940907281822097E-2</v>
      </c>
      <c r="RG156" s="9">
        <v>0.14037196576710401</v>
      </c>
      <c r="RH156" s="9">
        <v>0.42440352769621698</v>
      </c>
      <c r="RI156" s="9">
        <v>-1.4480324951354</v>
      </c>
      <c r="RJ156" s="9">
        <v>-7.0703515017740096E-2</v>
      </c>
      <c r="RK156" s="9">
        <v>-0.36923060240830402</v>
      </c>
      <c r="RL156" s="9">
        <v>1.4797060572448999</v>
      </c>
      <c r="RM156" s="9">
        <v>1.31040432664641</v>
      </c>
      <c r="RN156" s="9">
        <v>-0.34874071585484101</v>
      </c>
      <c r="RO156" s="9">
        <v>-9.9060043853231403E-2</v>
      </c>
      <c r="RP156" s="9">
        <v>-0.72038831206070197</v>
      </c>
      <c r="RQ156" s="9">
        <v>-0.32496816261265299</v>
      </c>
      <c r="RR156" s="9">
        <v>0.42298956788226399</v>
      </c>
      <c r="RS156" s="9">
        <v>6.4491406883502994E-2</v>
      </c>
      <c r="RT156" s="9">
        <v>-0.22376216718613101</v>
      </c>
      <c r="RU156" s="9">
        <v>-0.36154547129034598</v>
      </c>
      <c r="RV156" s="9">
        <v>0.40457058113284</v>
      </c>
      <c r="RW156" s="9">
        <v>0.59161260290725703</v>
      </c>
      <c r="RX156">
        <v>-1.1181637009024601</v>
      </c>
      <c r="RY156">
        <v>0.92174607171769096</v>
      </c>
      <c r="RZ156">
        <v>-0.49947495737959302</v>
      </c>
      <c r="SA156">
        <v>-0.67136955000842902</v>
      </c>
    </row>
    <row r="157" spans="1:495" ht="15.75">
      <c r="A157" s="43">
        <v>68</v>
      </c>
      <c r="B157" s="44">
        <v>864834</v>
      </c>
      <c r="C157" s="52"/>
      <c r="D157" s="10" t="s">
        <v>495</v>
      </c>
      <c r="E157" s="10" t="s">
        <v>544</v>
      </c>
      <c r="F157" s="10" t="s">
        <v>497</v>
      </c>
      <c r="G157" s="10" t="s">
        <v>498</v>
      </c>
      <c r="H157" s="10" t="s">
        <v>513</v>
      </c>
      <c r="I157" s="10"/>
      <c r="J157" s="10" t="s">
        <v>500</v>
      </c>
      <c r="K157" s="10" t="s">
        <v>859</v>
      </c>
      <c r="L157" s="13">
        <v>17</v>
      </c>
      <c r="M157" s="10" t="s">
        <v>518</v>
      </c>
      <c r="N157" s="10" t="s">
        <v>545</v>
      </c>
      <c r="O157" s="10" t="s">
        <v>520</v>
      </c>
      <c r="P157" s="10"/>
      <c r="Q157" s="10"/>
      <c r="R157" s="10"/>
      <c r="S157" s="10"/>
      <c r="T157" s="10"/>
      <c r="U157" s="10"/>
      <c r="V157" s="10"/>
      <c r="W157" s="10" t="s">
        <v>504</v>
      </c>
      <c r="X157" s="10" t="s">
        <v>505</v>
      </c>
      <c r="Y157" s="10"/>
      <c r="Z157" s="10"/>
      <c r="AA157" s="10" t="s">
        <v>497</v>
      </c>
      <c r="AB157" s="9" t="s">
        <v>497</v>
      </c>
      <c r="AC157" s="9" t="s">
        <v>506</v>
      </c>
      <c r="AD157" s="9" t="s">
        <v>507</v>
      </c>
      <c r="AE157" s="15">
        <v>168.71428571428572</v>
      </c>
      <c r="AF157" s="15"/>
      <c r="AG157" s="16">
        <v>168.71428571428572</v>
      </c>
      <c r="AH157" s="10"/>
      <c r="AI157" s="14">
        <v>0.5</v>
      </c>
      <c r="AJ157" s="10">
        <v>0</v>
      </c>
      <c r="AK157" s="9" t="s">
        <v>554</v>
      </c>
      <c r="AL157" s="9" t="s">
        <v>509</v>
      </c>
      <c r="AM157" s="9"/>
      <c r="AN157" s="9" t="s">
        <v>510</v>
      </c>
      <c r="AO157" s="10">
        <v>9.1999999999999993</v>
      </c>
      <c r="AP157" s="10"/>
      <c r="AQ157" s="10"/>
      <c r="AR157" s="10"/>
      <c r="AS157" s="10"/>
      <c r="AT157" s="10"/>
      <c r="AU157" s="10"/>
      <c r="AV157" s="10"/>
      <c r="AW157" s="10"/>
      <c r="AX157" s="10"/>
      <c r="AY157" s="10"/>
      <c r="AZ157" s="10"/>
      <c r="BA157" s="10"/>
      <c r="BB157" s="10"/>
      <c r="BC157" s="10"/>
      <c r="BD157" s="10"/>
      <c r="BE157" s="10"/>
      <c r="BF157" s="10"/>
      <c r="BG157" s="10"/>
      <c r="BH157" s="10"/>
      <c r="BI157" s="10"/>
      <c r="BJ157" s="10"/>
      <c r="BK157" s="10"/>
      <c r="BL157" s="10"/>
      <c r="BM157" s="10"/>
      <c r="BN157" s="10"/>
      <c r="BO157" s="10"/>
      <c r="BP157" s="10" t="s">
        <v>917</v>
      </c>
      <c r="BQ157" s="12" t="s">
        <v>918</v>
      </c>
      <c r="BR157" s="10" t="s">
        <v>513</v>
      </c>
      <c r="BS157" s="10" t="s">
        <v>514</v>
      </c>
      <c r="BT157" s="10"/>
      <c r="BU157" s="10"/>
      <c r="BV157" s="12" t="s">
        <v>513</v>
      </c>
      <c r="BW157" s="12" t="s">
        <v>513</v>
      </c>
      <c r="BX157" s="10" t="s">
        <v>513</v>
      </c>
      <c r="BY157" s="10" t="s">
        <v>513</v>
      </c>
      <c r="BZ157" s="12" t="s">
        <v>503</v>
      </c>
      <c r="CA157" s="12"/>
      <c r="CB157" s="12" t="s">
        <v>513</v>
      </c>
      <c r="CC157" s="12" t="s">
        <v>513</v>
      </c>
      <c r="CD157" s="12" t="s">
        <v>513</v>
      </c>
      <c r="CE157" s="12" t="s">
        <v>513</v>
      </c>
      <c r="CF157" s="12" t="s">
        <v>513</v>
      </c>
      <c r="CG157" s="12" t="s">
        <v>513</v>
      </c>
      <c r="CH157" s="12" t="s">
        <v>513</v>
      </c>
      <c r="CI157" s="12" t="s">
        <v>515</v>
      </c>
      <c r="CJ157" s="12" t="s">
        <v>515</v>
      </c>
      <c r="CK157" s="12" t="s">
        <v>515</v>
      </c>
      <c r="CL157" s="12" t="s">
        <v>513</v>
      </c>
      <c r="CM157" s="10" t="s">
        <v>515</v>
      </c>
      <c r="CN157" s="10"/>
      <c r="CO157" s="10" t="s">
        <v>503</v>
      </c>
      <c r="CP157" s="10" t="s">
        <v>503</v>
      </c>
      <c r="CQ157" s="10" t="s">
        <v>503</v>
      </c>
      <c r="CR157" s="10"/>
      <c r="CS157" s="10"/>
      <c r="CT157" s="10"/>
      <c r="CU157" s="10"/>
      <c r="CV157" s="10"/>
      <c r="CW157" s="10"/>
      <c r="CX157" s="10"/>
      <c r="CY157" s="10"/>
      <c r="CZ157" s="10"/>
      <c r="DA157" s="10"/>
      <c r="DB157" s="10"/>
      <c r="DC157" s="10"/>
      <c r="DD157" s="10"/>
      <c r="DE157" s="10"/>
      <c r="DF157" s="10"/>
      <c r="DG157" s="10"/>
      <c r="DH157" s="10"/>
      <c r="DI157" s="10"/>
      <c r="DJ157" s="10"/>
      <c r="DK157" s="10"/>
      <c r="DL157" s="10"/>
      <c r="DM157" s="10"/>
      <c r="DN157" s="10"/>
      <c r="DO157" s="10"/>
      <c r="DP157" s="10"/>
      <c r="DQ157" s="10"/>
      <c r="DR157" s="10"/>
      <c r="DS157" s="10"/>
      <c r="DT157" s="10"/>
      <c r="DU157" s="10"/>
      <c r="DV157" s="10"/>
      <c r="DW157" s="10"/>
      <c r="DX157" s="10"/>
      <c r="DY157" s="10"/>
      <c r="DZ157" s="10"/>
      <c r="EA157" s="10"/>
      <c r="EB157" s="10"/>
      <c r="EC157" s="10"/>
      <c r="ED157" s="10"/>
      <c r="EE157" s="10"/>
      <c r="EF157" s="10"/>
      <c r="EG157" s="10"/>
      <c r="EH157" s="10"/>
      <c r="EI157" s="10"/>
      <c r="EJ157" s="10"/>
      <c r="EK157" s="10"/>
      <c r="EL157" s="10"/>
      <c r="EM157" s="10"/>
      <c r="EN157" s="10"/>
      <c r="EO157" s="10"/>
      <c r="EP157" s="10"/>
      <c r="EQ157" s="10"/>
      <c r="ER157" s="10"/>
      <c r="ES157" s="10"/>
      <c r="ET157" s="10"/>
      <c r="EU157" s="10"/>
      <c r="EV157" s="10"/>
      <c r="EW157" s="10"/>
      <c r="EX157" s="10"/>
      <c r="EY157" s="10"/>
      <c r="EZ157" s="10"/>
      <c r="FA157" s="10"/>
      <c r="FB157" s="10"/>
      <c r="FC157" s="10"/>
      <c r="FD157" s="10"/>
      <c r="FE157" s="10"/>
      <c r="FF157" s="10"/>
      <c r="FG157" s="10"/>
      <c r="FH157" s="10"/>
      <c r="FI157" s="10"/>
      <c r="FJ157" s="10"/>
      <c r="FK157" s="10">
        <v>541</v>
      </c>
      <c r="FL157" s="10">
        <v>184</v>
      </c>
      <c r="FM157" s="10">
        <v>688</v>
      </c>
      <c r="FN157" s="10" t="s">
        <v>516</v>
      </c>
      <c r="FO157" s="9">
        <v>-0.518749359300816</v>
      </c>
      <c r="FP157" s="9">
        <v>0.818678250735417</v>
      </c>
      <c r="FQ157" s="9">
        <v>0.74487577555377205</v>
      </c>
      <c r="FR157" s="9">
        <v>-0.29682294725130598</v>
      </c>
      <c r="FS157" s="9">
        <v>-0.61722026243320305</v>
      </c>
      <c r="FT157" s="9">
        <v>2.0165003118649398</v>
      </c>
      <c r="FU157" s="9">
        <v>-2.1816649761146899E-2</v>
      </c>
      <c r="FV157" s="9">
        <v>-0.44805188477840402</v>
      </c>
      <c r="FW157" s="9">
        <v>0.726776056374563</v>
      </c>
      <c r="FX157" s="9">
        <v>4.6119578847800803E-2</v>
      </c>
      <c r="FY157" s="9">
        <v>-0.14690237332118899</v>
      </c>
      <c r="FZ157" s="9">
        <v>0.62329697585830501</v>
      </c>
      <c r="GA157" s="9">
        <v>2.55212153256972</v>
      </c>
      <c r="GB157" s="9">
        <v>1.0888942255488701</v>
      </c>
      <c r="GC157" s="9">
        <v>-0.74230596716708697</v>
      </c>
      <c r="GD157" s="9">
        <v>8.7883714475958996E-2</v>
      </c>
      <c r="GE157" s="9">
        <v>-0.26396219058082099</v>
      </c>
      <c r="GF157" s="9">
        <v>-0.62268047783818203</v>
      </c>
      <c r="GG157" s="9">
        <v>0.48661982324200898</v>
      </c>
      <c r="GH157" s="9">
        <v>0.501717780775361</v>
      </c>
      <c r="GI157" s="9">
        <v>3.5912507269705699E-2</v>
      </c>
      <c r="GJ157" s="9">
        <v>4.05763170877039E-2</v>
      </c>
      <c r="GK157" s="9">
        <v>0.63580393789495104</v>
      </c>
      <c r="GL157" s="9">
        <v>-0.20249433767771199</v>
      </c>
      <c r="GM157" s="9">
        <v>0.85172496646825002</v>
      </c>
      <c r="GN157" s="9">
        <v>8.2632967137254904E-2</v>
      </c>
      <c r="GO157" s="9">
        <v>0.57725132171725901</v>
      </c>
      <c r="GP157" s="9">
        <v>0.61644494297570496</v>
      </c>
      <c r="GQ157" s="9">
        <v>1.2842494382930001</v>
      </c>
      <c r="GR157" s="9">
        <v>0.54373444907671298</v>
      </c>
      <c r="GS157" s="9">
        <v>0.440807713419893</v>
      </c>
      <c r="GT157" s="9">
        <v>3.3137535089599997E-2</v>
      </c>
      <c r="GU157" s="9">
        <v>0.44479602373049798</v>
      </c>
      <c r="GV157" s="9">
        <v>0.100548323040133</v>
      </c>
      <c r="GW157" s="9">
        <v>0.67757037142849696</v>
      </c>
      <c r="GX157" s="9">
        <v>7.5519029766923998E-2</v>
      </c>
      <c r="GY157" s="9">
        <v>0.12954982304868701</v>
      </c>
      <c r="GZ157" s="9">
        <v>0.48198422885671299</v>
      </c>
      <c r="HA157" s="9">
        <v>2.3143749874266002E-2</v>
      </c>
      <c r="HB157" s="9">
        <v>0.12177269553267001</v>
      </c>
      <c r="HC157" s="9">
        <v>0.71389564640663705</v>
      </c>
      <c r="HD157" s="9">
        <v>0.99635552284847295</v>
      </c>
      <c r="HE157" s="9">
        <v>0.78221213493361197</v>
      </c>
      <c r="HF157" s="9">
        <v>0.56635767375410595</v>
      </c>
      <c r="HG157" s="9">
        <v>0.872164775802731</v>
      </c>
      <c r="HH157" s="9">
        <v>-1.6883709684782899</v>
      </c>
      <c r="HI157" s="9">
        <v>0.93523215502525603</v>
      </c>
      <c r="HJ157" s="9">
        <v>0.95960464469755702</v>
      </c>
      <c r="HK157" s="9">
        <v>-0.63249150034754298</v>
      </c>
      <c r="HL157" s="9">
        <v>0.47757873316817701</v>
      </c>
      <c r="HM157" s="9">
        <v>-2.01613940944668</v>
      </c>
      <c r="HN157" s="9">
        <v>-5.53227699811249</v>
      </c>
      <c r="HO157" s="9">
        <v>0.72844374070191598</v>
      </c>
      <c r="HP157" s="9">
        <v>5.7062432645752503E-3</v>
      </c>
      <c r="HQ157" s="9">
        <v>-0.75368451710944095</v>
      </c>
      <c r="HR157" s="9">
        <v>1.742015762912E-3</v>
      </c>
      <c r="HS157" s="9">
        <v>0.23938659213545799</v>
      </c>
      <c r="HT157" s="9">
        <v>-3.3784317564951301</v>
      </c>
      <c r="HU157" s="9">
        <v>-1.1473303448105201</v>
      </c>
      <c r="HV157" s="9">
        <v>1.69833983809735</v>
      </c>
      <c r="HW157" s="9">
        <v>1.5656044589023901</v>
      </c>
      <c r="HX157" s="9">
        <v>0.131408703525659</v>
      </c>
      <c r="HY157" s="9">
        <v>-0.47576226283163098</v>
      </c>
      <c r="HZ157" s="9">
        <v>0.29562663301032699</v>
      </c>
      <c r="IA157" s="9">
        <v>-1.5811558961208101</v>
      </c>
      <c r="IB157" s="9">
        <v>-0.24452599077456599</v>
      </c>
      <c r="IC157" s="9">
        <v>-0.96873501835012898</v>
      </c>
      <c r="ID157" s="9">
        <v>-1.8760096625540901</v>
      </c>
      <c r="IE157" s="9">
        <v>-0.55092463940647696</v>
      </c>
      <c r="IF157" s="9">
        <v>-5.1862812360865998E-2</v>
      </c>
      <c r="IG157" s="9">
        <v>0.35550801661387799</v>
      </c>
      <c r="IH157" s="9">
        <v>-0.1915817716887</v>
      </c>
      <c r="II157" s="9">
        <v>-0.49205986177280697</v>
      </c>
      <c r="IJ157" s="9">
        <v>0.600601442743112</v>
      </c>
      <c r="IK157" s="9">
        <v>-1.1116621438126999</v>
      </c>
      <c r="IL157" s="9">
        <v>0.22435378729418401</v>
      </c>
      <c r="IM157" s="9">
        <v>1.2363014385548601</v>
      </c>
      <c r="IN157" s="9">
        <v>-0.85827211063758302</v>
      </c>
      <c r="IO157" s="9">
        <v>0.34881903840285</v>
      </c>
      <c r="IP157" s="9">
        <v>1.1248266995132901</v>
      </c>
      <c r="IQ157" s="9">
        <v>-0.15961011810728601</v>
      </c>
      <c r="IR157" s="9">
        <v>-0.22997626776425301</v>
      </c>
      <c r="IS157" s="9">
        <v>-0.61518647869158904</v>
      </c>
      <c r="IT157" s="9">
        <v>-1.1432009152737099</v>
      </c>
      <c r="IU157" s="9">
        <v>0.430405391488202</v>
      </c>
      <c r="IV157" s="9">
        <v>8.7362950939600004E-2</v>
      </c>
      <c r="IW157" s="9">
        <v>0.39646068006271301</v>
      </c>
      <c r="IX157" s="9">
        <v>-0.74819638580172598</v>
      </c>
      <c r="IY157" s="9">
        <v>0.24113670970911599</v>
      </c>
      <c r="IZ157" s="9">
        <v>-0.64878531391253302</v>
      </c>
      <c r="JA157" s="9">
        <v>-4.7519065064009998E-2</v>
      </c>
      <c r="JB157" s="9">
        <v>-0.479321898956034</v>
      </c>
      <c r="JC157" s="9">
        <v>-0.52790837075751496</v>
      </c>
      <c r="JD157" s="9">
        <v>-1.9135394961971399</v>
      </c>
      <c r="JE157" s="9">
        <v>-0.41516043113744</v>
      </c>
      <c r="JF157" s="9">
        <v>-0.35699555618003198</v>
      </c>
      <c r="JG157" s="9">
        <v>0.184324066867875</v>
      </c>
      <c r="JH157" s="9">
        <v>-0.17045377008580501</v>
      </c>
      <c r="JI157" s="9">
        <v>0.20078510741528599</v>
      </c>
      <c r="JJ157" s="9">
        <v>1.0811500845762001</v>
      </c>
      <c r="JK157" s="9">
        <v>-0.37542466926010598</v>
      </c>
      <c r="JL157" s="9">
        <v>-0.87650400222796598</v>
      </c>
      <c r="JM157" s="9">
        <v>-0.27923737759746398</v>
      </c>
      <c r="JN157" s="9">
        <v>-1.1971118397951299</v>
      </c>
      <c r="JO157" s="9">
        <v>0.242696776117343</v>
      </c>
      <c r="JP157" s="9">
        <v>1.1014403737187199</v>
      </c>
      <c r="JQ157" s="9">
        <v>-0.82542658198855401</v>
      </c>
      <c r="JR157" s="9">
        <v>-0.33556279493831598</v>
      </c>
      <c r="JS157" s="9">
        <v>-0.27045368201457098</v>
      </c>
      <c r="JT157" s="9">
        <v>0.49297889007608697</v>
      </c>
      <c r="JU157" s="9">
        <v>0.33987133684655102</v>
      </c>
      <c r="JV157" s="9">
        <v>-0.57045311534931098</v>
      </c>
      <c r="JW157" s="9">
        <v>-3.8429671904630802</v>
      </c>
      <c r="JX157" s="9">
        <v>-1.2072189957636701</v>
      </c>
      <c r="JY157" s="9">
        <v>0.33713309366181599</v>
      </c>
      <c r="JZ157" s="9">
        <v>-0.33063500714960697</v>
      </c>
      <c r="KA157" s="9">
        <v>-1.77997595219564</v>
      </c>
      <c r="KB157" s="9">
        <v>2.2763248789314998</v>
      </c>
      <c r="KC157" s="9">
        <v>-0.71478316931933406</v>
      </c>
      <c r="KD157" s="9">
        <v>9.1992541578934002E-3</v>
      </c>
      <c r="KE157" s="9">
        <v>0.43110096523977698</v>
      </c>
      <c r="KF157" s="9">
        <v>0.22528567070438199</v>
      </c>
      <c r="KG157" s="9">
        <v>-0.105420117778941</v>
      </c>
      <c r="KH157" s="9">
        <v>-0.247986310255186</v>
      </c>
      <c r="KI157" s="9">
        <v>1.04572516958923</v>
      </c>
      <c r="KJ157" s="9">
        <v>1.86914390009228</v>
      </c>
      <c r="KK157" s="9">
        <v>1.1408859184090101</v>
      </c>
      <c r="KL157" s="9">
        <v>0.50636050400514399</v>
      </c>
      <c r="KM157" s="9">
        <v>-1.1611412972547599</v>
      </c>
      <c r="KN157" s="9">
        <v>0.26906562352535801</v>
      </c>
      <c r="KO157" s="9">
        <v>0.14643709239771599</v>
      </c>
      <c r="KP157" s="9">
        <v>0.101292158794288</v>
      </c>
      <c r="KQ157" s="9">
        <v>-4.8402305792418998E-2</v>
      </c>
      <c r="KR157" s="9">
        <v>-0.13265800694712199</v>
      </c>
      <c r="KS157" s="9">
        <v>-1.6871933727811499</v>
      </c>
      <c r="KT157" s="9">
        <v>-0.37095123432188498</v>
      </c>
      <c r="KU157" s="9">
        <v>-0.47096447764278898</v>
      </c>
      <c r="KV157" s="9">
        <v>1.1649358728707999</v>
      </c>
      <c r="KW157" s="9">
        <v>-0.27315266867476101</v>
      </c>
      <c r="KX157" s="9">
        <v>-0.52476787416825099</v>
      </c>
      <c r="KY157" s="9">
        <v>0.93194412479082001</v>
      </c>
      <c r="KZ157" s="9">
        <v>-0.55196697843302001</v>
      </c>
      <c r="LA157" s="9">
        <v>-0.52610836881921597</v>
      </c>
      <c r="LB157" s="9">
        <v>-1.7460326561956501</v>
      </c>
      <c r="LC157" s="9">
        <v>-0.23417056086388599</v>
      </c>
      <c r="LD157" s="9">
        <v>8.4250590819106005E-2</v>
      </c>
      <c r="LE157" s="9">
        <v>0.128224060825886</v>
      </c>
      <c r="LF157" s="9">
        <v>-2.1606397470746801</v>
      </c>
      <c r="LG157" s="9">
        <v>2.0882040205294099</v>
      </c>
      <c r="LH157" s="9">
        <v>0.89047991579947505</v>
      </c>
      <c r="LI157" s="9">
        <v>-0.16416406921081</v>
      </c>
      <c r="LJ157" s="9">
        <v>0.53449242628112703</v>
      </c>
      <c r="LK157" s="9">
        <v>-0.994528423427119</v>
      </c>
      <c r="LL157" s="9">
        <v>0.106286387626687</v>
      </c>
      <c r="LM157" s="9">
        <v>0.168127680624368</v>
      </c>
      <c r="LN157" s="9">
        <v>0.61987584298508702</v>
      </c>
      <c r="LO157" s="9">
        <v>0.17157171329114501</v>
      </c>
      <c r="LP157" s="9">
        <v>-1.0987059089734099</v>
      </c>
      <c r="LQ157" s="9">
        <v>-0.60451200664571603</v>
      </c>
      <c r="LR157" s="9">
        <v>0.313109995739484</v>
      </c>
      <c r="LS157" s="9">
        <v>-0.91995122472076996</v>
      </c>
      <c r="LT157" s="9">
        <v>-0.91878537004426297</v>
      </c>
      <c r="LU157" s="9">
        <v>-0.211070333064313</v>
      </c>
      <c r="LV157" s="9">
        <v>-0.15131539319152501</v>
      </c>
      <c r="LW157" s="9">
        <v>1.3398381629826699</v>
      </c>
      <c r="LX157" s="9">
        <v>-0.20431786573387201</v>
      </c>
      <c r="LY157" s="9">
        <v>0.95156010195709995</v>
      </c>
      <c r="LZ157" s="9">
        <v>0.34666541296376402</v>
      </c>
      <c r="MA157" s="9">
        <v>0.350213447025717</v>
      </c>
      <c r="MB157" s="9">
        <v>1.7472863614879099</v>
      </c>
      <c r="MC157" s="9">
        <v>0.229275747833009</v>
      </c>
      <c r="MD157" s="9">
        <v>9.7834507531891005E-2</v>
      </c>
      <c r="ME157" s="9">
        <v>0.19803930692860999</v>
      </c>
      <c r="MF157" s="9">
        <v>-5.0872123664253997E-2</v>
      </c>
      <c r="MG157" s="9">
        <v>-1.4201851228461799</v>
      </c>
      <c r="MH157" s="9">
        <v>-3.2735226333801002</v>
      </c>
      <c r="MI157" s="9">
        <v>0.19281563886550099</v>
      </c>
      <c r="MJ157" s="9">
        <v>0.19076270273756399</v>
      </c>
      <c r="MK157" s="9">
        <v>0.89567368242369705</v>
      </c>
      <c r="ML157" s="9">
        <v>1.00325031392112</v>
      </c>
      <c r="MM157" s="9">
        <v>-0.386373666953787</v>
      </c>
      <c r="MN157" s="9">
        <v>-0.29530693244473499</v>
      </c>
      <c r="MO157" s="9">
        <v>0.34750169139403903</v>
      </c>
      <c r="MP157" s="9">
        <v>-0.59079483624025197</v>
      </c>
      <c r="MQ157" s="9">
        <v>1.13654803719592</v>
      </c>
      <c r="MR157" s="9">
        <v>0.35013556566840198</v>
      </c>
      <c r="MS157" s="9">
        <v>0.12344952449093501</v>
      </c>
      <c r="MT157" s="9">
        <v>-1.1352983337512701</v>
      </c>
      <c r="MU157" s="9">
        <v>-1.2330901745260501</v>
      </c>
      <c r="MV157" s="9">
        <v>-0.62667858730989701</v>
      </c>
      <c r="MW157" s="9">
        <v>-0.55784267759502004</v>
      </c>
      <c r="MX157" s="9">
        <v>-0.37221321095734</v>
      </c>
      <c r="MY157" s="9">
        <v>0.70040618392583098</v>
      </c>
      <c r="MZ157" s="9">
        <v>-0.99416280958415004</v>
      </c>
      <c r="NA157" s="9">
        <v>0.11033110129807699</v>
      </c>
      <c r="NB157" s="9">
        <v>-4.8052650770736997E-2</v>
      </c>
      <c r="NC157" s="9">
        <v>7.6706874344101797E-2</v>
      </c>
      <c r="ND157" s="9">
        <v>-6.7040953828891997E-2</v>
      </c>
      <c r="NE157" s="9">
        <v>-1.8522670053414201</v>
      </c>
      <c r="NF157" s="9">
        <v>-5.9655100257241002E-2</v>
      </c>
      <c r="NG157" s="9">
        <v>0.39763604379234102</v>
      </c>
      <c r="NH157" s="9">
        <v>0.43266928867422699</v>
      </c>
      <c r="NI157" s="9">
        <v>8.5113977283414993E-2</v>
      </c>
      <c r="NJ157" s="9">
        <v>0.130828639811783</v>
      </c>
      <c r="NK157" s="9">
        <v>-1.3044585346756199</v>
      </c>
      <c r="NL157" s="9">
        <v>-0.46515552671451799</v>
      </c>
      <c r="NM157" s="9">
        <v>-0.31295748087233399</v>
      </c>
      <c r="NN157" s="9">
        <v>0.15550956407437999</v>
      </c>
      <c r="NO157" s="9">
        <v>0.271496779499385</v>
      </c>
      <c r="NP157" s="9">
        <v>-0.37270373335933699</v>
      </c>
      <c r="NQ157" s="9">
        <v>-1.2328815367076</v>
      </c>
      <c r="NR157" s="9">
        <v>1.2614526322155</v>
      </c>
      <c r="NS157" s="9">
        <v>0.35131299940053101</v>
      </c>
      <c r="NT157" s="9">
        <v>0.18200779910214401</v>
      </c>
      <c r="NU157" s="9">
        <v>1.4529727302968001</v>
      </c>
      <c r="NV157" s="9">
        <v>-0.30618377006172698</v>
      </c>
      <c r="NW157" s="9">
        <v>-1.30403059043648</v>
      </c>
      <c r="NX157" s="9">
        <v>-0.25612403374703202</v>
      </c>
      <c r="NY157" s="9">
        <v>0.62852049023633705</v>
      </c>
      <c r="NZ157" s="9">
        <v>-6.9434240180813497E-2</v>
      </c>
      <c r="OA157" s="9">
        <v>1.0150036651552501</v>
      </c>
      <c r="OB157" s="9">
        <v>-0.53896792410208105</v>
      </c>
      <c r="OC157" s="9">
        <v>0.28092810015955699</v>
      </c>
      <c r="OD157" s="9">
        <v>0.23275997846663901</v>
      </c>
      <c r="OE157" s="9">
        <v>-1.0202290472475499</v>
      </c>
      <c r="OF157" s="9">
        <v>-0.367587946367878</v>
      </c>
      <c r="OG157" s="9">
        <v>0.52811931076086005</v>
      </c>
      <c r="OH157" s="9">
        <v>0.48067648935134599</v>
      </c>
      <c r="OI157" s="9">
        <v>-1.5102362775720899</v>
      </c>
      <c r="OJ157" s="9">
        <v>0.72612624186382602</v>
      </c>
      <c r="OK157" s="9">
        <v>0.151813948021747</v>
      </c>
      <c r="OL157" s="9">
        <v>-0.60543625739318996</v>
      </c>
      <c r="OM157" s="9">
        <v>0.202976129793355</v>
      </c>
      <c r="ON157" s="9">
        <v>0.27314858753054599</v>
      </c>
      <c r="OO157" s="9">
        <v>0.45771801913348498</v>
      </c>
      <c r="OP157" s="9">
        <v>0.73792643497833699</v>
      </c>
      <c r="OQ157" s="9">
        <v>0.48225471296189198</v>
      </c>
      <c r="OR157" s="9">
        <v>-0.57039613467580397</v>
      </c>
      <c r="OS157" s="9">
        <v>1.4716512419629399</v>
      </c>
      <c r="OT157" s="9">
        <v>6.0863019195684799E-2</v>
      </c>
      <c r="OU157" s="9">
        <v>1.42795959384363</v>
      </c>
      <c r="OV157" s="9">
        <v>0.120824987530799</v>
      </c>
      <c r="OW157" s="9">
        <v>-9.3334298331585006E-2</v>
      </c>
      <c r="OX157" s="9">
        <v>-0.76866280867277803</v>
      </c>
      <c r="OY157" s="9">
        <v>0.43193738515375701</v>
      </c>
      <c r="OZ157" s="9">
        <v>0.41858140744209699</v>
      </c>
      <c r="PA157" s="9">
        <v>-0.83889745070676902</v>
      </c>
      <c r="PB157" s="9">
        <v>-1.74094535727031</v>
      </c>
      <c r="PC157" s="9">
        <v>-0.129897398711039</v>
      </c>
      <c r="PD157" s="9">
        <v>-1.15306584356782</v>
      </c>
      <c r="PE157" s="9">
        <v>0.59182588412464299</v>
      </c>
      <c r="PF157" s="9">
        <v>-3.3681685800601699E-2</v>
      </c>
      <c r="PG157" s="9">
        <v>1.37320694073427</v>
      </c>
      <c r="PH157" s="9">
        <v>0.154452337627763</v>
      </c>
      <c r="PI157" s="9">
        <v>-0.48798878568979798</v>
      </c>
      <c r="PJ157" s="9">
        <v>0.36049792579920398</v>
      </c>
      <c r="PK157" s="9">
        <v>-0.37960563490933302</v>
      </c>
      <c r="PL157" s="9">
        <v>-2.8344740205128698</v>
      </c>
      <c r="PM157" s="9">
        <v>-0.73108558652982503</v>
      </c>
      <c r="PN157" s="9">
        <v>0.207800677525774</v>
      </c>
      <c r="PO157" s="9">
        <v>0.46678340614571101</v>
      </c>
      <c r="PP157" s="9">
        <v>0.453877391157685</v>
      </c>
      <c r="PQ157" s="9">
        <v>0.336531883985143</v>
      </c>
      <c r="PR157" s="9">
        <v>4.5466164073647203E-2</v>
      </c>
      <c r="PS157" s="9">
        <v>0.46910414326977701</v>
      </c>
      <c r="PT157" s="9">
        <v>-0.40443411268711399</v>
      </c>
      <c r="PU157" s="9">
        <v>0.80214474101112299</v>
      </c>
      <c r="PV157" s="9">
        <v>0.44246677300878401</v>
      </c>
      <c r="PW157" s="9">
        <v>0.44522252357175002</v>
      </c>
      <c r="PX157" s="9">
        <v>0.477027456394648</v>
      </c>
      <c r="PY157" s="9">
        <v>-0.79802595941070997</v>
      </c>
      <c r="PZ157" s="9">
        <v>-0.28381892714757301</v>
      </c>
      <c r="QA157" s="9">
        <v>-0.45315215482711801</v>
      </c>
      <c r="QB157" s="9">
        <v>-0.260235143876134</v>
      </c>
      <c r="QC157" s="9">
        <v>0.150397246320217</v>
      </c>
      <c r="QD157" s="9">
        <v>-0.83549909535562195</v>
      </c>
      <c r="QE157" s="9">
        <v>-0.64039954520155296</v>
      </c>
      <c r="QF157" s="9">
        <v>1.4719861581938301</v>
      </c>
      <c r="QG157" s="9">
        <v>0.247646739720743</v>
      </c>
      <c r="QH157" s="9">
        <v>-0.51319401412917998</v>
      </c>
      <c r="QI157" s="9">
        <v>0.52277969315668404</v>
      </c>
      <c r="QJ157" s="9">
        <v>-0.96037092953026904</v>
      </c>
      <c r="QK157" s="9">
        <v>-3.3796885017952999E-2</v>
      </c>
      <c r="QL157" s="9">
        <v>0.82405013427131701</v>
      </c>
      <c r="QM157" s="9">
        <v>-0.31559316419997402</v>
      </c>
      <c r="QN157" s="9">
        <v>6.0569730552385001E-2</v>
      </c>
      <c r="QO157" s="9">
        <v>-0.19234025868810301</v>
      </c>
      <c r="QP157" s="9">
        <v>0.50080777026137702</v>
      </c>
      <c r="QQ157" s="9">
        <v>0.37486252067249698</v>
      </c>
      <c r="QR157" s="9">
        <v>0.67512886531940897</v>
      </c>
      <c r="QS157" s="9">
        <v>0.22490836547061899</v>
      </c>
      <c r="QT157" s="9">
        <v>0.22701834542844099</v>
      </c>
      <c r="QU157" s="9">
        <v>0.86555022792672598</v>
      </c>
      <c r="QV157" s="9">
        <v>-0.56943581583530001</v>
      </c>
      <c r="QW157" s="9">
        <v>-0.26726657679467303</v>
      </c>
      <c r="QX157" s="9">
        <v>0.18968241644919201</v>
      </c>
      <c r="QY157" s="9">
        <v>0.28918298206474802</v>
      </c>
      <c r="QZ157" s="9">
        <v>-1.8724535818150499E-2</v>
      </c>
      <c r="RA157" s="9">
        <v>-1.10330877842193</v>
      </c>
      <c r="RB157" s="9">
        <v>-0.86870381569914601</v>
      </c>
      <c r="RC157" s="9">
        <v>-8.9321030010155095E-2</v>
      </c>
      <c r="RD157" s="9">
        <v>1.4124719453172701</v>
      </c>
      <c r="RE157" s="9">
        <v>0.13770189486230699</v>
      </c>
      <c r="RF157" s="9">
        <v>-0.14747079483612299</v>
      </c>
      <c r="RG157" s="9">
        <v>0.45824355752271601</v>
      </c>
      <c r="RH157" s="9">
        <v>-0.32020035713490902</v>
      </c>
      <c r="RI157" s="9">
        <v>-0.60402683386186395</v>
      </c>
      <c r="RJ157" s="9">
        <v>-0.24166966334085899</v>
      </c>
      <c r="RK157" s="9">
        <v>-0.54079352360552702</v>
      </c>
      <c r="RL157" s="9">
        <v>0.20703571449192701</v>
      </c>
      <c r="RM157" s="9">
        <v>1.6328534168265201</v>
      </c>
      <c r="RN157" s="9">
        <v>-1.0554403840054301</v>
      </c>
      <c r="RO157" s="9">
        <v>-0.13174146034589901</v>
      </c>
      <c r="RP157" s="9">
        <v>-0.79157917385232601</v>
      </c>
      <c r="RQ157" s="9">
        <v>-0.47043830529633301</v>
      </c>
      <c r="RR157" s="9">
        <v>0.19541673364562201</v>
      </c>
      <c r="RS157" s="9">
        <v>-0.417597799260361</v>
      </c>
      <c r="RT157" s="9">
        <v>-0.879884429044552</v>
      </c>
      <c r="RU157" s="9">
        <v>0.18439811490168601</v>
      </c>
      <c r="RV157" s="9">
        <v>0.40421180353276098</v>
      </c>
      <c r="RW157" s="9">
        <v>-4.2877089627371703E-2</v>
      </c>
      <c r="RX157">
        <v>-1.0443278099276601</v>
      </c>
      <c r="RY157">
        <v>-1.45726260847081</v>
      </c>
      <c r="RZ157">
        <v>-0.86951398640479405</v>
      </c>
      <c r="SA157">
        <v>-0.93740228376706503</v>
      </c>
    </row>
    <row r="158" spans="1:495" ht="15.75">
      <c r="A158" s="43">
        <v>69</v>
      </c>
      <c r="B158" s="44">
        <v>869573</v>
      </c>
      <c r="C158" s="52"/>
      <c r="D158" s="10" t="s">
        <v>495</v>
      </c>
      <c r="E158" s="10" t="s">
        <v>496</v>
      </c>
      <c r="F158" s="10" t="s">
        <v>497</v>
      </c>
      <c r="G158" s="10" t="s">
        <v>498</v>
      </c>
      <c r="H158" s="10" t="s">
        <v>513</v>
      </c>
      <c r="I158" s="10"/>
      <c r="J158" s="10" t="s">
        <v>500</v>
      </c>
      <c r="K158" s="10" t="s">
        <v>859</v>
      </c>
      <c r="L158" s="13">
        <v>9</v>
      </c>
      <c r="M158" s="10" t="s">
        <v>518</v>
      </c>
      <c r="N158" s="10" t="s">
        <v>528</v>
      </c>
      <c r="O158" s="10" t="s">
        <v>564</v>
      </c>
      <c r="P158" s="10"/>
      <c r="Q158" s="10"/>
      <c r="R158" s="10"/>
      <c r="S158" s="10"/>
      <c r="T158" s="10"/>
      <c r="U158" s="10"/>
      <c r="V158" s="10"/>
      <c r="W158" s="10" t="s">
        <v>504</v>
      </c>
      <c r="X158" s="10" t="s">
        <v>505</v>
      </c>
      <c r="Y158" s="10"/>
      <c r="Z158" s="10"/>
      <c r="AA158" s="10" t="s">
        <v>497</v>
      </c>
      <c r="AB158" s="9" t="s">
        <v>497</v>
      </c>
      <c r="AC158" s="9" t="s">
        <v>506</v>
      </c>
      <c r="AD158" s="9" t="s">
        <v>507</v>
      </c>
      <c r="AE158" s="15">
        <v>142</v>
      </c>
      <c r="AF158" s="15"/>
      <c r="AG158" s="16">
        <v>142</v>
      </c>
      <c r="AH158" s="10"/>
      <c r="AI158" s="14">
        <v>1.6E-2</v>
      </c>
      <c r="AJ158" s="10">
        <v>0</v>
      </c>
      <c r="AK158" s="9" t="s">
        <v>537</v>
      </c>
      <c r="AL158" s="9" t="s">
        <v>509</v>
      </c>
      <c r="AM158" s="9"/>
      <c r="AN158" s="9" t="s">
        <v>510</v>
      </c>
      <c r="AO158" s="10">
        <v>17</v>
      </c>
      <c r="AP158" s="10"/>
      <c r="AQ158" s="10"/>
      <c r="AR158" s="10"/>
      <c r="AS158" s="10"/>
      <c r="AT158" s="10"/>
      <c r="AU158" s="10"/>
      <c r="AV158" s="10"/>
      <c r="AW158" s="10"/>
      <c r="AX158" s="10"/>
      <c r="AY158" s="10"/>
      <c r="AZ158" s="10"/>
      <c r="BA158" s="10"/>
      <c r="BB158" s="10"/>
      <c r="BC158" s="10"/>
      <c r="BD158" s="10"/>
      <c r="BE158" s="10"/>
      <c r="BF158" s="10"/>
      <c r="BG158" s="10"/>
      <c r="BH158" s="10"/>
      <c r="BI158" s="10"/>
      <c r="BJ158" s="10"/>
      <c r="BK158" s="10"/>
      <c r="BL158" s="10"/>
      <c r="BM158" s="10"/>
      <c r="BN158" s="10"/>
      <c r="BO158" s="10"/>
      <c r="BP158" s="10" t="s">
        <v>919</v>
      </c>
      <c r="BQ158" s="12" t="s">
        <v>512</v>
      </c>
      <c r="BR158" s="10" t="s">
        <v>513</v>
      </c>
      <c r="BS158" s="10" t="s">
        <v>514</v>
      </c>
      <c r="BT158" s="10"/>
      <c r="BU158" s="10"/>
      <c r="BV158" s="12" t="s">
        <v>513</v>
      </c>
      <c r="BW158" s="12" t="s">
        <v>513</v>
      </c>
      <c r="BX158" s="10" t="s">
        <v>513</v>
      </c>
      <c r="BY158" s="10" t="s">
        <v>513</v>
      </c>
      <c r="BZ158" s="12" t="s">
        <v>503</v>
      </c>
      <c r="CA158" s="12" t="s">
        <v>85</v>
      </c>
      <c r="CB158" s="12" t="s">
        <v>513</v>
      </c>
      <c r="CC158" s="12" t="s">
        <v>513</v>
      </c>
      <c r="CD158" s="12" t="s">
        <v>513</v>
      </c>
      <c r="CE158" s="12" t="s">
        <v>513</v>
      </c>
      <c r="CF158" s="12" t="s">
        <v>513</v>
      </c>
      <c r="CG158" s="12" t="s">
        <v>513</v>
      </c>
      <c r="CH158" s="12" t="s">
        <v>514</v>
      </c>
      <c r="CI158" s="12" t="s">
        <v>515</v>
      </c>
      <c r="CJ158" s="12" t="s">
        <v>515</v>
      </c>
      <c r="CK158" s="12"/>
      <c r="CL158" s="12" t="s">
        <v>513</v>
      </c>
      <c r="CM158" s="10" t="s">
        <v>515</v>
      </c>
      <c r="CN158" s="10"/>
      <c r="CO158" s="10" t="s">
        <v>503</v>
      </c>
      <c r="CP158" s="10" t="s">
        <v>503</v>
      </c>
      <c r="CQ158" s="10" t="s">
        <v>503</v>
      </c>
      <c r="CR158" s="10"/>
      <c r="CS158" s="10"/>
      <c r="CT158" s="10"/>
      <c r="CU158" s="10"/>
      <c r="CV158" s="10"/>
      <c r="CW158" s="10"/>
      <c r="CX158" s="10"/>
      <c r="CY158" s="10"/>
      <c r="CZ158" s="10"/>
      <c r="DA158" s="10"/>
      <c r="DB158" s="10"/>
      <c r="DC158" s="10"/>
      <c r="DD158" s="10"/>
      <c r="DE158" s="10"/>
      <c r="DF158" s="10"/>
      <c r="DG158" s="10"/>
      <c r="DH158" s="10"/>
      <c r="DI158" s="10"/>
      <c r="DJ158" s="10"/>
      <c r="DK158" s="10"/>
      <c r="DL158" s="10"/>
      <c r="DM158" s="10"/>
      <c r="DN158" s="10"/>
      <c r="DO158" s="10"/>
      <c r="DP158" s="10"/>
      <c r="DQ158" s="10"/>
      <c r="DR158" s="10"/>
      <c r="DS158" s="10"/>
      <c r="DT158" s="10"/>
      <c r="DU158" s="10"/>
      <c r="DV158" s="10"/>
      <c r="DW158" s="10"/>
      <c r="DX158" s="10"/>
      <c r="DY158" s="10"/>
      <c r="DZ158" s="10"/>
      <c r="EA158" s="10"/>
      <c r="EB158" s="10"/>
      <c r="EC158" s="10"/>
      <c r="ED158" s="10"/>
      <c r="EE158" s="10"/>
      <c r="EF158" s="10"/>
      <c r="EG158" s="10"/>
      <c r="EH158" s="10"/>
      <c r="EI158" s="10"/>
      <c r="EJ158" s="10"/>
      <c r="EK158" s="10"/>
      <c r="EL158" s="10"/>
      <c r="EM158" s="10"/>
      <c r="EN158" s="10"/>
      <c r="EO158" s="10"/>
      <c r="EP158" s="10"/>
      <c r="EQ158" s="10"/>
      <c r="ER158" s="10"/>
      <c r="ES158" s="10"/>
      <c r="ET158" s="10"/>
      <c r="EU158" s="10"/>
      <c r="EV158" s="10"/>
      <c r="EW158" s="10"/>
      <c r="EX158" s="10"/>
      <c r="EY158" s="10"/>
      <c r="EZ158" s="10"/>
      <c r="FA158" s="10"/>
      <c r="FB158" s="10"/>
      <c r="FC158" s="10"/>
      <c r="FD158" s="10"/>
      <c r="FE158" s="10"/>
      <c r="FF158" s="10"/>
      <c r="FG158" s="10"/>
      <c r="FH158" s="10"/>
      <c r="FI158" s="10"/>
      <c r="FJ158" s="10"/>
      <c r="FK158" s="10">
        <v>705</v>
      </c>
      <c r="FL158" s="10">
        <v>186</v>
      </c>
      <c r="FM158" s="10">
        <v>784</v>
      </c>
      <c r="FN158" s="10" t="s">
        <v>516</v>
      </c>
      <c r="FO158" s="9">
        <v>-0.472611718905039</v>
      </c>
      <c r="FP158" s="9">
        <v>0.41870029811906301</v>
      </c>
      <c r="FQ158" s="9">
        <v>0.84828724849786796</v>
      </c>
      <c r="FR158" s="9">
        <v>-0.31646460485102101</v>
      </c>
      <c r="FS158" s="9">
        <v>-0.45373184050104398</v>
      </c>
      <c r="FT158" s="9">
        <v>1.5807392964264999</v>
      </c>
      <c r="FU158" s="9">
        <v>-5.3471682579189897E-2</v>
      </c>
      <c r="FV158" s="9">
        <v>-0.213537250825138</v>
      </c>
      <c r="FW158" s="9">
        <v>0.57852666436189704</v>
      </c>
      <c r="FX158" s="9">
        <v>-0.59874773465337805</v>
      </c>
      <c r="FY158" s="9">
        <v>-0.20889600437391401</v>
      </c>
      <c r="FZ158" s="9">
        <v>0.41269633139641099</v>
      </c>
      <c r="GA158" s="9">
        <v>1.12863774462</v>
      </c>
      <c r="GB158" s="9">
        <v>-3.43761184615601E-2</v>
      </c>
      <c r="GC158" s="9">
        <v>-1.0073707506715499</v>
      </c>
      <c r="GD158" s="9">
        <v>0.103718178090016</v>
      </c>
      <c r="GE158" s="9">
        <v>4.4342493434454101E-2</v>
      </c>
      <c r="GF158" s="9">
        <v>-0.73826528422040405</v>
      </c>
      <c r="GG158" s="9">
        <v>0.68983321451395396</v>
      </c>
      <c r="GH158" s="9">
        <v>0.368120572950277</v>
      </c>
      <c r="GI158" s="9">
        <v>-9.6870213554808293E-2</v>
      </c>
      <c r="GJ158" s="9">
        <v>-2.5263121814819999E-2</v>
      </c>
      <c r="GK158" s="9">
        <v>-7.7230365399130196E-3</v>
      </c>
      <c r="GL158" s="9">
        <v>0.308167782007984</v>
      </c>
      <c r="GM158" s="9">
        <v>0.88192056131410601</v>
      </c>
      <c r="GN158" s="9">
        <v>-0.35679317233977897</v>
      </c>
      <c r="GO158" s="9">
        <v>0.42653440916989499</v>
      </c>
      <c r="GP158" s="9">
        <v>0.21867921435992199</v>
      </c>
      <c r="GQ158" s="9">
        <v>0.624570673710656</v>
      </c>
      <c r="GR158" s="9">
        <v>-0.41436254043237902</v>
      </c>
      <c r="GS158" s="9">
        <v>0.75247719143569902</v>
      </c>
      <c r="GT158" s="9">
        <v>0.88519539733824604</v>
      </c>
      <c r="GU158" s="9">
        <v>0.25335980776248401</v>
      </c>
      <c r="GV158" s="9">
        <v>-0.235286746071591</v>
      </c>
      <c r="GW158" s="9">
        <v>-0.184508821981553</v>
      </c>
      <c r="GX158" s="9">
        <v>-0.364647248881389</v>
      </c>
      <c r="GY158" s="9">
        <v>0.18429360566945699</v>
      </c>
      <c r="GZ158" s="9">
        <v>-4.6374967746865101E-2</v>
      </c>
      <c r="HA158" s="9">
        <v>-0.20040382294103801</v>
      </c>
      <c r="HB158" s="9">
        <v>-5.6037282142177E-2</v>
      </c>
      <c r="HC158" s="9">
        <v>0.60155151925273298</v>
      </c>
      <c r="HD158" s="9">
        <v>0.91953883156046001</v>
      </c>
      <c r="HE158" s="9">
        <v>0.80573613890613505</v>
      </c>
      <c r="HF158" s="9">
        <v>8.4878672820719592E-3</v>
      </c>
      <c r="HG158" s="9">
        <v>0.27502290389086698</v>
      </c>
      <c r="HH158" s="9">
        <v>-2.6547436829104498</v>
      </c>
      <c r="HI158" s="9">
        <v>0.84288783027819902</v>
      </c>
      <c r="HJ158" s="9">
        <v>0.27485641176039699</v>
      </c>
      <c r="HK158" s="9">
        <v>-0.36560713949787799</v>
      </c>
      <c r="HL158" s="9">
        <v>-0.143676157621767</v>
      </c>
      <c r="HM158" s="9">
        <v>-1.5415552625334901</v>
      </c>
      <c r="HN158" s="9">
        <v>-4.4105926332708103</v>
      </c>
      <c r="HO158" s="9">
        <v>1.13237257343366</v>
      </c>
      <c r="HP158" s="9">
        <v>-0.44895733249672798</v>
      </c>
      <c r="HQ158" s="9">
        <v>-0.79337333219300399</v>
      </c>
      <c r="HR158" s="9">
        <v>0.110464381301147</v>
      </c>
      <c r="HS158" s="9">
        <v>0.30910348312639402</v>
      </c>
      <c r="HT158" s="9">
        <v>-2.0847672070844498</v>
      </c>
      <c r="HU158" s="9">
        <v>-1.1438394016867199</v>
      </c>
      <c r="HV158" s="9">
        <v>1.7929094226828199</v>
      </c>
      <c r="HW158" s="9">
        <v>1.46537010352474</v>
      </c>
      <c r="HX158" s="9">
        <v>0.423477557767169</v>
      </c>
      <c r="HY158" s="9">
        <v>-0.206788735991765</v>
      </c>
      <c r="HZ158" s="9">
        <v>0.15722394779117699</v>
      </c>
      <c r="IA158" s="9">
        <v>-2.0556340371752402</v>
      </c>
      <c r="IB158" s="9">
        <v>9.4895666610039897E-2</v>
      </c>
      <c r="IC158" s="9">
        <v>-0.87226196593970196</v>
      </c>
      <c r="ID158" s="9">
        <v>-0.26753945254759998</v>
      </c>
      <c r="IE158" s="9">
        <v>-0.234733308689243</v>
      </c>
      <c r="IF158" s="9">
        <v>7.0525838510825001E-2</v>
      </c>
      <c r="IG158" s="9">
        <v>-4.4171916674963004E-3</v>
      </c>
      <c r="IH158" s="9">
        <v>0.19788966302424399</v>
      </c>
      <c r="II158" s="9">
        <v>-0.77556149210070202</v>
      </c>
      <c r="IJ158" s="9">
        <v>0.47800004719014799</v>
      </c>
      <c r="IK158" s="9">
        <v>-1.0301785654836</v>
      </c>
      <c r="IL158" s="9">
        <v>0.14061366660072999</v>
      </c>
      <c r="IM158" s="9">
        <v>0.71266363025813595</v>
      </c>
      <c r="IN158" s="9">
        <v>-0.24646909202186501</v>
      </c>
      <c r="IO158" s="9">
        <v>0.38448756112520799</v>
      </c>
      <c r="IP158" s="9">
        <v>0.351530004950519</v>
      </c>
      <c r="IQ158" s="9">
        <v>-0.36201702706958999</v>
      </c>
      <c r="IR158" s="9">
        <v>-0.40554755320958602</v>
      </c>
      <c r="IS158" s="9">
        <v>-0.60756795281654297</v>
      </c>
      <c r="IT158" s="9">
        <v>-0.16254944591422499</v>
      </c>
      <c r="IU158" s="9">
        <v>0.47077137592511298</v>
      </c>
      <c r="IV158" s="9">
        <v>0.26260236314590002</v>
      </c>
      <c r="IW158" s="9">
        <v>0.54688826832697801</v>
      </c>
      <c r="IX158" s="9">
        <v>-1.0938944068904499</v>
      </c>
      <c r="IY158" s="9">
        <v>0.380131901157923</v>
      </c>
      <c r="IZ158" s="9">
        <v>-0.58739937834967404</v>
      </c>
      <c r="JA158" s="9">
        <v>-3.3889628244090003E-2</v>
      </c>
      <c r="JB158" s="9">
        <v>-0.71629503564034303</v>
      </c>
      <c r="JC158" s="9">
        <v>-1.3246275571324999</v>
      </c>
      <c r="JD158" s="9">
        <v>-3.2273766874991501</v>
      </c>
      <c r="JE158" s="9">
        <v>-0.54060921727409394</v>
      </c>
      <c r="JF158" s="9">
        <v>-6.6698619548775998E-2</v>
      </c>
      <c r="JG158" s="9">
        <v>-0.11465143953679</v>
      </c>
      <c r="JH158" s="9">
        <v>-0.20451763897738301</v>
      </c>
      <c r="JI158" s="9">
        <v>9.4961526271592406E-2</v>
      </c>
      <c r="JJ158" s="9">
        <v>1.1727650115946899</v>
      </c>
      <c r="JK158" s="9">
        <v>-0.503782993727388</v>
      </c>
      <c r="JL158" s="9">
        <v>-0.68464016965797103</v>
      </c>
      <c r="JM158" s="9">
        <v>0.20954039396983201</v>
      </c>
      <c r="JN158" s="9">
        <v>-0.72040016081781499</v>
      </c>
      <c r="JO158" s="9">
        <v>0.228522363011329</v>
      </c>
      <c r="JP158" s="9">
        <v>2.5858207198737801</v>
      </c>
      <c r="JQ158" s="9">
        <v>-0.948313862422828</v>
      </c>
      <c r="JR158" s="9">
        <v>-0.63064602217173404</v>
      </c>
      <c r="JS158" s="9">
        <v>-1.5942504838639699E-3</v>
      </c>
      <c r="JT158" s="9">
        <v>-8.3345773815969304E-3</v>
      </c>
      <c r="JU158" s="9">
        <v>0.20276522829125701</v>
      </c>
      <c r="JV158" s="9">
        <v>-0.164112649771195</v>
      </c>
      <c r="JW158" s="9">
        <v>-2.6877374769784099</v>
      </c>
      <c r="JX158" s="9">
        <v>1.76747937426352</v>
      </c>
      <c r="JY158" s="9">
        <v>0.46677073047719198</v>
      </c>
      <c r="JZ158" s="9">
        <v>-0.65555572443934096</v>
      </c>
      <c r="KA158" s="9">
        <v>-5.0186371186451604</v>
      </c>
      <c r="KB158" s="9">
        <v>2.7417852180411502</v>
      </c>
      <c r="KC158" s="9">
        <v>-0.15912383763930801</v>
      </c>
      <c r="KD158" s="9">
        <v>0.151141793346559</v>
      </c>
      <c r="KE158" s="9">
        <v>0.65335616161562504</v>
      </c>
      <c r="KF158" s="9">
        <v>4.8649457999636998E-2</v>
      </c>
      <c r="KG158" s="9">
        <v>6.6144982974352007E-2</v>
      </c>
      <c r="KH158" s="9">
        <v>-0.62242856438295702</v>
      </c>
      <c r="KI158" s="9">
        <v>1.2700707909999001</v>
      </c>
      <c r="KJ158" s="9">
        <v>1.4740693528458699</v>
      </c>
      <c r="KK158" s="9">
        <v>0.79746733029247197</v>
      </c>
      <c r="KL158" s="9">
        <v>0.56044191414802902</v>
      </c>
      <c r="KM158" s="9">
        <v>-0.77310592645448994</v>
      </c>
      <c r="KN158" s="9">
        <v>0.40822906195674002</v>
      </c>
      <c r="KO158" s="9">
        <v>0.48693875520414298</v>
      </c>
      <c r="KP158" s="9">
        <v>0.12973421605818999</v>
      </c>
      <c r="KQ158" s="9">
        <v>0.35143083751364701</v>
      </c>
      <c r="KR158" s="9">
        <v>8.3278277813539997E-2</v>
      </c>
      <c r="KS158" s="9">
        <v>-1.14632461280774</v>
      </c>
      <c r="KT158" s="9">
        <v>-2.8850463112399E-2</v>
      </c>
      <c r="KU158" s="9">
        <v>-0.96933834119295204</v>
      </c>
      <c r="KV158" s="9">
        <v>1.66850870499899</v>
      </c>
      <c r="KW158" s="9">
        <v>-0.32987197675656499</v>
      </c>
      <c r="KX158" s="9">
        <v>0.23725718377308599</v>
      </c>
      <c r="KY158" s="9">
        <v>-5.3788595949238099E-2</v>
      </c>
      <c r="KZ158" s="9">
        <v>-0.28711359363783401</v>
      </c>
      <c r="LA158" s="9">
        <v>-0.53184710017879</v>
      </c>
      <c r="LB158" s="9">
        <v>-1.45186431998627</v>
      </c>
      <c r="LC158" s="9">
        <v>-0.1854228861029</v>
      </c>
      <c r="LD158" s="9">
        <v>0.12961286896257199</v>
      </c>
      <c r="LE158" s="9">
        <v>0.26289630045092799</v>
      </c>
      <c r="LF158" s="9">
        <v>-3.3399435951037399</v>
      </c>
      <c r="LG158" s="9">
        <v>1.0034247468956401</v>
      </c>
      <c r="LH158" s="9">
        <v>0.68247663074980103</v>
      </c>
      <c r="LI158" s="9">
        <v>-0.11633942382868399</v>
      </c>
      <c r="LJ158" s="9">
        <v>0.28631002092735303</v>
      </c>
      <c r="LK158" s="9">
        <v>-0.72208780100960301</v>
      </c>
      <c r="LL158" s="9">
        <v>1.0768351748768601</v>
      </c>
      <c r="LM158" s="9">
        <v>-0.233056378398136</v>
      </c>
      <c r="LN158" s="9">
        <v>0.44739553538339399</v>
      </c>
      <c r="LO158" s="9">
        <v>0.384742149006711</v>
      </c>
      <c r="LP158" s="9">
        <v>0.53043786342641897</v>
      </c>
      <c r="LQ158" s="9">
        <v>-0.67873424285735395</v>
      </c>
      <c r="LR158" s="9">
        <v>0.18639857929597201</v>
      </c>
      <c r="LS158" s="9">
        <v>-3.9238516895406099</v>
      </c>
      <c r="LT158" s="9">
        <v>-0.27121879623414502</v>
      </c>
      <c r="LU158" s="9">
        <v>-0.22356464206412099</v>
      </c>
      <c r="LV158" s="9">
        <v>-5.1308766151218502E-2</v>
      </c>
      <c r="LW158" s="9">
        <v>2.1756542472236302</v>
      </c>
      <c r="LX158" s="9">
        <v>3.7999397044104002E-2</v>
      </c>
      <c r="LY158" s="9">
        <v>0.32994109596318</v>
      </c>
      <c r="LZ158" s="9">
        <v>0.31375745152825701</v>
      </c>
      <c r="MA158" s="9">
        <v>1.14097161173964</v>
      </c>
      <c r="MB158" s="9">
        <v>1.8497378506330899</v>
      </c>
      <c r="MC158" s="9">
        <v>0.32409486029333101</v>
      </c>
      <c r="MD158" s="9">
        <v>9.5789430305532997E-2</v>
      </c>
      <c r="ME158" s="9">
        <v>1.59322422432731</v>
      </c>
      <c r="MF158" s="9">
        <v>0.16807569164803199</v>
      </c>
      <c r="MG158" s="9">
        <v>-1.72395970950598</v>
      </c>
      <c r="MH158" s="9">
        <v>-2.3391881864264401</v>
      </c>
      <c r="MI158" s="9">
        <v>0.40363696628958201</v>
      </c>
      <c r="MJ158" s="9">
        <v>0.376490826234262</v>
      </c>
      <c r="MK158" s="9">
        <v>1.3649835303069899</v>
      </c>
      <c r="ML158" s="9">
        <v>0.79944211667654497</v>
      </c>
      <c r="MM158" s="9">
        <v>-0.40910176784464702</v>
      </c>
      <c r="MN158" s="9">
        <v>-0.30324536105327099</v>
      </c>
      <c r="MO158" s="9">
        <v>0.39654359214649598</v>
      </c>
      <c r="MP158" s="9">
        <v>-0.23010253166722999</v>
      </c>
      <c r="MQ158" s="9">
        <v>1.0604977069122701</v>
      </c>
      <c r="MR158" s="9">
        <v>-4.8702378656733998E-2</v>
      </c>
      <c r="MS158" s="9">
        <v>8.4034999582119907E-3</v>
      </c>
      <c r="MT158" s="9">
        <v>-1.06684459241866</v>
      </c>
      <c r="MU158" s="9">
        <v>-1.11190487432326</v>
      </c>
      <c r="MV158" s="9">
        <v>-0.36069248448053498</v>
      </c>
      <c r="MW158" s="9">
        <v>-0.54474811661752398</v>
      </c>
      <c r="MX158" s="9">
        <v>-0.39766023697251401</v>
      </c>
      <c r="MY158" s="9">
        <v>0.92297470401908699</v>
      </c>
      <c r="MZ158" s="9">
        <v>-0.89724274248861502</v>
      </c>
      <c r="NA158" s="9">
        <v>3.3225020250292898E-2</v>
      </c>
      <c r="NB158" s="9">
        <v>-0.94948843282736095</v>
      </c>
      <c r="NC158" s="9">
        <v>-4.9001595400661999E-2</v>
      </c>
      <c r="ND158" s="9">
        <v>2.9624417351751999E-2</v>
      </c>
      <c r="NE158" s="9">
        <v>-2.0463809753601798</v>
      </c>
      <c r="NF158" s="9">
        <v>0.24960442269188499</v>
      </c>
      <c r="NG158" s="9">
        <v>0.61961593505408896</v>
      </c>
      <c r="NH158" s="9">
        <v>0.428595490243383</v>
      </c>
      <c r="NI158" s="9">
        <v>0.56961750886895102</v>
      </c>
      <c r="NJ158" s="9">
        <v>0.32445205434882002</v>
      </c>
      <c r="NK158" s="9">
        <v>-1.19277115929093</v>
      </c>
      <c r="NL158" s="9">
        <v>-0.27252238431064202</v>
      </c>
      <c r="NM158" s="9">
        <v>-0.97570630988885798</v>
      </c>
      <c r="NN158" s="9">
        <v>1.28255872818713</v>
      </c>
      <c r="NO158" s="9">
        <v>0.57689056852699105</v>
      </c>
      <c r="NP158" s="9">
        <v>-8.0549968142690997E-2</v>
      </c>
      <c r="NQ158" s="9">
        <v>-1.46753714381728</v>
      </c>
      <c r="NR158" s="9">
        <v>1.2654584105200699</v>
      </c>
      <c r="NS158" s="9">
        <v>0.62876746601521705</v>
      </c>
      <c r="NT158" s="9">
        <v>2.0182819159054E-2</v>
      </c>
      <c r="NU158" s="9">
        <v>1.19680639085465</v>
      </c>
      <c r="NV158" s="9">
        <v>3.9926260859926198E-2</v>
      </c>
      <c r="NW158" s="9">
        <v>-1.68037993974178</v>
      </c>
      <c r="NX158" s="9">
        <v>-0.20362144976812199</v>
      </c>
      <c r="NY158" s="9">
        <v>0.40014909449893499</v>
      </c>
      <c r="NZ158" s="9">
        <v>2.6450858116649999E-2</v>
      </c>
      <c r="OA158" s="9">
        <v>0.72580368626144998</v>
      </c>
      <c r="OB158" s="9">
        <v>-0.63428610732308999</v>
      </c>
      <c r="OC158" s="9">
        <v>0.91164436127292403</v>
      </c>
      <c r="OD158" s="9">
        <v>0.17028734839454501</v>
      </c>
      <c r="OE158" s="9">
        <v>-0.72108819727252504</v>
      </c>
      <c r="OF158" s="9">
        <v>-0.379667077041907</v>
      </c>
      <c r="OG158" s="9">
        <v>0.72779512241014699</v>
      </c>
      <c r="OH158" s="9">
        <v>0.118273577469302</v>
      </c>
      <c r="OI158" s="9">
        <v>-2.2021066614709199</v>
      </c>
      <c r="OJ158" s="9">
        <v>0.89616479765838497</v>
      </c>
      <c r="OK158" s="9">
        <v>0.34832689072913298</v>
      </c>
      <c r="OL158" s="9">
        <v>-0.61309233905776095</v>
      </c>
      <c r="OM158" s="9">
        <v>0.76693538259862104</v>
      </c>
      <c r="ON158" s="9">
        <v>0.27641237770476002</v>
      </c>
      <c r="OO158" s="9">
        <v>0.50550866381133297</v>
      </c>
      <c r="OP158" s="9">
        <v>0.28486486376439302</v>
      </c>
      <c r="OQ158" s="9">
        <v>5.8808888791389999E-2</v>
      </c>
      <c r="OR158" s="9">
        <v>-0.42447674630385801</v>
      </c>
      <c r="OS158" s="9">
        <v>1.84386326607592</v>
      </c>
      <c r="OT158" s="9">
        <v>-3.5689219331810901E-4</v>
      </c>
      <c r="OU158" s="9">
        <v>1.48985715950099</v>
      </c>
      <c r="OV158" s="9">
        <v>0.36356501753638498</v>
      </c>
      <c r="OW158" s="9">
        <v>3.5705223871901299E-4</v>
      </c>
      <c r="OX158" s="9">
        <v>-1.0130166424709799</v>
      </c>
      <c r="OY158" s="9">
        <v>0.45877087359985302</v>
      </c>
      <c r="OZ158" s="9">
        <v>0.117566659868987</v>
      </c>
      <c r="PA158" s="9">
        <v>-0.64473644147692</v>
      </c>
      <c r="PB158" s="9">
        <v>-3.3049602899550199</v>
      </c>
      <c r="PC158" s="9">
        <v>-3.3892471026471999E-2</v>
      </c>
      <c r="PD158" s="9">
        <v>-0.66380260763722998</v>
      </c>
      <c r="PE158" s="9">
        <v>0.209452734806929</v>
      </c>
      <c r="PF158" s="9">
        <v>0.21959012511923101</v>
      </c>
      <c r="PG158" s="9">
        <v>1.02434006528731</v>
      </c>
      <c r="PH158" s="9">
        <v>0.18678468042486901</v>
      </c>
      <c r="PI158" s="9">
        <v>-0.59700281534067701</v>
      </c>
      <c r="PJ158" s="9">
        <v>0.75969228315476101</v>
      </c>
      <c r="PK158" s="9">
        <v>-0.54602660432781702</v>
      </c>
      <c r="PL158" s="9">
        <v>-1.49472147665594</v>
      </c>
      <c r="PM158" s="9">
        <v>-0.433343477194849</v>
      </c>
      <c r="PN158" s="9">
        <v>0.26345031667565899</v>
      </c>
      <c r="PO158" s="9">
        <v>0.215265618154282</v>
      </c>
      <c r="PP158" s="9">
        <v>0.58644622396234103</v>
      </c>
      <c r="PQ158" s="9">
        <v>0.34455996384804299</v>
      </c>
      <c r="PR158" s="9">
        <v>-4.5252643651816797E-2</v>
      </c>
      <c r="PS158" s="9">
        <v>0.57962129060409495</v>
      </c>
      <c r="PT158" s="9">
        <v>-0.246660079556206</v>
      </c>
      <c r="PU158" s="9">
        <v>0.53988535760608003</v>
      </c>
      <c r="PV158" s="9">
        <v>0.16084449394072001</v>
      </c>
      <c r="PW158" s="9">
        <v>0.41097019953918601</v>
      </c>
      <c r="PX158" s="9">
        <v>0.120486781020607</v>
      </c>
      <c r="PY158" s="9">
        <v>-1.66244176867187</v>
      </c>
      <c r="PZ158" s="9">
        <v>-0.26679862678587302</v>
      </c>
      <c r="QA158" s="9">
        <v>-0.120662171483644</v>
      </c>
      <c r="QB158" s="9">
        <v>-2.4819853374079799E-3</v>
      </c>
      <c r="QC158" s="9">
        <v>-0.27035866998098801</v>
      </c>
      <c r="QD158" s="9">
        <v>-0.67334778463824596</v>
      </c>
      <c r="QE158" s="9">
        <v>-0.29478934304019699</v>
      </c>
      <c r="QF158" s="9">
        <v>0.782096473665013</v>
      </c>
      <c r="QG158" s="9">
        <v>0.26429556642637902</v>
      </c>
      <c r="QH158" s="9">
        <v>-0.67822107300569501</v>
      </c>
      <c r="QI158" s="9">
        <v>0.33360544295041</v>
      </c>
      <c r="QJ158" s="9">
        <v>-0.36934312235475097</v>
      </c>
      <c r="QK158" s="9">
        <v>-0.62231883805871901</v>
      </c>
      <c r="QL158" s="9">
        <v>0.447733918420125</v>
      </c>
      <c r="QM158" s="9">
        <v>-0.41533985425487802</v>
      </c>
      <c r="QN158" s="9">
        <v>-0.240202556673349</v>
      </c>
      <c r="QO158" s="9">
        <v>0.34566174542445599</v>
      </c>
      <c r="QP158" s="9">
        <v>-7.3819396028549006E-2</v>
      </c>
      <c r="QQ158" s="9">
        <v>0.42599650336838202</v>
      </c>
      <c r="QR158" s="9">
        <v>0.74103394313592896</v>
      </c>
      <c r="QS158" s="9">
        <v>-0.98941807601388698</v>
      </c>
      <c r="QT158" s="9">
        <v>-0.132859935333413</v>
      </c>
      <c r="QU158" s="9">
        <v>0.75398875953690603</v>
      </c>
      <c r="QV158" s="9">
        <v>-0.64516425799225097</v>
      </c>
      <c r="QW158" s="9">
        <v>-0.12635405073191799</v>
      </c>
      <c r="QX158" s="9">
        <v>-0.154236060361163</v>
      </c>
      <c r="QY158" s="9">
        <v>0.82265437895872895</v>
      </c>
      <c r="QZ158" s="9">
        <v>6.6911840519085497E-2</v>
      </c>
      <c r="RA158" s="9">
        <v>-1.2612059551786701</v>
      </c>
      <c r="RB158" s="9">
        <v>-0.850850284125936</v>
      </c>
      <c r="RC158" s="9">
        <v>-6.8824128217214994E-2</v>
      </c>
      <c r="RD158" s="9">
        <v>1.4361805988912799</v>
      </c>
      <c r="RE158" s="9">
        <v>0.16668595536431599</v>
      </c>
      <c r="RF158" s="9">
        <v>-9.8422583989558193E-2</v>
      </c>
      <c r="RG158" s="9">
        <v>0.143907111720701</v>
      </c>
      <c r="RH158" s="9">
        <v>-0.12038231219119599</v>
      </c>
      <c r="RI158" s="9">
        <v>-1.0010122324286099</v>
      </c>
      <c r="RJ158" s="9">
        <v>0.49383350980673602</v>
      </c>
      <c r="RK158" s="9">
        <v>-0.45628574562679702</v>
      </c>
      <c r="RL158" s="9">
        <v>1.59230830121677</v>
      </c>
      <c r="RM158" s="9">
        <v>0.93185467989826498</v>
      </c>
      <c r="RN158" s="9">
        <v>-0.88432406013452303</v>
      </c>
      <c r="RO158" s="9">
        <v>-0.15183891123127399</v>
      </c>
      <c r="RP158" s="9">
        <v>-1.28062903633182</v>
      </c>
      <c r="RQ158" s="9">
        <v>-0.39682275802357903</v>
      </c>
      <c r="RR158" s="9">
        <v>0.37067757446906102</v>
      </c>
      <c r="RS158" s="9">
        <v>-0.173129714307935</v>
      </c>
      <c r="RT158" s="9">
        <v>0.61574638392415904</v>
      </c>
      <c r="RU158" s="9">
        <v>-0.313772580067949</v>
      </c>
      <c r="RV158" s="9">
        <v>0.714754599160487</v>
      </c>
      <c r="RW158" s="9">
        <v>0.32252283396397302</v>
      </c>
      <c r="RX158">
        <v>-1.11659521542281</v>
      </c>
      <c r="RY158">
        <v>-0.51629994913360699</v>
      </c>
      <c r="RZ158">
        <v>-0.61566347189994297</v>
      </c>
      <c r="SA158">
        <v>-0.71474073726121401</v>
      </c>
    </row>
    <row r="159" spans="1:495" ht="15.75">
      <c r="A159" s="43">
        <v>70</v>
      </c>
      <c r="B159" s="44">
        <v>871342</v>
      </c>
      <c r="C159" s="52"/>
      <c r="D159" s="10" t="s">
        <v>495</v>
      </c>
      <c r="E159" s="11" t="s">
        <v>513</v>
      </c>
      <c r="F159" s="10" t="s">
        <v>524</v>
      </c>
      <c r="G159" s="10" t="s">
        <v>540</v>
      </c>
      <c r="H159" s="10" t="s">
        <v>513</v>
      </c>
      <c r="I159" s="10"/>
      <c r="J159" s="10" t="s">
        <v>500</v>
      </c>
      <c r="K159" s="10" t="s">
        <v>859</v>
      </c>
      <c r="L159" s="13">
        <v>9</v>
      </c>
      <c r="M159" s="10" t="s">
        <v>518</v>
      </c>
      <c r="N159" s="10" t="s">
        <v>528</v>
      </c>
      <c r="O159" s="10" t="s">
        <v>564</v>
      </c>
      <c r="P159" s="10"/>
      <c r="Q159" s="10"/>
      <c r="R159" s="10"/>
      <c r="S159" s="10"/>
      <c r="T159" s="10"/>
      <c r="U159" s="10"/>
      <c r="V159" s="10"/>
      <c r="W159" s="10" t="s">
        <v>504</v>
      </c>
      <c r="X159" s="10" t="s">
        <v>505</v>
      </c>
      <c r="Y159" s="10"/>
      <c r="Z159" s="10"/>
      <c r="AA159" s="10" t="s">
        <v>497</v>
      </c>
      <c r="AB159" s="9" t="s">
        <v>497</v>
      </c>
      <c r="AC159" s="9" t="s">
        <v>506</v>
      </c>
      <c r="AD159" s="9" t="s">
        <v>507</v>
      </c>
      <c r="AE159" s="15">
        <v>140</v>
      </c>
      <c r="AF159" s="15"/>
      <c r="AG159" s="16">
        <v>140</v>
      </c>
      <c r="AH159" s="10"/>
      <c r="AI159" s="14">
        <v>0</v>
      </c>
      <c r="AJ159" s="10"/>
      <c r="AK159" s="9" t="s">
        <v>521</v>
      </c>
      <c r="AL159" s="9"/>
      <c r="AM159" s="9"/>
      <c r="AN159" s="9" t="s">
        <v>522</v>
      </c>
      <c r="AO159" s="10">
        <v>74.900000000000006</v>
      </c>
      <c r="AP159" s="10"/>
      <c r="AQ159" s="10"/>
      <c r="AR159" s="10"/>
      <c r="AS159" s="10"/>
      <c r="AT159" s="10"/>
      <c r="AU159" s="10"/>
      <c r="AV159" s="10"/>
      <c r="AW159" s="10"/>
      <c r="AX159" s="10"/>
      <c r="AY159" s="10"/>
      <c r="AZ159" s="10"/>
      <c r="BA159" s="10"/>
      <c r="BB159" s="10"/>
      <c r="BC159" s="10"/>
      <c r="BD159" s="10"/>
      <c r="BE159" s="10"/>
      <c r="BF159" s="10"/>
      <c r="BG159" s="10"/>
      <c r="BH159" s="10"/>
      <c r="BI159" s="10"/>
      <c r="BJ159" s="10"/>
      <c r="BK159" s="10"/>
      <c r="BL159" s="10"/>
      <c r="BM159" s="10"/>
      <c r="BN159" s="10"/>
      <c r="BO159" s="10"/>
      <c r="BP159" s="10" t="s">
        <v>586</v>
      </c>
      <c r="BQ159" s="12">
        <v>46</v>
      </c>
      <c r="BR159" s="10" t="s">
        <v>513</v>
      </c>
      <c r="BS159" s="10" t="s">
        <v>513</v>
      </c>
      <c r="BT159" s="10" t="s">
        <v>587</v>
      </c>
      <c r="BU159" s="10" t="s">
        <v>513</v>
      </c>
      <c r="BV159" s="12" t="s">
        <v>513</v>
      </c>
      <c r="BW159" s="12" t="s">
        <v>513</v>
      </c>
      <c r="BX159" s="10" t="s">
        <v>513</v>
      </c>
      <c r="BY159" s="10" t="s">
        <v>513</v>
      </c>
      <c r="BZ159" s="12" t="s">
        <v>503</v>
      </c>
      <c r="CA159" s="12"/>
      <c r="CB159" s="12" t="s">
        <v>513</v>
      </c>
      <c r="CC159" s="12" t="s">
        <v>513</v>
      </c>
      <c r="CD159" s="12" t="s">
        <v>513</v>
      </c>
      <c r="CE159" s="12" t="s">
        <v>513</v>
      </c>
      <c r="CF159" s="12" t="s">
        <v>513</v>
      </c>
      <c r="CG159" s="12" t="s">
        <v>513</v>
      </c>
      <c r="CH159" s="12" t="s">
        <v>513</v>
      </c>
      <c r="CI159" s="12" t="s">
        <v>515</v>
      </c>
      <c r="CJ159" s="12" t="s">
        <v>515</v>
      </c>
      <c r="CK159" s="12" t="s">
        <v>515</v>
      </c>
      <c r="CL159" s="12" t="s">
        <v>513</v>
      </c>
      <c r="CM159" s="10" t="s">
        <v>515</v>
      </c>
      <c r="CN159" s="10"/>
      <c r="CO159" s="10" t="s">
        <v>503</v>
      </c>
      <c r="CP159" s="10" t="s">
        <v>503</v>
      </c>
      <c r="CQ159" s="10" t="s">
        <v>503</v>
      </c>
      <c r="CR159" s="10"/>
      <c r="CS159" s="10"/>
      <c r="CT159" s="10"/>
      <c r="CU159" s="10"/>
      <c r="CV159" s="10"/>
      <c r="CW159" s="10"/>
      <c r="CX159" s="10"/>
      <c r="CY159" s="10"/>
      <c r="CZ159" s="10"/>
      <c r="DA159" s="10"/>
      <c r="DB159" s="10"/>
      <c r="DC159" s="10"/>
      <c r="DD159" s="10"/>
      <c r="DE159" s="10"/>
      <c r="DF159" s="10"/>
      <c r="DG159" s="10"/>
      <c r="DH159" s="10"/>
      <c r="DI159" s="10"/>
      <c r="DJ159" s="10"/>
      <c r="DK159" s="10"/>
      <c r="DL159" s="10"/>
      <c r="DM159" s="10"/>
      <c r="DN159" s="10"/>
      <c r="DO159" s="10"/>
      <c r="DP159" s="10"/>
      <c r="DQ159" s="10"/>
      <c r="DR159" s="10"/>
      <c r="DS159" s="10"/>
      <c r="DT159" s="10"/>
      <c r="DU159" s="10"/>
      <c r="DV159" s="10"/>
      <c r="DW159" s="10"/>
      <c r="DX159" s="10"/>
      <c r="DY159" s="10"/>
      <c r="DZ159" s="10"/>
      <c r="EA159" s="10"/>
      <c r="EB159" s="10"/>
      <c r="EC159" s="10"/>
      <c r="ED159" s="10"/>
      <c r="EE159" s="10"/>
      <c r="EF159" s="10"/>
      <c r="EG159" s="10"/>
      <c r="EH159" s="10"/>
      <c r="EI159" s="10"/>
      <c r="EJ159" s="10"/>
      <c r="EK159" s="10"/>
      <c r="EL159" s="10"/>
      <c r="EM159" s="10"/>
      <c r="EN159" s="10"/>
      <c r="EO159" s="10"/>
      <c r="EP159" s="10"/>
      <c r="EQ159" s="10"/>
      <c r="ER159" s="10"/>
      <c r="ES159" s="10"/>
      <c r="ET159" s="10"/>
      <c r="EU159" s="10"/>
      <c r="EV159" s="10"/>
      <c r="EW159" s="10"/>
      <c r="EX159" s="10"/>
      <c r="EY159" s="10"/>
      <c r="EZ159" s="10"/>
      <c r="FA159" s="10"/>
      <c r="FB159" s="10"/>
      <c r="FC159" s="10"/>
      <c r="FD159" s="10"/>
      <c r="FE159" s="10"/>
      <c r="FF159" s="10"/>
      <c r="FG159" s="10"/>
      <c r="FH159" s="10"/>
      <c r="FI159" s="10"/>
      <c r="FJ159" s="10"/>
      <c r="FK159" s="10">
        <v>751</v>
      </c>
      <c r="FL159" s="10">
        <v>188</v>
      </c>
      <c r="FM159" s="10">
        <v>880</v>
      </c>
      <c r="FN159" s="10" t="s">
        <v>516</v>
      </c>
      <c r="FO159" s="9">
        <v>-0.367580297202036</v>
      </c>
      <c r="FP159" s="9">
        <v>1.8684849089287701</v>
      </c>
      <c r="FQ159" s="9">
        <v>0.23995951752525299</v>
      </c>
      <c r="FR159" s="9">
        <v>-0.31164892558184998</v>
      </c>
      <c r="FS159" s="9">
        <v>-0.99730736854838897</v>
      </c>
      <c r="FT159" s="9">
        <v>3.26630166731593</v>
      </c>
      <c r="FU159" s="9">
        <v>-1.4231340438173601</v>
      </c>
      <c r="FV159" s="9">
        <v>-0.38368984918986399</v>
      </c>
      <c r="FW159" s="9">
        <v>0.37268034791819299</v>
      </c>
      <c r="FX159" s="9">
        <v>-9.8479352987740094E-3</v>
      </c>
      <c r="FY159" s="9">
        <v>1.02928659005429</v>
      </c>
      <c r="FZ159" s="9">
        <v>0.44024017077328598</v>
      </c>
      <c r="GA159" s="9">
        <v>4.4805948466015701</v>
      </c>
      <c r="GB159" s="9">
        <v>-1.0161368356598299</v>
      </c>
      <c r="GC159" s="9">
        <v>-1.93636375407115</v>
      </c>
      <c r="GD159" s="9">
        <v>-0.47283187171745999</v>
      </c>
      <c r="GE159" s="9">
        <v>-1.0954998405035301</v>
      </c>
      <c r="GF159" s="9">
        <v>-1.39554592901421</v>
      </c>
      <c r="GG159" s="9">
        <v>1.2351528176623701</v>
      </c>
      <c r="GH159" s="9">
        <v>1.50990061288933</v>
      </c>
      <c r="GI159" s="9">
        <v>1.0858037841011601</v>
      </c>
      <c r="GJ159" s="9">
        <v>4.96219865821498E-3</v>
      </c>
      <c r="GK159" s="9">
        <v>0.79074263635368203</v>
      </c>
      <c r="GL159" s="9">
        <v>0.227950027853173</v>
      </c>
      <c r="GM159" s="9">
        <v>1.64993986062329</v>
      </c>
      <c r="GN159" s="9">
        <v>1.2090714918629599</v>
      </c>
      <c r="GO159" s="9">
        <v>1.1571451983693399</v>
      </c>
      <c r="GP159" s="9">
        <v>0.26417725619298399</v>
      </c>
      <c r="GQ159" s="9">
        <v>1.1317166399808201</v>
      </c>
      <c r="GR159" s="9">
        <v>-1.23909851395707</v>
      </c>
      <c r="GS159" s="9">
        <v>1.44418479966067</v>
      </c>
      <c r="GT159" s="9">
        <v>-1.0303001355035399</v>
      </c>
      <c r="GU159" s="9">
        <v>-0.49232616648517602</v>
      </c>
      <c r="GV159" s="9">
        <v>-0.33873798080443601</v>
      </c>
      <c r="GW159" s="9">
        <v>-0.33123554799924398</v>
      </c>
      <c r="GX159" s="9">
        <v>-0.231336890376795</v>
      </c>
      <c r="GY159" s="9">
        <v>0.31854730107068802</v>
      </c>
      <c r="GZ159" s="9">
        <v>-0.54393591956439702</v>
      </c>
      <c r="HA159" s="9">
        <v>1.1734795886984299</v>
      </c>
      <c r="HB159" s="9">
        <v>0.42912811732635397</v>
      </c>
      <c r="HC159" s="9">
        <v>-0.88467823993417205</v>
      </c>
      <c r="HD159" s="9">
        <v>2.3273674256930299</v>
      </c>
      <c r="HE159" s="9">
        <v>1.1860574546103499</v>
      </c>
      <c r="HF159" s="9">
        <v>1.71277060924519</v>
      </c>
      <c r="HG159" s="9">
        <v>2.1859311847198102</v>
      </c>
      <c r="HH159" s="9">
        <v>-1.5694590816858001</v>
      </c>
      <c r="HI159" s="9">
        <v>2.3237379449151301</v>
      </c>
      <c r="HJ159" s="9">
        <v>6.0728910179381999E-2</v>
      </c>
      <c r="HK159" s="9">
        <v>-1.1411068955858199</v>
      </c>
      <c r="HL159" s="9">
        <v>1.303324028659</v>
      </c>
      <c r="HM159" s="9">
        <v>-3.6837146158484302</v>
      </c>
      <c r="HN159" s="9">
        <v>-3.0991656165053998</v>
      </c>
      <c r="HO159" s="9">
        <v>1.8497913750774699</v>
      </c>
      <c r="HP159" s="9">
        <v>0.688497307144467</v>
      </c>
      <c r="HQ159" s="9">
        <v>0.36629279929964897</v>
      </c>
      <c r="HR159" s="9">
        <v>0.40096563813383201</v>
      </c>
      <c r="HS159" s="9">
        <v>0.64563632167298801</v>
      </c>
      <c r="HT159" s="9">
        <v>-3.5602040577327201</v>
      </c>
      <c r="HU159" s="9">
        <v>0.34459336115648898</v>
      </c>
      <c r="HV159" s="9">
        <v>0.99987160092861205</v>
      </c>
      <c r="HW159" s="9">
        <v>1.5406390569122901</v>
      </c>
      <c r="HX159" s="9">
        <v>-0.32722152842853602</v>
      </c>
      <c r="HY159" s="9">
        <v>-1.3295957364849</v>
      </c>
      <c r="HZ159" s="9">
        <v>0.81592826848184696</v>
      </c>
      <c r="IA159" s="9">
        <v>-1.39404687451709</v>
      </c>
      <c r="IB159" s="9">
        <v>-0.17107702912109499</v>
      </c>
      <c r="IC159" s="9">
        <v>-1.0545747551055999</v>
      </c>
      <c r="ID159" s="9">
        <v>-3.8421294658685898</v>
      </c>
      <c r="IE159" s="9">
        <v>-9.6143669418049998E-2</v>
      </c>
      <c r="IF159" s="9">
        <v>-0.21407991157169601</v>
      </c>
      <c r="IG159" s="9">
        <v>0.77614477893356204</v>
      </c>
      <c r="IH159" s="9">
        <v>-0.54836794765680796</v>
      </c>
      <c r="II159" s="9">
        <v>-0.71115209299579096</v>
      </c>
      <c r="IJ159" s="9">
        <v>1.1488212039622301</v>
      </c>
      <c r="IK159" s="9">
        <v>-0.985996513648837</v>
      </c>
      <c r="IL159" s="9">
        <v>1.09059356486943</v>
      </c>
      <c r="IM159" s="9">
        <v>2.4238654688314401</v>
      </c>
      <c r="IN159" s="9">
        <v>-6.01000871628741E-2</v>
      </c>
      <c r="IO159" s="9">
        <v>1.5369067108152801</v>
      </c>
      <c r="IP159" s="9">
        <v>1.8636011736284901</v>
      </c>
      <c r="IQ159" s="9">
        <v>-0.43767383113310498</v>
      </c>
      <c r="IR159" s="9">
        <v>1.0234202006450199</v>
      </c>
      <c r="IS159" s="9">
        <v>-0.82533810193871904</v>
      </c>
      <c r="IT159" s="9">
        <v>-3.54502851987005</v>
      </c>
      <c r="IU159" s="9">
        <v>1.0065690796442499</v>
      </c>
      <c r="IV159" s="9">
        <v>0.33715198744215202</v>
      </c>
      <c r="IW159" s="9">
        <v>0.535133122724048</v>
      </c>
      <c r="IX159" s="9">
        <v>-1.47579055060307</v>
      </c>
      <c r="IY159" s="9">
        <v>0.29747570790962402</v>
      </c>
      <c r="IZ159" s="9">
        <v>-0.98560721590091904</v>
      </c>
      <c r="JA159" s="9">
        <v>-0.48725981212367597</v>
      </c>
      <c r="JB159" s="9">
        <v>-1.1635428450461001</v>
      </c>
      <c r="JC159" s="9">
        <v>-2.0726502748324398</v>
      </c>
      <c r="JD159" s="9">
        <v>-3.7393158909799098</v>
      </c>
      <c r="JE159" s="9">
        <v>-0.802955653777919</v>
      </c>
      <c r="JF159" s="9">
        <v>1.1952396695469001E-2</v>
      </c>
      <c r="JG159" s="9">
        <v>8.6953330067023105E-2</v>
      </c>
      <c r="JH159" s="9">
        <v>-0.74375149140528696</v>
      </c>
      <c r="JI159" s="9">
        <v>1.1705506960298599</v>
      </c>
      <c r="JJ159" s="9">
        <v>1.24594994690715</v>
      </c>
      <c r="JK159" s="9">
        <v>-0.39495444346803799</v>
      </c>
      <c r="JL159" s="9">
        <v>-5.1341653492586001E-2</v>
      </c>
      <c r="JM159" s="9">
        <v>-0.54195108277695303</v>
      </c>
      <c r="JN159" s="9">
        <v>-1.4580930853608201</v>
      </c>
      <c r="JO159" s="9">
        <v>1.7891096186386899</v>
      </c>
      <c r="JP159" s="9">
        <v>1.3545621416224101</v>
      </c>
      <c r="JQ159" s="9">
        <v>-2.0244548171693202</v>
      </c>
      <c r="JR159" s="9">
        <v>0.31884636902668401</v>
      </c>
      <c r="JS159" s="9">
        <v>-1.0898694628488099</v>
      </c>
      <c r="JT159" s="9">
        <v>1.7286372781575301</v>
      </c>
      <c r="JU159" s="9">
        <v>0.62766502090410103</v>
      </c>
      <c r="JV159" s="9">
        <v>-2.0984077839583199</v>
      </c>
      <c r="JW159" s="9">
        <v>-1.6734023855322799</v>
      </c>
      <c r="JX159" s="9">
        <v>-1.82312048070796</v>
      </c>
      <c r="JY159" s="9">
        <v>1.35994902603061</v>
      </c>
      <c r="JZ159" s="9">
        <v>-0.714717662787546</v>
      </c>
      <c r="KA159" s="9">
        <v>-7.4135638296556001</v>
      </c>
      <c r="KB159" s="9">
        <v>0.97033622866803504</v>
      </c>
      <c r="KC159" s="9">
        <v>-1.2672342527880101</v>
      </c>
      <c r="KD159" s="9">
        <v>0.71632987891665401</v>
      </c>
      <c r="KE159" s="9">
        <v>0.441503301524102</v>
      </c>
      <c r="KF159" s="9">
        <v>1.40851746986814</v>
      </c>
      <c r="KG159" s="9">
        <v>-0.74117464878223405</v>
      </c>
      <c r="KH159" s="9">
        <v>-0.98748304330817704</v>
      </c>
      <c r="KI159" s="9">
        <v>0.81046707829738296</v>
      </c>
      <c r="KJ159" s="9">
        <v>0.34734502875209</v>
      </c>
      <c r="KK159" s="9">
        <v>0.97157648850678402</v>
      </c>
      <c r="KL159" s="9">
        <v>-0.31917984035295099</v>
      </c>
      <c r="KM159" s="9">
        <v>-1.9404270629912901</v>
      </c>
      <c r="KN159" s="9">
        <v>0.29346234696512102</v>
      </c>
      <c r="KO159" s="9">
        <v>0.19032204245089901</v>
      </c>
      <c r="KP159" s="9">
        <v>-2.5451763584467001E-2</v>
      </c>
      <c r="KQ159" s="9">
        <v>-0.63840995363436803</v>
      </c>
      <c r="KR159" s="9">
        <v>0.244042824044478</v>
      </c>
      <c r="KS159" s="9">
        <v>-3.8882750324405499</v>
      </c>
      <c r="KT159" s="9">
        <v>-2.3932612376694001E-2</v>
      </c>
      <c r="KU159" s="9">
        <v>-1.9991560249373299</v>
      </c>
      <c r="KV159" s="9">
        <v>2.0213238018301101</v>
      </c>
      <c r="KW159" s="9">
        <v>0.13335460834693999</v>
      </c>
      <c r="KX159" s="9">
        <v>-1.7444951819359</v>
      </c>
      <c r="KY159" s="9">
        <v>0.11371544909869701</v>
      </c>
      <c r="KZ159" s="9">
        <v>0.197483636370025</v>
      </c>
      <c r="LA159" s="9">
        <v>-1.1322609588797601</v>
      </c>
      <c r="LB159" s="9">
        <v>-1.9062956035385701</v>
      </c>
      <c r="LC159" s="9">
        <v>-5.1294279608544997E-2</v>
      </c>
      <c r="LD159" s="9">
        <v>1.96547295095551</v>
      </c>
      <c r="LE159" s="9">
        <v>-1.28089184882889E-2</v>
      </c>
      <c r="LF159" s="9">
        <v>-2.7010787739686601</v>
      </c>
      <c r="LG159" s="9">
        <v>3.9701887098936002</v>
      </c>
      <c r="LH159" s="9">
        <v>2.06872582282196</v>
      </c>
      <c r="LI159" s="9">
        <v>0.72492144567826</v>
      </c>
      <c r="LJ159" s="9">
        <v>0.38514362230570698</v>
      </c>
      <c r="LK159" s="9">
        <v>-2.5934376021888901</v>
      </c>
      <c r="LL159" s="9">
        <v>-0.74615208365937702</v>
      </c>
      <c r="LM159" s="9">
        <v>0.77546917161094797</v>
      </c>
      <c r="LN159" s="9">
        <v>1.3628650401878</v>
      </c>
      <c r="LO159" s="9">
        <v>-6.2619349249273995E-2</v>
      </c>
      <c r="LP159" s="9">
        <v>-0.26724224627691101</v>
      </c>
      <c r="LQ159" s="9">
        <v>-1.54224375973424</v>
      </c>
      <c r="LR159" s="9">
        <v>0.82275032603005505</v>
      </c>
      <c r="LS159" s="9">
        <v>-2.9874817667478899</v>
      </c>
      <c r="LT159" s="9">
        <v>-1.0678319398610301</v>
      </c>
      <c r="LU159" s="9">
        <v>-0.97080537140853496</v>
      </c>
      <c r="LV159" s="9">
        <v>0.169786081591909</v>
      </c>
      <c r="LW159" s="9">
        <v>1.4058450592163401</v>
      </c>
      <c r="LX159" s="9">
        <v>0.41926420067339898</v>
      </c>
      <c r="LY159" s="9">
        <v>0.54715775953366996</v>
      </c>
      <c r="LZ159" s="9">
        <v>-0.23214437673410601</v>
      </c>
      <c r="MA159" s="9">
        <v>-0.34808278189631497</v>
      </c>
      <c r="MB159" s="9">
        <v>0.54154396435167995</v>
      </c>
      <c r="MC159" s="9">
        <v>-6.9860553039214804E-2</v>
      </c>
      <c r="MD159" s="9">
        <v>-0.813631342381676</v>
      </c>
      <c r="ME159" s="9">
        <v>-0.18895544927569999</v>
      </c>
      <c r="MF159" s="9">
        <v>-0.96842555971195299</v>
      </c>
      <c r="MG159" s="9">
        <v>-2.7593929216544302</v>
      </c>
      <c r="MH159" s="9">
        <v>-1.1414785174683499</v>
      </c>
      <c r="MI159" s="9">
        <v>0.48425035012443501</v>
      </c>
      <c r="MJ159" s="9">
        <v>-0.18124704455062801</v>
      </c>
      <c r="MK159" s="9">
        <v>0.82088709858449804</v>
      </c>
      <c r="ML159" s="9">
        <v>0.25574359379801898</v>
      </c>
      <c r="MM159" s="9">
        <v>-0.81868404808509099</v>
      </c>
      <c r="MN159" s="9">
        <v>0.44616777449233402</v>
      </c>
      <c r="MO159" s="9">
        <v>0.12060652759206</v>
      </c>
      <c r="MP159" s="9">
        <v>-1.0328196938851599</v>
      </c>
      <c r="MQ159" s="9">
        <v>1.8798050263255801</v>
      </c>
      <c r="MR159" s="9">
        <v>-0.46378515051142</v>
      </c>
      <c r="MS159" s="9">
        <v>0.59583749521153795</v>
      </c>
      <c r="MT159" s="9">
        <v>-0.74395367391332401</v>
      </c>
      <c r="MU159" s="9">
        <v>-0.96683621062813596</v>
      </c>
      <c r="MV159" s="9">
        <v>-0.74230028913375301</v>
      </c>
      <c r="MW159" s="9">
        <v>0.56592511834358095</v>
      </c>
      <c r="MX159" s="9">
        <v>0.11496387981321</v>
      </c>
      <c r="MY159" s="9">
        <v>1.63433614051704</v>
      </c>
      <c r="MZ159" s="9">
        <v>-1.2079734122185199</v>
      </c>
      <c r="NA159" s="9">
        <v>0.60075107101999703</v>
      </c>
      <c r="NB159" s="9">
        <v>-1.40554633546389</v>
      </c>
      <c r="NC159" s="9">
        <v>1.600006904847</v>
      </c>
      <c r="ND159" s="9">
        <v>-0.60054215599173499</v>
      </c>
      <c r="NE159" s="9">
        <v>-1.34503129605937</v>
      </c>
      <c r="NF159" s="9">
        <v>0.62425487904674004</v>
      </c>
      <c r="NG159" s="9">
        <v>0.60973822255763599</v>
      </c>
      <c r="NH159" s="9">
        <v>0.49260021425108702</v>
      </c>
      <c r="NI159" s="9">
        <v>0.44807071539874299</v>
      </c>
      <c r="NJ159" s="9">
        <v>-0.166250602009476</v>
      </c>
      <c r="NK159" s="9">
        <v>-1.00322584617983</v>
      </c>
      <c r="NL159" s="9">
        <v>-4.6820343652687897E-2</v>
      </c>
      <c r="NM159" s="9">
        <v>-0.48057654907849301</v>
      </c>
      <c r="NN159" s="9">
        <v>4.5549529037230103</v>
      </c>
      <c r="NO159" s="9">
        <v>0.38922750140189599</v>
      </c>
      <c r="NP159" s="9">
        <v>0.51790255255539397</v>
      </c>
      <c r="NQ159" s="9">
        <v>-4.0171845465315901</v>
      </c>
      <c r="NR159" s="9">
        <v>1.24073618886322</v>
      </c>
      <c r="NS159" s="9">
        <v>0.19759960646831501</v>
      </c>
      <c r="NT159" s="9">
        <v>-0.82317583869674604</v>
      </c>
      <c r="NU159" s="9">
        <v>2.6443775925635302</v>
      </c>
      <c r="NV159" s="9">
        <v>0.35314650667377701</v>
      </c>
      <c r="NW159" s="9">
        <v>-3.3987227185786</v>
      </c>
      <c r="NX159" s="9">
        <v>0.40587262576925598</v>
      </c>
      <c r="NY159" s="9">
        <v>1.63719256867</v>
      </c>
      <c r="NZ159" s="9">
        <v>0.53595884443909503</v>
      </c>
      <c r="OA159" s="9">
        <v>1.47469572249185</v>
      </c>
      <c r="OB159" s="9">
        <v>-0.41288563371570403</v>
      </c>
      <c r="OC159" s="9">
        <v>2.1226738477929299</v>
      </c>
      <c r="OD159" s="9">
        <v>1.03850617467962</v>
      </c>
      <c r="OE159" s="9">
        <v>-0.24527163172852501</v>
      </c>
      <c r="OF159" s="9">
        <v>0.58748769323484495</v>
      </c>
      <c r="OG159" s="9">
        <v>0.185945218631341</v>
      </c>
      <c r="OH159" s="9">
        <v>0.26527678260267701</v>
      </c>
      <c r="OI159" s="9">
        <v>-1.7508857679941601</v>
      </c>
      <c r="OJ159" s="9">
        <v>-0.754756481813043</v>
      </c>
      <c r="OK159" s="9">
        <v>0.755324752697904</v>
      </c>
      <c r="OL159" s="9">
        <v>-4.2134692037990001E-2</v>
      </c>
      <c r="OM159" s="9">
        <v>0.33120396454662498</v>
      </c>
      <c r="ON159" s="9">
        <v>-2.22023977774729</v>
      </c>
      <c r="OO159" s="9">
        <v>0.88224954257004495</v>
      </c>
      <c r="OP159" s="9">
        <v>-9.8139404188374996E-2</v>
      </c>
      <c r="OQ159" s="9">
        <v>1.45990797340856</v>
      </c>
      <c r="OR159" s="9">
        <v>-0.45633119559993401</v>
      </c>
      <c r="OS159" s="9">
        <v>1.0153036335116701</v>
      </c>
      <c r="OT159" s="9">
        <v>-0.31798778347934398</v>
      </c>
      <c r="OU159" s="9">
        <v>0.478513796728739</v>
      </c>
      <c r="OV159" s="9">
        <v>0.18934197081847001</v>
      </c>
      <c r="OW159" s="9">
        <v>-1.5031378459367001E-2</v>
      </c>
      <c r="OX159" s="9">
        <v>0.11197822470402199</v>
      </c>
      <c r="OY159" s="9">
        <v>0.94904251040554999</v>
      </c>
      <c r="OZ159" s="9">
        <v>0.53316553542146505</v>
      </c>
      <c r="PA159" s="9">
        <v>-0.96804492336957804</v>
      </c>
      <c r="PB159" s="9">
        <v>-3.1956096607088602</v>
      </c>
      <c r="PC159" s="9">
        <v>-0.75555547406250201</v>
      </c>
      <c r="PD159" s="9">
        <v>-1.1252936180192801</v>
      </c>
      <c r="PE159" s="9">
        <v>1.6180736006174199</v>
      </c>
      <c r="PF159" s="9">
        <v>-8.5065162688080107E-2</v>
      </c>
      <c r="PG159" s="9">
        <v>2.4885956164760499</v>
      </c>
      <c r="PH159" s="9">
        <v>0.20215265327173401</v>
      </c>
      <c r="PI159" s="9">
        <v>-1.1282810206998399</v>
      </c>
      <c r="PJ159" s="9">
        <v>0.42063184319976499</v>
      </c>
      <c r="PK159" s="9">
        <v>-0.68186605294762204</v>
      </c>
      <c r="PL159" s="9">
        <v>-2.4164815922242902</v>
      </c>
      <c r="PM159" s="9">
        <v>-1.6124286715663201</v>
      </c>
      <c r="PN159" s="9">
        <v>-0.12735802417758901</v>
      </c>
      <c r="PO159" s="9">
        <v>0.25126717328999099</v>
      </c>
      <c r="PP159" s="9">
        <v>0.63853883702593595</v>
      </c>
      <c r="PQ159" s="9">
        <v>0.91682010347953102</v>
      </c>
      <c r="PR159" s="9">
        <v>0.59474674855334797</v>
      </c>
      <c r="PS159" s="9">
        <v>-0.103435023107841</v>
      </c>
      <c r="PT159" s="9">
        <v>-1.0757105386031101</v>
      </c>
      <c r="PU159" s="9">
        <v>2.0234665174287301</v>
      </c>
      <c r="PV159" s="9">
        <v>0.99993610441179503</v>
      </c>
      <c r="PW159" s="9">
        <v>0.68366574571037197</v>
      </c>
      <c r="PX159" s="9">
        <v>-2.9936850781908001E-2</v>
      </c>
      <c r="PY159" s="9">
        <v>9.5542776865267007E-2</v>
      </c>
      <c r="PZ159" s="9">
        <v>-0.96216851553578897</v>
      </c>
      <c r="QA159" s="9">
        <v>-1.0826456489444001</v>
      </c>
      <c r="QB159" s="9">
        <v>0.151478425285067</v>
      </c>
      <c r="QC159" s="9">
        <v>-0.41265243936187401</v>
      </c>
      <c r="QD159" s="9">
        <v>-0.25797905549910899</v>
      </c>
      <c r="QE159" s="9">
        <v>-0.49193298588462803</v>
      </c>
      <c r="QF159" s="9">
        <v>2.7502340047609</v>
      </c>
      <c r="QG159" s="9">
        <v>0.97286269797721403</v>
      </c>
      <c r="QH159" s="9">
        <v>-1.4839763902373999</v>
      </c>
      <c r="QI159" s="9">
        <v>1.04566412917906</v>
      </c>
      <c r="QJ159" s="9">
        <v>-0.74782490559353298</v>
      </c>
      <c r="QK159" s="9">
        <v>-0.37404592554223498</v>
      </c>
      <c r="QL159" s="9">
        <v>-1.74867347750595</v>
      </c>
      <c r="QM159" s="9">
        <v>3.3286093569837999E-2</v>
      </c>
      <c r="QN159" s="9">
        <v>-0.32027151563962403</v>
      </c>
      <c r="QO159" s="9">
        <v>-0.74132990265944898</v>
      </c>
      <c r="QP159" s="9">
        <v>-0.88059639519145205</v>
      </c>
      <c r="QQ159" s="9">
        <v>-0.14052582607746</v>
      </c>
      <c r="QR159" s="9">
        <v>0.25288134966408299</v>
      </c>
      <c r="QS159" s="9">
        <v>-3.0971008044213302</v>
      </c>
      <c r="QT159" s="9">
        <v>0.28544809678266497</v>
      </c>
      <c r="QU159" s="9">
        <v>-4.0447207776094E-2</v>
      </c>
      <c r="QV159" s="9">
        <v>-0.78250183300186105</v>
      </c>
      <c r="QW159" s="9">
        <v>0.575925957770826</v>
      </c>
      <c r="QX159" s="9">
        <v>-0.85475250813616799</v>
      </c>
      <c r="QY159" s="9">
        <v>-0.24137270796912699</v>
      </c>
      <c r="QZ159" s="9">
        <v>0.74561902791319301</v>
      </c>
      <c r="RA159" s="9">
        <v>-1.45288140705813</v>
      </c>
      <c r="RB159" s="9">
        <v>1.5808687222700699</v>
      </c>
      <c r="RC159" s="9">
        <v>-1.4592679642767999E-2</v>
      </c>
      <c r="RD159" s="9">
        <v>-0.66424106308043696</v>
      </c>
      <c r="RE159" s="9">
        <v>-5.7712960643143997E-2</v>
      </c>
      <c r="RF159" s="9">
        <v>-0.38237282507255499</v>
      </c>
      <c r="RG159" s="9">
        <v>1.6525034884130301</v>
      </c>
      <c r="RH159" s="9">
        <v>-6.9040638944238994E-2</v>
      </c>
      <c r="RI159" s="9">
        <v>0.33869191694714601</v>
      </c>
      <c r="RJ159" s="9">
        <v>-2.7892922801788001E-2</v>
      </c>
      <c r="RK159" s="9">
        <v>0.86881344918449699</v>
      </c>
      <c r="RL159" s="9">
        <v>3.1115365747564998</v>
      </c>
      <c r="RM159" s="9">
        <v>3.1885837744528298</v>
      </c>
      <c r="RN159" s="9">
        <v>-1.22589293396997</v>
      </c>
      <c r="RO159" s="9">
        <v>-0.13182697172371199</v>
      </c>
      <c r="RP159" s="9">
        <v>-1.01760282042201</v>
      </c>
      <c r="RQ159" s="9">
        <v>-0.68355169811485295</v>
      </c>
      <c r="RR159" s="9">
        <v>0.66402147214299401</v>
      </c>
      <c r="RS159" s="9">
        <v>-0.70596344874914596</v>
      </c>
      <c r="RT159" s="9">
        <v>-0.86112233369129898</v>
      </c>
      <c r="RU159" s="9">
        <v>-0.36920829605628402</v>
      </c>
      <c r="RV159" s="9">
        <v>0.72573913993042904</v>
      </c>
      <c r="RW159" s="9">
        <v>0.29877326987566999</v>
      </c>
      <c r="RX159">
        <v>9.1432362084074001E-2</v>
      </c>
      <c r="RY159">
        <v>-3.3246705419962002</v>
      </c>
      <c r="RZ159">
        <v>-1.9086460943930601</v>
      </c>
      <c r="SA159">
        <v>-1.24989181454084</v>
      </c>
    </row>
    <row r="160" spans="1:495" ht="15.75">
      <c r="A160" s="43">
        <v>71</v>
      </c>
      <c r="B160" s="44">
        <v>857169</v>
      </c>
      <c r="C160" s="52"/>
      <c r="D160" s="10" t="s">
        <v>495</v>
      </c>
      <c r="E160" s="11" t="s">
        <v>513</v>
      </c>
      <c r="F160" s="10" t="s">
        <v>497</v>
      </c>
      <c r="G160" s="10" t="s">
        <v>498</v>
      </c>
      <c r="H160" s="10" t="s">
        <v>513</v>
      </c>
      <c r="I160" s="10"/>
      <c r="J160" s="10" t="s">
        <v>517</v>
      </c>
      <c r="K160" s="10" t="s">
        <v>859</v>
      </c>
      <c r="L160" s="13">
        <v>17</v>
      </c>
      <c r="M160" s="10" t="s">
        <v>518</v>
      </c>
      <c r="N160" s="10" t="s">
        <v>526</v>
      </c>
      <c r="O160" s="10" t="s">
        <v>564</v>
      </c>
      <c r="P160" s="10"/>
      <c r="Q160" s="10"/>
      <c r="R160" s="10"/>
      <c r="S160" s="10"/>
      <c r="T160" s="10"/>
      <c r="U160" s="10"/>
      <c r="V160" s="10"/>
      <c r="W160" s="10" t="s">
        <v>504</v>
      </c>
      <c r="X160" s="10" t="s">
        <v>505</v>
      </c>
      <c r="Y160" s="10"/>
      <c r="Z160" s="10"/>
      <c r="AA160" s="10" t="s">
        <v>497</v>
      </c>
      <c r="AB160" s="9" t="s">
        <v>497</v>
      </c>
      <c r="AC160" s="9" t="s">
        <v>506</v>
      </c>
      <c r="AD160" s="9" t="s">
        <v>507</v>
      </c>
      <c r="AE160" s="15">
        <v>202.85714285714286</v>
      </c>
      <c r="AF160" s="15"/>
      <c r="AG160" s="16">
        <v>202.85714285714286</v>
      </c>
      <c r="AH160" s="10"/>
      <c r="AI160" s="14">
        <v>0</v>
      </c>
      <c r="AJ160" s="10"/>
      <c r="AK160" s="9" t="s">
        <v>521</v>
      </c>
      <c r="AL160" s="9"/>
      <c r="AM160" s="9"/>
      <c r="AN160" s="9" t="s">
        <v>522</v>
      </c>
      <c r="AO160" s="10">
        <v>11.3</v>
      </c>
      <c r="AP160" s="10"/>
      <c r="AQ160" s="10"/>
      <c r="AR160" s="10"/>
      <c r="AS160" s="10"/>
      <c r="AT160" s="10"/>
      <c r="AU160" s="10"/>
      <c r="AV160" s="10"/>
      <c r="AW160" s="10"/>
      <c r="AX160" s="10"/>
      <c r="AY160" s="10"/>
      <c r="AZ160" s="10"/>
      <c r="BA160" s="10"/>
      <c r="BB160" s="10"/>
      <c r="BC160" s="10"/>
      <c r="BD160" s="10"/>
      <c r="BE160" s="10"/>
      <c r="BF160" s="10"/>
      <c r="BG160" s="10"/>
      <c r="BH160" s="10"/>
      <c r="BI160" s="10"/>
      <c r="BJ160" s="10"/>
      <c r="BK160" s="10"/>
      <c r="BL160" s="10"/>
      <c r="BM160" s="10"/>
      <c r="BN160" s="10"/>
      <c r="BO160" s="10"/>
      <c r="BP160" s="10" t="s">
        <v>920</v>
      </c>
      <c r="BQ160" s="12" t="s">
        <v>512</v>
      </c>
      <c r="BR160" s="10" t="s">
        <v>513</v>
      </c>
      <c r="BS160" s="10" t="s">
        <v>514</v>
      </c>
      <c r="BT160" s="10"/>
      <c r="BU160" s="10"/>
      <c r="BV160" s="12" t="s">
        <v>513</v>
      </c>
      <c r="BW160" s="12" t="s">
        <v>513</v>
      </c>
      <c r="BX160" s="10" t="s">
        <v>513</v>
      </c>
      <c r="BY160" s="10" t="s">
        <v>513</v>
      </c>
      <c r="BZ160" s="12" t="s">
        <v>503</v>
      </c>
      <c r="CA160" s="12"/>
      <c r="CB160" s="12" t="s">
        <v>513</v>
      </c>
      <c r="CC160" s="12" t="s">
        <v>513</v>
      </c>
      <c r="CD160" s="12" t="s">
        <v>513</v>
      </c>
      <c r="CE160" s="12" t="s">
        <v>513</v>
      </c>
      <c r="CF160" s="12" t="s">
        <v>513</v>
      </c>
      <c r="CG160" s="12" t="s">
        <v>513</v>
      </c>
      <c r="CH160" s="12" t="s">
        <v>513</v>
      </c>
      <c r="CI160" s="12" t="s">
        <v>515</v>
      </c>
      <c r="CJ160" s="12" t="s">
        <v>515</v>
      </c>
      <c r="CK160" s="12"/>
      <c r="CL160" s="12" t="s">
        <v>513</v>
      </c>
      <c r="CM160" s="10" t="s">
        <v>515</v>
      </c>
      <c r="CN160" s="10"/>
      <c r="CO160" s="10" t="s">
        <v>503</v>
      </c>
      <c r="CP160" s="10" t="s">
        <v>503</v>
      </c>
      <c r="CQ160" s="10" t="s">
        <v>503</v>
      </c>
      <c r="CR160" s="10"/>
      <c r="CS160" s="10"/>
      <c r="CT160" s="10"/>
      <c r="CU160" s="10"/>
      <c r="CV160" s="10"/>
      <c r="CW160" s="10"/>
      <c r="CX160" s="10"/>
      <c r="CY160" s="10"/>
      <c r="CZ160" s="10"/>
      <c r="DA160" s="10"/>
      <c r="DB160" s="10"/>
      <c r="DC160" s="10"/>
      <c r="DD160" s="10"/>
      <c r="DE160" s="10"/>
      <c r="DF160" s="10"/>
      <c r="DG160" s="10"/>
      <c r="DH160" s="10"/>
      <c r="DI160" s="10"/>
      <c r="DJ160" s="10"/>
      <c r="DK160" s="10"/>
      <c r="DL160" s="10"/>
      <c r="DM160" s="10"/>
      <c r="DN160" s="10"/>
      <c r="DO160" s="10"/>
      <c r="DP160" s="10"/>
      <c r="DQ160" s="10"/>
      <c r="DR160" s="10"/>
      <c r="DS160" s="10"/>
      <c r="DT160" s="10"/>
      <c r="DU160" s="10"/>
      <c r="DV160" s="10"/>
      <c r="DW160" s="10"/>
      <c r="DX160" s="10"/>
      <c r="DY160" s="10"/>
      <c r="DZ160" s="10"/>
      <c r="EA160" s="10"/>
      <c r="EB160" s="10"/>
      <c r="EC160" s="10"/>
      <c r="ED160" s="10"/>
      <c r="EE160" s="10"/>
      <c r="EF160" s="10"/>
      <c r="EG160" s="10"/>
      <c r="EH160" s="10"/>
      <c r="EI160" s="10"/>
      <c r="EJ160" s="10"/>
      <c r="EK160" s="10"/>
      <c r="EL160" s="10"/>
      <c r="EM160" s="10"/>
      <c r="EN160" s="10"/>
      <c r="EO160" s="10"/>
      <c r="EP160" s="10"/>
      <c r="EQ160" s="10"/>
      <c r="ER160" s="10"/>
      <c r="ES160" s="10"/>
      <c r="ET160" s="10"/>
      <c r="EU160" s="10"/>
      <c r="EV160" s="10"/>
      <c r="EW160" s="10"/>
      <c r="EX160" s="10"/>
      <c r="EY160" s="10"/>
      <c r="EZ160" s="10"/>
      <c r="FA160" s="10"/>
      <c r="FB160" s="10"/>
      <c r="FC160" s="10"/>
      <c r="FD160" s="10"/>
      <c r="FE160" s="10"/>
      <c r="FF160" s="10"/>
      <c r="FG160" s="10"/>
      <c r="FH160" s="10"/>
      <c r="FI160" s="10"/>
      <c r="FJ160" s="10"/>
      <c r="FK160" s="9">
        <v>284</v>
      </c>
      <c r="FL160" s="9">
        <v>190</v>
      </c>
      <c r="FM160" s="9">
        <v>976</v>
      </c>
      <c r="FN160" s="10" t="s">
        <v>516</v>
      </c>
      <c r="FO160" s="9">
        <v>-1.1199116245746199</v>
      </c>
      <c r="FP160" s="9">
        <v>1.16258741767573</v>
      </c>
      <c r="FQ160" s="9">
        <v>0.41359455427025699</v>
      </c>
      <c r="FR160" s="9">
        <v>-0.54423386138799701</v>
      </c>
      <c r="FS160" s="9">
        <v>-0.90444428316629499</v>
      </c>
      <c r="FT160" s="9">
        <v>2.8089552342662998</v>
      </c>
      <c r="FU160" s="9">
        <v>-0.84476628602766701</v>
      </c>
      <c r="FV160" s="9">
        <v>0.20220270910155999</v>
      </c>
      <c r="FW160" s="9">
        <v>0.27437447899010797</v>
      </c>
      <c r="FX160" s="9">
        <v>0.13321554959502899</v>
      </c>
      <c r="FY160" s="9">
        <v>0.73959961219497505</v>
      </c>
      <c r="FZ160" s="9">
        <v>2.2304235105709998E-2</v>
      </c>
      <c r="GA160" s="9">
        <v>3.6102519490006202</v>
      </c>
      <c r="GB160" s="9">
        <v>0.62643177005190298</v>
      </c>
      <c r="GC160" s="9">
        <v>-1.3874521509408799</v>
      </c>
      <c r="GD160" s="9">
        <v>-0.22097929388749599</v>
      </c>
      <c r="GE160" s="9">
        <v>-1.0901750763714699</v>
      </c>
      <c r="GF160" s="9">
        <v>-1.1730454657207501</v>
      </c>
      <c r="GG160" s="9">
        <v>0.99605978170854303</v>
      </c>
      <c r="GH160" s="9">
        <v>1.3349763993791</v>
      </c>
      <c r="GI160" s="9">
        <v>0.60939669052074097</v>
      </c>
      <c r="GJ160" s="9">
        <v>-3.3105692370732E-2</v>
      </c>
      <c r="GK160" s="9">
        <v>0.47182779480209502</v>
      </c>
      <c r="GL160" s="9">
        <v>1.3290945581876199</v>
      </c>
      <c r="GM160" s="9">
        <v>1.81830905849402</v>
      </c>
      <c r="GN160" s="9">
        <v>0.66330300481416904</v>
      </c>
      <c r="GO160" s="9">
        <v>1.17495997408369</v>
      </c>
      <c r="GP160" s="9">
        <v>0.25860165136799701</v>
      </c>
      <c r="GQ160" s="9">
        <v>1.1625627419248401</v>
      </c>
      <c r="GR160" s="9">
        <v>-1.16165931801153</v>
      </c>
      <c r="GS160" s="9">
        <v>1.04371232454386</v>
      </c>
      <c r="GT160" s="9">
        <v>-1.7121353007761999</v>
      </c>
      <c r="GU160" s="9">
        <v>0.15349539928171299</v>
      </c>
      <c r="GV160" s="9">
        <v>-7.3847584295682001E-2</v>
      </c>
      <c r="GW160" s="9">
        <v>0.256376010335645</v>
      </c>
      <c r="GX160" s="9">
        <v>-0.60458889641625102</v>
      </c>
      <c r="GY160" s="9">
        <v>0.29212221766033197</v>
      </c>
      <c r="GZ160" s="9">
        <v>-0.121249361793868</v>
      </c>
      <c r="HA160" s="9">
        <v>0.33724830423586999</v>
      </c>
      <c r="HB160" s="9">
        <v>0.21152036831926399</v>
      </c>
      <c r="HC160" s="9">
        <v>-1.7838101793237999</v>
      </c>
      <c r="HD160" s="9">
        <v>1.3961163315345799</v>
      </c>
      <c r="HE160" s="9">
        <v>0.57242755400426903</v>
      </c>
      <c r="HF160" s="9">
        <v>1.21402946563734</v>
      </c>
      <c r="HG160" s="9">
        <v>1.61405131782087</v>
      </c>
      <c r="HH160" s="9">
        <v>-1.85320491913302</v>
      </c>
      <c r="HI160" s="9">
        <v>1.86950724650051</v>
      </c>
      <c r="HJ160" s="9">
        <v>2.9279943116550201E-3</v>
      </c>
      <c r="HK160" s="9">
        <v>-0.369770021164741</v>
      </c>
      <c r="HL160" s="9">
        <v>1.00638880219648</v>
      </c>
      <c r="HM160" s="9">
        <v>-1.76277758262342</v>
      </c>
      <c r="HN160" s="9">
        <v>-1.49375974263025</v>
      </c>
      <c r="HO160" s="9">
        <v>1.1420658194480999</v>
      </c>
      <c r="HP160" s="9">
        <v>0.40049318339437001</v>
      </c>
      <c r="HQ160" s="9">
        <v>-7.6010116353056004E-2</v>
      </c>
      <c r="HR160" s="9">
        <v>0.60146981059794602</v>
      </c>
      <c r="HS160" s="9">
        <v>0.57040813398489199</v>
      </c>
      <c r="HT160" s="9">
        <v>-2.3139408587550001</v>
      </c>
      <c r="HU160" s="9">
        <v>-1.0793271888865701</v>
      </c>
      <c r="HV160" s="9">
        <v>1.9378984243514901</v>
      </c>
      <c r="HW160" s="9">
        <v>1.94471128917536</v>
      </c>
      <c r="HX160" s="9">
        <v>0.120812643280824</v>
      </c>
      <c r="HY160" s="9">
        <v>-1.2623787146377901</v>
      </c>
      <c r="HZ160" s="9">
        <v>0.56033745277485103</v>
      </c>
      <c r="IA160" s="9">
        <v>-1.7120850114057</v>
      </c>
      <c r="IB160" s="9">
        <v>0.19228295949628299</v>
      </c>
      <c r="IC160" s="9">
        <v>-0.95615396981693201</v>
      </c>
      <c r="ID160" s="9">
        <v>-3.91099139854883</v>
      </c>
      <c r="IE160" s="9">
        <v>0.207628653247171</v>
      </c>
      <c r="IF160" s="9">
        <v>-0.19893226838061101</v>
      </c>
      <c r="IG160" s="9">
        <v>0.65396497218768601</v>
      </c>
      <c r="IH160" s="9">
        <v>-0.524713887388502</v>
      </c>
      <c r="II160" s="9">
        <v>-0.29405185031049202</v>
      </c>
      <c r="IJ160" s="9">
        <v>0.66521589371719603</v>
      </c>
      <c r="IK160" s="9">
        <v>-1.02905790707151</v>
      </c>
      <c r="IL160" s="9">
        <v>0.732453097884739</v>
      </c>
      <c r="IM160" s="9">
        <v>1.8592754816700101</v>
      </c>
      <c r="IN160" s="9">
        <v>-0.17118745281266101</v>
      </c>
      <c r="IO160" s="9">
        <v>0.90488074007808095</v>
      </c>
      <c r="IP160" s="9">
        <v>0.93460728571042795</v>
      </c>
      <c r="IQ160" s="9">
        <v>-0.447728151972271</v>
      </c>
      <c r="IR160" s="9">
        <v>0.390105696883012</v>
      </c>
      <c r="IS160" s="9">
        <v>-0.84059827108352503</v>
      </c>
      <c r="IT160" s="9">
        <v>-2.9497375897262401</v>
      </c>
      <c r="IU160" s="9">
        <v>0.56510358731502197</v>
      </c>
      <c r="IV160" s="9">
        <v>0.18697430029117901</v>
      </c>
      <c r="IW160" s="9">
        <v>0.36712978836726901</v>
      </c>
      <c r="IX160" s="9">
        <v>-1.65511360681983</v>
      </c>
      <c r="IY160" s="9">
        <v>0.893152073779102</v>
      </c>
      <c r="IZ160" s="9">
        <v>-1.3155992860650301</v>
      </c>
      <c r="JA160" s="9">
        <v>-0.54474587919408202</v>
      </c>
      <c r="JB160" s="9">
        <v>-1.07464266145549</v>
      </c>
      <c r="JC160" s="9">
        <v>-2.04650386664489</v>
      </c>
      <c r="JD160" s="9">
        <v>-2.8503125562001999</v>
      </c>
      <c r="JE160" s="9">
        <v>-0.70770698293466505</v>
      </c>
      <c r="JF160" s="9">
        <v>-0.16800993908873699</v>
      </c>
      <c r="JG160" s="9">
        <v>-0.23728509796792699</v>
      </c>
      <c r="JH160" s="9">
        <v>-0.28317094515071101</v>
      </c>
      <c r="JI160" s="9">
        <v>0.76622334167261097</v>
      </c>
      <c r="JJ160" s="9">
        <v>1.46938347408166</v>
      </c>
      <c r="JK160" s="9">
        <v>-0.80971700583320805</v>
      </c>
      <c r="JL160" s="9">
        <v>-0.53747491358605204</v>
      </c>
      <c r="JM160" s="9">
        <v>-0.57464455339880005</v>
      </c>
      <c r="JN160" s="9">
        <v>-1.18102809508869</v>
      </c>
      <c r="JO160" s="9">
        <v>0.91343377757994804</v>
      </c>
      <c r="JP160" s="9">
        <v>1.7887247558863999</v>
      </c>
      <c r="JQ160" s="9">
        <v>-1.91278210597989</v>
      </c>
      <c r="JR160" s="9">
        <v>-0.132974192025202</v>
      </c>
      <c r="JS160" s="9">
        <v>-0.64882604474917605</v>
      </c>
      <c r="JT160" s="9">
        <v>1.0355303680283401</v>
      </c>
      <c r="JU160" s="9">
        <v>0.237215680872225</v>
      </c>
      <c r="JV160" s="9">
        <v>-1.6614773248188299</v>
      </c>
      <c r="JW160" s="9">
        <v>-1.54916013671565</v>
      </c>
      <c r="JX160" s="9">
        <v>-2.5031595254582402</v>
      </c>
      <c r="JY160" s="9">
        <v>1.06872728393378</v>
      </c>
      <c r="JZ160" s="9">
        <v>-1.1092993095241701</v>
      </c>
      <c r="KA160" s="9">
        <v>-7.4824257623358497</v>
      </c>
      <c r="KB160" s="9">
        <v>0.831566229293215</v>
      </c>
      <c r="KC160" s="9">
        <v>-0.494896742273159</v>
      </c>
      <c r="KD160" s="9">
        <v>0.145505781911108</v>
      </c>
      <c r="KE160" s="9">
        <v>1.1310154776016901</v>
      </c>
      <c r="KF160" s="9">
        <v>1.05020254346165</v>
      </c>
      <c r="KG160" s="9">
        <v>-0.64910013447427894</v>
      </c>
      <c r="KH160" s="9">
        <v>-0.39667554826382101</v>
      </c>
      <c r="KI160" s="9">
        <v>0.54318306070567701</v>
      </c>
      <c r="KJ160" s="9">
        <v>1.1003171477461999</v>
      </c>
      <c r="KK160" s="9">
        <v>0.57250957228214705</v>
      </c>
      <c r="KL160" s="9">
        <v>0.124811305045524</v>
      </c>
      <c r="KM160" s="9">
        <v>-1.5750675468226101</v>
      </c>
      <c r="KN160" s="9">
        <v>0.41814633225808301</v>
      </c>
      <c r="KO160" s="9">
        <v>0.177053807994314</v>
      </c>
      <c r="KP160" s="9">
        <v>-0.22016190077263001</v>
      </c>
      <c r="KQ160" s="9">
        <v>0.13804753052979599</v>
      </c>
      <c r="KR160" s="9">
        <v>-4.8411756683617697E-2</v>
      </c>
      <c r="KS160" s="9">
        <v>-1.89850267797818</v>
      </c>
      <c r="KT160" s="9">
        <v>-0.65751014837814004</v>
      </c>
      <c r="KU160" s="9">
        <v>-2.05315195473398</v>
      </c>
      <c r="KV160" s="9">
        <v>0.83016414640659097</v>
      </c>
      <c r="KW160" s="9">
        <v>-3.4877466680586E-2</v>
      </c>
      <c r="KX160" s="9">
        <v>-1.00743842229216</v>
      </c>
      <c r="KY160" s="9">
        <v>6.7039918761979997E-2</v>
      </c>
      <c r="KZ160" s="9">
        <v>-0.77608633525197501</v>
      </c>
      <c r="LA160" s="9">
        <v>-0.92528898759043099</v>
      </c>
      <c r="LB160" s="9">
        <v>-1.0899216750254099</v>
      </c>
      <c r="LC160" s="9">
        <v>-0.44750387096486099</v>
      </c>
      <c r="LD160" s="9">
        <v>0.35702173178683999</v>
      </c>
      <c r="LE160" s="9">
        <v>0.190208128105783</v>
      </c>
      <c r="LF160" s="9">
        <v>-2.36163142950863</v>
      </c>
      <c r="LG160" s="9">
        <v>3.2903933672630701</v>
      </c>
      <c r="LH160" s="9">
        <v>1.81768048019408</v>
      </c>
      <c r="LI160" s="9">
        <v>0.15053688349358399</v>
      </c>
      <c r="LJ160" s="9">
        <v>5.4571261381250999E-2</v>
      </c>
      <c r="LK160" s="9">
        <v>-1.3919889694883001</v>
      </c>
      <c r="LL160" s="9">
        <v>0.81058313661069903</v>
      </c>
      <c r="LM160" s="9">
        <v>0.34256182684619302</v>
      </c>
      <c r="LN160" s="9">
        <v>0.974377909112492</v>
      </c>
      <c r="LO160" s="9">
        <v>0.42856588431804099</v>
      </c>
      <c r="LP160" s="9">
        <v>-0.733730711386267</v>
      </c>
      <c r="LQ160" s="9">
        <v>-1.8757205196904401</v>
      </c>
      <c r="LR160" s="9">
        <v>0.78103060483819797</v>
      </c>
      <c r="LS160" s="9">
        <v>-2.6564556324519901</v>
      </c>
      <c r="LT160" s="9">
        <v>-0.51561533952984595</v>
      </c>
      <c r="LU160" s="9">
        <v>-0.63642985746677305</v>
      </c>
      <c r="LV160" s="9">
        <v>-0.25309153401839002</v>
      </c>
      <c r="LW160" s="9">
        <v>2.1884615718803402</v>
      </c>
      <c r="LX160" s="9">
        <v>-0.26433025331812698</v>
      </c>
      <c r="LY160" s="9">
        <v>0.79067828167121001</v>
      </c>
      <c r="LZ160" s="9">
        <v>2.3631412285525E-2</v>
      </c>
      <c r="MA160" s="9">
        <v>0.82261008213579201</v>
      </c>
      <c r="MB160" s="9">
        <v>1.20732220301469</v>
      </c>
      <c r="MC160" s="9">
        <v>-4.9661869932484899E-2</v>
      </c>
      <c r="MD160" s="9">
        <v>-0.44340888316066002</v>
      </c>
      <c r="ME160" s="9">
        <v>1.93750149962435</v>
      </c>
      <c r="MF160" s="9">
        <v>-0.242977541028049</v>
      </c>
      <c r="MG160" s="9">
        <v>-1.3951772026914699</v>
      </c>
      <c r="MH160" s="9">
        <v>-1.6132026101680199</v>
      </c>
      <c r="MI160" s="9">
        <v>0.97966085574920703</v>
      </c>
      <c r="MJ160" s="9">
        <v>-0.115429921089274</v>
      </c>
      <c r="MK160" s="9">
        <v>1.4338306586196501</v>
      </c>
      <c r="ML160" s="9">
        <v>0.28218077800385799</v>
      </c>
      <c r="MM160" s="9">
        <v>-0.32144727884506202</v>
      </c>
      <c r="MN160" s="9">
        <v>-5.6660284816194999E-2</v>
      </c>
      <c r="MO160" s="9">
        <v>0.69868844537713404</v>
      </c>
      <c r="MP160" s="9">
        <v>-0.54397482925191198</v>
      </c>
      <c r="MQ160" s="9">
        <v>1.3058431384059199</v>
      </c>
      <c r="MR160" s="9">
        <v>-0.27796204470161601</v>
      </c>
      <c r="MS160" s="9">
        <v>0.22868836284129801</v>
      </c>
      <c r="MT160" s="9">
        <v>-1.83696509677102</v>
      </c>
      <c r="MU160" s="9">
        <v>-1.70864740583011</v>
      </c>
      <c r="MV160" s="9">
        <v>-0.82199753334002901</v>
      </c>
      <c r="MW160" s="9">
        <v>0.14999446406783401</v>
      </c>
      <c r="MX160" s="9">
        <v>-0.47799859441811599</v>
      </c>
      <c r="MY160" s="9">
        <v>0.68474832525865503</v>
      </c>
      <c r="MZ160" s="9">
        <v>-1.33817146074681</v>
      </c>
      <c r="NA160" s="9">
        <v>0.47189756996985099</v>
      </c>
      <c r="NB160" s="9">
        <v>-0.96310500801521204</v>
      </c>
      <c r="NC160" s="9">
        <v>0.62523550278689599</v>
      </c>
      <c r="ND160" s="9">
        <v>-0.30047202306964399</v>
      </c>
      <c r="NE160" s="9">
        <v>-1.52326232077497</v>
      </c>
      <c r="NF160" s="9">
        <v>0.20143687095027299</v>
      </c>
      <c r="NG160" s="9">
        <v>0.44931099459546198</v>
      </c>
      <c r="NH160" s="9">
        <v>0.59885395171067501</v>
      </c>
      <c r="NI160" s="9">
        <v>0.47690945327460998</v>
      </c>
      <c r="NJ160" s="9">
        <v>0.18476738140517801</v>
      </c>
      <c r="NK160" s="9">
        <v>-1.3490130187254801</v>
      </c>
      <c r="NL160" s="9">
        <v>0.23796119055590001</v>
      </c>
      <c r="NM160" s="9">
        <v>-0.936104233886079</v>
      </c>
      <c r="NN160" s="9">
        <v>-7.2098744792310002E-2</v>
      </c>
      <c r="NO160" s="9">
        <v>0.65908560781074099</v>
      </c>
      <c r="NP160" s="9">
        <v>0.57108274874044795</v>
      </c>
      <c r="NQ160" s="9">
        <v>-1.52541714279038</v>
      </c>
      <c r="NR160" s="9">
        <v>1.0224450771417</v>
      </c>
      <c r="NS160" s="9">
        <v>0.36527601320345399</v>
      </c>
      <c r="NT160" s="9">
        <v>0.19698123214382901</v>
      </c>
      <c r="NU160" s="9">
        <v>2.1534282711025901</v>
      </c>
      <c r="NV160" s="9">
        <v>0.79708460797321101</v>
      </c>
      <c r="NW160" s="9">
        <v>-1.6914227902315899</v>
      </c>
      <c r="NX160" s="9">
        <v>-0.36008077034316099</v>
      </c>
      <c r="NY160" s="9">
        <v>1.53350615106732</v>
      </c>
      <c r="NZ160" s="9">
        <v>0.73311355117157995</v>
      </c>
      <c r="OA160" s="9">
        <v>1.1104531254176999</v>
      </c>
      <c r="OB160" s="9">
        <v>-0.121551200530157</v>
      </c>
      <c r="OC160" s="9">
        <v>1.36018773161577</v>
      </c>
      <c r="OD160" s="9">
        <v>0.97840096098342</v>
      </c>
      <c r="OE160" s="9">
        <v>0.24824697454634001</v>
      </c>
      <c r="OF160" s="9">
        <v>-0.385340929911066</v>
      </c>
      <c r="OG160" s="9">
        <v>0.79644190882974497</v>
      </c>
      <c r="OH160" s="9">
        <v>0.35451973109754098</v>
      </c>
      <c r="OI160" s="9">
        <v>-1.7291506930949201</v>
      </c>
      <c r="OJ160" s="9">
        <v>-0.35893989713367302</v>
      </c>
      <c r="OK160" s="9">
        <v>0.55674093916072398</v>
      </c>
      <c r="OL160" s="9">
        <v>-0.156699610610506</v>
      </c>
      <c r="OM160" s="9">
        <v>0.63686413425841903</v>
      </c>
      <c r="ON160" s="9">
        <v>0.51235217015134005</v>
      </c>
      <c r="OO160" s="9">
        <v>0.78665406214576294</v>
      </c>
      <c r="OP160" s="9">
        <v>-0.51515519254383402</v>
      </c>
      <c r="OQ160" s="9">
        <v>0.67609728032554595</v>
      </c>
      <c r="OR160" s="9">
        <v>-0.61219337538051999</v>
      </c>
      <c r="OS160" s="9">
        <v>2.0334343814923201</v>
      </c>
      <c r="OT160" s="9">
        <v>-0.38507204593159</v>
      </c>
      <c r="OU160" s="9">
        <v>1.44106661636181</v>
      </c>
      <c r="OV160" s="9">
        <v>0.50300000025815395</v>
      </c>
      <c r="OW160" s="9">
        <v>-0.59870376056719199</v>
      </c>
      <c r="OX160" s="9">
        <v>-0.26728894281992399</v>
      </c>
      <c r="OY160" s="9">
        <v>0.79780572139517403</v>
      </c>
      <c r="OZ160" s="9">
        <v>0.64755146711438605</v>
      </c>
      <c r="PA160" s="9">
        <v>-1.7359469671763099</v>
      </c>
      <c r="PB160" s="9">
        <v>-3.1569610300948301</v>
      </c>
      <c r="PC160" s="9">
        <v>-0.329656174235884</v>
      </c>
      <c r="PD160" s="9">
        <v>-0.94742294326635601</v>
      </c>
      <c r="PE160" s="9">
        <v>1.0719143783988001</v>
      </c>
      <c r="PF160" s="9">
        <v>-4.6999006008250103E-3</v>
      </c>
      <c r="PG160" s="9">
        <v>2.0700605001717598</v>
      </c>
      <c r="PH160" s="9">
        <v>0.20568927733099801</v>
      </c>
      <c r="PI160" s="9">
        <v>-0.525266967095953</v>
      </c>
      <c r="PJ160" s="9">
        <v>0.45924328442045298</v>
      </c>
      <c r="PK160" s="9">
        <v>-0.35811030162795798</v>
      </c>
      <c r="PL160" s="9">
        <v>-0.860447853337306</v>
      </c>
      <c r="PM160" s="9">
        <v>-0.99655384330824104</v>
      </c>
      <c r="PN160" s="9">
        <v>0.59777706457431201</v>
      </c>
      <c r="PO160" s="9">
        <v>0.258521996379946</v>
      </c>
      <c r="PP160" s="9">
        <v>1.3660953631689601</v>
      </c>
      <c r="PQ160" s="9">
        <v>0.55281074565005905</v>
      </c>
      <c r="PR160" s="9">
        <v>0.58176788334775198</v>
      </c>
      <c r="PS160" s="9">
        <v>-0.32385730644902699</v>
      </c>
      <c r="PT160" s="9">
        <v>-0.93824469759192097</v>
      </c>
      <c r="PU160" s="9">
        <v>1.3945906254526701</v>
      </c>
      <c r="PV160" s="9">
        <v>0.52276401383388804</v>
      </c>
      <c r="PW160" s="9">
        <v>0.51557044223274096</v>
      </c>
      <c r="PX160" s="9">
        <v>4.6298518174856002E-2</v>
      </c>
      <c r="PY160" s="9">
        <v>-0.56025782223736098</v>
      </c>
      <c r="PZ160" s="9">
        <v>-1.0880457096481999</v>
      </c>
      <c r="QA160" s="9">
        <v>-0.30041002681322498</v>
      </c>
      <c r="QB160" s="9">
        <v>-4.9399292940029003E-2</v>
      </c>
      <c r="QC160" s="9">
        <v>-0.38458974875235002</v>
      </c>
      <c r="QD160" s="9">
        <v>-0.184257518365148</v>
      </c>
      <c r="QE160" s="9">
        <v>-0.69609821282343198</v>
      </c>
      <c r="QF160" s="9">
        <v>2.3875402750535599</v>
      </c>
      <c r="QG160" s="9">
        <v>0.47522167524365799</v>
      </c>
      <c r="QH160" s="9">
        <v>-0.67448114290442196</v>
      </c>
      <c r="QI160" s="9">
        <v>0.58158695423677897</v>
      </c>
      <c r="QJ160" s="9">
        <v>-0.156597792119438</v>
      </c>
      <c r="QK160" s="9">
        <v>-0.69227047921907803</v>
      </c>
      <c r="QL160" s="9">
        <v>0.32944299000542498</v>
      </c>
      <c r="QM160" s="9">
        <v>0.22006214262849599</v>
      </c>
      <c r="QN160" s="9">
        <v>-1.7096025720381001</v>
      </c>
      <c r="QO160" s="9">
        <v>-0.14494594739382599</v>
      </c>
      <c r="QP160" s="9">
        <v>-0.21808928649984799</v>
      </c>
      <c r="QQ160" s="9">
        <v>0.53116348042679795</v>
      </c>
      <c r="QR160" s="9">
        <v>0.87913520619999797</v>
      </c>
      <c r="QS160" s="9">
        <v>-1.8414038990777</v>
      </c>
      <c r="QT160" s="9">
        <v>-0.21150048945064501</v>
      </c>
      <c r="QU160" s="9">
        <v>0.42316882174265302</v>
      </c>
      <c r="QV160" s="9">
        <v>-1.7655849000805199</v>
      </c>
      <c r="QW160" s="9">
        <v>0.212417162186637</v>
      </c>
      <c r="QX160" s="9">
        <v>-0.21287053309491399</v>
      </c>
      <c r="QY160" s="9">
        <v>0.29659049546903798</v>
      </c>
      <c r="QZ160" s="9">
        <v>0.48441402379334503</v>
      </c>
      <c r="RA160" s="9">
        <v>-2.4803743173322199</v>
      </c>
      <c r="RB160" s="9">
        <v>-0.18210178087605</v>
      </c>
      <c r="RC160" s="9">
        <v>-0.466563880791105</v>
      </c>
      <c r="RD160" s="9">
        <v>0.36604192343089698</v>
      </c>
      <c r="RE160" s="9">
        <v>8.7486550731015994E-2</v>
      </c>
      <c r="RF160" s="9">
        <v>-0.15905484952622401</v>
      </c>
      <c r="RG160" s="9">
        <v>1.04245931503457</v>
      </c>
      <c r="RH160" s="9">
        <v>-0.35058834101483799</v>
      </c>
      <c r="RI160" s="9">
        <v>0.19362859206531</v>
      </c>
      <c r="RJ160" s="9">
        <v>0.79270325319832602</v>
      </c>
      <c r="RK160" s="9">
        <v>-0.40314098865380199</v>
      </c>
      <c r="RL160" s="9">
        <v>2.2286159546605799</v>
      </c>
      <c r="RM160" s="9">
        <v>2.5038944229995801</v>
      </c>
      <c r="RN160" s="9">
        <v>-1.4902258636929</v>
      </c>
      <c r="RO160" s="9">
        <v>-0.44418122753864903</v>
      </c>
      <c r="RP160" s="9">
        <v>-1.04555597298487</v>
      </c>
      <c r="RQ160" s="9">
        <v>-0.40235018175557902</v>
      </c>
      <c r="RR160" s="9">
        <v>0.49216790916876102</v>
      </c>
      <c r="RS160" s="9">
        <v>-0.85502828554210297</v>
      </c>
      <c r="RT160" s="9">
        <v>-1.1555412698402301</v>
      </c>
      <c r="RU160" s="9">
        <v>-1.1858716198355701</v>
      </c>
      <c r="RV160" s="9">
        <v>0.92090886662926796</v>
      </c>
      <c r="RW160" s="9">
        <v>0.719117179597624</v>
      </c>
      <c r="RX160">
        <v>-1.5996025762566499</v>
      </c>
      <c r="RY160">
        <v>0.27292613948017802</v>
      </c>
      <c r="RZ160">
        <v>-1.4155613327337799</v>
      </c>
      <c r="SA160">
        <v>-1.2045661082703401</v>
      </c>
    </row>
    <row r="161" spans="1:495" ht="15.75">
      <c r="A161" s="43">
        <v>72</v>
      </c>
      <c r="B161" s="44">
        <v>863446</v>
      </c>
      <c r="C161" s="52"/>
      <c r="D161" s="10" t="s">
        <v>495</v>
      </c>
      <c r="E161" s="11" t="s">
        <v>513</v>
      </c>
      <c r="F161" s="10" t="s">
        <v>524</v>
      </c>
      <c r="G161" s="10" t="s">
        <v>540</v>
      </c>
      <c r="H161" s="10" t="s">
        <v>499</v>
      </c>
      <c r="I161" s="10"/>
      <c r="J161" s="10" t="s">
        <v>500</v>
      </c>
      <c r="K161" s="10" t="s">
        <v>859</v>
      </c>
      <c r="L161" s="13">
        <v>1</v>
      </c>
      <c r="M161" s="10" t="s">
        <v>502</v>
      </c>
      <c r="N161" s="10" t="s">
        <v>528</v>
      </c>
      <c r="O161" s="10" t="s">
        <v>564</v>
      </c>
      <c r="P161" s="10"/>
      <c r="Q161" s="10"/>
      <c r="R161" s="10"/>
      <c r="S161" s="10"/>
      <c r="T161" s="10"/>
      <c r="U161" s="10"/>
      <c r="V161" s="10"/>
      <c r="W161" s="10" t="s">
        <v>504</v>
      </c>
      <c r="X161" s="10" t="s">
        <v>505</v>
      </c>
      <c r="Y161" s="10"/>
      <c r="Z161" s="10"/>
      <c r="AA161" s="10" t="s">
        <v>497</v>
      </c>
      <c r="AB161" s="9" t="s">
        <v>497</v>
      </c>
      <c r="AC161" s="9" t="s">
        <v>506</v>
      </c>
      <c r="AD161" s="9" t="s">
        <v>507</v>
      </c>
      <c r="AE161" s="15">
        <v>175.57142857142858</v>
      </c>
      <c r="AF161" s="15"/>
      <c r="AG161" s="16">
        <v>175.57142857142858</v>
      </c>
      <c r="AH161" s="10"/>
      <c r="AI161" s="14">
        <v>0</v>
      </c>
      <c r="AJ161" s="10"/>
      <c r="AK161" s="9" t="s">
        <v>521</v>
      </c>
      <c r="AL161" s="9"/>
      <c r="AM161" s="9"/>
      <c r="AN161" s="9" t="s">
        <v>522</v>
      </c>
      <c r="AO161" s="10">
        <v>534.6</v>
      </c>
      <c r="AP161" s="10"/>
      <c r="AQ161" s="10"/>
      <c r="AR161" s="10"/>
      <c r="AS161" s="10"/>
      <c r="AT161" s="10"/>
      <c r="AU161" s="10"/>
      <c r="AV161" s="10"/>
      <c r="AW161" s="10"/>
      <c r="AX161" s="10"/>
      <c r="AY161" s="10"/>
      <c r="AZ161" s="10"/>
      <c r="BA161" s="10"/>
      <c r="BB161" s="10"/>
      <c r="BC161" s="10"/>
      <c r="BD161" s="10"/>
      <c r="BE161" s="10"/>
      <c r="BF161" s="10"/>
      <c r="BG161" s="10"/>
      <c r="BH161" s="10"/>
      <c r="BI161" s="10"/>
      <c r="BJ161" s="10"/>
      <c r="BK161" s="10"/>
      <c r="BL161" s="10"/>
      <c r="BM161" s="10"/>
      <c r="BN161" s="10"/>
      <c r="BO161" s="10"/>
      <c r="BP161" s="10" t="s">
        <v>921</v>
      </c>
      <c r="BQ161" s="12">
        <v>46</v>
      </c>
      <c r="BR161" s="10" t="s">
        <v>513</v>
      </c>
      <c r="BS161" s="10" t="s">
        <v>513</v>
      </c>
      <c r="BT161" s="10"/>
      <c r="BU161" s="10"/>
      <c r="BV161" s="12" t="s">
        <v>513</v>
      </c>
      <c r="BW161" s="12" t="s">
        <v>513</v>
      </c>
      <c r="BX161" s="10" t="s">
        <v>513</v>
      </c>
      <c r="BY161" s="10" t="s">
        <v>513</v>
      </c>
      <c r="BZ161" s="12" t="s">
        <v>503</v>
      </c>
      <c r="CA161" s="12" t="s">
        <v>85</v>
      </c>
      <c r="CB161" s="12" t="s">
        <v>513</v>
      </c>
      <c r="CC161" s="12" t="s">
        <v>513</v>
      </c>
      <c r="CD161" s="12" t="s">
        <v>513</v>
      </c>
      <c r="CE161" s="12" t="s">
        <v>513</v>
      </c>
      <c r="CF161" s="12" t="s">
        <v>513</v>
      </c>
      <c r="CG161" s="12" t="s">
        <v>513</v>
      </c>
      <c r="CH161" s="12" t="s">
        <v>514</v>
      </c>
      <c r="CI161" s="12" t="s">
        <v>515</v>
      </c>
      <c r="CJ161" s="12" t="s">
        <v>515</v>
      </c>
      <c r="CK161" s="12" t="s">
        <v>515</v>
      </c>
      <c r="CL161" s="12" t="s">
        <v>513</v>
      </c>
      <c r="CM161" s="10" t="s">
        <v>515</v>
      </c>
      <c r="CN161" s="10"/>
      <c r="CO161" s="10" t="s">
        <v>529</v>
      </c>
      <c r="CP161" s="10" t="s">
        <v>529</v>
      </c>
      <c r="CQ161" s="10" t="s">
        <v>529</v>
      </c>
      <c r="CR161" s="10"/>
      <c r="CS161" s="10"/>
      <c r="CT161" s="10"/>
      <c r="CU161" s="10"/>
      <c r="CV161" s="10"/>
      <c r="CW161" s="10"/>
      <c r="CX161" s="10"/>
      <c r="CY161" s="10"/>
      <c r="CZ161" s="10"/>
      <c r="DA161" s="10"/>
      <c r="DB161" s="10"/>
      <c r="DC161" s="10"/>
      <c r="DD161" s="10"/>
      <c r="DE161" s="10"/>
      <c r="DF161" s="10"/>
      <c r="DG161" s="10"/>
      <c r="DH161" s="10"/>
      <c r="DI161" s="10"/>
      <c r="DJ161" s="10"/>
      <c r="DK161" s="10"/>
      <c r="DL161" s="10"/>
      <c r="DM161" s="10"/>
      <c r="DN161" s="10"/>
      <c r="DO161" s="10"/>
      <c r="DP161" s="10"/>
      <c r="DQ161" s="10"/>
      <c r="DR161" s="10"/>
      <c r="DS161" s="10"/>
      <c r="DT161" s="10"/>
      <c r="DU161" s="10"/>
      <c r="DV161" s="10"/>
      <c r="DW161" s="10"/>
      <c r="DX161" s="10"/>
      <c r="DY161" s="10"/>
      <c r="DZ161" s="10"/>
      <c r="EA161" s="10"/>
      <c r="EB161" s="10"/>
      <c r="EC161" s="10"/>
      <c r="ED161" s="10"/>
      <c r="EE161" s="10"/>
      <c r="EF161" s="10"/>
      <c r="EG161" s="10"/>
      <c r="EH161" s="10"/>
      <c r="EI161" s="10"/>
      <c r="EJ161" s="10"/>
      <c r="EK161" s="10"/>
      <c r="EL161" s="10"/>
      <c r="EM161" s="10"/>
      <c r="EN161" s="10"/>
      <c r="EO161" s="10"/>
      <c r="EP161" s="10"/>
      <c r="EQ161" s="10"/>
      <c r="ER161" s="10"/>
      <c r="ES161" s="10"/>
      <c r="ET161" s="10"/>
      <c r="EU161" s="10"/>
      <c r="EV161" s="10"/>
      <c r="EW161" s="10"/>
      <c r="EX161" s="10"/>
      <c r="EY161" s="10"/>
      <c r="EZ161" s="10"/>
      <c r="FA161" s="10"/>
      <c r="FB161" s="10"/>
      <c r="FC161" s="10"/>
      <c r="FD161" s="10"/>
      <c r="FE161" s="10"/>
      <c r="FF161" s="10"/>
      <c r="FG161" s="10"/>
      <c r="FH161" s="10"/>
      <c r="FI161" s="10"/>
      <c r="FJ161" s="10"/>
      <c r="FK161" s="9">
        <v>954</v>
      </c>
      <c r="FL161" s="9">
        <v>192</v>
      </c>
      <c r="FM161" s="9">
        <v>1072</v>
      </c>
      <c r="FN161" s="10" t="s">
        <v>516</v>
      </c>
      <c r="FO161" s="9">
        <v>-0.48240792598937299</v>
      </c>
      <c r="FP161" s="9">
        <v>0.21161590455113999</v>
      </c>
      <c r="FQ161" s="9">
        <v>1.11835499972327</v>
      </c>
      <c r="FR161" s="9">
        <v>-0.20532304809020599</v>
      </c>
      <c r="FS161" s="9">
        <v>-0.77031405512732798</v>
      </c>
      <c r="FT161" s="9">
        <v>0.34816573437991999</v>
      </c>
      <c r="FU161" s="9">
        <v>0.331492460504829</v>
      </c>
      <c r="FV161" s="9">
        <v>-1.00591912904368</v>
      </c>
      <c r="FW161" s="9">
        <v>-0.10866881686478801</v>
      </c>
      <c r="FX161" s="9">
        <v>-0.75024634841359195</v>
      </c>
      <c r="FY161" s="9">
        <v>-0.84595047605766804</v>
      </c>
      <c r="FZ161" s="9">
        <v>0.28219705980302801</v>
      </c>
      <c r="GA161" s="9">
        <v>0.93793511880626002</v>
      </c>
      <c r="GB161" s="9">
        <v>1.47488619984333</v>
      </c>
      <c r="GC161" s="9">
        <v>-0.33107581836549699</v>
      </c>
      <c r="GD161" s="9">
        <v>-0.69319450509549796</v>
      </c>
      <c r="GE161" s="9">
        <v>1.1186101865725899</v>
      </c>
      <c r="GF161" s="9">
        <v>-0.13725315934128199</v>
      </c>
      <c r="GG161" s="9">
        <v>-0.19686288221024001</v>
      </c>
      <c r="GH161" s="9">
        <v>0.18602588263841299</v>
      </c>
      <c r="GI161" s="9">
        <v>0.42846262337555802</v>
      </c>
      <c r="GJ161" s="9">
        <v>-7.4567776231014002E-2</v>
      </c>
      <c r="GK161" s="9">
        <v>0.340558903526192</v>
      </c>
      <c r="GL161" s="9">
        <v>1.0075814857754</v>
      </c>
      <c r="GM161" s="9">
        <v>0.51851075943745195</v>
      </c>
      <c r="GN161" s="9">
        <v>-0.41765914278933403</v>
      </c>
      <c r="GO161" s="9">
        <v>0.25729148808208002</v>
      </c>
      <c r="GP161" s="9">
        <v>0.131541720296488</v>
      </c>
      <c r="GQ161" s="9">
        <v>0.29907434994723198</v>
      </c>
      <c r="GR161" s="9">
        <v>-1.8520735047844501</v>
      </c>
      <c r="GS161" s="9">
        <v>0.41739289006582098</v>
      </c>
      <c r="GT161" s="9">
        <v>0.149231606632692</v>
      </c>
      <c r="GU161" s="9">
        <v>0.782344366083083</v>
      </c>
      <c r="GV161" s="9">
        <v>-0.82251839151372497</v>
      </c>
      <c r="GW161" s="9">
        <v>0.32427068456886798</v>
      </c>
      <c r="GX161" s="9">
        <v>-0.11955133174435401</v>
      </c>
      <c r="GY161" s="9">
        <v>0.204145206226409</v>
      </c>
      <c r="GZ161" s="9">
        <v>-0.23193341581730101</v>
      </c>
      <c r="HA161" s="9">
        <v>-0.49707112536679199</v>
      </c>
      <c r="HB161" s="9">
        <v>0.40846614834393902</v>
      </c>
      <c r="HC161" s="9">
        <v>0.33778271163278101</v>
      </c>
      <c r="HD161" s="9">
        <v>0.61674598529847002</v>
      </c>
      <c r="HE161" s="9">
        <v>1.50698554343743</v>
      </c>
      <c r="HF161" s="9">
        <v>-0.364147650988559</v>
      </c>
      <c r="HG161" s="9">
        <v>0.60163932775820295</v>
      </c>
      <c r="HH161" s="9">
        <v>-2.69802681870368</v>
      </c>
      <c r="HI161" s="9">
        <v>0.58033541723998505</v>
      </c>
      <c r="HJ161" s="9">
        <v>1.1032729455549599</v>
      </c>
      <c r="HK161" s="9">
        <v>0.55231006112800596</v>
      </c>
      <c r="HL161" s="9">
        <v>-0.120924883486771</v>
      </c>
      <c r="HM161" s="9">
        <v>-2.1029590231939501</v>
      </c>
      <c r="HN161" s="9">
        <v>-4.6468505146387598</v>
      </c>
      <c r="HO161" s="9">
        <v>0.86845559830477803</v>
      </c>
      <c r="HP161" s="9">
        <v>-0.76163895482260302</v>
      </c>
      <c r="HQ161" s="9">
        <v>-1.19196754680829</v>
      </c>
      <c r="HR161" s="9">
        <v>0.79963252896113102</v>
      </c>
      <c r="HS161" s="9">
        <v>0.65751106785753999</v>
      </c>
      <c r="HT161" s="9">
        <v>-1.0755358529219601</v>
      </c>
      <c r="HU161" s="9">
        <v>-2.0594377927404701</v>
      </c>
      <c r="HV161" s="9">
        <v>2.3475387363317002</v>
      </c>
      <c r="HW161" s="9">
        <v>1.2700761162635099</v>
      </c>
      <c r="HX161" s="9">
        <v>-4.0976700767224997E-2</v>
      </c>
      <c r="HY161" s="9">
        <v>-9.3688743114754003E-2</v>
      </c>
      <c r="HZ161" s="9">
        <v>-0.31989915768146199</v>
      </c>
      <c r="IA161" s="9">
        <v>-2.20758254499526</v>
      </c>
      <c r="IB161" s="9">
        <v>1.1259539674546E-2</v>
      </c>
      <c r="IC161" s="9">
        <v>-1.1542166294853899</v>
      </c>
      <c r="ID161" s="9">
        <v>-1.4337634190725499</v>
      </c>
      <c r="IE161" s="9">
        <v>0.371030984439428</v>
      </c>
      <c r="IF161" s="9">
        <v>0.73020754768767904</v>
      </c>
      <c r="IG161" s="9">
        <v>0.14509828576851999</v>
      </c>
      <c r="IH161" s="9">
        <v>0.72842528931015005</v>
      </c>
      <c r="II161" s="9">
        <v>-1.18194341523902</v>
      </c>
      <c r="IJ161" s="9">
        <v>0.34654045878057399</v>
      </c>
      <c r="IK161" s="9">
        <v>-0.79813079850658697</v>
      </c>
      <c r="IL161" s="9">
        <v>-0.35224060841570398</v>
      </c>
      <c r="IM161" s="9">
        <v>-0.20026376284981401</v>
      </c>
      <c r="IN161" s="9">
        <v>-0.37988260303545202</v>
      </c>
      <c r="IO161" s="9">
        <v>0.24314014512510801</v>
      </c>
      <c r="IP161" s="9">
        <v>1.62156035387366</v>
      </c>
      <c r="IQ161" s="9">
        <v>-0.22259585192626399</v>
      </c>
      <c r="IR161" s="9">
        <v>-0.52811781048166095</v>
      </c>
      <c r="IS161" s="9">
        <v>7.1431689865292095E-2</v>
      </c>
      <c r="IT161" s="9">
        <v>-1.6255622075292899</v>
      </c>
      <c r="IU161" s="9">
        <v>0.52101171943061897</v>
      </c>
      <c r="IV161" s="9">
        <v>0.31758256951306602</v>
      </c>
      <c r="IW161" s="9">
        <v>0.59745747102230196</v>
      </c>
      <c r="IX161" s="9">
        <v>-0.42500719216717497</v>
      </c>
      <c r="IY161" s="9">
        <v>0.56360524269727896</v>
      </c>
      <c r="IZ161" s="9">
        <v>-0.16039532040506799</v>
      </c>
      <c r="JA161" s="9">
        <v>0.21521665753885499</v>
      </c>
      <c r="JB161" s="9">
        <v>-0.32598490848244699</v>
      </c>
      <c r="JC161" s="9">
        <v>-1.0160337414332099</v>
      </c>
      <c r="JD161" s="9">
        <v>-2.8449473512086199</v>
      </c>
      <c r="JE161" s="9">
        <v>-0.51433799829104798</v>
      </c>
      <c r="JF161" s="9">
        <v>0.14269777651387699</v>
      </c>
      <c r="JG161" s="9">
        <v>0.58972731327442196</v>
      </c>
      <c r="JH161" s="9">
        <v>0.310092194866875</v>
      </c>
      <c r="JI161" s="9">
        <v>0.170062074577188</v>
      </c>
      <c r="JJ161" s="9">
        <v>0.547561943353848</v>
      </c>
      <c r="JK161" s="9">
        <v>0.20220596175437799</v>
      </c>
      <c r="JL161" s="9">
        <v>-1.1671509364792101</v>
      </c>
      <c r="JM161" s="9">
        <v>6.5608923646754996E-2</v>
      </c>
      <c r="JN161" s="9">
        <v>2.3924277461611101E-2</v>
      </c>
      <c r="JO161" s="9">
        <v>-8.0238438469375006E-2</v>
      </c>
      <c r="JP161" s="9">
        <v>3.2726961600525</v>
      </c>
      <c r="JQ161" s="9">
        <v>7.3227941055118997E-2</v>
      </c>
      <c r="JR161" s="9">
        <v>-4.8129667923040298E-3</v>
      </c>
      <c r="JS161" s="9">
        <v>-0.158744926830238</v>
      </c>
      <c r="JT161" s="9">
        <v>-1.3980179025425099</v>
      </c>
      <c r="JU161" s="9">
        <v>0.24675437515229201</v>
      </c>
      <c r="JV161" s="9">
        <v>0.27365355270755098</v>
      </c>
      <c r="JW161" s="9">
        <v>-3.8318165415293199</v>
      </c>
      <c r="JX161" s="9">
        <v>-2.3116121112150299</v>
      </c>
      <c r="JY161" s="9">
        <v>-0.38641785652919203</v>
      </c>
      <c r="JZ161" s="9">
        <v>0.41215853898349503</v>
      </c>
      <c r="KA161" s="9">
        <v>-4.1177382342435704</v>
      </c>
      <c r="KB161" s="9">
        <v>2.7862311706893301</v>
      </c>
      <c r="KC161" s="9">
        <v>-0.61223343427289201</v>
      </c>
      <c r="KD161" s="9">
        <v>-7.2796110892754395E-2</v>
      </c>
      <c r="KE161" s="9">
        <v>0.77075399111797505</v>
      </c>
      <c r="KF161" s="9">
        <v>-0.960830004214134</v>
      </c>
      <c r="KG161" s="9">
        <v>0.77407605643566202</v>
      </c>
      <c r="KH161" s="9">
        <v>-0.96011873168997097</v>
      </c>
      <c r="KI161" s="9">
        <v>0.109723289869295</v>
      </c>
      <c r="KJ161" s="9">
        <v>0.74064816806667</v>
      </c>
      <c r="KK161" s="9">
        <v>1.5480602056947299</v>
      </c>
      <c r="KL161" s="9">
        <v>1.0373231021300799</v>
      </c>
      <c r="KM161" s="9">
        <v>-0.124036493439874</v>
      </c>
      <c r="KN161" s="9">
        <v>0.25413375749039502</v>
      </c>
      <c r="KO161" s="9">
        <v>0.78958029944376196</v>
      </c>
      <c r="KP161" s="9">
        <v>-0.14840836737305699</v>
      </c>
      <c r="KQ161" s="9">
        <v>0.65681258468351</v>
      </c>
      <c r="KR161" s="9">
        <v>0.381709998115357</v>
      </c>
      <c r="KS161" s="9">
        <v>-0.80892510131662498</v>
      </c>
      <c r="KT161" s="9">
        <v>-0.20750098925909299</v>
      </c>
      <c r="KU161" s="9">
        <v>-1.06215948008565</v>
      </c>
      <c r="KV161" s="9">
        <v>3.1514799608013999</v>
      </c>
      <c r="KW161" s="9">
        <v>-0.26485043108228901</v>
      </c>
      <c r="KX161" s="9">
        <v>1.1009636382425001</v>
      </c>
      <c r="KY161" s="9">
        <v>0.52368182402003705</v>
      </c>
      <c r="KZ161" s="9">
        <v>0.53779270318859096</v>
      </c>
      <c r="LA161" s="9">
        <v>0.21692758327707601</v>
      </c>
      <c r="LB161" s="9">
        <v>-2.1410520816771199</v>
      </c>
      <c r="LC161" s="9">
        <v>0.35788249785812598</v>
      </c>
      <c r="LD161" s="9">
        <v>0.55528191530647797</v>
      </c>
      <c r="LE161" s="9">
        <v>0.92448262544196402</v>
      </c>
      <c r="LF161" s="9">
        <v>-1.34926579211641</v>
      </c>
      <c r="LG161" s="9">
        <v>0.85295702811622998</v>
      </c>
      <c r="LH161" s="9">
        <v>0.437323030421917</v>
      </c>
      <c r="LI161" s="9">
        <v>2.8967459429041002E-2</v>
      </c>
      <c r="LJ161" s="9">
        <v>0.24499831791347901</v>
      </c>
      <c r="LK161" s="9">
        <v>-1.30341901243498</v>
      </c>
      <c r="LL161" s="9">
        <v>0.80942372448063704</v>
      </c>
      <c r="LM161" s="9">
        <v>-0.890534499108666</v>
      </c>
      <c r="LN161" s="9">
        <v>-0.27310813441987097</v>
      </c>
      <c r="LO161" s="9">
        <v>0.32488390382092702</v>
      </c>
      <c r="LP161" s="9">
        <v>-0.490317124784586</v>
      </c>
      <c r="LQ161" s="9">
        <v>-0.65794974585419397</v>
      </c>
      <c r="LR161" s="9">
        <v>2.9549272005887001E-2</v>
      </c>
      <c r="LS161" s="9">
        <v>-4.5536425612478197</v>
      </c>
      <c r="LT161" s="9">
        <v>-0.16372053925905899</v>
      </c>
      <c r="LU161" s="9">
        <v>0.12262731055574499</v>
      </c>
      <c r="LV161" s="9">
        <v>-0.135243272627493</v>
      </c>
      <c r="LW161" s="9">
        <v>2.7046827630708399</v>
      </c>
      <c r="LX161" s="9">
        <v>0.47790786629685</v>
      </c>
      <c r="LY161" s="9">
        <v>4.7628541468013603</v>
      </c>
      <c r="LZ161" s="9">
        <v>-0.71571045517038501</v>
      </c>
      <c r="MA161" s="9">
        <v>1.6570055485326201</v>
      </c>
      <c r="MB161" s="9">
        <v>1.4839732273145101</v>
      </c>
      <c r="MC161" s="9">
        <v>0.342399719210989</v>
      </c>
      <c r="MD161" s="9">
        <v>0.33145004146792201</v>
      </c>
      <c r="ME161" s="9">
        <v>0.57956832784549095</v>
      </c>
      <c r="MF161" s="9">
        <v>-0.78963962386674003</v>
      </c>
      <c r="MG161" s="9">
        <v>-2.1376360269147998</v>
      </c>
      <c r="MH161" s="9">
        <v>-2.5574341586301799</v>
      </c>
      <c r="MI161" s="9">
        <v>-0.337053442162082</v>
      </c>
      <c r="MJ161" s="9">
        <v>0.115871001073493</v>
      </c>
      <c r="MK161" s="9">
        <v>1.00517172555815</v>
      </c>
      <c r="ML161" s="9">
        <v>0.92881485617307902</v>
      </c>
      <c r="MM161" s="9">
        <v>-0.43942967106139702</v>
      </c>
      <c r="MN161" s="9">
        <v>0.868325032685905</v>
      </c>
      <c r="MO161" s="9">
        <v>-6.9548077747473999E-2</v>
      </c>
      <c r="MP161" s="9">
        <v>0.199230344634382</v>
      </c>
      <c r="MQ161" s="9">
        <v>0.653485537303645</v>
      </c>
      <c r="MR161" s="9">
        <v>2.85774171141007E-4</v>
      </c>
      <c r="MS161" s="9">
        <v>0.190760128799248</v>
      </c>
      <c r="MT161" s="9">
        <v>-0.58924478949973302</v>
      </c>
      <c r="MU161" s="9">
        <v>-0.21212526434057299</v>
      </c>
      <c r="MV161" s="9">
        <v>-0.189514759245829</v>
      </c>
      <c r="MW161" s="9">
        <v>-0.248462289510748</v>
      </c>
      <c r="MX161" s="9">
        <v>-0.16292054132803799</v>
      </c>
      <c r="MY161" s="9">
        <v>0.85343588875085297</v>
      </c>
      <c r="MZ161" s="9">
        <v>-0.48152018976724897</v>
      </c>
      <c r="NA161" s="9">
        <v>-0.19438770844176201</v>
      </c>
      <c r="NB161" s="9">
        <v>-0.90395499154084502</v>
      </c>
      <c r="NC161" s="9">
        <v>-0.30377066791346702</v>
      </c>
      <c r="ND161" s="9">
        <v>0.66110878254905903</v>
      </c>
      <c r="NE161" s="9">
        <v>-1.84110607449399</v>
      </c>
      <c r="NF161" s="9">
        <v>-4.0935796665759999E-2</v>
      </c>
      <c r="NG161" s="9">
        <v>0.304807636491221</v>
      </c>
      <c r="NH161" s="9">
        <v>0.75891391904437799</v>
      </c>
      <c r="NI161" s="9">
        <v>-0.57612296605105695</v>
      </c>
      <c r="NJ161" s="9">
        <v>1.55299041517425</v>
      </c>
      <c r="NK161" s="9">
        <v>-0.76641325577523201</v>
      </c>
      <c r="NL161" s="9">
        <v>2.9366910392016998E-2</v>
      </c>
      <c r="NM161" s="9">
        <v>0.42077474128097803</v>
      </c>
      <c r="NN161" s="9">
        <v>1.98332294727171</v>
      </c>
      <c r="NO161" s="9">
        <v>0.84576651830045901</v>
      </c>
      <c r="NP161" s="9">
        <v>1.14171950035616</v>
      </c>
      <c r="NQ161" s="9">
        <v>-2.71777287088769</v>
      </c>
      <c r="NR161" s="9">
        <v>0.76836751869944997</v>
      </c>
      <c r="NS161" s="9">
        <v>0.78517075923687696</v>
      </c>
      <c r="NT161" s="9">
        <v>-0.204434018470324</v>
      </c>
      <c r="NU161" s="9">
        <v>0.39376262064998402</v>
      </c>
      <c r="NV161" s="9">
        <v>0.182935836390068</v>
      </c>
      <c r="NW161" s="9">
        <v>-1.85069421064271</v>
      </c>
      <c r="NX161" s="9">
        <v>0.56878845782130405</v>
      </c>
      <c r="NY161" s="9">
        <v>-0.23796961605355099</v>
      </c>
      <c r="NZ161" s="9">
        <v>-0.23489278205655301</v>
      </c>
      <c r="OA161" s="9">
        <v>0.80877069398771495</v>
      </c>
      <c r="OB161" s="9">
        <v>-0.29310646121483003</v>
      </c>
      <c r="OC161" s="9">
        <v>0.43181548951158899</v>
      </c>
      <c r="OD161" s="9">
        <v>0.168318396870131</v>
      </c>
      <c r="OE161" s="9">
        <v>-0.46752224871578002</v>
      </c>
      <c r="OF161" s="9">
        <v>-0.50243967090909103</v>
      </c>
      <c r="OG161" s="9">
        <v>0.73633192888377297</v>
      </c>
      <c r="OH161" s="9">
        <v>0.24758081084778799</v>
      </c>
      <c r="OI161" s="9">
        <v>-2.06873628505801</v>
      </c>
      <c r="OJ161" s="9">
        <v>0.93737730584557299</v>
      </c>
      <c r="OK161" s="9">
        <v>0.77839399971092904</v>
      </c>
      <c r="OL161" s="9">
        <v>-0.79350174171677801</v>
      </c>
      <c r="OM161" s="9">
        <v>1.2655168475712499</v>
      </c>
      <c r="ON161" s="9">
        <v>-0.95476672808359697</v>
      </c>
      <c r="OO161" s="9">
        <v>0.41276021919306899</v>
      </c>
      <c r="OP161" s="9">
        <v>-1.38899438169435</v>
      </c>
      <c r="OQ161" s="9">
        <v>-0.47674612600124999</v>
      </c>
      <c r="OR161" s="9">
        <v>-0.39754214024469298</v>
      </c>
      <c r="OS161" s="9">
        <v>0.55017433423418005</v>
      </c>
      <c r="OT161" s="9">
        <v>-4.9588191258292703E-2</v>
      </c>
      <c r="OU161" s="9">
        <v>0.748023829124982</v>
      </c>
      <c r="OV161" s="9">
        <v>0.45072316326983097</v>
      </c>
      <c r="OW161" s="9">
        <v>-5.4437059428900101E-3</v>
      </c>
      <c r="OX161" s="9">
        <v>0.18453529166292301</v>
      </c>
      <c r="OY161" s="9">
        <v>0.309270395861591</v>
      </c>
      <c r="OZ161" s="9">
        <v>8.4391720451173005E-2</v>
      </c>
      <c r="PA161" s="9">
        <v>4.9423805833603E-2</v>
      </c>
      <c r="PB161" s="9">
        <v>-3.3197752776148102</v>
      </c>
      <c r="PC161" s="9">
        <v>0.294273315398694</v>
      </c>
      <c r="PD161" s="9">
        <v>-1.82851840862348</v>
      </c>
      <c r="PE161" s="9">
        <v>4.6747821181644E-2</v>
      </c>
      <c r="PF161" s="9">
        <v>0.56369876757493897</v>
      </c>
      <c r="PG161" s="9">
        <v>0.27363393245690398</v>
      </c>
      <c r="PH161" s="9">
        <v>2.89484564749149E-2</v>
      </c>
      <c r="PI161" s="9">
        <v>-0.60753348675253604</v>
      </c>
      <c r="PJ161" s="9">
        <v>0.38294790726959199</v>
      </c>
      <c r="PK161" s="9">
        <v>-0.94152891166517105</v>
      </c>
      <c r="PL161" s="9">
        <v>-2.8161274514374601</v>
      </c>
      <c r="PM161" s="9">
        <v>0.11570023773426701</v>
      </c>
      <c r="PN161" s="9">
        <v>-0.329742012146645</v>
      </c>
      <c r="PO161" s="9">
        <v>-0.31208039226711298</v>
      </c>
      <c r="PP161" s="9">
        <v>0.32394396599772701</v>
      </c>
      <c r="PQ161" s="9">
        <v>0.39539319808018197</v>
      </c>
      <c r="PR161" s="9">
        <v>-1.0115081315194401</v>
      </c>
      <c r="PS161" s="9">
        <v>1.1892720740065701</v>
      </c>
      <c r="PT161" s="9">
        <v>0.28681994752099399</v>
      </c>
      <c r="PU161" s="9">
        <v>0.40990236497937499</v>
      </c>
      <c r="PV161" s="9">
        <v>-0.86965478994190504</v>
      </c>
      <c r="PW161" s="9">
        <v>0.41541971735114203</v>
      </c>
      <c r="PX161" s="9">
        <v>0.463598974134732</v>
      </c>
      <c r="PY161" s="9">
        <v>-0.94105426938302905</v>
      </c>
      <c r="PZ161" s="9">
        <v>0.104077828651974</v>
      </c>
      <c r="QA161" s="9">
        <v>-1.4920156996077201</v>
      </c>
      <c r="QB161" s="9">
        <v>-0.18744747120598201</v>
      </c>
      <c r="QC161" s="9">
        <v>-0.318747766971263</v>
      </c>
      <c r="QD161" s="9">
        <v>-0.86355674947706096</v>
      </c>
      <c r="QE161" s="9">
        <v>1.2204820137590199E-3</v>
      </c>
      <c r="QF161" s="9">
        <v>0.43905221832031799</v>
      </c>
      <c r="QG161" s="9">
        <v>0.33190778939118498</v>
      </c>
      <c r="QH161" s="9">
        <v>-1.0460540868722901</v>
      </c>
      <c r="QI161" s="9">
        <v>4.3193566033645998E-2</v>
      </c>
      <c r="QJ161" s="9">
        <v>-0.26685365164492098</v>
      </c>
      <c r="QK161" s="9">
        <v>0.11894621613409601</v>
      </c>
      <c r="QL161" s="9">
        <v>-1.0946813642995701</v>
      </c>
      <c r="QM161" s="9">
        <v>-0.72137224518475296</v>
      </c>
      <c r="QN161" s="9">
        <v>0.19545542728600199</v>
      </c>
      <c r="QO161" s="9">
        <v>0.14650501777098701</v>
      </c>
      <c r="QP161" s="9">
        <v>0.16427234490179901</v>
      </c>
      <c r="QQ161" s="9">
        <v>-4.6579569114183997E-2</v>
      </c>
      <c r="QR161" s="9">
        <v>0.17944572171912501</v>
      </c>
      <c r="QS161" s="9">
        <v>-0.56264353907281195</v>
      </c>
      <c r="QT161" s="9">
        <v>-0.27847846407965698</v>
      </c>
      <c r="QU161" s="9">
        <v>0.60373502751955399</v>
      </c>
      <c r="QV161" s="9">
        <v>1.7956022016085999E-2</v>
      </c>
      <c r="QW161" s="9">
        <v>7.8255088143906998E-2</v>
      </c>
      <c r="QX161" s="9">
        <v>-1.1474713712518301</v>
      </c>
      <c r="QY161" s="9">
        <v>0.37593736893492702</v>
      </c>
      <c r="QZ161" s="9">
        <v>3.4686815618679401E-3</v>
      </c>
      <c r="RA161" s="9">
        <v>-1.6470620199033901</v>
      </c>
      <c r="RB161" s="9">
        <v>-0.50526531335563596</v>
      </c>
      <c r="RC161" s="9">
        <v>-0.327213089292685</v>
      </c>
      <c r="RD161" s="9">
        <v>1.3605396107310099</v>
      </c>
      <c r="RE161" s="9">
        <v>0.293432207219682</v>
      </c>
      <c r="RF161" s="9">
        <v>-8.7949041022686893E-3</v>
      </c>
      <c r="RG161" s="9">
        <v>-0.13274259803629301</v>
      </c>
      <c r="RH161" s="9">
        <v>0.97304053835596804</v>
      </c>
      <c r="RI161" s="9">
        <v>-0.44937807904212201</v>
      </c>
      <c r="RJ161" s="9">
        <v>1.8091886541288</v>
      </c>
      <c r="RK161" s="9">
        <v>-0.96002876343352195</v>
      </c>
      <c r="RL161" s="9">
        <v>2.2272529388887001</v>
      </c>
      <c r="RM161" s="9">
        <v>0.90742619538663005</v>
      </c>
      <c r="RN161" s="9">
        <v>-0.42053990521191997</v>
      </c>
      <c r="RO161" s="9">
        <v>0.36573892448020101</v>
      </c>
      <c r="RP161" s="9">
        <v>-1.45338996172741</v>
      </c>
      <c r="RQ161" s="9">
        <v>0.20809386726323301</v>
      </c>
      <c r="RR161" s="9">
        <v>0.41604783080389701</v>
      </c>
      <c r="RS161" s="9">
        <v>0.25867851320767499</v>
      </c>
      <c r="RT161" s="9">
        <v>0.83124595149070901</v>
      </c>
      <c r="RU161" s="9">
        <v>1.6528610320987E-2</v>
      </c>
      <c r="RV161" s="9">
        <v>0.18009690136335299</v>
      </c>
      <c r="RW161" s="9">
        <v>0.404172752901441</v>
      </c>
      <c r="RX161">
        <v>-2.5887764640662501</v>
      </c>
      <c r="RY161">
        <v>6.7718960836118596</v>
      </c>
      <c r="RZ161">
        <v>0.12017647945662401</v>
      </c>
      <c r="SA161">
        <v>-0.152406979930337</v>
      </c>
    </row>
    <row r="162" spans="1:495" ht="15.75">
      <c r="A162" s="43">
        <v>74</v>
      </c>
      <c r="B162" s="44">
        <v>853919</v>
      </c>
      <c r="C162" s="52"/>
      <c r="D162" s="10" t="s">
        <v>495</v>
      </c>
      <c r="E162" s="11" t="s">
        <v>513</v>
      </c>
      <c r="F162" s="10" t="s">
        <v>497</v>
      </c>
      <c r="G162" s="10" t="s">
        <v>498</v>
      </c>
      <c r="H162" s="10" t="s">
        <v>513</v>
      </c>
      <c r="I162" s="10"/>
      <c r="J162" s="10" t="s">
        <v>500</v>
      </c>
      <c r="K162" s="10" t="s">
        <v>859</v>
      </c>
      <c r="L162" s="13">
        <v>2</v>
      </c>
      <c r="M162" s="10" t="s">
        <v>518</v>
      </c>
      <c r="N162" s="10" t="s">
        <v>922</v>
      </c>
      <c r="O162" s="10" t="s">
        <v>564</v>
      </c>
      <c r="P162" s="10"/>
      <c r="Q162" s="10"/>
      <c r="R162" s="10"/>
      <c r="S162" s="10"/>
      <c r="T162" s="10"/>
      <c r="U162" s="10"/>
      <c r="V162" s="10"/>
      <c r="W162" s="10" t="s">
        <v>504</v>
      </c>
      <c r="X162" s="10" t="s">
        <v>505</v>
      </c>
      <c r="Y162" s="10"/>
      <c r="Z162" s="10"/>
      <c r="AA162" s="10" t="s">
        <v>497</v>
      </c>
      <c r="AB162" s="9" t="s">
        <v>524</v>
      </c>
      <c r="AC162" s="9" t="s">
        <v>867</v>
      </c>
      <c r="AD162" s="9" t="s">
        <v>549</v>
      </c>
      <c r="AE162" s="15">
        <v>110.14285714285714</v>
      </c>
      <c r="AF162" s="15"/>
      <c r="AG162" s="16">
        <v>110.14285714285714</v>
      </c>
      <c r="AH162" s="10"/>
      <c r="AI162" s="26">
        <v>0.8</v>
      </c>
      <c r="AJ162" s="10">
        <v>0</v>
      </c>
      <c r="AK162" s="9" t="s">
        <v>554</v>
      </c>
      <c r="AL162" s="9" t="s">
        <v>509</v>
      </c>
      <c r="AM162" s="9"/>
      <c r="AN162" s="9" t="s">
        <v>510</v>
      </c>
      <c r="AO162" s="10">
        <v>287.39999999999998</v>
      </c>
      <c r="AP162" s="10"/>
      <c r="AQ162" s="10"/>
      <c r="AR162" s="10"/>
      <c r="AS162" s="10"/>
      <c r="AT162" s="10"/>
      <c r="AU162" s="10"/>
      <c r="AV162" s="10"/>
      <c r="AW162" s="10"/>
      <c r="AX162" s="10"/>
      <c r="AY162" s="10"/>
      <c r="AZ162" s="10"/>
      <c r="BA162" s="10"/>
      <c r="BB162" s="10"/>
      <c r="BC162" s="10"/>
      <c r="BD162" s="10"/>
      <c r="BE162" s="10"/>
      <c r="BF162" s="10"/>
      <c r="BG162" s="10"/>
      <c r="BH162" s="10"/>
      <c r="BI162" s="10"/>
      <c r="BJ162" s="10"/>
      <c r="BK162" s="10"/>
      <c r="BL162" s="10"/>
      <c r="BM162" s="10"/>
      <c r="BN162" s="10"/>
      <c r="BO162" s="10"/>
      <c r="BP162" s="10" t="s">
        <v>923</v>
      </c>
      <c r="BQ162" s="12">
        <v>46</v>
      </c>
      <c r="BR162" s="10" t="s">
        <v>513</v>
      </c>
      <c r="BS162" s="10" t="s">
        <v>513</v>
      </c>
      <c r="BT162" s="10"/>
      <c r="BU162" s="10"/>
      <c r="BV162" s="12" t="s">
        <v>513</v>
      </c>
      <c r="BW162" s="12" t="s">
        <v>513</v>
      </c>
      <c r="BX162" s="10" t="s">
        <v>513</v>
      </c>
      <c r="BY162" s="10" t="s">
        <v>513</v>
      </c>
      <c r="BZ162" s="12" t="s">
        <v>503</v>
      </c>
      <c r="CA162" s="12"/>
      <c r="CB162" s="12" t="s">
        <v>513</v>
      </c>
      <c r="CC162" s="12" t="s">
        <v>513</v>
      </c>
      <c r="CD162" s="12" t="s">
        <v>513</v>
      </c>
      <c r="CE162" s="12" t="s">
        <v>513</v>
      </c>
      <c r="CF162" s="12" t="s">
        <v>513</v>
      </c>
      <c r="CG162" s="12" t="s">
        <v>513</v>
      </c>
      <c r="CH162" s="12" t="s">
        <v>513</v>
      </c>
      <c r="CI162" s="12" t="s">
        <v>515</v>
      </c>
      <c r="CJ162" s="12" t="s">
        <v>515</v>
      </c>
      <c r="CK162" s="12"/>
      <c r="CL162" s="12" t="s">
        <v>513</v>
      </c>
      <c r="CM162" s="10" t="s">
        <v>515</v>
      </c>
      <c r="CN162" s="10"/>
      <c r="CO162" s="10" t="s">
        <v>529</v>
      </c>
      <c r="CP162" s="10" t="s">
        <v>529</v>
      </c>
      <c r="CQ162" s="10" t="s">
        <v>529</v>
      </c>
      <c r="CR162" s="10"/>
      <c r="CS162" s="10"/>
      <c r="CT162" s="10"/>
      <c r="CU162" s="10"/>
      <c r="CV162" s="10"/>
      <c r="CW162" s="10"/>
      <c r="CX162" s="10"/>
      <c r="CY162" s="10"/>
      <c r="CZ162" s="10"/>
      <c r="DA162" s="10"/>
      <c r="DB162" s="10"/>
      <c r="DC162" s="10"/>
      <c r="DD162" s="10"/>
      <c r="DE162" s="10"/>
      <c r="DF162" s="10"/>
      <c r="DG162" s="10"/>
      <c r="DH162" s="10"/>
      <c r="DI162" s="10"/>
      <c r="DJ162" s="10"/>
      <c r="DK162" s="10"/>
      <c r="DL162" s="10"/>
      <c r="DM162" s="10"/>
      <c r="DN162" s="10"/>
      <c r="DO162" s="10"/>
      <c r="DP162" s="10"/>
      <c r="DQ162" s="10"/>
      <c r="DR162" s="10"/>
      <c r="DS162" s="10"/>
      <c r="DT162" s="10"/>
      <c r="DU162" s="10"/>
      <c r="DV162" s="10"/>
      <c r="DW162" s="10"/>
      <c r="DX162" s="10"/>
      <c r="DY162" s="10"/>
      <c r="DZ162" s="10"/>
      <c r="EA162" s="10"/>
      <c r="EB162" s="10"/>
      <c r="EC162" s="10"/>
      <c r="ED162" s="10"/>
      <c r="EE162" s="10"/>
      <c r="EF162" s="10"/>
      <c r="EG162" s="10"/>
      <c r="EH162" s="10"/>
      <c r="EI162" s="10"/>
      <c r="EJ162" s="10"/>
      <c r="EK162" s="10"/>
      <c r="EL162" s="10"/>
      <c r="EM162" s="10"/>
      <c r="EN162" s="10"/>
      <c r="EO162" s="10"/>
      <c r="EP162" s="10"/>
      <c r="EQ162" s="10"/>
      <c r="ER162" s="10"/>
      <c r="ES162" s="10"/>
      <c r="ET162" s="10"/>
      <c r="EU162" s="10"/>
      <c r="EV162" s="10"/>
      <c r="EW162" s="10"/>
      <c r="EX162" s="10"/>
      <c r="EY162" s="10"/>
      <c r="EZ162" s="10"/>
      <c r="FA162" s="10"/>
      <c r="FB162" s="10"/>
      <c r="FC162" s="10"/>
      <c r="FD162" s="10"/>
      <c r="FE162" s="10"/>
      <c r="FF162" s="10"/>
      <c r="FG162" s="10"/>
      <c r="FH162" s="10"/>
      <c r="FI162" s="10"/>
      <c r="FJ162" s="10"/>
      <c r="FK162" s="10">
        <v>899</v>
      </c>
      <c r="FL162" s="10">
        <v>194</v>
      </c>
      <c r="FM162" s="10">
        <v>18</v>
      </c>
      <c r="FN162" s="10" t="s">
        <v>552</v>
      </c>
      <c r="FO162" s="9">
        <v>-0.87352953167997704</v>
      </c>
      <c r="FP162" s="9">
        <v>-0.52498332425532002</v>
      </c>
      <c r="FQ162" s="9">
        <v>0.262600724623957</v>
      </c>
      <c r="FR162" s="9">
        <v>-4.5773210219469E-2</v>
      </c>
      <c r="FS162" s="9">
        <v>-0.61176080137297095</v>
      </c>
      <c r="FT162" s="9">
        <v>-0.32257188541401999</v>
      </c>
      <c r="FU162" s="9">
        <v>-0.260351110967183</v>
      </c>
      <c r="FV162" s="9">
        <v>-0.48881462847132601</v>
      </c>
      <c r="FW162" s="9">
        <v>1.2662685635627899</v>
      </c>
      <c r="FX162" s="9">
        <v>-0.55118922522568603</v>
      </c>
      <c r="FY162" s="9">
        <v>-0.56479810890915205</v>
      </c>
      <c r="FZ162" s="9">
        <v>-0.13343365747965599</v>
      </c>
      <c r="GA162" s="9">
        <v>9.3739269760879707E-2</v>
      </c>
      <c r="GB162" s="9">
        <v>0.31616522486430598</v>
      </c>
      <c r="GC162" s="9">
        <v>-0.73091418376098005</v>
      </c>
      <c r="GD162" s="9">
        <v>-0.23699125751799199</v>
      </c>
      <c r="GE162" s="9">
        <v>9.2640046591318997E-2</v>
      </c>
      <c r="GF162" s="9">
        <v>-0.546821637574195</v>
      </c>
      <c r="GG162" s="9">
        <v>-1.2080176685799899E-2</v>
      </c>
      <c r="GH162" s="9">
        <v>-0.40005389463574098</v>
      </c>
      <c r="GI162" s="9">
        <v>-0.263768802266866</v>
      </c>
      <c r="GJ162" s="9">
        <v>-0.39414154489675801</v>
      </c>
      <c r="GK162" s="9">
        <v>4.6813499057290001E-2</v>
      </c>
      <c r="GL162" s="9">
        <v>0.332095321085006</v>
      </c>
      <c r="GM162" s="9">
        <v>0.62334104348444797</v>
      </c>
      <c r="GN162" s="9">
        <v>0.283249883539683</v>
      </c>
      <c r="GO162" s="9">
        <v>0.41135137143533901</v>
      </c>
      <c r="GP162" s="9">
        <v>-0.29648366969027501</v>
      </c>
      <c r="GQ162" s="9">
        <v>0.39911085950839797</v>
      </c>
      <c r="GR162" s="9">
        <v>-2.2793465027226798</v>
      </c>
      <c r="GS162" s="9">
        <v>0.89715901038833001</v>
      </c>
      <c r="GT162" s="9">
        <v>0.96985179493569795</v>
      </c>
      <c r="GU162" s="9">
        <v>-5.7278909805953002E-2</v>
      </c>
      <c r="GV162" s="9">
        <v>-1.3725130120308799</v>
      </c>
      <c r="GW162" s="9">
        <v>0.22238536591896499</v>
      </c>
      <c r="GX162" s="9">
        <v>0.39592759455315302</v>
      </c>
      <c r="GY162" s="9">
        <v>0.478958168226578</v>
      </c>
      <c r="GZ162" s="9">
        <v>-0.20683583488784499</v>
      </c>
      <c r="HA162" s="9">
        <v>0.84174085906527396</v>
      </c>
      <c r="HB162" s="9">
        <v>0.208077941258586</v>
      </c>
      <c r="HC162" s="9">
        <v>-2.66189961186797E-3</v>
      </c>
      <c r="HD162" s="9">
        <v>0.88124776986361997</v>
      </c>
      <c r="HE162" s="9">
        <v>0.61073223799485399</v>
      </c>
      <c r="HF162" s="9">
        <v>-0.203929787967356</v>
      </c>
      <c r="HG162" s="9">
        <v>-0.510175085070529</v>
      </c>
      <c r="HH162" s="9">
        <v>-2.0754648728034799</v>
      </c>
      <c r="HI162" s="9">
        <v>1.2429644703193801</v>
      </c>
      <c r="HJ162" s="9">
        <v>0.62646102608752896</v>
      </c>
      <c r="HK162" s="9">
        <v>0.49026446242481603</v>
      </c>
      <c r="HL162" s="9">
        <v>-0.33931124689736097</v>
      </c>
      <c r="HM162" s="9">
        <v>-0.40067953529177702</v>
      </c>
      <c r="HN162" s="9">
        <v>-1.57231566187397</v>
      </c>
      <c r="HO162" s="9">
        <v>-0.57746323917898101</v>
      </c>
      <c r="HP162" s="9">
        <v>-0.25394563282499599</v>
      </c>
      <c r="HQ162" s="9">
        <v>-1.55100297011678</v>
      </c>
      <c r="HR162" s="9">
        <v>0.72416376366014801</v>
      </c>
      <c r="HS162" s="9">
        <v>0.231034319201326</v>
      </c>
      <c r="HT162" s="9">
        <v>0.34001210542787003</v>
      </c>
      <c r="HU162" s="9">
        <v>-2.5148587250383501</v>
      </c>
      <c r="HV162" s="9">
        <v>1.7397988145458001</v>
      </c>
      <c r="HW162" s="9">
        <v>1.55451355195324</v>
      </c>
      <c r="HX162" s="9">
        <v>0.84648170573091097</v>
      </c>
      <c r="HY162" s="9">
        <v>0.29897501250972802</v>
      </c>
      <c r="HZ162" s="9">
        <v>0.31192040680229799</v>
      </c>
      <c r="IA162" s="9">
        <v>-2.3174194371132599</v>
      </c>
      <c r="IB162" s="9">
        <v>0.21522598844250199</v>
      </c>
      <c r="IC162" s="9">
        <v>-1.2925610094353699</v>
      </c>
      <c r="ID162" s="9">
        <v>-0.46738961665334999</v>
      </c>
      <c r="IE162" s="9">
        <v>0.60668075264326304</v>
      </c>
      <c r="IF162" s="9">
        <v>0.48291220551373498</v>
      </c>
      <c r="IG162" s="9">
        <v>5.3892620042486503E-2</v>
      </c>
      <c r="IH162" s="9">
        <v>0.18657556034172801</v>
      </c>
      <c r="II162" s="9">
        <v>6.4403253962657003E-2</v>
      </c>
      <c r="IJ162" s="9">
        <v>0.21952435116621</v>
      </c>
      <c r="IK162" s="9">
        <v>-0.80020343255686099</v>
      </c>
      <c r="IL162" s="9">
        <v>0.34238432053328199</v>
      </c>
      <c r="IM162" s="9">
        <v>-0.474040376275424</v>
      </c>
      <c r="IN162" s="9">
        <v>0.83071601452132104</v>
      </c>
      <c r="IO162" s="9">
        <v>-2.2280948016235001E-2</v>
      </c>
      <c r="IP162" s="9">
        <v>-0.53592031841734</v>
      </c>
      <c r="IQ162" s="9">
        <v>0.49907187703537198</v>
      </c>
      <c r="IR162" s="9">
        <v>-5.4325578226399997E-4</v>
      </c>
      <c r="IS162" s="9">
        <v>-0.14788213144721099</v>
      </c>
      <c r="IT162" s="9">
        <v>-0.88588875496312203</v>
      </c>
      <c r="IU162" s="9">
        <v>0.38063760724810503</v>
      </c>
      <c r="IV162" s="9">
        <v>2.1457201881592201E-2</v>
      </c>
      <c r="IW162" s="9">
        <v>0.227974241058189</v>
      </c>
      <c r="IX162" s="9">
        <v>-0.98690733562393695</v>
      </c>
      <c r="IY162" s="9">
        <v>0.80524758020800202</v>
      </c>
      <c r="IZ162" s="9">
        <v>-0.324172492073102</v>
      </c>
      <c r="JA162" s="9">
        <v>1.0679031689351999E-2</v>
      </c>
      <c r="JB162" s="9">
        <v>-0.92339506053266995</v>
      </c>
      <c r="JC162" s="9">
        <v>-1.2183575563296301</v>
      </c>
      <c r="JD162" s="9">
        <v>-2.4396994247789898</v>
      </c>
      <c r="JE162" s="9">
        <v>-0.329084305436872</v>
      </c>
      <c r="JF162" s="9">
        <v>0.35712617588664503</v>
      </c>
      <c r="JG162" s="9">
        <v>0.43002264493147901</v>
      </c>
      <c r="JH162" s="9">
        <v>0.408430323517327</v>
      </c>
      <c r="JI162" s="9">
        <v>0.32358904459216498</v>
      </c>
      <c r="JJ162" s="9">
        <v>0.76004969696289504</v>
      </c>
      <c r="JK162" s="9">
        <v>-0.25303183599958601</v>
      </c>
      <c r="JL162" s="9">
        <v>-0.60310149258167001</v>
      </c>
      <c r="JM162" s="9">
        <v>0.24116758798076399</v>
      </c>
      <c r="JN162" s="9">
        <v>-0.29289933588509298</v>
      </c>
      <c r="JO162" s="9">
        <v>0.93103088398022205</v>
      </c>
      <c r="JP162" s="9">
        <v>2.9997333552550902</v>
      </c>
      <c r="JQ162" s="9">
        <v>-0.40068980921074698</v>
      </c>
      <c r="JR162" s="9">
        <v>-0.41061203692637399</v>
      </c>
      <c r="JS162" s="9">
        <v>-0.80014434441753202</v>
      </c>
      <c r="JT162" s="9">
        <v>-1.16550092752731</v>
      </c>
      <c r="JU162" s="9">
        <v>-0.105309656551431</v>
      </c>
      <c r="JV162" s="9">
        <v>0.114434128083387</v>
      </c>
      <c r="JW162" s="9">
        <v>-1.1036610954914301</v>
      </c>
      <c r="JX162" s="9">
        <v>-0.45964556274257001</v>
      </c>
      <c r="JY162" s="9">
        <v>0.52631875096177405</v>
      </c>
      <c r="JZ162" s="9">
        <v>5.7241783244061997E-2</v>
      </c>
      <c r="KA162" s="9">
        <v>-3.0198092855132299</v>
      </c>
      <c r="KB162" s="9">
        <v>2.5506800869313602</v>
      </c>
      <c r="KC162" s="9">
        <v>-2.6972140488695999E-2</v>
      </c>
      <c r="KD162" s="9">
        <v>0.205085416945713</v>
      </c>
      <c r="KE162" s="9">
        <v>0.54313159431379099</v>
      </c>
      <c r="KF162" s="9">
        <v>-0.75199623930856396</v>
      </c>
      <c r="KG162" s="9">
        <v>0.438635681987048</v>
      </c>
      <c r="KH162" s="9">
        <v>-0.11443604341189501</v>
      </c>
      <c r="KI162" s="9">
        <v>1.00207754843584</v>
      </c>
      <c r="KJ162" s="9">
        <v>1.5233793147010299</v>
      </c>
      <c r="KK162" s="9">
        <v>1.1836025513769399</v>
      </c>
      <c r="KL162" s="9">
        <v>0.97975141470071503</v>
      </c>
      <c r="KM162" s="9">
        <v>1.10337527028501E-2</v>
      </c>
      <c r="KN162" s="9">
        <v>-6.3126751095880203E-3</v>
      </c>
      <c r="KO162" s="9">
        <v>0.73630051621455195</v>
      </c>
      <c r="KP162" s="9">
        <v>-0.26515169096814101</v>
      </c>
      <c r="KQ162" s="9">
        <v>0.80410444621776</v>
      </c>
      <c r="KR162" s="9">
        <v>0.51604243729491195</v>
      </c>
      <c r="KS162" s="9">
        <v>0.71027427394176701</v>
      </c>
      <c r="KT162" s="9">
        <v>4.0137993755974002E-2</v>
      </c>
      <c r="KU162" s="9">
        <v>-0.32990807123544902</v>
      </c>
      <c r="KV162" s="9">
        <v>2.11539961692832</v>
      </c>
      <c r="KW162" s="9">
        <v>-0.70051214662866301</v>
      </c>
      <c r="KX162" s="9">
        <v>1.3074666453769099</v>
      </c>
      <c r="KY162" s="9">
        <v>0.19823308783674401</v>
      </c>
      <c r="KZ162" s="9">
        <v>0.24244282065127901</v>
      </c>
      <c r="LA162" s="9">
        <v>-0.62024432673235796</v>
      </c>
      <c r="LB162" s="9">
        <v>-1.2422993567007501</v>
      </c>
      <c r="LC162" s="9">
        <v>-0.15070543599415701</v>
      </c>
      <c r="LD162" s="9">
        <v>0.121154956280454</v>
      </c>
      <c r="LE162" s="9">
        <v>0.740937608164421</v>
      </c>
      <c r="LF162" s="9">
        <v>-2.0920226482470401</v>
      </c>
      <c r="LG162" s="9">
        <v>0.12654643155015</v>
      </c>
      <c r="LH162" s="9">
        <v>0.24785985867635399</v>
      </c>
      <c r="LI162" s="9">
        <v>-6.7478214582772006E-2</v>
      </c>
      <c r="LJ162" s="9">
        <v>2.8129697058094E-2</v>
      </c>
      <c r="LK162" s="9">
        <v>-0.22451500600227101</v>
      </c>
      <c r="LL162" s="9">
        <v>0.62948414461883295</v>
      </c>
      <c r="LM162" s="9">
        <v>0.52230025981388595</v>
      </c>
      <c r="LN162" s="9">
        <v>-1.4539568192664E-2</v>
      </c>
      <c r="LO162" s="9">
        <v>0.461966251556364</v>
      </c>
      <c r="LP162" s="9">
        <v>1.51894937584544</v>
      </c>
      <c r="LQ162" s="9">
        <v>-0.30424703076273701</v>
      </c>
      <c r="LR162" s="9">
        <v>1.8441713898340001E-3</v>
      </c>
      <c r="LS162" s="9">
        <v>-4.3694293599783398</v>
      </c>
      <c r="LT162" s="9">
        <v>-0.12688895842151299</v>
      </c>
      <c r="LU162" s="9">
        <v>-0.154091419398388</v>
      </c>
      <c r="LV162" s="9">
        <v>-0.67266427329753598</v>
      </c>
      <c r="LW162" s="9">
        <v>3.30781891318802</v>
      </c>
      <c r="LX162" s="9">
        <v>9.4178217906515996E-2</v>
      </c>
      <c r="LY162" s="9">
        <v>2.5859982795658301</v>
      </c>
      <c r="LZ162" s="9">
        <v>-0.89543822672389595</v>
      </c>
      <c r="MA162" s="9">
        <v>1.0919485912275499</v>
      </c>
      <c r="MB162" s="9">
        <v>1.40191395875337</v>
      </c>
      <c r="MC162" s="9">
        <v>-0.111691150391705</v>
      </c>
      <c r="MD162" s="9">
        <v>-2.1427354008281999E-2</v>
      </c>
      <c r="ME162" s="9">
        <v>2.3844787675159602</v>
      </c>
      <c r="MF162" s="9">
        <v>-0.52281671348883896</v>
      </c>
      <c r="MG162" s="9">
        <v>-0.46628439600633997</v>
      </c>
      <c r="MH162" s="9">
        <v>-0.52172509181227</v>
      </c>
      <c r="MI162" s="9">
        <v>-0.54731404566255604</v>
      </c>
      <c r="MJ162" s="9">
        <v>-0.25121721002016001</v>
      </c>
      <c r="MK162" s="9">
        <v>0.96846731227225402</v>
      </c>
      <c r="ML162" s="9">
        <v>0.65686791888544505</v>
      </c>
      <c r="MM162" s="9">
        <v>-0.26559573348188598</v>
      </c>
      <c r="MN162" s="9">
        <v>0.57959187203490103</v>
      </c>
      <c r="MO162" s="9">
        <v>-0.21736329428527301</v>
      </c>
      <c r="MP162" s="9">
        <v>0.154738033109069</v>
      </c>
      <c r="MQ162" s="9">
        <v>0.56378233979383197</v>
      </c>
      <c r="MR162" s="9">
        <v>0.126001097404148</v>
      </c>
      <c r="MS162" s="9">
        <v>0.17175000277309399</v>
      </c>
      <c r="MT162" s="9">
        <v>-0.59367176480747696</v>
      </c>
      <c r="MU162" s="9">
        <v>-0.222350726959124</v>
      </c>
      <c r="MV162" s="9">
        <v>-0.94246074809525204</v>
      </c>
      <c r="MW162" s="9">
        <v>-0.44115010066104099</v>
      </c>
      <c r="MX162" s="9">
        <v>0.94534953936882804</v>
      </c>
      <c r="MY162" s="9">
        <v>0.87648673017017198</v>
      </c>
      <c r="MZ162" s="9">
        <v>-0.36128550068903298</v>
      </c>
      <c r="NA162" s="9">
        <v>-0.60854309919572502</v>
      </c>
      <c r="NB162" s="9">
        <v>0.45583827738160099</v>
      </c>
      <c r="NC162" s="9">
        <v>-0.28071137527437001</v>
      </c>
      <c r="ND162" s="9">
        <v>0.52987941222839297</v>
      </c>
      <c r="NE162" s="9">
        <v>-2.36422422024371</v>
      </c>
      <c r="NF162" s="9">
        <v>3.3962696377246998E-2</v>
      </c>
      <c r="NG162" s="9">
        <v>1.2812748419032201</v>
      </c>
      <c r="NH162" s="9">
        <v>0.75257771585795497</v>
      </c>
      <c r="NI162" s="9">
        <v>-0.34005336638653699</v>
      </c>
      <c r="NJ162" s="9">
        <v>1.4212068354776499</v>
      </c>
      <c r="NK162" s="9">
        <v>-1.4772976440833001</v>
      </c>
      <c r="NL162" s="9">
        <v>0.16812328525027401</v>
      </c>
      <c r="NM162" s="9">
        <v>-0.45802304714637498</v>
      </c>
      <c r="NN162" s="9">
        <v>1.2437177848975201</v>
      </c>
      <c r="NO162" s="9">
        <v>0.54434622632438001</v>
      </c>
      <c r="NP162" s="9">
        <v>-0.131393987391829</v>
      </c>
      <c r="NQ162" s="9">
        <v>-1.56258343130966</v>
      </c>
      <c r="NR162" s="9">
        <v>-1.3946906740854901</v>
      </c>
      <c r="NS162" s="9">
        <v>0.48901835728266302</v>
      </c>
      <c r="NT162" s="9">
        <v>0.108707667123757</v>
      </c>
      <c r="NU162" s="9">
        <v>0.14244849348422001</v>
      </c>
      <c r="NV162" s="9">
        <v>-0.36648870475679501</v>
      </c>
      <c r="NW162" s="9">
        <v>-2.48664225116346</v>
      </c>
      <c r="NX162" s="9">
        <v>-0.19745240534031</v>
      </c>
      <c r="NY162" s="9">
        <v>2.7348742314635001E-2</v>
      </c>
      <c r="NZ162" s="9">
        <v>0.68545529483772505</v>
      </c>
      <c r="OA162" s="9">
        <v>0.58944442560677202</v>
      </c>
      <c r="OB162" s="9">
        <v>-0.47728988591684302</v>
      </c>
      <c r="OC162" s="9">
        <v>1.42175998053069</v>
      </c>
      <c r="OD162" s="9">
        <v>0.41876304607182802</v>
      </c>
      <c r="OE162" s="9">
        <v>0.62925692951498802</v>
      </c>
      <c r="OF162" s="9">
        <v>-0.62027944446280503</v>
      </c>
      <c r="OG162" s="9">
        <v>0.24851534912950901</v>
      </c>
      <c r="OH162" s="9">
        <v>-0.207843631049665</v>
      </c>
      <c r="OI162" s="9">
        <v>-1.72309326181683</v>
      </c>
      <c r="OJ162" s="9">
        <v>0.27405687996051198</v>
      </c>
      <c r="OK162" s="9">
        <v>-0.17520671029444401</v>
      </c>
      <c r="OL162" s="9">
        <v>-1.8682287630183401</v>
      </c>
      <c r="OM162" s="9">
        <v>0.82235769920948898</v>
      </c>
      <c r="ON162" s="9">
        <v>-0.130249567666397</v>
      </c>
      <c r="OO162" s="9">
        <v>0.68449472551085599</v>
      </c>
      <c r="OP162" s="9">
        <v>0.385194861729722</v>
      </c>
      <c r="OQ162" s="9">
        <v>-9.5316064678400106E-2</v>
      </c>
      <c r="OR162" s="9">
        <v>-0.38337285074439598</v>
      </c>
      <c r="OS162" s="9">
        <v>1.31037701271677</v>
      </c>
      <c r="OT162" s="9">
        <v>-0.26883138121301597</v>
      </c>
      <c r="OU162" s="9">
        <v>0.76011080752730797</v>
      </c>
      <c r="OV162" s="9">
        <v>-0.100959436104142</v>
      </c>
      <c r="OW162" s="9">
        <v>-4.1713375548253002E-2</v>
      </c>
      <c r="OX162" s="9">
        <v>-1.8358157620559099</v>
      </c>
      <c r="OY162" s="9">
        <v>-7.0424359583382001E-2</v>
      </c>
      <c r="OZ162" s="9">
        <v>0.36123833408949002</v>
      </c>
      <c r="PA162" s="9">
        <v>0.368303022128185</v>
      </c>
      <c r="PB162" s="9">
        <v>-2.5018838706628399</v>
      </c>
      <c r="PC162" s="9">
        <v>-0.27478437009700901</v>
      </c>
      <c r="PD162" s="9">
        <v>-1.7540151474160299</v>
      </c>
      <c r="PE162" s="9">
        <v>-6.9615303571367998E-2</v>
      </c>
      <c r="PF162" s="9">
        <v>0.39486097078198601</v>
      </c>
      <c r="PG162" s="9">
        <v>9.8008936671579894E-2</v>
      </c>
      <c r="PH162" s="9">
        <v>-0.34353957616205799</v>
      </c>
      <c r="PI162" s="9">
        <v>-0.94938916433856002</v>
      </c>
      <c r="PJ162" s="9">
        <v>0.86280308404415895</v>
      </c>
      <c r="PK162" s="9">
        <v>-0.27022670959065498</v>
      </c>
      <c r="PL162" s="9">
        <v>-1.5144345622636399</v>
      </c>
      <c r="PM162" s="9">
        <v>-0.93547073774313705</v>
      </c>
      <c r="PN162" s="9">
        <v>0.46204303597427099</v>
      </c>
      <c r="PO162" s="9">
        <v>-0.642311324211706</v>
      </c>
      <c r="PP162" s="9">
        <v>0.81122760489670398</v>
      </c>
      <c r="PQ162" s="9">
        <v>0.103131879344769</v>
      </c>
      <c r="PR162" s="9">
        <v>0.289198294361736</v>
      </c>
      <c r="PS162" s="9">
        <v>0.32482698756797701</v>
      </c>
      <c r="PT162" s="9">
        <v>6.9626365372910004E-2</v>
      </c>
      <c r="PU162" s="9">
        <v>0.390724271242891</v>
      </c>
      <c r="PV162" s="9">
        <v>-1.6971864633237399</v>
      </c>
      <c r="PW162" s="9">
        <v>0.63055745474408897</v>
      </c>
      <c r="PX162" s="9">
        <v>0.56602904294265899</v>
      </c>
      <c r="PY162" s="9">
        <v>-0.83761182554349201</v>
      </c>
      <c r="PZ162" s="9">
        <v>0.10155064395352099</v>
      </c>
      <c r="QA162" s="9">
        <v>-0.67350064705851198</v>
      </c>
      <c r="QB162" s="9">
        <v>-0.28305802508933497</v>
      </c>
      <c r="QC162" s="9">
        <v>-0.83698336673496598</v>
      </c>
      <c r="QD162" s="9">
        <v>-0.49609436555851399</v>
      </c>
      <c r="QE162" s="9">
        <v>-0.49772875772467501</v>
      </c>
      <c r="QF162" s="9">
        <v>-0.22634057259804</v>
      </c>
      <c r="QG162" s="9">
        <v>-0.35622254795748898</v>
      </c>
      <c r="QH162" s="9">
        <v>-0.81876660327927298</v>
      </c>
      <c r="QI162" s="9">
        <v>7.9945940198922996E-2</v>
      </c>
      <c r="QJ162" s="9">
        <v>0.57657942021813102</v>
      </c>
      <c r="QK162" s="9">
        <v>0.29644936501133301</v>
      </c>
      <c r="QL162" s="9">
        <v>0.760824232058262</v>
      </c>
      <c r="QM162" s="9">
        <v>-0.447702558843806</v>
      </c>
      <c r="QN162" s="9">
        <v>0.65680327754025103</v>
      </c>
      <c r="QO162" s="9">
        <v>-0.37393648289907599</v>
      </c>
      <c r="QP162" s="9">
        <v>-8.6930087149085997E-2</v>
      </c>
      <c r="QQ162" s="9">
        <v>6.7393976371362005E-2</v>
      </c>
      <c r="QR162" s="9">
        <v>0.20724978078706099</v>
      </c>
      <c r="QS162" s="9">
        <v>-1.30286137816639</v>
      </c>
      <c r="QT162" s="9">
        <v>-1.5905002926333001</v>
      </c>
      <c r="QU162" s="9">
        <v>0.25671683874765999</v>
      </c>
      <c r="QV162" s="9">
        <v>-0.140338193466259</v>
      </c>
      <c r="QW162" s="9">
        <v>-0.142945617112996</v>
      </c>
      <c r="QX162" s="9">
        <v>-1.0602902685842599</v>
      </c>
      <c r="QY162" s="9">
        <v>6.6895614978573797E-2</v>
      </c>
      <c r="QZ162" s="9">
        <v>0.230762571892764</v>
      </c>
      <c r="RA162" s="9">
        <v>-1.4587269103903</v>
      </c>
      <c r="RB162" s="9">
        <v>-7.5095731353935893E-2</v>
      </c>
      <c r="RC162" s="9">
        <v>0.77633431141321896</v>
      </c>
      <c r="RD162" s="9">
        <v>0.20946083919629399</v>
      </c>
      <c r="RE162" s="9">
        <v>-6.8695415658911005E-2</v>
      </c>
      <c r="RF162" s="9">
        <v>0.10631403527918699</v>
      </c>
      <c r="RG162" s="9">
        <v>0.16549989128183301</v>
      </c>
      <c r="RH162" s="9">
        <v>0.46079303355732598</v>
      </c>
      <c r="RI162" s="9">
        <v>0.47527016713912401</v>
      </c>
      <c r="RJ162" s="9">
        <v>-0.59831245267605004</v>
      </c>
      <c r="RK162" s="9">
        <v>-0.975396963752035</v>
      </c>
      <c r="RL162" s="9">
        <v>2.3830476355363901</v>
      </c>
      <c r="RM162" s="9">
        <v>0.35357632055291999</v>
      </c>
      <c r="RN162" s="9">
        <v>-0.66787716278853204</v>
      </c>
      <c r="RO162" s="9">
        <v>5.5558012645837998E-2</v>
      </c>
      <c r="RP162" s="9">
        <v>-0.68756954855539199</v>
      </c>
      <c r="RQ162" s="9">
        <v>0.42769824074637602</v>
      </c>
      <c r="RR162" s="9">
        <v>0.30379020686102298</v>
      </c>
      <c r="RS162" s="9">
        <v>-7.4458754737830599E-3</v>
      </c>
      <c r="RT162" s="9">
        <v>1.12582166603923</v>
      </c>
      <c r="RU162" s="9">
        <v>0.115324288583264</v>
      </c>
      <c r="RV162" s="9">
        <v>0.83898684551019898</v>
      </c>
      <c r="RW162" s="9">
        <v>0.59041095105804797</v>
      </c>
      <c r="RX162">
        <v>-1.7895460738021101</v>
      </c>
      <c r="RY162">
        <v>0.47908752597061599</v>
      </c>
      <c r="RZ162">
        <v>0.155381469720761</v>
      </c>
      <c r="SA162">
        <v>-8.6718810145523004E-2</v>
      </c>
    </row>
    <row r="163" spans="1:495" ht="15.75">
      <c r="A163" s="43">
        <v>75</v>
      </c>
      <c r="B163" s="44">
        <v>859032</v>
      </c>
      <c r="C163" s="52"/>
      <c r="D163" s="10" t="s">
        <v>495</v>
      </c>
      <c r="E163" s="11" t="s">
        <v>513</v>
      </c>
      <c r="F163" s="10" t="s">
        <v>497</v>
      </c>
      <c r="G163" s="10" t="s">
        <v>498</v>
      </c>
      <c r="H163" s="10" t="s">
        <v>513</v>
      </c>
      <c r="I163" s="10"/>
      <c r="J163" s="10" t="s">
        <v>500</v>
      </c>
      <c r="K163" s="10" t="s">
        <v>859</v>
      </c>
      <c r="L163" s="13">
        <v>4</v>
      </c>
      <c r="M163" s="10" t="s">
        <v>518</v>
      </c>
      <c r="N163" s="10" t="s">
        <v>528</v>
      </c>
      <c r="O163" s="10" t="s">
        <v>520</v>
      </c>
      <c r="P163" s="10"/>
      <c r="Q163" s="10"/>
      <c r="R163" s="10"/>
      <c r="S163" s="10"/>
      <c r="T163" s="10"/>
      <c r="U163" s="10"/>
      <c r="V163" s="10"/>
      <c r="W163" s="10" t="s">
        <v>504</v>
      </c>
      <c r="X163" s="10" t="s">
        <v>505</v>
      </c>
      <c r="Y163" s="10"/>
      <c r="Z163" s="10"/>
      <c r="AA163" s="10" t="s">
        <v>524</v>
      </c>
      <c r="AB163" s="9" t="s">
        <v>524</v>
      </c>
      <c r="AC163" s="9" t="s">
        <v>566</v>
      </c>
      <c r="AD163" s="9" t="s">
        <v>549</v>
      </c>
      <c r="AE163" s="15">
        <v>106.71428571428571</v>
      </c>
      <c r="AF163" s="15"/>
      <c r="AG163" s="16">
        <v>71.714285714285708</v>
      </c>
      <c r="AH163" s="10"/>
      <c r="AI163" s="14">
        <v>0.08</v>
      </c>
      <c r="AJ163" s="10">
        <v>0</v>
      </c>
      <c r="AK163" s="9" t="s">
        <v>537</v>
      </c>
      <c r="AL163" s="9" t="s">
        <v>509</v>
      </c>
      <c r="AM163" s="9"/>
      <c r="AN163" s="9" t="s">
        <v>510</v>
      </c>
      <c r="AO163" s="10">
        <v>902.2</v>
      </c>
      <c r="AP163" s="10"/>
      <c r="AQ163" s="10"/>
      <c r="AR163" s="10"/>
      <c r="AS163" s="10"/>
      <c r="AT163" s="10"/>
      <c r="AU163" s="10"/>
      <c r="AV163" s="10"/>
      <c r="AW163" s="10"/>
      <c r="AX163" s="10"/>
      <c r="AY163" s="10"/>
      <c r="AZ163" s="10"/>
      <c r="BA163" s="10"/>
      <c r="BB163" s="10"/>
      <c r="BC163" s="10"/>
      <c r="BD163" s="10"/>
      <c r="BE163" s="10"/>
      <c r="BF163" s="10"/>
      <c r="BG163" s="10"/>
      <c r="BH163" s="10"/>
      <c r="BI163" s="10"/>
      <c r="BJ163" s="10"/>
      <c r="BK163" s="10"/>
      <c r="BL163" s="10"/>
      <c r="BM163" s="10"/>
      <c r="BN163" s="10"/>
      <c r="BO163" s="10"/>
      <c r="BP163" s="10" t="s">
        <v>924</v>
      </c>
      <c r="BQ163" s="12">
        <v>46</v>
      </c>
      <c r="BR163" s="10" t="s">
        <v>513</v>
      </c>
      <c r="BS163" s="10" t="s">
        <v>513</v>
      </c>
      <c r="BT163" s="10"/>
      <c r="BU163" s="10"/>
      <c r="BV163" s="12" t="s">
        <v>513</v>
      </c>
      <c r="BW163" s="12" t="s">
        <v>513</v>
      </c>
      <c r="BX163" s="10" t="s">
        <v>513</v>
      </c>
      <c r="BY163" s="10" t="s">
        <v>513</v>
      </c>
      <c r="BZ163" s="12" t="s">
        <v>503</v>
      </c>
      <c r="CA163" s="12" t="s">
        <v>85</v>
      </c>
      <c r="CB163" s="12" t="s">
        <v>513</v>
      </c>
      <c r="CC163" s="12" t="s">
        <v>513</v>
      </c>
      <c r="CD163" s="12" t="s">
        <v>513</v>
      </c>
      <c r="CE163" s="12" t="s">
        <v>513</v>
      </c>
      <c r="CF163" s="12" t="s">
        <v>513</v>
      </c>
      <c r="CG163" s="12" t="s">
        <v>513</v>
      </c>
      <c r="CH163" s="12" t="s">
        <v>514</v>
      </c>
      <c r="CI163" s="12" t="s">
        <v>515</v>
      </c>
      <c r="CJ163" s="12" t="s">
        <v>515</v>
      </c>
      <c r="CK163" s="12"/>
      <c r="CL163" s="12" t="s">
        <v>513</v>
      </c>
      <c r="CM163" s="10" t="s">
        <v>515</v>
      </c>
      <c r="CN163" s="10"/>
      <c r="CO163" s="10" t="s">
        <v>503</v>
      </c>
      <c r="CP163" s="10" t="s">
        <v>503</v>
      </c>
      <c r="CQ163" s="10" t="s">
        <v>503</v>
      </c>
      <c r="CR163" s="10"/>
      <c r="CS163" s="10"/>
      <c r="CT163" s="10"/>
      <c r="CU163" s="10"/>
      <c r="CV163" s="10"/>
      <c r="CW163" s="10"/>
      <c r="CX163" s="10"/>
      <c r="CY163" s="10"/>
      <c r="CZ163" s="10"/>
      <c r="DA163" s="10"/>
      <c r="DB163" s="10"/>
      <c r="DC163" s="10"/>
      <c r="DD163" s="10"/>
      <c r="DE163" s="10"/>
      <c r="DF163" s="10"/>
      <c r="DG163" s="10"/>
      <c r="DH163" s="10"/>
      <c r="DI163" s="10"/>
      <c r="DJ163" s="10"/>
      <c r="DK163" s="10"/>
      <c r="DL163" s="10"/>
      <c r="DM163" s="10"/>
      <c r="DN163" s="10"/>
      <c r="DO163" s="10"/>
      <c r="DP163" s="10"/>
      <c r="DQ163" s="10"/>
      <c r="DR163" s="10"/>
      <c r="DS163" s="10"/>
      <c r="DT163" s="10"/>
      <c r="DU163" s="10"/>
      <c r="DV163" s="10"/>
      <c r="DW163" s="10"/>
      <c r="DX163" s="10"/>
      <c r="DY163" s="10"/>
      <c r="DZ163" s="10"/>
      <c r="EA163" s="10"/>
      <c r="EB163" s="10"/>
      <c r="EC163" s="10"/>
      <c r="ED163" s="10"/>
      <c r="EE163" s="10"/>
      <c r="EF163" s="10"/>
      <c r="EG163" s="10"/>
      <c r="EH163" s="10"/>
      <c r="EI163" s="10"/>
      <c r="EJ163" s="10"/>
      <c r="EK163" s="10"/>
      <c r="EL163" s="10"/>
      <c r="EM163" s="10"/>
      <c r="EN163" s="10"/>
      <c r="EO163" s="10"/>
      <c r="EP163" s="10"/>
      <c r="EQ163" s="10"/>
      <c r="ER163" s="10"/>
      <c r="ES163" s="10"/>
      <c r="ET163" s="10"/>
      <c r="EU163" s="10"/>
      <c r="EV163" s="10"/>
      <c r="EW163" s="10"/>
      <c r="EX163" s="10"/>
      <c r="EY163" s="10"/>
      <c r="EZ163" s="10"/>
      <c r="FA163" s="10"/>
      <c r="FB163" s="10"/>
      <c r="FC163" s="10"/>
      <c r="FD163" s="10"/>
      <c r="FE163" s="10"/>
      <c r="FF163" s="10"/>
      <c r="FG163" s="10"/>
      <c r="FH163" s="10"/>
      <c r="FI163" s="10"/>
      <c r="FJ163" s="10"/>
      <c r="FK163" s="9">
        <v>379</v>
      </c>
      <c r="FL163" s="9">
        <v>213</v>
      </c>
      <c r="FM163" s="9">
        <v>977</v>
      </c>
      <c r="FN163" s="10" t="s">
        <v>516</v>
      </c>
      <c r="FO163" s="9">
        <v>-0.308125748006712</v>
      </c>
      <c r="FP163" s="9">
        <v>0.12062128516208</v>
      </c>
      <c r="FQ163" s="9">
        <v>0.87947042517809404</v>
      </c>
      <c r="FR163" s="9">
        <v>-0.54996697140891504</v>
      </c>
      <c r="FS163" s="9">
        <v>-0.38020187104837699</v>
      </c>
      <c r="FT163" s="9">
        <v>1.1690407527990301</v>
      </c>
      <c r="FU163" s="9">
        <v>-0.22810895325578801</v>
      </c>
      <c r="FV163" s="9">
        <v>-0.73527014567620097</v>
      </c>
      <c r="FW163" s="9">
        <v>0.62374922363921304</v>
      </c>
      <c r="FX163" s="9">
        <v>-0.15704228483195101</v>
      </c>
      <c r="FY163" s="9">
        <v>-0.36139900769028699</v>
      </c>
      <c r="FZ163" s="9">
        <v>-3.7714095256281999E-2</v>
      </c>
      <c r="GA163" s="9">
        <v>0.96293060125503005</v>
      </c>
      <c r="GB163" s="9">
        <v>0.79870174193045096</v>
      </c>
      <c r="GC163" s="9">
        <v>-0.72584408370781395</v>
      </c>
      <c r="GD163" s="9">
        <v>-0.23764754252984699</v>
      </c>
      <c r="GE163" s="9">
        <v>-0.32744100473187998</v>
      </c>
      <c r="GF163" s="9">
        <v>-0.78254966987900998</v>
      </c>
      <c r="GG163" s="9">
        <v>1.08771971443683</v>
      </c>
      <c r="GH163" s="9">
        <v>0.28112484642229302</v>
      </c>
      <c r="GI163" s="9">
        <v>0.20086648418547901</v>
      </c>
      <c r="GJ163" s="9">
        <v>0.54445492274728702</v>
      </c>
      <c r="GK163" s="9">
        <v>0.55138167277898298</v>
      </c>
      <c r="GL163" s="9">
        <v>1.5598730394453399</v>
      </c>
      <c r="GM163" s="9">
        <v>0.77827831980293305</v>
      </c>
      <c r="GN163" s="9">
        <v>-0.86889592334434496</v>
      </c>
      <c r="GO163" s="9">
        <v>0.44470061365068603</v>
      </c>
      <c r="GP163" s="9">
        <v>1.0844137259759801</v>
      </c>
      <c r="GQ163" s="9">
        <v>0.24862669651844299</v>
      </c>
      <c r="GR163" s="9">
        <v>-1.91524330408014</v>
      </c>
      <c r="GS163" s="9">
        <v>0.44196347880832598</v>
      </c>
      <c r="GT163" s="9">
        <v>0.67394041414459205</v>
      </c>
      <c r="GU163" s="9">
        <v>0.18085009467560101</v>
      </c>
      <c r="GV163" s="9">
        <v>0.148404624340856</v>
      </c>
      <c r="GW163" s="9">
        <v>0.66204795564216601</v>
      </c>
      <c r="GX163" s="9">
        <v>0.35890678824516697</v>
      </c>
      <c r="GY163" s="9">
        <v>-0.186098567892346</v>
      </c>
      <c r="GZ163" s="9">
        <v>-0.17717033934352999</v>
      </c>
      <c r="HA163" s="9">
        <v>0.68716415755092797</v>
      </c>
      <c r="HB163" s="9">
        <v>-0.173375666983525</v>
      </c>
      <c r="HC163" s="9">
        <v>-0.19033089800704001</v>
      </c>
      <c r="HD163" s="9">
        <v>0.70948891196934005</v>
      </c>
      <c r="HE163" s="9">
        <v>0.93348104528188702</v>
      </c>
      <c r="HF163" s="9">
        <v>0.19712948976630801</v>
      </c>
      <c r="HG163" s="9">
        <v>0.30881785311521398</v>
      </c>
      <c r="HH163" s="9">
        <v>-2.9111830630609399</v>
      </c>
      <c r="HI163" s="9">
        <v>1.14405008387147</v>
      </c>
      <c r="HJ163" s="9">
        <v>-0.32472881196994602</v>
      </c>
      <c r="HK163" s="9">
        <v>-0.36652397174866203</v>
      </c>
      <c r="HL163" s="9">
        <v>-0.13982668968105</v>
      </c>
      <c r="HM163" s="9">
        <v>-1.1018214234589001</v>
      </c>
      <c r="HN163" s="9">
        <v>-3.0222572071782898</v>
      </c>
      <c r="HO163" s="9">
        <v>0.99427142844890903</v>
      </c>
      <c r="HP163" s="9">
        <v>-0.135137019728921</v>
      </c>
      <c r="HQ163" s="9">
        <v>-0.79937296248317802</v>
      </c>
      <c r="HR163" s="9">
        <v>0.46385802221264799</v>
      </c>
      <c r="HS163" s="9">
        <v>-9.5541667695399707E-2</v>
      </c>
      <c r="HT163" s="9">
        <v>-1.8393560605926</v>
      </c>
      <c r="HU163" s="9">
        <v>-1.21854223391734</v>
      </c>
      <c r="HV163" s="9">
        <v>2.0622357405051601</v>
      </c>
      <c r="HW163" s="9">
        <v>2.0260894807204002</v>
      </c>
      <c r="HX163" s="9">
        <v>0.78745404681897602</v>
      </c>
      <c r="HY163" s="9">
        <v>-3.3361970909118001E-2</v>
      </c>
      <c r="HZ163" s="9">
        <v>0.61521213145873799</v>
      </c>
      <c r="IA163" s="9">
        <v>-2.3385654801029201</v>
      </c>
      <c r="IB163" s="9">
        <v>-4.1795977865753002E-2</v>
      </c>
      <c r="IC163" s="9">
        <v>-0.95880583283362097</v>
      </c>
      <c r="ID163" s="9">
        <v>0.56658026836938602</v>
      </c>
      <c r="IE163" s="9">
        <v>0.26878466671887202</v>
      </c>
      <c r="IF163" s="9">
        <v>0.287503148682347</v>
      </c>
      <c r="IG163" s="9">
        <v>-3.07181390784095E-2</v>
      </c>
      <c r="IH163" s="9">
        <v>3.3332983898036003E-2</v>
      </c>
      <c r="II163" s="9">
        <v>-0.31577751804126603</v>
      </c>
      <c r="IJ163" s="9">
        <v>0.33131305496499402</v>
      </c>
      <c r="IK163" s="9">
        <v>-0.448106759711146</v>
      </c>
      <c r="IL163" s="9">
        <v>-0.51948428899106902</v>
      </c>
      <c r="IM163" s="9">
        <v>0.78086031782213206</v>
      </c>
      <c r="IN163" s="9">
        <v>-0.135822102741641</v>
      </c>
      <c r="IO163" s="9">
        <v>0.20974533319490499</v>
      </c>
      <c r="IP163" s="9">
        <v>0.45730471256507599</v>
      </c>
      <c r="IQ163" s="9">
        <v>0.193077870603587</v>
      </c>
      <c r="IR163" s="9">
        <v>-0.42546441119264</v>
      </c>
      <c r="IS163" s="9">
        <v>-0.24089037670843699</v>
      </c>
      <c r="IT163" s="9">
        <v>-0.99276376892551799</v>
      </c>
      <c r="IU163" s="9">
        <v>5.32653426326E-2</v>
      </c>
      <c r="IV163" s="9">
        <v>3.9862562716406702E-2</v>
      </c>
      <c r="IW163" s="9">
        <v>0.61075237001100102</v>
      </c>
      <c r="IX163" s="9">
        <v>-1.1521956570815099</v>
      </c>
      <c r="IY163" s="9">
        <v>0.28527779665755798</v>
      </c>
      <c r="IZ163" s="9">
        <v>-1.2319386782596999E-2</v>
      </c>
      <c r="JA163" s="9">
        <v>-0.107303339639624</v>
      </c>
      <c r="JB163" s="9">
        <v>-0.57884362056444605</v>
      </c>
      <c r="JC163" s="9">
        <v>-1.0391313107894</v>
      </c>
      <c r="JD163" s="9">
        <v>-1.4970474831903</v>
      </c>
      <c r="JE163" s="9">
        <v>-0.30640243077638701</v>
      </c>
      <c r="JF163" s="9">
        <v>0.128416931725991</v>
      </c>
      <c r="JG163" s="9">
        <v>7.5880095402215103E-2</v>
      </c>
      <c r="JH163" s="9">
        <v>6.4184967503331997E-2</v>
      </c>
      <c r="JI163" s="9">
        <v>-6.2844008781061E-2</v>
      </c>
      <c r="JJ163" s="9">
        <v>1.2128566029143599</v>
      </c>
      <c r="JK163" s="9">
        <v>-0.27715578280888098</v>
      </c>
      <c r="JL163" s="9">
        <v>-0.84649564630206797</v>
      </c>
      <c r="JM163" s="9">
        <v>0.15944537316995899</v>
      </c>
      <c r="JN163" s="9">
        <v>-1.15087824449962</v>
      </c>
      <c r="JO163" s="9">
        <v>-0.33048764801542402</v>
      </c>
      <c r="JP163" s="9">
        <v>2.4377069458666099</v>
      </c>
      <c r="JQ163" s="9">
        <v>-0.85822477194410896</v>
      </c>
      <c r="JR163" s="9">
        <v>-0.47997264873970402</v>
      </c>
      <c r="JS163" s="9">
        <v>-0.53158959009408802</v>
      </c>
      <c r="JT163" s="9">
        <v>-0.32670375790114797</v>
      </c>
      <c r="JU163" s="9">
        <v>5.6736940584342997E-2</v>
      </c>
      <c r="JV163" s="9">
        <v>0.50267421432748205</v>
      </c>
      <c r="JW163" s="9">
        <v>-1.2785812439239801</v>
      </c>
      <c r="JX163" s="9">
        <v>-1.5708234713717</v>
      </c>
      <c r="JY163" s="9">
        <v>0.36509490523730898</v>
      </c>
      <c r="JZ163" s="9">
        <v>0.59594562693302</v>
      </c>
      <c r="KA163" s="9">
        <v>-4.7540509910732602</v>
      </c>
      <c r="KB163" s="9">
        <v>1.46925167276305</v>
      </c>
      <c r="KC163" s="9">
        <v>-0.40003865133105099</v>
      </c>
      <c r="KD163" s="9">
        <v>-7.5858075053433394E-2</v>
      </c>
      <c r="KE163" s="9">
        <v>0.477603202411153</v>
      </c>
      <c r="KF163" s="9">
        <v>1.1694358222013999E-2</v>
      </c>
      <c r="KG163" s="9">
        <v>0.377432698598547</v>
      </c>
      <c r="KH163" s="9">
        <v>-0.45717336821039101</v>
      </c>
      <c r="KI163" s="9">
        <v>1.85387943656808</v>
      </c>
      <c r="KJ163" s="9">
        <v>2.1143805714699599</v>
      </c>
      <c r="KK163" s="9">
        <v>1.14975963946338</v>
      </c>
      <c r="KL163" s="9">
        <v>0.49909194505693499</v>
      </c>
      <c r="KM163" s="9">
        <v>-0.57163977058697302</v>
      </c>
      <c r="KN163" s="9">
        <v>0.17839415738089601</v>
      </c>
      <c r="KO163" s="9">
        <v>0.36139262693004598</v>
      </c>
      <c r="KP163" s="9">
        <v>-0.286087797470717</v>
      </c>
      <c r="KQ163" s="9">
        <v>0.17476892248885401</v>
      </c>
      <c r="KR163" s="9">
        <v>-7.9188887295087801E-2</v>
      </c>
      <c r="KS163" s="9">
        <v>-0.92861589050653404</v>
      </c>
      <c r="KT163" s="9">
        <v>-0.69359650438931197</v>
      </c>
      <c r="KU163" s="9">
        <v>-0.75350058822306298</v>
      </c>
      <c r="KV163" s="9">
        <v>0.64116350319952997</v>
      </c>
      <c r="KW163" s="9">
        <v>-0.499812397472228</v>
      </c>
      <c r="KX163" s="9">
        <v>0.437496639214704</v>
      </c>
      <c r="KY163" s="9">
        <v>0.458396499774889</v>
      </c>
      <c r="KZ163" s="9">
        <v>-0.18617649935911801</v>
      </c>
      <c r="LA163" s="9">
        <v>0.21411359280932701</v>
      </c>
      <c r="LB163" s="9">
        <v>-0.92365960013369697</v>
      </c>
      <c r="LC163" s="9">
        <v>1.3445433623067E-2</v>
      </c>
      <c r="LD163" s="9">
        <v>-3.2033118201122E-2</v>
      </c>
      <c r="LE163" s="9">
        <v>0.59343680734446502</v>
      </c>
      <c r="LF163" s="9">
        <v>-0.84883459752744195</v>
      </c>
      <c r="LG163" s="9">
        <v>0.71748577091131005</v>
      </c>
      <c r="LH163" s="9">
        <v>0.56409039038331799</v>
      </c>
      <c r="LI163" s="9">
        <v>9.5739721977200498E-4</v>
      </c>
      <c r="LJ163" s="9">
        <v>4.9995196647389002E-2</v>
      </c>
      <c r="LK163" s="9">
        <v>-6.0974136086925999E-2</v>
      </c>
      <c r="LL163" s="9">
        <v>1.68261296547801</v>
      </c>
      <c r="LM163" s="9">
        <v>7.8549411682890993E-2</v>
      </c>
      <c r="LN163" s="9">
        <v>0.56104053708418</v>
      </c>
      <c r="LO163" s="9">
        <v>0.48118027962521798</v>
      </c>
      <c r="LP163" s="9">
        <v>-0.90218399502655</v>
      </c>
      <c r="LQ163" s="9">
        <v>-1.13137287838377</v>
      </c>
      <c r="LR163" s="9">
        <v>0.205537607093048</v>
      </c>
      <c r="LS163" s="9">
        <v>-3.6695457272353602</v>
      </c>
      <c r="LT163" s="9">
        <v>-1.1470331265982501</v>
      </c>
      <c r="LU163" s="9">
        <v>-0.39670396623614801</v>
      </c>
      <c r="LV163" s="9">
        <v>-0.58916184321481202</v>
      </c>
      <c r="LW163" s="9">
        <v>3.2797533010339999</v>
      </c>
      <c r="LX163" s="9">
        <v>0.918050964323889</v>
      </c>
      <c r="LY163" s="9">
        <v>3.2165476885978199</v>
      </c>
      <c r="LZ163" s="9">
        <v>-9.8172978403934005E-2</v>
      </c>
      <c r="MA163" s="9">
        <v>1.4570920194975201</v>
      </c>
      <c r="MB163" s="9">
        <v>0.71325438141453601</v>
      </c>
      <c r="MC163" s="9">
        <v>0.46697674819224999</v>
      </c>
      <c r="MD163" s="9">
        <v>0.37434169086123897</v>
      </c>
      <c r="ME163" s="9">
        <v>-0.36141229558725002</v>
      </c>
      <c r="MF163" s="9">
        <v>0.14267219170668899</v>
      </c>
      <c r="MG163" s="9">
        <v>-0.56463877043635602</v>
      </c>
      <c r="MH163" s="9">
        <v>-1.4612940793503499</v>
      </c>
      <c r="MI163" s="9">
        <v>0.29065844158707899</v>
      </c>
      <c r="MJ163" s="9">
        <v>0.42755919449410301</v>
      </c>
      <c r="MK163" s="9">
        <v>1.5971264515277299</v>
      </c>
      <c r="ML163" s="9">
        <v>0.99206609052365002</v>
      </c>
      <c r="MM163" s="9">
        <v>-0.44079203854829702</v>
      </c>
      <c r="MN163" s="9">
        <v>1.34668104921371</v>
      </c>
      <c r="MO163" s="9">
        <v>3.8193880054541003E-2</v>
      </c>
      <c r="MP163" s="9">
        <v>-0.44179578575921402</v>
      </c>
      <c r="MQ163" s="9">
        <v>0.53263264958001699</v>
      </c>
      <c r="MR163" s="9">
        <v>0.45317794274199202</v>
      </c>
      <c r="MS163" s="9">
        <v>0.25621352777185902</v>
      </c>
      <c r="MT163" s="9">
        <v>-1.47437826706124</v>
      </c>
      <c r="MU163" s="9">
        <v>-1.2922729786003</v>
      </c>
      <c r="MV163" s="9">
        <v>-0.31167821211451402</v>
      </c>
      <c r="MW163" s="9">
        <v>-0.50077871565609799</v>
      </c>
      <c r="MX163" s="9">
        <v>0.19406145696272201</v>
      </c>
      <c r="MY163" s="9">
        <v>0.74208169989934303</v>
      </c>
      <c r="MZ163" s="9">
        <v>-0.64160278657165803</v>
      </c>
      <c r="NA163" s="9">
        <v>-4.0076826260081001E-2</v>
      </c>
      <c r="NB163" s="9">
        <v>-1.26310743779004</v>
      </c>
      <c r="NC163" s="9">
        <v>8.6910854296294401E-2</v>
      </c>
      <c r="ND163" s="9">
        <v>0.40145597663927501</v>
      </c>
      <c r="NE163" s="9">
        <v>-1.9894092906349199</v>
      </c>
      <c r="NF163" s="9">
        <v>0.55977853686048196</v>
      </c>
      <c r="NG163" s="9">
        <v>0.48542591710712202</v>
      </c>
      <c r="NH163" s="9">
        <v>0.16439318461987901</v>
      </c>
      <c r="NI163" s="9">
        <v>0.40603857392540799</v>
      </c>
      <c r="NJ163" s="9">
        <v>0.21323039009303801</v>
      </c>
      <c r="NK163" s="9">
        <v>-0.69764800179654096</v>
      </c>
      <c r="NL163" s="9">
        <v>0.11301542225896399</v>
      </c>
      <c r="NM163" s="9">
        <v>-0.22019456936999099</v>
      </c>
      <c r="NN163" s="9">
        <v>-0.12184738058159</v>
      </c>
      <c r="NO163" s="9">
        <v>0.45201589306978801</v>
      </c>
      <c r="NP163" s="9">
        <v>1.3928883671110299</v>
      </c>
      <c r="NQ163" s="9">
        <v>-2.2794584100056801</v>
      </c>
      <c r="NR163" s="9">
        <v>0.31656740121189098</v>
      </c>
      <c r="NS163" s="9">
        <v>0.77668910727211204</v>
      </c>
      <c r="NT163" s="9">
        <v>0.18846693589632299</v>
      </c>
      <c r="NU163" s="9">
        <v>0.83836036054346497</v>
      </c>
      <c r="NV163" s="9">
        <v>0.31668860896469098</v>
      </c>
      <c r="NW163" s="9">
        <v>-1.14443305005221</v>
      </c>
      <c r="NX163" s="9">
        <v>-0.104647277388295</v>
      </c>
      <c r="NY163" s="9">
        <v>0.56302242856932605</v>
      </c>
      <c r="NZ163" s="9">
        <v>0.24565464387008801</v>
      </c>
      <c r="OA163" s="9">
        <v>0.11598196550678599</v>
      </c>
      <c r="OB163" s="9">
        <v>0.70371420327342304</v>
      </c>
      <c r="OC163" s="9">
        <v>-0.82326985188306701</v>
      </c>
      <c r="OD163" s="9">
        <v>0.45476688030462198</v>
      </c>
      <c r="OE163" s="9">
        <v>-0.75840891433697899</v>
      </c>
      <c r="OF163" s="9">
        <v>-0.31399035187780999</v>
      </c>
      <c r="OG163" s="9">
        <v>0.62948194319093298</v>
      </c>
      <c r="OH163" s="9">
        <v>0.70523669225269903</v>
      </c>
      <c r="OI163" s="9">
        <v>-1.81508027365699</v>
      </c>
      <c r="OJ163" s="9">
        <v>0.63154802992148396</v>
      </c>
      <c r="OK163" s="9">
        <v>0.61253990077304998</v>
      </c>
      <c r="OL163" s="9">
        <v>-0.11980126268283101</v>
      </c>
      <c r="OM163" s="9">
        <v>0.91014828465628195</v>
      </c>
      <c r="ON163" s="9">
        <v>0.70200455068840795</v>
      </c>
      <c r="OO163" s="9">
        <v>0.56056219815096997</v>
      </c>
      <c r="OP163" s="9">
        <v>-0.46546961956397598</v>
      </c>
      <c r="OQ163" s="9">
        <v>-0.32308135560679002</v>
      </c>
      <c r="OR163" s="9">
        <v>-0.34967552479351199</v>
      </c>
      <c r="OS163" s="9">
        <v>2.3160714420081998</v>
      </c>
      <c r="OT163" s="9">
        <v>0.18960679459695801</v>
      </c>
      <c r="OU163" s="9">
        <v>2.08881203234237</v>
      </c>
      <c r="OV163" s="9">
        <v>0.47771390592121199</v>
      </c>
      <c r="OW163" s="9">
        <v>0.18533225912259299</v>
      </c>
      <c r="OX163" s="9">
        <v>-1.2541619023906001</v>
      </c>
      <c r="OY163" s="9">
        <v>0.43549324783288001</v>
      </c>
      <c r="OZ163" s="9">
        <v>8.1771899520094005E-2</v>
      </c>
      <c r="PA163" s="9">
        <v>-0.66988791376939305</v>
      </c>
      <c r="PB163" s="9">
        <v>-3.23916092202102</v>
      </c>
      <c r="PC163" s="9">
        <v>1.1026102255623E-2</v>
      </c>
      <c r="PD163" s="9">
        <v>-0.95508529055728997</v>
      </c>
      <c r="PE163" s="9">
        <v>0.25040393563630597</v>
      </c>
      <c r="PF163" s="9">
        <v>0.25348575323998701</v>
      </c>
      <c r="PG163" s="9">
        <v>1.0490674260741699</v>
      </c>
      <c r="PH163" s="9">
        <v>-4.8225918497714002E-2</v>
      </c>
      <c r="PI163" s="9">
        <v>1.1626718117941E-2</v>
      </c>
      <c r="PJ163" s="9">
        <v>0.87226214061667495</v>
      </c>
      <c r="PK163" s="9">
        <v>-0.32533643331542</v>
      </c>
      <c r="PL163" s="9">
        <v>-2.8132110033117299</v>
      </c>
      <c r="PM163" s="9">
        <v>-0.39893136469338197</v>
      </c>
      <c r="PN163" s="9">
        <v>0.50837844832882895</v>
      </c>
      <c r="PO163" s="9">
        <v>0.29563608869972802</v>
      </c>
      <c r="PP163" s="9">
        <v>0.37946680738451699</v>
      </c>
      <c r="PQ163" s="9">
        <v>0.40137592532933503</v>
      </c>
      <c r="PR163" s="9">
        <v>2.62101450112695E-2</v>
      </c>
      <c r="PS163" s="9">
        <v>-2.0518520429498002E-2</v>
      </c>
      <c r="PT163" s="9">
        <v>-0.307276788971241</v>
      </c>
      <c r="PU163" s="9">
        <v>0.42582148676876802</v>
      </c>
      <c r="PV163" s="9">
        <v>0.729986317648467</v>
      </c>
      <c r="PW163" s="9">
        <v>0.37061496110511299</v>
      </c>
      <c r="PX163" s="9">
        <v>-3.68890232279601E-3</v>
      </c>
      <c r="PY163" s="9">
        <v>-1.86650815134098</v>
      </c>
      <c r="PZ163" s="9">
        <v>0.11601381630646</v>
      </c>
      <c r="QA163" s="9">
        <v>-6.9059289335248006E-2</v>
      </c>
      <c r="QB163" s="9">
        <v>-0.66637773601214101</v>
      </c>
      <c r="QC163" s="9">
        <v>-0.70526625170361201</v>
      </c>
      <c r="QD163" s="9">
        <v>-0.42617313067267998</v>
      </c>
      <c r="QE163" s="9">
        <v>-0.18515921488878001</v>
      </c>
      <c r="QF163" s="9">
        <v>0.71440362817543901</v>
      </c>
      <c r="QG163" s="9">
        <v>-0.123179499257614</v>
      </c>
      <c r="QH163" s="9">
        <v>-0.91535549421946205</v>
      </c>
      <c r="QI163" s="9">
        <v>8.7856040591986997E-2</v>
      </c>
      <c r="QJ163" s="9">
        <v>-8.0418937636175997E-2</v>
      </c>
      <c r="QK163" s="9">
        <v>0.17070551257759201</v>
      </c>
      <c r="QL163" s="9">
        <v>1.3752897529995101</v>
      </c>
      <c r="QM163" s="9">
        <v>-0.52212888203831298</v>
      </c>
      <c r="QN163" s="9">
        <v>4.8888126627378001E-2</v>
      </c>
      <c r="QO163" s="9">
        <v>0.42245405192516899</v>
      </c>
      <c r="QP163" s="9">
        <v>0.32545042144126002</v>
      </c>
      <c r="QQ163" s="9">
        <v>0.52027501997291803</v>
      </c>
      <c r="QR163" s="9">
        <v>0.747399061000249</v>
      </c>
      <c r="QS163" s="9">
        <v>-0.59776339448958005</v>
      </c>
      <c r="QT163" s="9">
        <v>-0.248912988178356</v>
      </c>
      <c r="QU163" s="9">
        <v>1.0909848137276399</v>
      </c>
      <c r="QV163" s="9">
        <v>-0.56771219751538704</v>
      </c>
      <c r="QW163" s="9">
        <v>-0.34935981318915199</v>
      </c>
      <c r="QX163" s="9">
        <v>-0.16170684827399601</v>
      </c>
      <c r="QY163" s="9">
        <v>0.40175609555360298</v>
      </c>
      <c r="QZ163" s="9">
        <v>-6.9420734904561798E-2</v>
      </c>
      <c r="RA163" s="9">
        <v>-1.9276166723691499</v>
      </c>
      <c r="RB163" s="9">
        <v>1.7319302502878799</v>
      </c>
      <c r="RC163" s="9">
        <v>0.44896240218217398</v>
      </c>
      <c r="RD163" s="9">
        <v>0.21060703738233499</v>
      </c>
      <c r="RE163" s="9">
        <v>0.62607789691910898</v>
      </c>
      <c r="RF163" s="9">
        <v>0.45140866161635201</v>
      </c>
      <c r="RG163" s="9">
        <v>0.372809694007883</v>
      </c>
      <c r="RH163" s="9">
        <v>0.234030223715501</v>
      </c>
      <c r="RI163" s="9">
        <v>-0.50500788482315195</v>
      </c>
      <c r="RJ163" s="9">
        <v>0.41932914800826598</v>
      </c>
      <c r="RK163" s="9">
        <v>-0.59572389835305095</v>
      </c>
      <c r="RL163" s="9">
        <v>1.9999223522351199</v>
      </c>
      <c r="RM163" s="9">
        <v>0.944375710712552</v>
      </c>
      <c r="RN163" s="9">
        <v>-0.98596741048967296</v>
      </c>
      <c r="RO163" s="9">
        <v>9.3116107376120007E-3</v>
      </c>
      <c r="RP163" s="9">
        <v>-1.48749895189208</v>
      </c>
      <c r="RQ163" s="9">
        <v>-9.4454303440793003E-2</v>
      </c>
      <c r="RR163" s="9">
        <v>0.571157447294112</v>
      </c>
      <c r="RS163" s="9">
        <v>-0.235458091457771</v>
      </c>
      <c r="RT163" s="9">
        <v>-0.38326274905100499</v>
      </c>
      <c r="RU163" s="9">
        <v>-0.69160089513502199</v>
      </c>
      <c r="RV163" s="9">
        <v>0.61967083113060395</v>
      </c>
      <c r="RW163" s="9">
        <v>0.33489195176518999</v>
      </c>
      <c r="RX163">
        <v>-0.71887291109153095</v>
      </c>
      <c r="RY163">
        <v>1.0873976717732099</v>
      </c>
      <c r="RZ163">
        <v>-0.68292216756866198</v>
      </c>
      <c r="SA163">
        <v>-0.43581123746849099</v>
      </c>
    </row>
    <row r="164" spans="1:495" ht="15.75">
      <c r="A164" s="43">
        <v>76</v>
      </c>
      <c r="B164" s="44">
        <v>866768</v>
      </c>
      <c r="C164" s="52"/>
      <c r="D164" s="10" t="s">
        <v>495</v>
      </c>
      <c r="E164" s="10" t="s">
        <v>496</v>
      </c>
      <c r="F164" s="10" t="s">
        <v>497</v>
      </c>
      <c r="G164" s="10" t="s">
        <v>498</v>
      </c>
      <c r="H164" s="10" t="s">
        <v>513</v>
      </c>
      <c r="I164" s="10"/>
      <c r="J164" s="10" t="s">
        <v>500</v>
      </c>
      <c r="K164" s="10" t="s">
        <v>859</v>
      </c>
      <c r="L164" s="13">
        <v>14</v>
      </c>
      <c r="M164" s="10" t="s">
        <v>518</v>
      </c>
      <c r="N164" s="10" t="s">
        <v>528</v>
      </c>
      <c r="O164" s="10" t="s">
        <v>520</v>
      </c>
      <c r="P164" s="10"/>
      <c r="Q164" s="10"/>
      <c r="R164" s="10"/>
      <c r="S164" s="10"/>
      <c r="T164" s="10"/>
      <c r="U164" s="10"/>
      <c r="V164" s="10"/>
      <c r="W164" s="10" t="s">
        <v>504</v>
      </c>
      <c r="X164" s="10" t="s">
        <v>505</v>
      </c>
      <c r="Y164" s="10"/>
      <c r="Z164" s="10"/>
      <c r="AA164" s="10" t="s">
        <v>497</v>
      </c>
      <c r="AB164" s="9" t="s">
        <v>497</v>
      </c>
      <c r="AC164" s="9" t="s">
        <v>506</v>
      </c>
      <c r="AD164" s="9" t="s">
        <v>507</v>
      </c>
      <c r="AE164" s="15">
        <v>158.14285714285714</v>
      </c>
      <c r="AF164" s="15"/>
      <c r="AG164" s="16">
        <v>158.14285714285714</v>
      </c>
      <c r="AH164" s="10"/>
      <c r="AI164" s="14">
        <v>6.7</v>
      </c>
      <c r="AJ164" s="10">
        <v>0</v>
      </c>
      <c r="AK164" s="9" t="s">
        <v>508</v>
      </c>
      <c r="AL164" s="9" t="s">
        <v>509</v>
      </c>
      <c r="AM164" s="9"/>
      <c r="AN164" s="9" t="s">
        <v>510</v>
      </c>
      <c r="AO164" s="10">
        <v>221.8</v>
      </c>
      <c r="AP164" s="10"/>
      <c r="AQ164" s="10"/>
      <c r="AR164" s="10"/>
      <c r="AS164" s="10"/>
      <c r="AT164" s="10"/>
      <c r="AU164" s="10"/>
      <c r="AV164" s="10"/>
      <c r="AW164" s="10"/>
      <c r="AX164" s="10"/>
      <c r="AY164" s="10"/>
      <c r="AZ164" s="10"/>
      <c r="BA164" s="10"/>
      <c r="BB164" s="10"/>
      <c r="BC164" s="10"/>
      <c r="BD164" s="10"/>
      <c r="BE164" s="10"/>
      <c r="BF164" s="10"/>
      <c r="BG164" s="10"/>
      <c r="BH164" s="10"/>
      <c r="BI164" s="10"/>
      <c r="BJ164" s="10"/>
      <c r="BK164" s="10"/>
      <c r="BL164" s="10"/>
      <c r="BM164" s="10"/>
      <c r="BN164" s="10"/>
      <c r="BO164" s="10"/>
      <c r="BP164" s="10" t="s">
        <v>925</v>
      </c>
      <c r="BQ164" s="12" t="s">
        <v>542</v>
      </c>
      <c r="BR164" s="10" t="s">
        <v>513</v>
      </c>
      <c r="BS164" s="10" t="s">
        <v>513</v>
      </c>
      <c r="BT164" s="10"/>
      <c r="BU164" s="10"/>
      <c r="BV164" s="12" t="s">
        <v>513</v>
      </c>
      <c r="BW164" s="12" t="s">
        <v>514</v>
      </c>
      <c r="BX164" s="10" t="s">
        <v>513</v>
      </c>
      <c r="BY164" s="10" t="s">
        <v>513</v>
      </c>
      <c r="BZ164" s="12" t="s">
        <v>503</v>
      </c>
      <c r="CA164" s="12" t="s">
        <v>535</v>
      </c>
      <c r="CB164" s="12" t="s">
        <v>513</v>
      </c>
      <c r="CC164" s="12" t="s">
        <v>513</v>
      </c>
      <c r="CD164" s="12" t="s">
        <v>513</v>
      </c>
      <c r="CE164" s="12" t="s">
        <v>513</v>
      </c>
      <c r="CF164" s="12" t="s">
        <v>513</v>
      </c>
      <c r="CG164" s="12" t="s">
        <v>513</v>
      </c>
      <c r="CH164" s="12" t="s">
        <v>513</v>
      </c>
      <c r="CI164" s="12" t="s">
        <v>515</v>
      </c>
      <c r="CJ164" s="12" t="s">
        <v>515</v>
      </c>
      <c r="CK164" s="12" t="s">
        <v>515</v>
      </c>
      <c r="CL164" s="12" t="s">
        <v>513</v>
      </c>
      <c r="CM164" s="10" t="s">
        <v>515</v>
      </c>
      <c r="CN164" s="10"/>
      <c r="CO164" s="10" t="s">
        <v>503</v>
      </c>
      <c r="CP164" s="10" t="s">
        <v>503</v>
      </c>
      <c r="CQ164" s="10" t="s">
        <v>503</v>
      </c>
      <c r="CR164" s="10"/>
      <c r="CS164" s="10"/>
      <c r="CT164" s="10"/>
      <c r="CU164" s="10"/>
      <c r="CV164" s="10"/>
      <c r="CW164" s="10"/>
      <c r="CX164" s="10"/>
      <c r="CY164" s="10"/>
      <c r="CZ164" s="10"/>
      <c r="DA164" s="10"/>
      <c r="DB164" s="10"/>
      <c r="DC164" s="10"/>
      <c r="DD164" s="10"/>
      <c r="DE164" s="10"/>
      <c r="DF164" s="10"/>
      <c r="DG164" s="10"/>
      <c r="DH164" s="10"/>
      <c r="DI164" s="10"/>
      <c r="DJ164" s="10"/>
      <c r="DK164" s="10"/>
      <c r="DL164" s="10"/>
      <c r="DM164" s="10"/>
      <c r="DN164" s="10"/>
      <c r="DO164" s="10"/>
      <c r="DP164" s="10"/>
      <c r="DQ164" s="10"/>
      <c r="DR164" s="10"/>
      <c r="DS164" s="10"/>
      <c r="DT164" s="10"/>
      <c r="DU164" s="10"/>
      <c r="DV164" s="10"/>
      <c r="DW164" s="10"/>
      <c r="DX164" s="10"/>
      <c r="DY164" s="10"/>
      <c r="DZ164" s="10"/>
      <c r="EA164" s="10"/>
      <c r="EB164" s="10"/>
      <c r="EC164" s="10"/>
      <c r="ED164" s="10"/>
      <c r="EE164" s="10"/>
      <c r="EF164" s="10"/>
      <c r="EG164" s="10"/>
      <c r="EH164" s="10"/>
      <c r="EI164" s="10"/>
      <c r="EJ164" s="10"/>
      <c r="EK164" s="10"/>
      <c r="EL164" s="10"/>
      <c r="EM164" s="10"/>
      <c r="EN164" s="10"/>
      <c r="EO164" s="10"/>
      <c r="EP164" s="10"/>
      <c r="EQ164" s="10"/>
      <c r="ER164" s="10"/>
      <c r="ES164" s="10"/>
      <c r="ET164" s="10"/>
      <c r="EU164" s="10"/>
      <c r="EV164" s="10"/>
      <c r="EW164" s="10"/>
      <c r="EX164" s="10"/>
      <c r="EY164" s="10"/>
      <c r="EZ164" s="10"/>
      <c r="FA164" s="10"/>
      <c r="FB164" s="10"/>
      <c r="FC164" s="10"/>
      <c r="FD164" s="10"/>
      <c r="FE164" s="10"/>
      <c r="FF164" s="10"/>
      <c r="FG164" s="10"/>
      <c r="FH164" s="10"/>
      <c r="FI164" s="10"/>
      <c r="FJ164" s="10"/>
      <c r="FK164" s="9">
        <v>604</v>
      </c>
      <c r="FL164" s="9">
        <v>214</v>
      </c>
      <c r="FM164" s="9">
        <v>978</v>
      </c>
      <c r="FN164" s="10" t="s">
        <v>516</v>
      </c>
      <c r="FO164" s="9">
        <v>2.0763124222781499</v>
      </c>
      <c r="FP164" s="9">
        <v>1.07910968440541</v>
      </c>
      <c r="FQ164" s="9">
        <v>0.28683110056961603</v>
      </c>
      <c r="FR164" s="9">
        <v>-0.20074277171635099</v>
      </c>
      <c r="FS164" s="9">
        <v>-3.5074790960152001E-2</v>
      </c>
      <c r="FT164" s="9">
        <v>0.54832655473090997</v>
      </c>
      <c r="FU164" s="9">
        <v>-0.40463008333801798</v>
      </c>
      <c r="FV164" s="9">
        <v>-1.59825262699548</v>
      </c>
      <c r="FW164" s="9">
        <v>-0.73319905287792297</v>
      </c>
      <c r="FX164" s="9">
        <v>-0.45390327444137801</v>
      </c>
      <c r="FY164" s="9">
        <v>-0.62909768102077301</v>
      </c>
      <c r="FZ164" s="9">
        <v>-5.7442713276497998E-2</v>
      </c>
      <c r="GA164" s="9">
        <v>0.38410578548766999</v>
      </c>
      <c r="GB164" s="9">
        <v>-0.32050762852895998</v>
      </c>
      <c r="GC164" s="9">
        <v>4.3916115751689898E-3</v>
      </c>
      <c r="GD164" s="9">
        <v>-0.51703027928182399</v>
      </c>
      <c r="GE164" s="9">
        <v>0.559684296466605</v>
      </c>
      <c r="GF164" s="9">
        <v>0.29389346069833699</v>
      </c>
      <c r="GG164" s="9">
        <v>-0.60282889001345996</v>
      </c>
      <c r="GH164" s="9">
        <v>-0.11282039762266299</v>
      </c>
      <c r="GI164" s="9">
        <v>-2.10855109540675E-2</v>
      </c>
      <c r="GJ164" s="9">
        <v>-0.80314621378030904</v>
      </c>
      <c r="GK164" s="9">
        <v>-0.115208921352792</v>
      </c>
      <c r="GL164" s="9">
        <v>-0.253837021757986</v>
      </c>
      <c r="GM164" s="9">
        <v>0.43972712338562697</v>
      </c>
      <c r="GN164" s="9">
        <v>-0.53661192855714901</v>
      </c>
      <c r="GO164" s="9">
        <v>0.34473298004508401</v>
      </c>
      <c r="GP164" s="9">
        <v>0.38572499907742802</v>
      </c>
      <c r="GQ164" s="9">
        <v>0.50471414580456697</v>
      </c>
      <c r="GR164" s="9">
        <v>1.3850798082290099</v>
      </c>
      <c r="GS164" s="9">
        <v>0.25282638740003999</v>
      </c>
      <c r="GT164" s="9">
        <v>0.35694232000499698</v>
      </c>
      <c r="GU164" s="9">
        <v>-0.22949424557033599</v>
      </c>
      <c r="GV164" s="9">
        <v>0.79507658394172998</v>
      </c>
      <c r="GW164" s="9">
        <v>0.72738337572084499</v>
      </c>
      <c r="GX164" s="9">
        <v>-0.22035690529034899</v>
      </c>
      <c r="GY164" s="9">
        <v>-2.2714962264325601E-2</v>
      </c>
      <c r="GZ164" s="9">
        <v>-8.4253191521059798E-2</v>
      </c>
      <c r="HA164" s="9">
        <v>0.57469351889953302</v>
      </c>
      <c r="HB164" s="9">
        <v>0.45578913020588002</v>
      </c>
      <c r="HC164" s="9">
        <v>0.37702423462291401</v>
      </c>
      <c r="HD164" s="9">
        <v>0.48332993468257002</v>
      </c>
      <c r="HE164" s="9">
        <v>0.417498603460217</v>
      </c>
      <c r="HF164" s="9">
        <v>0.28795133898075198</v>
      </c>
      <c r="HG164" s="9">
        <v>-8.9746480106973101E-2</v>
      </c>
      <c r="HH164" s="9">
        <v>-1.60697265019771</v>
      </c>
      <c r="HI164" s="9">
        <v>0.74884625120783999</v>
      </c>
      <c r="HJ164" s="9">
        <v>1.3439717609457001E-2</v>
      </c>
      <c r="HK164" s="9">
        <v>-0.47120996239884999</v>
      </c>
      <c r="HL164" s="9">
        <v>-0.151516560059616</v>
      </c>
      <c r="HM164" s="9">
        <v>-1.20830586589123</v>
      </c>
      <c r="HN164" s="9">
        <v>-3.6449898881195999</v>
      </c>
      <c r="HO164" s="9">
        <v>0.96735928641056301</v>
      </c>
      <c r="HP164" s="9">
        <v>-0.65503165070303704</v>
      </c>
      <c r="HQ164" s="9">
        <v>-1.4193166536864501</v>
      </c>
      <c r="HR164" s="9">
        <v>0.28131501251776803</v>
      </c>
      <c r="HS164" s="9">
        <v>8.0799583852704401E-2</v>
      </c>
      <c r="HT164" s="9">
        <v>-1.2436026075415001</v>
      </c>
      <c r="HU164" s="9">
        <v>-2.54266583417242</v>
      </c>
      <c r="HV164" s="9">
        <v>5.1280201592300801E-3</v>
      </c>
      <c r="HW164" s="9">
        <v>0.28313673633641701</v>
      </c>
      <c r="HX164" s="9">
        <v>0.45388171139310002</v>
      </c>
      <c r="HY164" s="9">
        <v>0.43380039686029598</v>
      </c>
      <c r="HZ164" s="9">
        <v>1.65323060709951</v>
      </c>
      <c r="IA164" s="9">
        <v>-0.20700160948339799</v>
      </c>
      <c r="IB164" s="9">
        <v>-0.21719205623182999</v>
      </c>
      <c r="IC164" s="9">
        <v>-6.6689900066635999E-2</v>
      </c>
      <c r="ID164" s="9">
        <v>-0.24493825367527999</v>
      </c>
      <c r="IE164" s="9">
        <v>-0.20497829080986901</v>
      </c>
      <c r="IF164" s="9">
        <v>9.2741022214475E-2</v>
      </c>
      <c r="IG164" s="9">
        <v>-0.101979034283236</v>
      </c>
      <c r="IH164" s="9">
        <v>0.59394022592263696</v>
      </c>
      <c r="II164" s="9">
        <v>-2.2156586420067002</v>
      </c>
      <c r="IJ164" s="9">
        <v>0.70702437996709799</v>
      </c>
      <c r="IK164" s="9">
        <v>-0.52637740870014504</v>
      </c>
      <c r="IL164" s="9">
        <v>0.13047163391034</v>
      </c>
      <c r="IM164" s="9">
        <v>0.41720266616754598</v>
      </c>
      <c r="IN164" s="9">
        <v>0.28666380579900402</v>
      </c>
      <c r="IO164" s="9">
        <v>0.208272584194309</v>
      </c>
      <c r="IP164" s="9">
        <v>0.92769169626106895</v>
      </c>
      <c r="IQ164" s="9">
        <v>0.70132204468149095</v>
      </c>
      <c r="IR164" s="9">
        <v>0.406500008605654</v>
      </c>
      <c r="IS164" s="9">
        <v>-0.395469963826453</v>
      </c>
      <c r="IT164" s="9">
        <v>0.51561476460784905</v>
      </c>
      <c r="IU164" s="9">
        <v>0.60293839102130298</v>
      </c>
      <c r="IV164" s="9">
        <v>0.14739006087386999</v>
      </c>
      <c r="IW164" s="9">
        <v>0.17105072184623701</v>
      </c>
      <c r="IX164" s="9">
        <v>-1.6436212778377799</v>
      </c>
      <c r="IY164" s="9">
        <v>-0.10222954459962801</v>
      </c>
      <c r="IZ164" s="9">
        <v>0.20108247218913899</v>
      </c>
      <c r="JA164" s="9">
        <v>0.18116291264440601</v>
      </c>
      <c r="JB164" s="9">
        <v>6.3206475094209097E-2</v>
      </c>
      <c r="JC164" s="9">
        <v>-2.3088468438970899E-2</v>
      </c>
      <c r="JD164" s="9">
        <v>-2.2837211909194299</v>
      </c>
      <c r="JE164" s="9">
        <v>-3.2641233437483E-2</v>
      </c>
      <c r="JF164" s="9">
        <v>1.12566029362274</v>
      </c>
      <c r="JG164" s="9">
        <v>0.60708393336502897</v>
      </c>
      <c r="JH164" s="9">
        <v>0.39584187991397102</v>
      </c>
      <c r="JI164" s="9">
        <v>-9.5880905072247002E-2</v>
      </c>
      <c r="JJ164" s="9">
        <v>-3.5449799502197003E-2</v>
      </c>
      <c r="JK164" s="9">
        <v>0.49400484921861598</v>
      </c>
      <c r="JL164" s="9">
        <v>-1.34659170555151</v>
      </c>
      <c r="JM164" s="9">
        <v>0.57178213088474295</v>
      </c>
      <c r="JN164" s="9">
        <v>0.21320954552701299</v>
      </c>
      <c r="JO164" s="9">
        <v>-1.64016645279633</v>
      </c>
      <c r="JP164" s="9">
        <v>0.60202208605713003</v>
      </c>
      <c r="JQ164" s="9">
        <v>-0.71488467020851199</v>
      </c>
      <c r="JR164" s="9">
        <v>1.5566905793892201</v>
      </c>
      <c r="JS164" s="9">
        <v>0.21639613183211601</v>
      </c>
      <c r="JT164" s="9">
        <v>0.19648028213178401</v>
      </c>
      <c r="JU164" s="9">
        <v>-0.257127279541913</v>
      </c>
      <c r="JV164" s="9">
        <v>0.24597201912997599</v>
      </c>
      <c r="JW164" s="9">
        <v>-2.6591729306413598</v>
      </c>
      <c r="JX164" s="9">
        <v>-1.5121966133211799</v>
      </c>
      <c r="JY164" s="9">
        <v>2.5228991100201303E-4</v>
      </c>
      <c r="JZ164" s="9">
        <v>-2.9929509340290001E-2</v>
      </c>
      <c r="KA164" s="9">
        <v>-5.5966102647229299</v>
      </c>
      <c r="KB164" s="9">
        <v>3.1052560128367999</v>
      </c>
      <c r="KC164" s="9">
        <v>-0.72482670820325701</v>
      </c>
      <c r="KD164" s="9">
        <v>0.96574481538541002</v>
      </c>
      <c r="KE164" s="9">
        <v>0.42968131494080197</v>
      </c>
      <c r="KF164" s="9">
        <v>-0.263387864174842</v>
      </c>
      <c r="KG164" s="9">
        <v>0.69835040346702104</v>
      </c>
      <c r="KH164" s="9">
        <v>-2.0593710667254701</v>
      </c>
      <c r="KI164" s="9">
        <v>0.83761179795546403</v>
      </c>
      <c r="KJ164" s="9">
        <v>0.93481907939372</v>
      </c>
      <c r="KK164" s="9">
        <v>5.4721453562323101E-2</v>
      </c>
      <c r="KL164" s="9">
        <v>-0.230070014046275</v>
      </c>
      <c r="KM164" s="9">
        <v>-0.49074556996543001</v>
      </c>
      <c r="KN164" s="9">
        <v>0.16855211471521001</v>
      </c>
      <c r="KO164" s="9">
        <v>0.27073363583094301</v>
      </c>
      <c r="KP164" s="9">
        <v>-0.20599962675615299</v>
      </c>
      <c r="KQ164" s="9">
        <v>0.57096905601173797</v>
      </c>
      <c r="KR164" s="9">
        <v>-7.4357118834064803E-2</v>
      </c>
      <c r="KS164" s="9">
        <v>-0.65269714207184004</v>
      </c>
      <c r="KT164" s="9">
        <v>6.1570166068251997E-2</v>
      </c>
      <c r="KU164" s="9">
        <v>0.43471535494586699</v>
      </c>
      <c r="KV164" s="9">
        <v>1.49207727403676</v>
      </c>
      <c r="KW164" s="9">
        <v>-0.106484313708284</v>
      </c>
      <c r="KX164" s="9">
        <v>0.21060575516642299</v>
      </c>
      <c r="KY164" s="9">
        <v>1.1107403686370201</v>
      </c>
      <c r="KZ164" s="9">
        <v>0.43344882041684002</v>
      </c>
      <c r="LA164" s="9">
        <v>0.66239297945137499</v>
      </c>
      <c r="LB164" s="9">
        <v>-2.5380242929215</v>
      </c>
      <c r="LC164" s="9">
        <v>0.27827389755743098</v>
      </c>
      <c r="LD164" s="9">
        <v>0.59586575591195201</v>
      </c>
      <c r="LE164" s="9">
        <v>0.204832036672385</v>
      </c>
      <c r="LF164" s="9">
        <v>-4.5162987195898401</v>
      </c>
      <c r="LG164" s="9">
        <v>8.0838871123650097E-2</v>
      </c>
      <c r="LH164" s="9">
        <v>0.48973727081756202</v>
      </c>
      <c r="LI164" s="9">
        <v>-0.184409768494354</v>
      </c>
      <c r="LJ164" s="9">
        <v>0.67334568319965304</v>
      </c>
      <c r="LK164" s="9">
        <v>-0.49772843173644299</v>
      </c>
      <c r="LL164" s="9">
        <v>-1.84957215918369</v>
      </c>
      <c r="LM164" s="9">
        <v>0.13519414826099399</v>
      </c>
      <c r="LN164" s="9">
        <v>0.30559919727368401</v>
      </c>
      <c r="LO164" s="9">
        <v>0.41407776416819198</v>
      </c>
      <c r="LP164" s="9">
        <v>-1.5952195519236401</v>
      </c>
      <c r="LQ164" s="9">
        <v>0.70338893294201699</v>
      </c>
      <c r="LR164" s="9">
        <v>-1.8912620947148E-2</v>
      </c>
      <c r="LS164" s="9">
        <v>-3.6391695875935399</v>
      </c>
      <c r="LT164" s="9">
        <v>0.28988269492448898</v>
      </c>
      <c r="LU164" s="9">
        <v>0.83135402268037495</v>
      </c>
      <c r="LV164" s="9">
        <v>0.146719315212442</v>
      </c>
      <c r="LW164" s="9">
        <v>1.7090135362481</v>
      </c>
      <c r="LX164" s="9">
        <v>-0.12517042797691499</v>
      </c>
      <c r="LY164" s="9">
        <v>-2.0184468826169102</v>
      </c>
      <c r="LZ164" s="9">
        <v>0.82161960258169398</v>
      </c>
      <c r="MA164" s="9">
        <v>0.22260514356104399</v>
      </c>
      <c r="MB164" s="9">
        <v>0.32350796929891301</v>
      </c>
      <c r="MC164" s="9">
        <v>-0.54950342533822705</v>
      </c>
      <c r="MD164" s="9">
        <v>0.34006852536128801</v>
      </c>
      <c r="ME164" s="9">
        <v>-1.1080529459839299</v>
      </c>
      <c r="MF164" s="9">
        <v>0.55214067741617101</v>
      </c>
      <c r="MG164" s="9">
        <v>-3.1415651594047</v>
      </c>
      <c r="MH164" s="9">
        <v>-2.06003360253322</v>
      </c>
      <c r="MI164" s="9">
        <v>-0.43031119311492799</v>
      </c>
      <c r="MJ164" s="9">
        <v>-0.78902649184733598</v>
      </c>
      <c r="MK164" s="9">
        <v>0.35494080722216298</v>
      </c>
      <c r="ML164" s="9">
        <v>0.19277755665288099</v>
      </c>
      <c r="MM164" s="9">
        <v>2.5258793466074E-2</v>
      </c>
      <c r="MN164" s="9">
        <v>-5.4678544326284002E-2</v>
      </c>
      <c r="MO164" s="9">
        <v>0.81019832584437601</v>
      </c>
      <c r="MP164" s="9">
        <v>0.56999126884768703</v>
      </c>
      <c r="MQ164" s="9">
        <v>0.23621117601876801</v>
      </c>
      <c r="MR164" s="9">
        <v>-5.8864226965343998E-2</v>
      </c>
      <c r="MS164" s="9">
        <v>0.26031714211299101</v>
      </c>
      <c r="MT164" s="9">
        <v>-5.9533041581599E-2</v>
      </c>
      <c r="MU164" s="9">
        <v>-0.16363762493607001</v>
      </c>
      <c r="MV164" s="9">
        <v>-0.36437841361141299</v>
      </c>
      <c r="MW164" s="9">
        <v>-6.24406122897634E-2</v>
      </c>
      <c r="MX164" s="9">
        <v>-0.25340785070765398</v>
      </c>
      <c r="MY164" s="9">
        <v>0.80528496481048695</v>
      </c>
      <c r="MZ164" s="9">
        <v>0.140519376113138</v>
      </c>
      <c r="NA164" s="9">
        <v>0.429915667047993</v>
      </c>
      <c r="NB164" s="9">
        <v>-1.9680232431931299</v>
      </c>
      <c r="NC164" s="9">
        <v>-0.151777093124882</v>
      </c>
      <c r="ND164" s="9">
        <v>0.40230436227522398</v>
      </c>
      <c r="NE164" s="9">
        <v>-0.987799840457385</v>
      </c>
      <c r="NF164" s="9">
        <v>0.38093555350717501</v>
      </c>
      <c r="NG164" s="9">
        <v>1.26057727747801</v>
      </c>
      <c r="NH164" s="9">
        <v>0.60211952819693304</v>
      </c>
      <c r="NI164" s="9">
        <v>0.145041078721802</v>
      </c>
      <c r="NJ164" s="9">
        <v>0.54661581857575003</v>
      </c>
      <c r="NK164" s="9">
        <v>-0.87356639519606705</v>
      </c>
      <c r="NL164" s="9">
        <v>-0.39598419835430299</v>
      </c>
      <c r="NM164" s="9">
        <v>0.16551135091920299</v>
      </c>
      <c r="NN164" s="9">
        <v>0.69321510204727999</v>
      </c>
      <c r="NO164" s="9">
        <v>0.285725492176792</v>
      </c>
      <c r="NP164" s="9">
        <v>-0.85912614950683996</v>
      </c>
      <c r="NQ164" s="9">
        <v>-3.7896084724213499</v>
      </c>
      <c r="NR164" s="9">
        <v>0.46611690270245498</v>
      </c>
      <c r="NS164" s="9">
        <v>0.31988143088453602</v>
      </c>
      <c r="NT164" s="9">
        <v>0.37536592659027201</v>
      </c>
      <c r="NU164" s="9">
        <v>0.47295795749250902</v>
      </c>
      <c r="NV164" s="9">
        <v>0.79440810618075797</v>
      </c>
      <c r="NW164" s="9">
        <v>-0.65125006565989196</v>
      </c>
      <c r="NX164" s="9">
        <v>1.00454672871958</v>
      </c>
      <c r="NY164" s="9">
        <v>-3.2569399415476999E-2</v>
      </c>
      <c r="NZ164" s="9">
        <v>-0.21093319000814301</v>
      </c>
      <c r="OA164" s="9">
        <v>0.63280243040229001</v>
      </c>
      <c r="OB164" s="9">
        <v>-0.28220477518791398</v>
      </c>
      <c r="OC164" s="9">
        <v>-0.83673048104740699</v>
      </c>
      <c r="OD164" s="9">
        <v>0.221458766293846</v>
      </c>
      <c r="OE164" s="9">
        <v>-0.63827302004752695</v>
      </c>
      <c r="OF164" s="9">
        <v>-0.77239793732733597</v>
      </c>
      <c r="OG164" s="9">
        <v>-0.38916965110693302</v>
      </c>
      <c r="OH164" s="9">
        <v>0.41366466403819302</v>
      </c>
      <c r="OI164" s="9">
        <v>-2.4861358303051402</v>
      </c>
      <c r="OJ164" s="9">
        <v>1.1778913618642399</v>
      </c>
      <c r="OK164" s="9">
        <v>-0.87196732203107497</v>
      </c>
      <c r="OL164" s="9">
        <v>-2.2968170291289698</v>
      </c>
      <c r="OM164" s="9">
        <v>0.80722208296336095</v>
      </c>
      <c r="ON164" s="9">
        <v>-2.0740851588342801</v>
      </c>
      <c r="OO164" s="9">
        <v>0.105411183737134</v>
      </c>
      <c r="OP164" s="9">
        <v>2.10089637698939</v>
      </c>
      <c r="OQ164" s="9">
        <v>3.9157209379739898E-2</v>
      </c>
      <c r="OR164" s="9">
        <v>-1.16893139699902</v>
      </c>
      <c r="OS164" s="9">
        <v>0.24857434375111601</v>
      </c>
      <c r="OT164" s="9">
        <v>0.63241791218252497</v>
      </c>
      <c r="OU164" s="9">
        <v>0.214281347685426</v>
      </c>
      <c r="OV164" s="9">
        <v>-1.9740330530954E-2</v>
      </c>
      <c r="OW164" s="9">
        <v>-0.48521836008396402</v>
      </c>
      <c r="OX164" s="9">
        <v>-0.29931637795279198</v>
      </c>
      <c r="OY164" s="9">
        <v>0.54041027657108898</v>
      </c>
      <c r="OZ164" s="9">
        <v>-0.12611668495119199</v>
      </c>
      <c r="PA164" s="9">
        <v>0.66214873958114695</v>
      </c>
      <c r="PB164" s="9">
        <v>-2.37335341325167</v>
      </c>
      <c r="PC164" s="9">
        <v>0.20740814482957401</v>
      </c>
      <c r="PD164" s="9">
        <v>-2.3885397478717501</v>
      </c>
      <c r="PE164" s="9">
        <v>-3.7234525102660003E-2</v>
      </c>
      <c r="PF164" s="9">
        <v>0.746418455399254</v>
      </c>
      <c r="PG164" s="9">
        <v>0.22322413165768001</v>
      </c>
      <c r="PH164" s="9">
        <v>-0.25432208374717002</v>
      </c>
      <c r="PI164" s="9">
        <v>0.21046285792625199</v>
      </c>
      <c r="PJ164" s="9">
        <v>0.401921106486887</v>
      </c>
      <c r="PK164" s="9">
        <v>-0.46283509481417601</v>
      </c>
      <c r="PL164" s="9">
        <v>-2.93088983742236</v>
      </c>
      <c r="PM164" s="9">
        <v>-5.24049509988119E-2</v>
      </c>
      <c r="PN164" s="9">
        <v>-0.92378515123852301</v>
      </c>
      <c r="PO164" s="9">
        <v>2.8177140317021999E-2</v>
      </c>
      <c r="PP164" s="9">
        <v>0.15352066713740201</v>
      </c>
      <c r="PQ164" s="9">
        <v>0.59950439919397502</v>
      </c>
      <c r="PR164" s="9">
        <v>-8.2479480093626295E-2</v>
      </c>
      <c r="PS164" s="9">
        <v>0.44043034350263499</v>
      </c>
      <c r="PT164" s="9">
        <v>0.65919274944938</v>
      </c>
      <c r="PU164" s="9">
        <v>0.81087206623359198</v>
      </c>
      <c r="PV164" s="9">
        <v>-1.37059888562165</v>
      </c>
      <c r="PW164" s="9">
        <v>0.14750644667589699</v>
      </c>
      <c r="PX164" s="9">
        <v>-0.39633121222934198</v>
      </c>
      <c r="PY164" s="9">
        <v>-0.78936410996166095</v>
      </c>
      <c r="PZ164" s="9">
        <v>0.79711731555698295</v>
      </c>
      <c r="QA164" s="9">
        <v>-0.63451197822566396</v>
      </c>
      <c r="QB164" s="9">
        <v>-0.73101191891990702</v>
      </c>
      <c r="QC164" s="9">
        <v>2.1565601771487701</v>
      </c>
      <c r="QD164" s="9">
        <v>9.6600513481735997E-2</v>
      </c>
      <c r="QE164" s="9">
        <v>-1.14702963055558</v>
      </c>
      <c r="QF164" s="9">
        <v>0.21203544486447001</v>
      </c>
      <c r="QG164" s="9">
        <v>0.18966545239301</v>
      </c>
      <c r="QH164" s="9">
        <v>0.79234871433576803</v>
      </c>
      <c r="QI164" s="9">
        <v>0.29196719335166099</v>
      </c>
      <c r="QJ164" s="9">
        <v>-0.65669681385535705</v>
      </c>
      <c r="QK164" s="9">
        <v>0.51864396609251195</v>
      </c>
      <c r="QL164" s="9">
        <v>-2.4022184327879401</v>
      </c>
      <c r="QM164" s="9">
        <v>-8.1420266146879999E-2</v>
      </c>
      <c r="QN164" s="9">
        <v>0.99518363030470502</v>
      </c>
      <c r="QO164" s="9">
        <v>1.56838601942675</v>
      </c>
      <c r="QP164" s="9">
        <v>2.16824901826873</v>
      </c>
      <c r="QQ164" s="9">
        <v>0.94409106542584897</v>
      </c>
      <c r="QR164" s="9">
        <v>0.73695027111281597</v>
      </c>
      <c r="QS164" s="9">
        <v>0.90115188574517902</v>
      </c>
      <c r="QT164" s="9">
        <v>-0.261797012663323</v>
      </c>
      <c r="QU164" s="9">
        <v>0.372581769230663</v>
      </c>
      <c r="QV164" s="9">
        <v>-0.83892869749014198</v>
      </c>
      <c r="QW164" s="9">
        <v>0.29797650317424101</v>
      </c>
      <c r="QX164" s="9">
        <v>0.50751238833780798</v>
      </c>
      <c r="QY164" s="9">
        <v>1.38460638329296</v>
      </c>
      <c r="QZ164" s="9">
        <v>-0.115155951430343</v>
      </c>
      <c r="RA164" s="9">
        <v>0.32594892502363498</v>
      </c>
      <c r="RB164" s="9">
        <v>-1.91058287750995</v>
      </c>
      <c r="RC164" s="9">
        <v>0.50655399921529798</v>
      </c>
      <c r="RD164" s="9">
        <v>0.59949176582734898</v>
      </c>
      <c r="RE164" s="9">
        <v>0.446829374394276</v>
      </c>
      <c r="RF164" s="9">
        <v>0.341730369175823</v>
      </c>
      <c r="RG164" s="9">
        <v>-0.10539210683503</v>
      </c>
      <c r="RH164" s="9">
        <v>-3.8628479248195999E-2</v>
      </c>
      <c r="RI164" s="9">
        <v>-0.31369318672114799</v>
      </c>
      <c r="RJ164" s="9">
        <v>1.1004239781138E-2</v>
      </c>
      <c r="RK164" s="9">
        <v>-1.1793821501242701</v>
      </c>
      <c r="RL164" s="9">
        <v>2.0924107482138701</v>
      </c>
      <c r="RM164" s="9">
        <v>0.620301749537856</v>
      </c>
      <c r="RN164" s="9">
        <v>0.48140010496152602</v>
      </c>
      <c r="RO164" s="9">
        <v>0.52597458993436896</v>
      </c>
      <c r="RP164" s="9">
        <v>0.276452208713164</v>
      </c>
      <c r="RQ164" s="9">
        <v>0.52593060514494305</v>
      </c>
      <c r="RR164" s="9">
        <v>0.45280498855416501</v>
      </c>
      <c r="RS164" s="9">
        <v>4.0305003954315001E-2</v>
      </c>
      <c r="RT164" s="9">
        <v>0.169378109529735</v>
      </c>
      <c r="RU164" s="9">
        <v>0.66504907510186195</v>
      </c>
      <c r="RV164" s="9">
        <v>0.27791154275081797</v>
      </c>
      <c r="RW164" s="9">
        <v>3.5196990744515801E-2</v>
      </c>
      <c r="RX164">
        <v>-1.24845110597043</v>
      </c>
      <c r="RY164">
        <v>-2.26035495241719</v>
      </c>
      <c r="RZ164">
        <v>0.81465423755244704</v>
      </c>
      <c r="SA164">
        <v>-0.1060098351313</v>
      </c>
    </row>
    <row r="165" spans="1:495" ht="15.75">
      <c r="A165" s="43">
        <v>77</v>
      </c>
      <c r="B165" s="44">
        <v>863899</v>
      </c>
      <c r="C165" s="52"/>
      <c r="D165" s="10" t="s">
        <v>495</v>
      </c>
      <c r="E165" s="11" t="s">
        <v>513</v>
      </c>
      <c r="F165" s="10" t="s">
        <v>497</v>
      </c>
      <c r="G165" s="10" t="s">
        <v>498</v>
      </c>
      <c r="H165" s="10" t="s">
        <v>513</v>
      </c>
      <c r="I165" s="10"/>
      <c r="J165" s="20" t="s">
        <v>517</v>
      </c>
      <c r="K165" s="10" t="s">
        <v>859</v>
      </c>
      <c r="L165" s="13">
        <v>10</v>
      </c>
      <c r="M165" s="10" t="s">
        <v>518</v>
      </c>
      <c r="N165" s="10" t="s">
        <v>528</v>
      </c>
      <c r="O165" s="10" t="s">
        <v>520</v>
      </c>
      <c r="P165" s="10"/>
      <c r="Q165" s="10"/>
      <c r="R165" s="10"/>
      <c r="S165" s="10"/>
      <c r="T165" s="10"/>
      <c r="U165" s="10"/>
      <c r="V165" s="10"/>
      <c r="W165" s="10" t="s">
        <v>504</v>
      </c>
      <c r="X165" s="10" t="s">
        <v>532</v>
      </c>
      <c r="Y165" s="10"/>
      <c r="Z165" s="10"/>
      <c r="AA165" s="10" t="s">
        <v>497</v>
      </c>
      <c r="AB165" s="9" t="s">
        <v>497</v>
      </c>
      <c r="AC165" s="9" t="s">
        <v>506</v>
      </c>
      <c r="AD165" s="9" t="s">
        <v>507</v>
      </c>
      <c r="AE165" s="15">
        <v>179.85714285714286</v>
      </c>
      <c r="AF165" s="15"/>
      <c r="AG165" s="16">
        <v>179.85714285714286</v>
      </c>
      <c r="AH165" s="10"/>
      <c r="AI165" s="14">
        <v>0</v>
      </c>
      <c r="AJ165" s="10"/>
      <c r="AK165" s="9" t="s">
        <v>521</v>
      </c>
      <c r="AL165" s="9"/>
      <c r="AM165" s="9"/>
      <c r="AN165" s="9" t="s">
        <v>522</v>
      </c>
      <c r="AO165" s="10">
        <v>205</v>
      </c>
      <c r="AP165" s="10"/>
      <c r="AQ165" s="10"/>
      <c r="AR165" s="10"/>
      <c r="AS165" s="10"/>
      <c r="AT165" s="10"/>
      <c r="AU165" s="10"/>
      <c r="AV165" s="10"/>
      <c r="AW165" s="10"/>
      <c r="AX165" s="10"/>
      <c r="AY165" s="10"/>
      <c r="AZ165" s="10"/>
      <c r="BA165" s="10"/>
      <c r="BB165" s="10"/>
      <c r="BC165" s="10"/>
      <c r="BD165" s="10"/>
      <c r="BE165" s="10"/>
      <c r="BF165" s="10"/>
      <c r="BG165" s="10"/>
      <c r="BH165" s="10"/>
      <c r="BI165" s="10"/>
      <c r="BJ165" s="10"/>
      <c r="BK165" s="10"/>
      <c r="BL165" s="10"/>
      <c r="BM165" s="10"/>
      <c r="BN165" s="10"/>
      <c r="BO165" s="10"/>
      <c r="BP165" s="10" t="s">
        <v>586</v>
      </c>
      <c r="BQ165" s="12">
        <v>46</v>
      </c>
      <c r="BR165" s="10" t="s">
        <v>513</v>
      </c>
      <c r="BS165" s="10" t="s">
        <v>513</v>
      </c>
      <c r="BT165" s="10" t="s">
        <v>587</v>
      </c>
      <c r="BU165" s="10" t="s">
        <v>513</v>
      </c>
      <c r="BV165" s="12" t="s">
        <v>513</v>
      </c>
      <c r="BW165" s="12" t="s">
        <v>513</v>
      </c>
      <c r="BX165" s="10" t="s">
        <v>513</v>
      </c>
      <c r="BY165" s="10" t="s">
        <v>513</v>
      </c>
      <c r="BZ165" s="12" t="s">
        <v>503</v>
      </c>
      <c r="CA165" s="12"/>
      <c r="CB165" s="12" t="s">
        <v>513</v>
      </c>
      <c r="CC165" s="12" t="s">
        <v>513</v>
      </c>
      <c r="CD165" s="12" t="s">
        <v>513</v>
      </c>
      <c r="CE165" s="12" t="s">
        <v>513</v>
      </c>
      <c r="CF165" s="12" t="s">
        <v>513</v>
      </c>
      <c r="CG165" s="12" t="s">
        <v>513</v>
      </c>
      <c r="CH165" s="12" t="s">
        <v>513</v>
      </c>
      <c r="CI165" s="12" t="s">
        <v>515</v>
      </c>
      <c r="CJ165" s="12" t="s">
        <v>515</v>
      </c>
      <c r="CK165" s="12" t="s">
        <v>515</v>
      </c>
      <c r="CL165" s="12" t="s">
        <v>513</v>
      </c>
      <c r="CM165" s="10" t="s">
        <v>515</v>
      </c>
      <c r="CN165" s="10"/>
      <c r="CO165" s="10" t="s">
        <v>503</v>
      </c>
      <c r="CP165" s="10" t="s">
        <v>503</v>
      </c>
      <c r="CQ165" s="10" t="s">
        <v>503</v>
      </c>
      <c r="CR165" s="10"/>
      <c r="CS165" s="10"/>
      <c r="CT165" s="10"/>
      <c r="CU165" s="10"/>
      <c r="CV165" s="10"/>
      <c r="CW165" s="10"/>
      <c r="CX165" s="10"/>
      <c r="CY165" s="10"/>
      <c r="CZ165" s="10"/>
      <c r="DA165" s="10"/>
      <c r="DB165" s="10"/>
      <c r="DC165" s="10"/>
      <c r="DD165" s="10"/>
      <c r="DE165" s="10"/>
      <c r="DF165" s="10"/>
      <c r="DG165" s="10"/>
      <c r="DH165" s="10"/>
      <c r="DI165" s="10"/>
      <c r="DJ165" s="10"/>
      <c r="DK165" s="10"/>
      <c r="DL165" s="10"/>
      <c r="DM165" s="10"/>
      <c r="DN165" s="10"/>
      <c r="DO165" s="10"/>
      <c r="DP165" s="10"/>
      <c r="DQ165" s="10"/>
      <c r="DR165" s="10"/>
      <c r="DS165" s="10"/>
      <c r="DT165" s="10"/>
      <c r="DU165" s="10"/>
      <c r="DV165" s="10"/>
      <c r="DW165" s="10"/>
      <c r="DX165" s="10"/>
      <c r="DY165" s="10"/>
      <c r="DZ165" s="10"/>
      <c r="EA165" s="10"/>
      <c r="EB165" s="10"/>
      <c r="EC165" s="10"/>
      <c r="ED165" s="10"/>
      <c r="EE165" s="10"/>
      <c r="EF165" s="10"/>
      <c r="EG165" s="10"/>
      <c r="EH165" s="10"/>
      <c r="EI165" s="10"/>
      <c r="EJ165" s="10"/>
      <c r="EK165" s="10"/>
      <c r="EL165" s="10"/>
      <c r="EM165" s="10"/>
      <c r="EN165" s="10"/>
      <c r="EO165" s="10"/>
      <c r="EP165" s="10"/>
      <c r="EQ165" s="10"/>
      <c r="ER165" s="10"/>
      <c r="ES165" s="10"/>
      <c r="ET165" s="10"/>
      <c r="EU165" s="10"/>
      <c r="EV165" s="10"/>
      <c r="EW165" s="10"/>
      <c r="EX165" s="10"/>
      <c r="EY165" s="10"/>
      <c r="EZ165" s="10"/>
      <c r="FA165" s="10"/>
      <c r="FB165" s="10"/>
      <c r="FC165" s="10"/>
      <c r="FD165" s="10"/>
      <c r="FE165" s="10"/>
      <c r="FF165" s="10"/>
      <c r="FG165" s="10"/>
      <c r="FH165" s="10"/>
      <c r="FI165" s="10"/>
      <c r="FJ165" s="10"/>
      <c r="FK165" s="9">
        <v>955</v>
      </c>
      <c r="FL165" s="9">
        <v>215</v>
      </c>
      <c r="FM165" s="9">
        <v>1073</v>
      </c>
      <c r="FN165" s="10" t="s">
        <v>516</v>
      </c>
      <c r="FO165" s="9">
        <v>-0.88779929929760903</v>
      </c>
      <c r="FP165" s="9">
        <v>0.61638676342243204</v>
      </c>
      <c r="FQ165" s="9">
        <v>0.40320803365885</v>
      </c>
      <c r="FR165" s="9">
        <v>-0.221033713250331</v>
      </c>
      <c r="FS165" s="9">
        <v>-0.84946112468482404</v>
      </c>
      <c r="FT165" s="9">
        <v>2.1290508101265599</v>
      </c>
      <c r="FU165" s="9">
        <v>-0.51257687924657802</v>
      </c>
      <c r="FV165" s="9">
        <v>-0.45851251609457899</v>
      </c>
      <c r="FW165" s="9">
        <v>0.69064587084879603</v>
      </c>
      <c r="FX165" s="9">
        <v>-0.102149909016648</v>
      </c>
      <c r="FY165" s="9">
        <v>0.251226433563976</v>
      </c>
      <c r="FZ165" s="9">
        <v>-1.7946282869709E-2</v>
      </c>
      <c r="GA165" s="9">
        <v>2.9579380207996402</v>
      </c>
      <c r="GB165" s="9">
        <v>0.51573776504657398</v>
      </c>
      <c r="GC165" s="9">
        <v>-1.6158705817766199</v>
      </c>
      <c r="GD165" s="9">
        <v>-0.45308209072872402</v>
      </c>
      <c r="GE165" s="9">
        <v>-0.55605425992547497</v>
      </c>
      <c r="GF165" s="9">
        <v>-0.61212785047349905</v>
      </c>
      <c r="GG165" s="9">
        <v>0.519352321902114</v>
      </c>
      <c r="GH165" s="9">
        <v>1.0168975684824799</v>
      </c>
      <c r="GI165" s="9">
        <v>0.35980932946722199</v>
      </c>
      <c r="GJ165" s="9">
        <v>0.44530939336494002</v>
      </c>
      <c r="GK165" s="9">
        <v>0.46003126561229701</v>
      </c>
      <c r="GL165" s="9">
        <v>1.01116971534964</v>
      </c>
      <c r="GM165" s="9">
        <v>1.01076548608099</v>
      </c>
      <c r="GN165" s="9">
        <v>0.27555985340298</v>
      </c>
      <c r="GO165" s="9">
        <v>0.857774239208835</v>
      </c>
      <c r="GP165" s="9">
        <v>0.31415991102521001</v>
      </c>
      <c r="GQ165" s="9">
        <v>0.78578759414453603</v>
      </c>
      <c r="GR165" s="9">
        <v>-2.3159704949005602</v>
      </c>
      <c r="GS165" s="9">
        <v>0.70570740212060501</v>
      </c>
      <c r="GT165" s="9">
        <v>0.168818039839576</v>
      </c>
      <c r="GU165" s="9">
        <v>9.7461375024863003E-2</v>
      </c>
      <c r="GV165" s="9">
        <v>2.20702351344787E-2</v>
      </c>
      <c r="GW165" s="9">
        <v>0.36328881954758302</v>
      </c>
      <c r="GX165" s="9">
        <v>-0.31253659699158998</v>
      </c>
      <c r="GY165" s="9">
        <v>8.9494709789134999E-2</v>
      </c>
      <c r="GZ165" s="9">
        <v>-8.6535042430143594E-2</v>
      </c>
      <c r="HA165" s="9">
        <v>0.31758625111547201</v>
      </c>
      <c r="HB165" s="9">
        <v>0.119751772718555</v>
      </c>
      <c r="HC165" s="9">
        <v>-0.99306092714409699</v>
      </c>
      <c r="HD165" s="9">
        <v>1.2892201287863601</v>
      </c>
      <c r="HE165" s="9">
        <v>0.48029322259662199</v>
      </c>
      <c r="HF165" s="9">
        <v>1.1721093054562299</v>
      </c>
      <c r="HG165" s="9">
        <v>1.07954423644339</v>
      </c>
      <c r="HH165" s="9">
        <v>-2.1091216042252898</v>
      </c>
      <c r="HI165" s="9">
        <v>1.2918860196039199</v>
      </c>
      <c r="HJ165" s="9">
        <v>0.32581455082802702</v>
      </c>
      <c r="HK165" s="9">
        <v>-0.13707220378664101</v>
      </c>
      <c r="HL165" s="9">
        <v>0.46622396691627299</v>
      </c>
      <c r="HM165" s="9">
        <v>-1.79382198742379</v>
      </c>
      <c r="HN165" s="9">
        <v>-2.8563476322236498</v>
      </c>
      <c r="HO165" s="9">
        <v>0.97759202939466205</v>
      </c>
      <c r="HP165" s="9">
        <v>0.29803318027322101</v>
      </c>
      <c r="HQ165" s="9">
        <v>-0.28690906060566501</v>
      </c>
      <c r="HR165" s="9">
        <v>0.59684813114604296</v>
      </c>
      <c r="HS165" s="9">
        <v>9.1287526829163301E-2</v>
      </c>
      <c r="HT165" s="9">
        <v>-2.2339403369575099</v>
      </c>
      <c r="HU165" s="9">
        <v>-1.2245147477795</v>
      </c>
      <c r="HV165" s="9">
        <v>1.39839022423881</v>
      </c>
      <c r="HW165" s="9">
        <v>1.6025627129655899</v>
      </c>
      <c r="HX165" s="9">
        <v>0.49933643979591902</v>
      </c>
      <c r="HY165" s="9">
        <v>-0.49441620684090498</v>
      </c>
      <c r="HZ165" s="9">
        <v>0.28977304161991102</v>
      </c>
      <c r="IA165" s="9">
        <v>-1.5890707679130001</v>
      </c>
      <c r="IB165" s="9">
        <v>0.12994789907971999</v>
      </c>
      <c r="IC165" s="9">
        <v>-0.79555559048198199</v>
      </c>
      <c r="ID165" s="9">
        <v>-3.3897070916030101</v>
      </c>
      <c r="IE165" s="9">
        <v>5.0047808852929997E-2</v>
      </c>
      <c r="IF165" s="9">
        <v>0.12764057331260001</v>
      </c>
      <c r="IG165" s="9">
        <v>0.34556743661057399</v>
      </c>
      <c r="IH165" s="9">
        <v>-0.281118758462229</v>
      </c>
      <c r="II165" s="9">
        <v>-1.1002412232502501</v>
      </c>
      <c r="IJ165" s="9">
        <v>0.77658981426031704</v>
      </c>
      <c r="IK165" s="9">
        <v>-0.57163390358351396</v>
      </c>
      <c r="IL165" s="9">
        <v>-0.12999255346864</v>
      </c>
      <c r="IM165" s="9">
        <v>1.25518113425905</v>
      </c>
      <c r="IN165" s="9">
        <v>-0.37717055063522797</v>
      </c>
      <c r="IO165" s="9">
        <v>0.52238547608279495</v>
      </c>
      <c r="IP165" s="9">
        <v>1.1556755703568</v>
      </c>
      <c r="IQ165" s="9">
        <v>-0.11852822608268</v>
      </c>
      <c r="IR165" s="9">
        <v>0.23042219466220301</v>
      </c>
      <c r="IS165" s="9">
        <v>-0.74671592449066304</v>
      </c>
      <c r="IT165" s="9">
        <v>-1.62695603038157</v>
      </c>
      <c r="IU165" s="9">
        <v>0.54357463848097698</v>
      </c>
      <c r="IV165" s="9">
        <v>0.45984211370868899</v>
      </c>
      <c r="IW165" s="9">
        <v>0.39227645027218899</v>
      </c>
      <c r="IX165" s="9">
        <v>-1.3547967468748401</v>
      </c>
      <c r="IY165" s="9">
        <v>0.30090774440574503</v>
      </c>
      <c r="IZ165" s="9">
        <v>-0.63118090127154403</v>
      </c>
      <c r="JA165" s="9">
        <v>-0.396722880536581</v>
      </c>
      <c r="JB165" s="9">
        <v>-1.0191418216486201</v>
      </c>
      <c r="JC165" s="9">
        <v>-1.59330001257117</v>
      </c>
      <c r="JD165" s="9">
        <v>-2.4274427768976699</v>
      </c>
      <c r="JE165" s="9">
        <v>-0.73053841971631395</v>
      </c>
      <c r="JF165" s="9">
        <v>6.5505416324893997E-2</v>
      </c>
      <c r="JG165" s="9">
        <v>0.35337014797924798</v>
      </c>
      <c r="JH165" s="9">
        <v>-0.100205576122777</v>
      </c>
      <c r="JI165" s="9">
        <v>0.39284630599223203</v>
      </c>
      <c r="JJ165" s="9">
        <v>0.87946791828042203</v>
      </c>
      <c r="JK165" s="9">
        <v>-0.54794853222364803</v>
      </c>
      <c r="JL165" s="9">
        <v>-0.56679700168499103</v>
      </c>
      <c r="JM165" s="9">
        <v>-0.204441342013368</v>
      </c>
      <c r="JN165" s="9">
        <v>-0.94405000071754497</v>
      </c>
      <c r="JO165" s="9">
        <v>8.4945625361668997E-2</v>
      </c>
      <c r="JP165" s="9">
        <v>2.40672953199664</v>
      </c>
      <c r="JQ165" s="9">
        <v>-0.55203914118784203</v>
      </c>
      <c r="JR165" s="9">
        <v>-0.39415067296067402</v>
      </c>
      <c r="JS165" s="9">
        <v>-0.58258220040046504</v>
      </c>
      <c r="JT165" s="9">
        <v>0.70026488123745301</v>
      </c>
      <c r="JU165" s="9">
        <v>0.12766977966909601</v>
      </c>
      <c r="JV165" s="9">
        <v>-1.12479678492811</v>
      </c>
      <c r="JW165" s="9">
        <v>-2.1618640136214</v>
      </c>
      <c r="JX165" s="9">
        <v>-1.32902336913469</v>
      </c>
      <c r="JY165" s="9">
        <v>0.77511328869023199</v>
      </c>
      <c r="JZ165" s="9">
        <v>-0.65314178784886101</v>
      </c>
      <c r="KA165" s="9">
        <v>-5.9205952739798304</v>
      </c>
      <c r="KB165" s="9">
        <v>1.7672099342215799</v>
      </c>
      <c r="KC165" s="9">
        <v>-1.1910775639862701</v>
      </c>
      <c r="KD165" s="9">
        <v>-0.31357094040518002</v>
      </c>
      <c r="KE165" s="9">
        <v>0.717012167254101</v>
      </c>
      <c r="KF165" s="9">
        <v>0.81314741287759695</v>
      </c>
      <c r="KG165" s="9">
        <v>-0.61612192306523295</v>
      </c>
      <c r="KH165" s="9">
        <v>-0.74060175397194605</v>
      </c>
      <c r="KI165" s="9">
        <v>0.57315423912150198</v>
      </c>
      <c r="KJ165" s="9">
        <v>1.3880901264555301</v>
      </c>
      <c r="KK165" s="9">
        <v>1.48833432378409</v>
      </c>
      <c r="KL165" s="9">
        <v>0.292065619726457</v>
      </c>
      <c r="KM165" s="9">
        <v>-0.49472594719622098</v>
      </c>
      <c r="KN165" s="9">
        <v>0.77420944109813405</v>
      </c>
      <c r="KO165" s="9">
        <v>0.69075500387175703</v>
      </c>
      <c r="KP165" s="9">
        <v>1.3419218599319001E-2</v>
      </c>
      <c r="KQ165" s="9">
        <v>5.1519414848196998E-2</v>
      </c>
      <c r="KR165" s="9">
        <v>0.115215011343933</v>
      </c>
      <c r="KS165" s="9">
        <v>-1.75817486651595</v>
      </c>
      <c r="KT165" s="9">
        <v>-0.58496958524570897</v>
      </c>
      <c r="KU165" s="9">
        <v>-1.3551182248855</v>
      </c>
      <c r="KV165" s="9">
        <v>1.37959517200435</v>
      </c>
      <c r="KW165" s="9">
        <v>0.19727437502534501</v>
      </c>
      <c r="KX165" s="9">
        <v>1.0791861772528E-2</v>
      </c>
      <c r="KY165" s="9">
        <v>1.0779518248389199</v>
      </c>
      <c r="KZ165" s="9">
        <v>-0.60124441580469401</v>
      </c>
      <c r="LA165" s="9">
        <v>-0.85164551438373004</v>
      </c>
      <c r="LB165" s="9">
        <v>-1.6223747862606099</v>
      </c>
      <c r="LC165" s="9">
        <v>6.6680128603260003E-2</v>
      </c>
      <c r="LD165" s="9">
        <v>0.112768191118431</v>
      </c>
      <c r="LE165" s="9">
        <v>0.58387494594628597</v>
      </c>
      <c r="LF165" s="9">
        <v>-2.3693162219765802</v>
      </c>
      <c r="LG165" s="9">
        <v>2.6419407843051501</v>
      </c>
      <c r="LH165" s="9">
        <v>1.2543097140289601</v>
      </c>
      <c r="LI165" s="9">
        <v>0.108321475827025</v>
      </c>
      <c r="LJ165" s="9">
        <v>0.21063739318438199</v>
      </c>
      <c r="LK165" s="9">
        <v>-1.28698173729319</v>
      </c>
      <c r="LL165" s="9">
        <v>0.79155875270735598</v>
      </c>
      <c r="LM165" s="9">
        <v>0.381904974897954</v>
      </c>
      <c r="LN165" s="9">
        <v>0.74288192646430296</v>
      </c>
      <c r="LO165" s="9">
        <v>0.50822953646383096</v>
      </c>
      <c r="LP165" s="9">
        <v>-0.75043830291470504</v>
      </c>
      <c r="LQ165" s="9">
        <v>-1.0362446131815699</v>
      </c>
      <c r="LR165" s="9">
        <v>0.41758374312032898</v>
      </c>
      <c r="LS165" s="9">
        <v>-2.8792571525223201</v>
      </c>
      <c r="LT165" s="9">
        <v>-0.33667711140163298</v>
      </c>
      <c r="LU165" s="9">
        <v>1.4385493236486E-2</v>
      </c>
      <c r="LV165" s="9">
        <v>-0.437023397072829</v>
      </c>
      <c r="LW165" s="9">
        <v>2.3096403852162402</v>
      </c>
      <c r="LX165" s="9">
        <v>-0.23869135102549599</v>
      </c>
      <c r="LY165" s="9">
        <v>1.9458338657696199</v>
      </c>
      <c r="LZ165" s="9">
        <v>0.19873739321350301</v>
      </c>
      <c r="MA165" s="9">
        <v>0.795546233844453</v>
      </c>
      <c r="MB165" s="9">
        <v>0.919696634004321</v>
      </c>
      <c r="MC165" s="9">
        <v>0.112471806144209</v>
      </c>
      <c r="MD165" s="9">
        <v>-0.161587193303245</v>
      </c>
      <c r="ME165" s="9">
        <v>0.74961650734346497</v>
      </c>
      <c r="MF165" s="9">
        <v>-0.28553054305819803</v>
      </c>
      <c r="MG165" s="9">
        <v>-0.657548993802058</v>
      </c>
      <c r="MH165" s="9">
        <v>-2.22642012134019</v>
      </c>
      <c r="MI165" s="9">
        <v>0.22545256670435199</v>
      </c>
      <c r="MJ165" s="9">
        <v>-0.226753364818257</v>
      </c>
      <c r="MK165" s="9">
        <v>1.5641744775612501</v>
      </c>
      <c r="ML165" s="9">
        <v>0.72656774261595503</v>
      </c>
      <c r="MM165" s="9">
        <v>-0.48418154778711497</v>
      </c>
      <c r="MN165" s="9">
        <v>0.33732464110202498</v>
      </c>
      <c r="MO165" s="9">
        <v>0.116335112466755</v>
      </c>
      <c r="MP165" s="9">
        <v>-0.32392712287561098</v>
      </c>
      <c r="MQ165" s="9">
        <v>0.93437949462763104</v>
      </c>
      <c r="MR165" s="9">
        <v>0.189716343691435</v>
      </c>
      <c r="MS165" s="9">
        <v>0.17032028947516301</v>
      </c>
      <c r="MT165" s="9">
        <v>-1.2985041102771899</v>
      </c>
      <c r="MU165" s="9">
        <v>-1.1712021121398</v>
      </c>
      <c r="MV165" s="9">
        <v>-0.75262316806809704</v>
      </c>
      <c r="MW165" s="9">
        <v>-4.6816389708964998E-2</v>
      </c>
      <c r="MX165" s="9">
        <v>-0.223181970866945</v>
      </c>
      <c r="MY165" s="9">
        <v>-3.3581277985620401E-3</v>
      </c>
      <c r="MZ165" s="9">
        <v>-0.91884417350896597</v>
      </c>
      <c r="NA165" s="9">
        <v>0.60402931340559196</v>
      </c>
      <c r="NB165" s="9">
        <v>-0.96707935018457103</v>
      </c>
      <c r="NC165" s="9">
        <v>0.76485850017895796</v>
      </c>
      <c r="ND165" s="9">
        <v>0.17525818472591101</v>
      </c>
      <c r="NE165" s="9">
        <v>-1.42806069843054</v>
      </c>
      <c r="NF165" s="9">
        <v>0.24645212217514501</v>
      </c>
      <c r="NG165" s="9">
        <v>0.42471403154457898</v>
      </c>
      <c r="NH165" s="9">
        <v>0.79329826658021196</v>
      </c>
      <c r="NI165" s="9">
        <v>0.30942997456549098</v>
      </c>
      <c r="NJ165" s="9">
        <v>0.54861520830910904</v>
      </c>
      <c r="NK165" s="9">
        <v>-0.98470915280634796</v>
      </c>
      <c r="NL165" s="9">
        <v>0.101481321961417</v>
      </c>
      <c r="NM165" s="9">
        <v>-1.28706183249846</v>
      </c>
      <c r="NN165" s="9">
        <v>-0.18468624706591</v>
      </c>
      <c r="NO165" s="9">
        <v>0.27217888764096099</v>
      </c>
      <c r="NP165" s="9">
        <v>0.60944143742046897</v>
      </c>
      <c r="NQ165" s="9">
        <v>-2.4409454373672101</v>
      </c>
      <c r="NR165" s="9">
        <v>0.62355288404041398</v>
      </c>
      <c r="NS165" s="9">
        <v>0.439532837857467</v>
      </c>
      <c r="NT165" s="9">
        <v>-7.8075891908901393E-2</v>
      </c>
      <c r="NU165" s="9">
        <v>1.58254606434085</v>
      </c>
      <c r="NV165" s="9">
        <v>0.32221340227435602</v>
      </c>
      <c r="NW165" s="9">
        <v>-1.14406194527842</v>
      </c>
      <c r="NX165" s="9">
        <v>-0.490106220763522</v>
      </c>
      <c r="NY165" s="9">
        <v>0.78823627937253005</v>
      </c>
      <c r="NZ165" s="9">
        <v>0.11902374075465399</v>
      </c>
      <c r="OA165" s="9">
        <v>0.808432513994229</v>
      </c>
      <c r="OB165" s="9">
        <v>-8.4449503557396E-2</v>
      </c>
      <c r="OC165" s="9">
        <v>0.18945374580928301</v>
      </c>
      <c r="OD165" s="9">
        <v>0.90025783997452002</v>
      </c>
      <c r="OE165" s="9">
        <v>-0.23614720514047199</v>
      </c>
      <c r="OF165" s="9">
        <v>-0.43910280447220701</v>
      </c>
      <c r="OG165" s="9">
        <v>0.39444550872231599</v>
      </c>
      <c r="OH165" s="9">
        <v>0.60599403496336202</v>
      </c>
      <c r="OI165" s="9">
        <v>-1.34268606565801</v>
      </c>
      <c r="OJ165" s="9">
        <v>-6.5174009500151897E-2</v>
      </c>
      <c r="OK165" s="9">
        <v>1.24355685200002</v>
      </c>
      <c r="OL165" s="9">
        <v>0.33925377827894598</v>
      </c>
      <c r="OM165" s="9">
        <v>0.18902407075904401</v>
      </c>
      <c r="ON165" s="9">
        <v>0.17459663907679099</v>
      </c>
      <c r="OO165" s="9">
        <v>0.77235515094788598</v>
      </c>
      <c r="OP165" s="9">
        <v>0.59930709892405898</v>
      </c>
      <c r="OQ165" s="9">
        <v>0.16199638014034801</v>
      </c>
      <c r="OR165" s="9">
        <v>-0.67487430418376904</v>
      </c>
      <c r="OS165" s="9">
        <v>0.85015129420269497</v>
      </c>
      <c r="OT165" s="9">
        <v>-0.24818702288490899</v>
      </c>
      <c r="OU165" s="9">
        <v>0.89574306163905004</v>
      </c>
      <c r="OV165" s="9">
        <v>0.63095192820060497</v>
      </c>
      <c r="OW165" s="9">
        <v>5.6244767770187998E-2</v>
      </c>
      <c r="OX165" s="9">
        <v>-0.42598599823778299</v>
      </c>
      <c r="OY165" s="9">
        <v>0.54218822712713799</v>
      </c>
      <c r="OZ165" s="9">
        <v>0.58117915501880701</v>
      </c>
      <c r="PA165" s="9">
        <v>-0.37693441522021298</v>
      </c>
      <c r="PB165" s="9">
        <v>-2.5354034276576898</v>
      </c>
      <c r="PC165" s="9">
        <v>-0.62856321437851803</v>
      </c>
      <c r="PD165" s="9">
        <v>-1.6227936133745999</v>
      </c>
      <c r="PE165" s="9">
        <v>0.86394268580437905</v>
      </c>
      <c r="PF165" s="9">
        <v>0.10279704927557901</v>
      </c>
      <c r="PG165" s="9">
        <v>1.5183113219491799</v>
      </c>
      <c r="PH165" s="9">
        <v>0.147253839953779</v>
      </c>
      <c r="PI165" s="9">
        <v>-0.83024347583170899</v>
      </c>
      <c r="PJ165" s="9">
        <v>0.49425143932535598</v>
      </c>
      <c r="PK165" s="9">
        <v>-0.45985324278505701</v>
      </c>
      <c r="PL165" s="9">
        <v>-1.87105628372135</v>
      </c>
      <c r="PM165" s="9">
        <v>-0.95880481719810895</v>
      </c>
      <c r="PN165" s="9">
        <v>0.50078428974108302</v>
      </c>
      <c r="PO165" s="9">
        <v>0.11510630856365101</v>
      </c>
      <c r="PP165" s="9">
        <v>0.64871196591369995</v>
      </c>
      <c r="PQ165" s="9">
        <v>0.46105212302997201</v>
      </c>
      <c r="PR165" s="9">
        <v>0.27001666980195299</v>
      </c>
      <c r="PS165" s="9">
        <v>6.8611528198754296E-2</v>
      </c>
      <c r="PT165" s="9">
        <v>-0.18406567786634301</v>
      </c>
      <c r="PU165" s="9">
        <v>1.24239614472503</v>
      </c>
      <c r="PV165" s="9">
        <v>-2.1126850569271001E-2</v>
      </c>
      <c r="PW165" s="9">
        <v>0.59897455969343605</v>
      </c>
      <c r="PX165" s="9">
        <v>0.33568930729811702</v>
      </c>
      <c r="PY165" s="9">
        <v>-0.46452984469641301</v>
      </c>
      <c r="PZ165" s="9">
        <v>-0.56370277494036103</v>
      </c>
      <c r="QA165" s="9">
        <v>-0.55350686390300496</v>
      </c>
      <c r="QB165" s="9">
        <v>-0.46458326010744799</v>
      </c>
      <c r="QC165" s="9">
        <v>-0.466734319073079</v>
      </c>
      <c r="QD165" s="9">
        <v>-0.55504544109470699</v>
      </c>
      <c r="QE165" s="9">
        <v>-0.23009851862035999</v>
      </c>
      <c r="QF165" s="9">
        <v>1.5380399734472801</v>
      </c>
      <c r="QG165" s="9">
        <v>0.37905972101970897</v>
      </c>
      <c r="QH165" s="9">
        <v>-0.38885834468453201</v>
      </c>
      <c r="QI165" s="9">
        <v>0.61742271566514995</v>
      </c>
      <c r="QJ165" s="9">
        <v>-0.27780589257330002</v>
      </c>
      <c r="QK165" s="9">
        <v>-7.4822601408061004E-2</v>
      </c>
      <c r="QL165" s="9">
        <v>0.39079734738352301</v>
      </c>
      <c r="QM165" s="9">
        <v>-0.38847994765607502</v>
      </c>
      <c r="QN165" s="9">
        <v>-0.84050663025905603</v>
      </c>
      <c r="QO165" s="9">
        <v>0.13465671268962801</v>
      </c>
      <c r="QP165" s="9">
        <v>-0.22997935678745099</v>
      </c>
      <c r="QQ165" s="9">
        <v>7.2558759684893004E-2</v>
      </c>
      <c r="QR165" s="9">
        <v>0.201999446900711</v>
      </c>
      <c r="QS165" s="9">
        <v>-1.71642628715614</v>
      </c>
      <c r="QT165" s="9">
        <v>-0.38776498630335299</v>
      </c>
      <c r="QU165" s="9">
        <v>-0.12507582564372499</v>
      </c>
      <c r="QV165" s="9">
        <v>-0.77612782155459203</v>
      </c>
      <c r="QW165" s="9">
        <v>0.24120781638885699</v>
      </c>
      <c r="QX165" s="9">
        <v>-0.395529643754643</v>
      </c>
      <c r="QY165" s="9">
        <v>0.13857757177536401</v>
      </c>
      <c r="QZ165" s="9">
        <v>6.8190075546387105E-2</v>
      </c>
      <c r="RA165" s="9">
        <v>-1.1131291137092401</v>
      </c>
      <c r="RB165" s="9">
        <v>8.3327730161640995E-2</v>
      </c>
      <c r="RC165" s="9">
        <v>8.8858923580086999E-2</v>
      </c>
      <c r="RD165" s="9">
        <v>0.563595776837298</v>
      </c>
      <c r="RE165" s="9">
        <v>0.41334619907873699</v>
      </c>
      <c r="RF165" s="9">
        <v>0.102480327852138</v>
      </c>
      <c r="RG165" s="9">
        <v>0.749272146277976</v>
      </c>
      <c r="RH165" s="9">
        <v>5.6787325769577998E-2</v>
      </c>
      <c r="RI165" s="9">
        <v>-0.70642916792299904</v>
      </c>
      <c r="RJ165" s="9">
        <v>-6.0396428569273103E-2</v>
      </c>
      <c r="RK165" s="9">
        <v>-0.459606166678238</v>
      </c>
      <c r="RL165" s="9">
        <v>0.84313893543519403</v>
      </c>
      <c r="RM165" s="9">
        <v>2.2419595287268899</v>
      </c>
      <c r="RN165" s="9">
        <v>-0.82386339657090102</v>
      </c>
      <c r="RO165" s="9">
        <v>1.3386469534822001E-2</v>
      </c>
      <c r="RP165" s="9">
        <v>-1.0765375357195099</v>
      </c>
      <c r="RQ165" s="9">
        <v>-2.9030835584807999E-2</v>
      </c>
      <c r="RR165" s="9">
        <v>0.239249220304805</v>
      </c>
      <c r="RS165" s="9">
        <v>-0.58350287971984705</v>
      </c>
      <c r="RT165" s="9">
        <v>-0.646593993168607</v>
      </c>
      <c r="RU165" s="9">
        <v>-0.53584457741721903</v>
      </c>
      <c r="RV165" s="9">
        <v>0.699003298878487</v>
      </c>
      <c r="RW165" s="9">
        <v>0.37343832508006403</v>
      </c>
      <c r="RX165">
        <v>-1.16904324703229</v>
      </c>
      <c r="RY165">
        <v>5.1072675130988898</v>
      </c>
      <c r="RZ165">
        <v>-0.54966876350941896</v>
      </c>
      <c r="SA165">
        <v>-0.91653367980120604</v>
      </c>
    </row>
    <row r="166" spans="1:495" ht="15.75">
      <c r="A166" s="43">
        <v>78</v>
      </c>
      <c r="B166" s="44">
        <v>863989</v>
      </c>
      <c r="C166" s="52"/>
      <c r="D166" s="10" t="s">
        <v>495</v>
      </c>
      <c r="E166" s="11" t="s">
        <v>513</v>
      </c>
      <c r="F166" s="10" t="s">
        <v>497</v>
      </c>
      <c r="G166" s="10" t="s">
        <v>498</v>
      </c>
      <c r="H166" s="10" t="s">
        <v>513</v>
      </c>
      <c r="I166" s="10"/>
      <c r="J166" s="10" t="s">
        <v>500</v>
      </c>
      <c r="K166" s="10" t="s">
        <v>859</v>
      </c>
      <c r="L166" s="13">
        <v>15</v>
      </c>
      <c r="M166" s="10" t="s">
        <v>518</v>
      </c>
      <c r="N166" s="10" t="s">
        <v>528</v>
      </c>
      <c r="O166" s="10" t="s">
        <v>520</v>
      </c>
      <c r="P166" s="10"/>
      <c r="Q166" s="10"/>
      <c r="R166" s="10"/>
      <c r="S166" s="10"/>
      <c r="T166" s="10"/>
      <c r="U166" s="10"/>
      <c r="V166" s="10"/>
      <c r="W166" s="10" t="s">
        <v>504</v>
      </c>
      <c r="X166" s="10" t="s">
        <v>532</v>
      </c>
      <c r="Y166" s="10"/>
      <c r="Z166" s="10"/>
      <c r="AA166" s="10" t="s">
        <v>497</v>
      </c>
      <c r="AB166" s="9" t="s">
        <v>497</v>
      </c>
      <c r="AC166" s="9" t="s">
        <v>506</v>
      </c>
      <c r="AD166" s="9" t="s">
        <v>507</v>
      </c>
      <c r="AE166" s="15">
        <v>145.28571428571428</v>
      </c>
      <c r="AF166" s="15"/>
      <c r="AG166" s="16">
        <v>145.28571428571428</v>
      </c>
      <c r="AH166" s="10"/>
      <c r="AI166" s="14">
        <v>0.1</v>
      </c>
      <c r="AJ166" s="10">
        <v>0</v>
      </c>
      <c r="AK166" s="9" t="s">
        <v>554</v>
      </c>
      <c r="AL166" s="9" t="s">
        <v>509</v>
      </c>
      <c r="AM166" s="9"/>
      <c r="AN166" s="9" t="s">
        <v>510</v>
      </c>
      <c r="AO166" s="10">
        <v>9.4</v>
      </c>
      <c r="AP166" s="10"/>
      <c r="AQ166" s="10"/>
      <c r="AR166" s="10"/>
      <c r="AS166" s="10"/>
      <c r="AT166" s="10"/>
      <c r="AU166" s="10"/>
      <c r="AV166" s="10"/>
      <c r="AW166" s="10"/>
      <c r="AX166" s="10"/>
      <c r="AY166" s="10"/>
      <c r="AZ166" s="10"/>
      <c r="BA166" s="10"/>
      <c r="BB166" s="10"/>
      <c r="BC166" s="10"/>
      <c r="BD166" s="10"/>
      <c r="BE166" s="10"/>
      <c r="BF166" s="10"/>
      <c r="BG166" s="10"/>
      <c r="BH166" s="10"/>
      <c r="BI166" s="10"/>
      <c r="BJ166" s="10"/>
      <c r="BK166" s="10"/>
      <c r="BL166" s="10"/>
      <c r="BM166" s="10"/>
      <c r="BN166" s="10"/>
      <c r="BO166" s="10"/>
      <c r="BP166" s="10" t="s">
        <v>926</v>
      </c>
      <c r="BQ166" s="12">
        <v>46</v>
      </c>
      <c r="BR166" s="10" t="s">
        <v>513</v>
      </c>
      <c r="BS166" s="10" t="s">
        <v>513</v>
      </c>
      <c r="BT166" s="10"/>
      <c r="BU166" s="10"/>
      <c r="BV166" s="12" t="s">
        <v>513</v>
      </c>
      <c r="BW166" s="12" t="s">
        <v>514</v>
      </c>
      <c r="BX166" s="10" t="s">
        <v>513</v>
      </c>
      <c r="BY166" s="10" t="s">
        <v>513</v>
      </c>
      <c r="BZ166" s="12" t="s">
        <v>503</v>
      </c>
      <c r="CA166" s="12" t="s">
        <v>535</v>
      </c>
      <c r="CB166" s="12" t="s">
        <v>513</v>
      </c>
      <c r="CC166" s="12" t="s">
        <v>513</v>
      </c>
      <c r="CD166" s="12" t="s">
        <v>513</v>
      </c>
      <c r="CE166" s="12" t="s">
        <v>513</v>
      </c>
      <c r="CF166" s="12" t="s">
        <v>513</v>
      </c>
      <c r="CG166" s="12" t="s">
        <v>513</v>
      </c>
      <c r="CH166" s="12" t="s">
        <v>513</v>
      </c>
      <c r="CI166" s="12" t="s">
        <v>515</v>
      </c>
      <c r="CJ166" s="12" t="s">
        <v>515</v>
      </c>
      <c r="CK166" s="12"/>
      <c r="CL166" s="12" t="s">
        <v>513</v>
      </c>
      <c r="CM166" s="10" t="s">
        <v>515</v>
      </c>
      <c r="CN166" s="10"/>
      <c r="CO166" s="10" t="s">
        <v>503</v>
      </c>
      <c r="CP166" s="10" t="s">
        <v>503</v>
      </c>
      <c r="CQ166" s="10" t="s">
        <v>503</v>
      </c>
      <c r="CR166" s="10"/>
      <c r="CS166" s="10"/>
      <c r="CT166" s="10"/>
      <c r="CU166" s="10"/>
      <c r="CV166" s="10"/>
      <c r="CW166" s="10"/>
      <c r="CX166" s="10"/>
      <c r="CY166" s="10"/>
      <c r="CZ166" s="10"/>
      <c r="DA166" s="10"/>
      <c r="DB166" s="10"/>
      <c r="DC166" s="10"/>
      <c r="DD166" s="10"/>
      <c r="DE166" s="10"/>
      <c r="DF166" s="10"/>
      <c r="DG166" s="10"/>
      <c r="DH166" s="10"/>
      <c r="DI166" s="10"/>
      <c r="DJ166" s="10"/>
      <c r="DK166" s="10"/>
      <c r="DL166" s="10"/>
      <c r="DM166" s="10"/>
      <c r="DN166" s="10"/>
      <c r="DO166" s="10"/>
      <c r="DP166" s="10"/>
      <c r="DQ166" s="10"/>
      <c r="DR166" s="10"/>
      <c r="DS166" s="10"/>
      <c r="DT166" s="10"/>
      <c r="DU166" s="10"/>
      <c r="DV166" s="10"/>
      <c r="DW166" s="10"/>
      <c r="DX166" s="10"/>
      <c r="DY166" s="10"/>
      <c r="DZ166" s="10"/>
      <c r="EA166" s="10"/>
      <c r="EB166" s="10"/>
      <c r="EC166" s="10"/>
      <c r="ED166" s="10"/>
      <c r="EE166" s="10"/>
      <c r="EF166" s="10"/>
      <c r="EG166" s="10"/>
      <c r="EH166" s="10"/>
      <c r="EI166" s="10"/>
      <c r="EJ166" s="10"/>
      <c r="EK166" s="10"/>
      <c r="EL166" s="10"/>
      <c r="EM166" s="10"/>
      <c r="EN166" s="10"/>
      <c r="EO166" s="10"/>
      <c r="EP166" s="10"/>
      <c r="EQ166" s="10"/>
      <c r="ER166" s="10"/>
      <c r="ES166" s="10"/>
      <c r="ET166" s="10"/>
      <c r="EU166" s="10"/>
      <c r="EV166" s="10"/>
      <c r="EW166" s="10"/>
      <c r="EX166" s="10"/>
      <c r="EY166" s="10"/>
      <c r="EZ166" s="10"/>
      <c r="FA166" s="10"/>
      <c r="FB166" s="10"/>
      <c r="FC166" s="10"/>
      <c r="FD166" s="10"/>
      <c r="FE166" s="10"/>
      <c r="FF166" s="10"/>
      <c r="FG166" s="10"/>
      <c r="FH166" s="10"/>
      <c r="FI166" s="10"/>
      <c r="FJ166" s="10"/>
      <c r="FK166" s="9">
        <v>956</v>
      </c>
      <c r="FL166" s="9">
        <v>216</v>
      </c>
      <c r="FM166" s="9">
        <v>1074</v>
      </c>
      <c r="FN166" s="10" t="s">
        <v>516</v>
      </c>
      <c r="FO166" s="9">
        <v>-1.1442506148073699</v>
      </c>
      <c r="FP166" s="9">
        <v>0.68236157472736803</v>
      </c>
      <c r="FQ166" s="9">
        <v>0.84891215353018301</v>
      </c>
      <c r="FR166" s="9">
        <v>-0.16686625733028601</v>
      </c>
      <c r="FS166" s="9">
        <v>-0.68318253739757895</v>
      </c>
      <c r="FT166" s="9">
        <v>2.13969714957565</v>
      </c>
      <c r="FU166" s="9">
        <v>-0.13853327633866599</v>
      </c>
      <c r="FV166" s="9">
        <v>-8.2634677719403998E-2</v>
      </c>
      <c r="FW166" s="9">
        <v>9.1677079897561006E-2</v>
      </c>
      <c r="FX166" s="9">
        <v>-0.52623377078746303</v>
      </c>
      <c r="FY166" s="9">
        <v>-7.6502658427758399E-2</v>
      </c>
      <c r="FZ166" s="9">
        <v>0.104911260944026</v>
      </c>
      <c r="GA166" s="9">
        <v>1.83806529113154</v>
      </c>
      <c r="GB166" s="9">
        <v>0.60062969756685902</v>
      </c>
      <c r="GC166" s="9">
        <v>-0.86752042170837596</v>
      </c>
      <c r="GD166" s="9">
        <v>-0.68875846864906898</v>
      </c>
      <c r="GE166" s="9">
        <v>-0.32160325663277001</v>
      </c>
      <c r="GF166" s="9">
        <v>-0.31789593759544499</v>
      </c>
      <c r="GG166" s="9">
        <v>-7.9357072959890002E-2</v>
      </c>
      <c r="GH166" s="9">
        <v>0.39460001923537102</v>
      </c>
      <c r="GI166" s="9">
        <v>3.0233914030526401E-2</v>
      </c>
      <c r="GJ166" s="9">
        <v>-0.29637636244316501</v>
      </c>
      <c r="GK166" s="9">
        <v>0.18189210564435199</v>
      </c>
      <c r="GL166" s="9">
        <v>1.5448337746382199</v>
      </c>
      <c r="GM166" s="9">
        <v>1.47859716621385</v>
      </c>
      <c r="GN166" s="9">
        <v>-0.25310520813277398</v>
      </c>
      <c r="GO166" s="9">
        <v>0.47329966442442001</v>
      </c>
      <c r="GP166" s="9">
        <v>-3.7342422006278998E-2</v>
      </c>
      <c r="GQ166" s="9">
        <v>0.57674718540120096</v>
      </c>
      <c r="GR166" s="9">
        <v>-0.424461999076922</v>
      </c>
      <c r="GS166" s="9">
        <v>0.410175596778729</v>
      </c>
      <c r="GT166" s="9">
        <v>-0.61059168136455899</v>
      </c>
      <c r="GU166" s="9">
        <v>0.122121390488603</v>
      </c>
      <c r="GV166" s="9">
        <v>-0.23768979484765601</v>
      </c>
      <c r="GW166" s="9">
        <v>-0.49285950940270901</v>
      </c>
      <c r="GX166" s="9">
        <v>-0.39070877340277499</v>
      </c>
      <c r="GY166" s="9">
        <v>2.2927298910139899E-3</v>
      </c>
      <c r="GZ166" s="9">
        <v>-0.377048578015171</v>
      </c>
      <c r="HA166" s="9">
        <v>0.453979799423536</v>
      </c>
      <c r="HB166" s="9">
        <v>0.13338050624662801</v>
      </c>
      <c r="HC166" s="9">
        <v>-0.71430847933725194</v>
      </c>
      <c r="HD166" s="9">
        <v>0.71465175610991005</v>
      </c>
      <c r="HE166" s="9">
        <v>0.407014386684934</v>
      </c>
      <c r="HF166" s="9">
        <v>0.63810342983197599</v>
      </c>
      <c r="HG166" s="9">
        <v>0.36712074290624203</v>
      </c>
      <c r="HH166" s="9">
        <v>-3.02249651488951</v>
      </c>
      <c r="HI166" s="9">
        <v>1.08930005318853</v>
      </c>
      <c r="HJ166" s="9">
        <v>0.27585092696028202</v>
      </c>
      <c r="HK166" s="9">
        <v>-0.148765612810145</v>
      </c>
      <c r="HL166" s="9">
        <v>5.8883150237848098E-2</v>
      </c>
      <c r="HM166" s="9">
        <v>-1.2448108265494999</v>
      </c>
      <c r="HN166" s="9">
        <v>-3.5626513263709199</v>
      </c>
      <c r="HO166" s="9">
        <v>0.45939755963291701</v>
      </c>
      <c r="HP166" s="9">
        <v>-0.52483665427288395</v>
      </c>
      <c r="HQ166" s="9">
        <v>-0.50326527358312001</v>
      </c>
      <c r="HR166" s="9">
        <v>0.392273208411268</v>
      </c>
      <c r="HS166" s="9">
        <v>0.176331782663808</v>
      </c>
      <c r="HT166" s="9">
        <v>-2.3939258222626698</v>
      </c>
      <c r="HU166" s="9">
        <v>-1.5319421918712299</v>
      </c>
      <c r="HV166" s="9">
        <v>1.4250001340655101</v>
      </c>
      <c r="HW166" s="9">
        <v>1.46483765750043</v>
      </c>
      <c r="HX166" s="9">
        <v>0.34003629522463402</v>
      </c>
      <c r="HY166" s="9">
        <v>-0.27835406238463001</v>
      </c>
      <c r="HZ166" s="9">
        <v>0.41674155480991598</v>
      </c>
      <c r="IA166" s="9">
        <v>-2.1631908394680499</v>
      </c>
      <c r="IB166" s="9">
        <v>0.33089308733534101</v>
      </c>
      <c r="IC166" s="9">
        <v>-1.0140627284424899</v>
      </c>
      <c r="ID166" s="9">
        <v>-0.78771057976965997</v>
      </c>
      <c r="IE166" s="9">
        <v>7.5119389681410102E-3</v>
      </c>
      <c r="IF166" s="9">
        <v>-6.3355562593209996E-3</v>
      </c>
      <c r="IG166" s="9">
        <v>6.6841171567082998E-3</v>
      </c>
      <c r="IH166" s="9">
        <v>0.17713049011645099</v>
      </c>
      <c r="II166" s="9">
        <v>-0.32654988310034799</v>
      </c>
      <c r="IJ166" s="9">
        <v>0.353503773623982</v>
      </c>
      <c r="IK166" s="9">
        <v>-1.0231341474963001</v>
      </c>
      <c r="IL166" s="9">
        <v>0.35162870213785502</v>
      </c>
      <c r="IM166" s="9">
        <v>1.0479799531901499</v>
      </c>
      <c r="IN166" s="9">
        <v>-0.336494772158905</v>
      </c>
      <c r="IO166" s="9">
        <v>0.49654155623459101</v>
      </c>
      <c r="IP166" s="9">
        <v>0.60301820533169304</v>
      </c>
      <c r="IQ166" s="9">
        <v>-0.46012158485575499</v>
      </c>
      <c r="IR166" s="9">
        <v>-0.113204077239492</v>
      </c>
      <c r="IS166" s="9">
        <v>-0.26963853021259898</v>
      </c>
      <c r="IT166" s="9">
        <v>-1.79977895308908</v>
      </c>
      <c r="IU166" s="9">
        <v>0.44533206560987099</v>
      </c>
      <c r="IV166" s="9">
        <v>0.29463710332938398</v>
      </c>
      <c r="IW166" s="9">
        <v>0.242247512950754</v>
      </c>
      <c r="IX166" s="9">
        <v>-1.39049577739915</v>
      </c>
      <c r="IY166" s="9">
        <v>0.18752193248835</v>
      </c>
      <c r="IZ166" s="9">
        <v>-0.52558883037310899</v>
      </c>
      <c r="JA166" s="9">
        <v>-0.20734911348080601</v>
      </c>
      <c r="JB166" s="9">
        <v>-0.93476149951768805</v>
      </c>
      <c r="JC166" s="9">
        <v>-1.81015629671668</v>
      </c>
      <c r="JD166" s="9">
        <v>-2.7084319556493601</v>
      </c>
      <c r="JE166" s="9">
        <v>-1.17088418991217</v>
      </c>
      <c r="JF166" s="9">
        <v>0.21998173787074901</v>
      </c>
      <c r="JG166" s="9">
        <v>-2.7675103255434201E-2</v>
      </c>
      <c r="JH166" s="9">
        <v>-0.108538051918701</v>
      </c>
      <c r="JI166" s="9">
        <v>0.36050839156004699</v>
      </c>
      <c r="JJ166" s="9">
        <v>1.07118243139196</v>
      </c>
      <c r="JK166" s="9">
        <v>-0.28772156285924</v>
      </c>
      <c r="JL166" s="9">
        <v>-0.55918926513204603</v>
      </c>
      <c r="JM166" s="9">
        <v>0.151183100349807</v>
      </c>
      <c r="JN166" s="9">
        <v>-0.295058686653906</v>
      </c>
      <c r="JO166" s="9">
        <v>0.324042124299944</v>
      </c>
      <c r="JP166" s="9">
        <v>2.5131009418613401</v>
      </c>
      <c r="JQ166" s="9">
        <v>-1.3023778325186099</v>
      </c>
      <c r="JR166" s="9">
        <v>-0.71554142048115399</v>
      </c>
      <c r="JS166" s="9">
        <v>-0.18993806994493001</v>
      </c>
      <c r="JT166" s="9">
        <v>0.173500533772738</v>
      </c>
      <c r="JU166" s="9">
        <v>0.151175407161941</v>
      </c>
      <c r="JV166" s="9">
        <v>-0.45499874532535001</v>
      </c>
      <c r="JW166" s="9">
        <v>-2.3559587146655101</v>
      </c>
      <c r="JX166" s="9">
        <v>-1.8808317132482999</v>
      </c>
      <c r="JY166" s="9">
        <v>0.57235250389038705</v>
      </c>
      <c r="JZ166" s="9">
        <v>-0.43611367472384599</v>
      </c>
      <c r="KA166" s="9">
        <v>-5.4321854121092299</v>
      </c>
      <c r="KB166" s="9">
        <v>2.7161364456487802</v>
      </c>
      <c r="KC166" s="9">
        <v>-0.95984653414785304</v>
      </c>
      <c r="KD166" s="9">
        <v>5.6442149994674298E-2</v>
      </c>
      <c r="KE166" s="9">
        <v>0.444993499994425</v>
      </c>
      <c r="KF166" s="9">
        <v>-6.9371180973988006E-2</v>
      </c>
      <c r="KG166" s="9">
        <v>-0.314815195007217</v>
      </c>
      <c r="KH166" s="9">
        <v>-0.57391920641126304</v>
      </c>
      <c r="KI166" s="9">
        <v>-0.27456172858327899</v>
      </c>
      <c r="KJ166" s="9">
        <v>0.81711807417437399</v>
      </c>
      <c r="KK166" s="9">
        <v>1.2494020995350199</v>
      </c>
      <c r="KL166" s="9">
        <v>0.54928155937912104</v>
      </c>
      <c r="KM166" s="9">
        <v>-0.392352962383066</v>
      </c>
      <c r="KN166" s="9">
        <v>0.43561286166892399</v>
      </c>
      <c r="KO166" s="9">
        <v>0.53964729064663897</v>
      </c>
      <c r="KP166" s="9">
        <v>0.15190771590500701</v>
      </c>
      <c r="KQ166" s="9">
        <v>0.454174902085412</v>
      </c>
      <c r="KR166" s="9">
        <v>0.24858260427499801</v>
      </c>
      <c r="KS166" s="9">
        <v>-1.3295385589865301</v>
      </c>
      <c r="KT166" s="9">
        <v>-0.21956938727278399</v>
      </c>
      <c r="KU166" s="9">
        <v>-1.2740437955611801</v>
      </c>
      <c r="KV166" s="9">
        <v>1.3235246480065299</v>
      </c>
      <c r="KW166" s="9">
        <v>5.7186695548239998E-2</v>
      </c>
      <c r="KX166" s="9">
        <v>-4.2987803465630598E-3</v>
      </c>
      <c r="KY166" s="9">
        <v>-0.356561790479614</v>
      </c>
      <c r="KZ166" s="9">
        <v>-0.17797056505837999</v>
      </c>
      <c r="LA166" s="9">
        <v>-0.335521742087176</v>
      </c>
      <c r="LB166" s="9">
        <v>-1.15930826957824</v>
      </c>
      <c r="LC166" s="9">
        <v>-0.23587229142751501</v>
      </c>
      <c r="LD166" s="9">
        <v>0.86395047580890605</v>
      </c>
      <c r="LE166" s="9">
        <v>0.225594272205318</v>
      </c>
      <c r="LF166" s="9">
        <v>-2.7407328625357601</v>
      </c>
      <c r="LG166" s="9">
        <v>1.9025731105004799</v>
      </c>
      <c r="LH166" s="9">
        <v>0.94717939281267605</v>
      </c>
      <c r="LI166" s="9">
        <v>-0.51845088686249996</v>
      </c>
      <c r="LJ166" s="9">
        <v>0.17974081974608699</v>
      </c>
      <c r="LK166" s="9">
        <v>-0.81080107811375801</v>
      </c>
      <c r="LL166" s="9">
        <v>0.93748237981674498</v>
      </c>
      <c r="LM166" s="9">
        <v>0.25678857969436902</v>
      </c>
      <c r="LN166" s="9">
        <v>0.74940156296314797</v>
      </c>
      <c r="LO166" s="9">
        <v>0.235633802199126</v>
      </c>
      <c r="LP166" s="9">
        <v>0.148858277433326</v>
      </c>
      <c r="LQ166" s="9">
        <v>-1.0103039637329001</v>
      </c>
      <c r="LR166" s="9">
        <v>0.18467154875524</v>
      </c>
      <c r="LS166" s="9">
        <v>-3.9020223247993</v>
      </c>
      <c r="LT166" s="9">
        <v>-0.48790426712795198</v>
      </c>
      <c r="LU166" s="9">
        <v>-2.7949360164556E-2</v>
      </c>
      <c r="LV166" s="9">
        <v>-0.19690886267514399</v>
      </c>
      <c r="LW166" s="9">
        <v>2.2209214918947899</v>
      </c>
      <c r="LX166" s="9">
        <v>-0.395922225492501</v>
      </c>
      <c r="LY166" s="9">
        <v>1.61217907983274</v>
      </c>
      <c r="LZ166" s="9">
        <v>-0.74367252842220599</v>
      </c>
      <c r="MA166" s="9">
        <v>0.44822442634189802</v>
      </c>
      <c r="MB166" s="9">
        <v>1.31582719337987</v>
      </c>
      <c r="MC166" s="9">
        <v>-0.27756992834359601</v>
      </c>
      <c r="MD166" s="9">
        <v>-6.5513464755860507E-2</v>
      </c>
      <c r="ME166" s="9">
        <v>-0.64329559061005004</v>
      </c>
      <c r="MF166" s="9">
        <v>-0.98941575421550298</v>
      </c>
      <c r="MG166" s="9">
        <v>-2.3638889660392799</v>
      </c>
      <c r="MH166" s="9">
        <v>-2.47828043921835</v>
      </c>
      <c r="MI166" s="9">
        <v>8.5964898829686207E-2</v>
      </c>
      <c r="MJ166" s="9">
        <v>-0.186126949504902</v>
      </c>
      <c r="MK166" s="9">
        <v>1.03248130205873</v>
      </c>
      <c r="ML166" s="9">
        <v>0.488151444061656</v>
      </c>
      <c r="MM166" s="9">
        <v>-9.8754089337532006E-2</v>
      </c>
      <c r="MN166" s="9">
        <v>-0.22884618238868301</v>
      </c>
      <c r="MO166" s="9">
        <v>0.56931013855517998</v>
      </c>
      <c r="MP166" s="9">
        <v>9.3864022557296006E-2</v>
      </c>
      <c r="MQ166" s="9">
        <v>0.91740750729831599</v>
      </c>
      <c r="MR166" s="9">
        <v>-0.15859599329606</v>
      </c>
      <c r="MS166" s="9">
        <v>0.14033483159475199</v>
      </c>
      <c r="MT166" s="9">
        <v>-0.563330245377754</v>
      </c>
      <c r="MU166" s="9">
        <v>-1.23353328676519</v>
      </c>
      <c r="MV166" s="9">
        <v>-0.684494854624074</v>
      </c>
      <c r="MW166" s="9">
        <v>2.9327083220540999E-2</v>
      </c>
      <c r="MX166" s="9">
        <v>-0.43157741891592999</v>
      </c>
      <c r="MY166" s="9">
        <v>0.84664149963581103</v>
      </c>
      <c r="MZ166" s="9">
        <v>-0.72029995411409897</v>
      </c>
      <c r="NA166" s="9">
        <v>0.29462533448273698</v>
      </c>
      <c r="NB166" s="9">
        <v>-1.0629917567931799</v>
      </c>
      <c r="NC166" s="9">
        <v>0.181308544419962</v>
      </c>
      <c r="ND166" s="9">
        <v>-2.162326223937E-3</v>
      </c>
      <c r="NE166" s="9">
        <v>-1.6850206886238599</v>
      </c>
      <c r="NF166" s="9">
        <v>0.70663156266332905</v>
      </c>
      <c r="NG166" s="9">
        <v>0.44024728758885201</v>
      </c>
      <c r="NH166" s="9">
        <v>0.85487747303568595</v>
      </c>
      <c r="NI166" s="9">
        <v>-0.27374703803866401</v>
      </c>
      <c r="NJ166" s="9">
        <v>0.545278176522074</v>
      </c>
      <c r="NK166" s="9">
        <v>-1.1572733377823901</v>
      </c>
      <c r="NL166" s="9">
        <v>-0.16573533056319001</v>
      </c>
      <c r="NM166" s="9">
        <v>-0.73140899375369295</v>
      </c>
      <c r="NN166" s="9">
        <v>0.20073726189345001</v>
      </c>
      <c r="NO166" s="9">
        <v>-2.38682693942238E-2</v>
      </c>
      <c r="NP166" s="9">
        <v>0.26185808088889401</v>
      </c>
      <c r="NQ166" s="9">
        <v>-1.07895307323122</v>
      </c>
      <c r="NR166" s="9">
        <v>0.69460628508230005</v>
      </c>
      <c r="NS166" s="9">
        <v>0.25597642149412903</v>
      </c>
      <c r="NT166" s="9">
        <v>-5.8487903101108497E-2</v>
      </c>
      <c r="NU166" s="9">
        <v>1.2731549248652101</v>
      </c>
      <c r="NV166" s="9">
        <v>-8.92646996966871E-2</v>
      </c>
      <c r="NW166" s="9">
        <v>-1.95870273741794</v>
      </c>
      <c r="NX166" s="9">
        <v>-5.7912520300194101E-2</v>
      </c>
      <c r="NY166" s="9">
        <v>0.14896922371560001</v>
      </c>
      <c r="NZ166" s="9">
        <v>-0.30440814571424502</v>
      </c>
      <c r="OA166" s="9">
        <v>0.933532446524034</v>
      </c>
      <c r="OB166" s="9">
        <v>-1.0380116512266599</v>
      </c>
      <c r="OC166" s="9">
        <v>0.18499027461426801</v>
      </c>
      <c r="OD166" s="9">
        <v>0.62408557113653995</v>
      </c>
      <c r="OE166" s="9">
        <v>-0.25727805498814599</v>
      </c>
      <c r="OF166" s="9">
        <v>-0.41392620196160201</v>
      </c>
      <c r="OG166" s="9">
        <v>0.25523122482868099</v>
      </c>
      <c r="OH166" s="9">
        <v>2.8560001903776999E-2</v>
      </c>
      <c r="OI166" s="9">
        <v>-1.8080435312507399</v>
      </c>
      <c r="OJ166" s="9">
        <v>2.8373782243581801E-2</v>
      </c>
      <c r="OK166" s="9">
        <v>0.38783115014526798</v>
      </c>
      <c r="OL166" s="9">
        <v>-9.0632110681720002E-2</v>
      </c>
      <c r="OM166" s="9">
        <v>0.19281957943497799</v>
      </c>
      <c r="ON166" s="9">
        <v>0.12666384659501601</v>
      </c>
      <c r="OO166" s="9">
        <v>0.50883663119649003</v>
      </c>
      <c r="OP166" s="9">
        <v>0.64082002737463295</v>
      </c>
      <c r="OQ166" s="9">
        <v>3.8426712230369899E-2</v>
      </c>
      <c r="OR166" s="9">
        <v>-0.81618081853455404</v>
      </c>
      <c r="OS166" s="9">
        <v>1.50648672026728</v>
      </c>
      <c r="OT166" s="9">
        <v>-0.103888461150904</v>
      </c>
      <c r="OU166" s="9">
        <v>1.4796716470639699</v>
      </c>
      <c r="OV166" s="9">
        <v>0.23176816930446001</v>
      </c>
      <c r="OW166" s="9">
        <v>0.13745844564924201</v>
      </c>
      <c r="OX166" s="9">
        <v>-0.75967406845836705</v>
      </c>
      <c r="OY166" s="9">
        <v>0.60985633002477402</v>
      </c>
      <c r="OZ166" s="9">
        <v>0.388216190656542</v>
      </c>
      <c r="PA166" s="9">
        <v>5.2927890959402001E-2</v>
      </c>
      <c r="PB166" s="9">
        <v>-1.7034082298052999</v>
      </c>
      <c r="PC166" s="9">
        <v>-0.12570784383660999</v>
      </c>
      <c r="PD166" s="9">
        <v>-0.17931812366761399</v>
      </c>
      <c r="PE166" s="9">
        <v>0.32218790867458402</v>
      </c>
      <c r="PF166" s="9">
        <v>0.165263043579532</v>
      </c>
      <c r="PG166" s="9">
        <v>1.2349948650775</v>
      </c>
      <c r="PH166" s="9">
        <v>0.19286528050155399</v>
      </c>
      <c r="PI166" s="9">
        <v>-0.229266974532013</v>
      </c>
      <c r="PJ166" s="9">
        <v>0.77999251327312602</v>
      </c>
      <c r="PK166" s="9">
        <v>-0.68080291890200195</v>
      </c>
      <c r="PL166" s="9">
        <v>-0.76342663909179997</v>
      </c>
      <c r="PM166" s="9">
        <v>-0.72758330976561403</v>
      </c>
      <c r="PN166" s="9">
        <v>0.21185764548201599</v>
      </c>
      <c r="PO166" s="9">
        <v>-7.6977069080839998E-3</v>
      </c>
      <c r="PP166" s="9">
        <v>0.395570255029355</v>
      </c>
      <c r="PQ166" s="9">
        <v>0.52959432993228295</v>
      </c>
      <c r="PR166" s="9">
        <v>6.1741986083757597E-2</v>
      </c>
      <c r="PS166" s="9">
        <v>0.23847180674446899</v>
      </c>
      <c r="PT166" s="9">
        <v>7.4079944053494995E-2</v>
      </c>
      <c r="PU166" s="9">
        <v>0.925767764168963</v>
      </c>
      <c r="PV166" s="9">
        <v>0.179250875629305</v>
      </c>
      <c r="PW166" s="9">
        <v>0.66077233641436095</v>
      </c>
      <c r="PX166" s="9">
        <v>4.9655533335161997E-2</v>
      </c>
      <c r="PY166" s="9">
        <v>-0.33142780146770201</v>
      </c>
      <c r="PZ166" s="9">
        <v>-0.25074034046731197</v>
      </c>
      <c r="QA166" s="9">
        <v>0.65655711340370404</v>
      </c>
      <c r="QB166" s="9">
        <v>1.9831827409696998E-2</v>
      </c>
      <c r="QC166" s="9">
        <v>-0.36209653205562398</v>
      </c>
      <c r="QD166" s="9">
        <v>-0.495349432470092</v>
      </c>
      <c r="QE166" s="9">
        <v>-1.2209669813898E-2</v>
      </c>
      <c r="QF166" s="9">
        <v>0.94399805529238101</v>
      </c>
      <c r="QG166" s="9">
        <v>0.22224085370747401</v>
      </c>
      <c r="QH166" s="9">
        <v>-1.70850892266119</v>
      </c>
      <c r="QI166" s="9">
        <v>0.45028154566039502</v>
      </c>
      <c r="QJ166" s="9">
        <v>-0.46377558356362902</v>
      </c>
      <c r="QK166" s="9">
        <v>-4.3197873452472002E-2</v>
      </c>
      <c r="QL166" s="9">
        <v>-0.14097119706898001</v>
      </c>
      <c r="QM166" s="9">
        <v>-0.41559319412713203</v>
      </c>
      <c r="QN166" s="9">
        <v>7.3117184387515993E-2</v>
      </c>
      <c r="QO166" s="9">
        <v>-0.23846029842675301</v>
      </c>
      <c r="QP166" s="9">
        <v>-0.19176213191986199</v>
      </c>
      <c r="QQ166" s="9">
        <v>0.42331407644484098</v>
      </c>
      <c r="QR166" s="9">
        <v>0.88143510394489</v>
      </c>
      <c r="QS166" s="9">
        <v>-0.94821552045428203</v>
      </c>
      <c r="QT166" s="9">
        <v>-0.58800131625174801</v>
      </c>
      <c r="QU166" s="9">
        <v>0.63025859579667098</v>
      </c>
      <c r="QV166" s="9">
        <v>-0.98773787328614904</v>
      </c>
      <c r="QW166" s="9">
        <v>-1.7755299638702499E-2</v>
      </c>
      <c r="QX166" s="9">
        <v>-0.99756229680673802</v>
      </c>
      <c r="QY166" s="9">
        <v>0.48181098849259701</v>
      </c>
      <c r="QZ166" s="9">
        <v>-0.36203683317646501</v>
      </c>
      <c r="RA166" s="9">
        <v>-2.7150867639218701</v>
      </c>
      <c r="RB166" s="9">
        <v>-1.5522098623856</v>
      </c>
      <c r="RC166" s="9">
        <v>-0.29970743556492502</v>
      </c>
      <c r="RD166" s="9">
        <v>0.83785144701255299</v>
      </c>
      <c r="RE166" s="9">
        <v>0.181773589283971</v>
      </c>
      <c r="RF166" s="9">
        <v>9.2785690224941007E-3</v>
      </c>
      <c r="RG166" s="9">
        <v>0.34649277385688998</v>
      </c>
      <c r="RH166" s="9">
        <v>-0.196467651436148</v>
      </c>
      <c r="RI166" s="9">
        <v>-0.243404114538674</v>
      </c>
      <c r="RJ166" s="9">
        <v>-0.50016994926204805</v>
      </c>
      <c r="RK166" s="9">
        <v>-0.57030150825724302</v>
      </c>
      <c r="RL166" s="9">
        <v>2.5275348772053698</v>
      </c>
      <c r="RM166" s="9">
        <v>1.4226515285879899</v>
      </c>
      <c r="RN166" s="9">
        <v>-0.46964225270173099</v>
      </c>
      <c r="RO166" s="9">
        <v>0.22852041309893101</v>
      </c>
      <c r="RP166" s="9">
        <v>-0.93447903787204001</v>
      </c>
      <c r="RQ166" s="9">
        <v>-0.186095622588103</v>
      </c>
      <c r="RR166" s="9">
        <v>0.31012897107502402</v>
      </c>
      <c r="RS166" s="9">
        <v>-0.18490961819358101</v>
      </c>
      <c r="RT166" s="9">
        <v>0.25114055034687299</v>
      </c>
      <c r="RU166" s="9">
        <v>0.322881871408156</v>
      </c>
      <c r="RV166" s="9">
        <v>0.77074382856175605</v>
      </c>
      <c r="RW166" s="9">
        <v>0.187265256076347</v>
      </c>
      <c r="RX166">
        <v>-1.758947139642</v>
      </c>
      <c r="RY166">
        <v>6.3716365106362902</v>
      </c>
      <c r="RZ166">
        <v>-0.37958789611913002</v>
      </c>
      <c r="SA166">
        <v>-0.78113959240043296</v>
      </c>
    </row>
    <row r="167" spans="1:495" ht="15.75">
      <c r="A167" s="43">
        <v>79</v>
      </c>
      <c r="B167" s="44">
        <v>857521</v>
      </c>
      <c r="C167" s="52"/>
      <c r="D167" s="10" t="s">
        <v>495</v>
      </c>
      <c r="E167" s="11" t="s">
        <v>513</v>
      </c>
      <c r="F167" s="10" t="s">
        <v>497</v>
      </c>
      <c r="G167" s="10" t="s">
        <v>498</v>
      </c>
      <c r="H167" s="10" t="s">
        <v>513</v>
      </c>
      <c r="I167" s="10"/>
      <c r="J167" s="10" t="s">
        <v>517</v>
      </c>
      <c r="K167" s="10" t="s">
        <v>859</v>
      </c>
      <c r="L167" s="13">
        <v>3</v>
      </c>
      <c r="M167" s="10" t="s">
        <v>518</v>
      </c>
      <c r="N167" s="10" t="s">
        <v>528</v>
      </c>
      <c r="O167" s="10" t="s">
        <v>520</v>
      </c>
      <c r="P167" s="10"/>
      <c r="Q167" s="10"/>
      <c r="R167" s="10"/>
      <c r="S167" s="10"/>
      <c r="T167" s="10"/>
      <c r="U167" s="10"/>
      <c r="V167" s="10"/>
      <c r="W167" s="10" t="s">
        <v>504</v>
      </c>
      <c r="X167" s="10" t="s">
        <v>505</v>
      </c>
      <c r="Y167" s="10"/>
      <c r="Z167" s="10"/>
      <c r="AA167" s="10" t="s">
        <v>497</v>
      </c>
      <c r="AB167" s="9" t="s">
        <v>497</v>
      </c>
      <c r="AC167" s="9" t="s">
        <v>506</v>
      </c>
      <c r="AD167" s="9" t="s">
        <v>507</v>
      </c>
      <c r="AE167" s="15">
        <v>203.85714285714286</v>
      </c>
      <c r="AF167" s="15"/>
      <c r="AG167" s="16">
        <v>203.85714285714286</v>
      </c>
      <c r="AH167" s="10"/>
      <c r="AI167" s="14">
        <v>0</v>
      </c>
      <c r="AJ167" s="10"/>
      <c r="AK167" s="9" t="s">
        <v>521</v>
      </c>
      <c r="AL167" s="9"/>
      <c r="AM167" s="9"/>
      <c r="AN167" s="9" t="s">
        <v>522</v>
      </c>
      <c r="AO167" s="10">
        <v>503.6</v>
      </c>
      <c r="AP167" s="10"/>
      <c r="AQ167" s="10"/>
      <c r="AR167" s="10"/>
      <c r="AS167" s="10"/>
      <c r="AT167" s="10"/>
      <c r="AU167" s="10"/>
      <c r="AV167" s="10"/>
      <c r="AW167" s="10"/>
      <c r="AX167" s="10"/>
      <c r="AY167" s="10"/>
      <c r="AZ167" s="10"/>
      <c r="BA167" s="10"/>
      <c r="BB167" s="10"/>
      <c r="BC167" s="10"/>
      <c r="BD167" s="10"/>
      <c r="BE167" s="10"/>
      <c r="BF167" s="10"/>
      <c r="BG167" s="10"/>
      <c r="BH167" s="10"/>
      <c r="BI167" s="10"/>
      <c r="BJ167" s="10"/>
      <c r="BK167" s="10"/>
      <c r="BL167" s="10"/>
      <c r="BM167" s="10"/>
      <c r="BN167" s="10"/>
      <c r="BO167" s="10"/>
      <c r="BP167" s="10" t="s">
        <v>586</v>
      </c>
      <c r="BQ167" s="12">
        <v>46</v>
      </c>
      <c r="BR167" s="10" t="s">
        <v>513</v>
      </c>
      <c r="BS167" s="10" t="s">
        <v>513</v>
      </c>
      <c r="BT167" s="10" t="s">
        <v>587</v>
      </c>
      <c r="BU167" s="10" t="s">
        <v>513</v>
      </c>
      <c r="BV167" s="12" t="s">
        <v>513</v>
      </c>
      <c r="BW167" s="12" t="s">
        <v>513</v>
      </c>
      <c r="BX167" s="10" t="s">
        <v>513</v>
      </c>
      <c r="BY167" s="10" t="s">
        <v>513</v>
      </c>
      <c r="BZ167" s="12" t="s">
        <v>503</v>
      </c>
      <c r="CA167" s="12"/>
      <c r="CB167" s="12" t="s">
        <v>513</v>
      </c>
      <c r="CC167" s="12" t="s">
        <v>513</v>
      </c>
      <c r="CD167" s="12" t="s">
        <v>513</v>
      </c>
      <c r="CE167" s="12" t="s">
        <v>513</v>
      </c>
      <c r="CF167" s="12" t="s">
        <v>513</v>
      </c>
      <c r="CG167" s="12" t="s">
        <v>513</v>
      </c>
      <c r="CH167" s="12" t="s">
        <v>513</v>
      </c>
      <c r="CI167" s="12" t="s">
        <v>515</v>
      </c>
      <c r="CJ167" s="12" t="s">
        <v>515</v>
      </c>
      <c r="CK167" s="12"/>
      <c r="CL167" s="12" t="s">
        <v>513</v>
      </c>
      <c r="CM167" s="10" t="s">
        <v>515</v>
      </c>
      <c r="CN167" s="10"/>
      <c r="CO167" s="10" t="s">
        <v>503</v>
      </c>
      <c r="CP167" s="10" t="s">
        <v>503</v>
      </c>
      <c r="CQ167" s="10" t="s">
        <v>503</v>
      </c>
      <c r="CR167" s="10"/>
      <c r="CS167" s="10"/>
      <c r="CT167" s="10"/>
      <c r="CU167" s="10"/>
      <c r="CV167" s="10"/>
      <c r="CW167" s="10"/>
      <c r="CX167" s="10"/>
      <c r="CY167" s="10"/>
      <c r="CZ167" s="10"/>
      <c r="DA167" s="10"/>
      <c r="DB167" s="10"/>
      <c r="DC167" s="10"/>
      <c r="DD167" s="10"/>
      <c r="DE167" s="10"/>
      <c r="DF167" s="10"/>
      <c r="DG167" s="10"/>
      <c r="DH167" s="10"/>
      <c r="DI167" s="10"/>
      <c r="DJ167" s="10"/>
      <c r="DK167" s="10"/>
      <c r="DL167" s="10"/>
      <c r="DM167" s="10"/>
      <c r="DN167" s="10"/>
      <c r="DO167" s="10"/>
      <c r="DP167" s="10"/>
      <c r="DQ167" s="10"/>
      <c r="DR167" s="10"/>
      <c r="DS167" s="10"/>
      <c r="DT167" s="10"/>
      <c r="DU167" s="10"/>
      <c r="DV167" s="10"/>
      <c r="DW167" s="10"/>
      <c r="DX167" s="10"/>
      <c r="DY167" s="10"/>
      <c r="DZ167" s="10"/>
      <c r="EA167" s="10"/>
      <c r="EB167" s="10"/>
      <c r="EC167" s="10"/>
      <c r="ED167" s="10"/>
      <c r="EE167" s="10"/>
      <c r="EF167" s="10"/>
      <c r="EG167" s="10"/>
      <c r="EH167" s="10"/>
      <c r="EI167" s="10"/>
      <c r="EJ167" s="10"/>
      <c r="EK167" s="10"/>
      <c r="EL167" s="10"/>
      <c r="EM167" s="10"/>
      <c r="EN167" s="10"/>
      <c r="EO167" s="10"/>
      <c r="EP167" s="10"/>
      <c r="EQ167" s="10"/>
      <c r="ER167" s="10"/>
      <c r="ES167" s="10"/>
      <c r="ET167" s="10"/>
      <c r="EU167" s="10"/>
      <c r="EV167" s="10"/>
      <c r="EW167" s="10"/>
      <c r="EX167" s="10"/>
      <c r="EY167" s="10"/>
      <c r="EZ167" s="10"/>
      <c r="FA167" s="10"/>
      <c r="FB167" s="10"/>
      <c r="FC167" s="10"/>
      <c r="FD167" s="10"/>
      <c r="FE167" s="10"/>
      <c r="FF167" s="10"/>
      <c r="FG167" s="10"/>
      <c r="FH167" s="10"/>
      <c r="FI167" s="10"/>
      <c r="FJ167" s="10"/>
      <c r="FK167" s="10">
        <v>306</v>
      </c>
      <c r="FL167" s="10">
        <v>217</v>
      </c>
      <c r="FM167" s="10">
        <v>19</v>
      </c>
      <c r="FN167" s="10" t="s">
        <v>516</v>
      </c>
      <c r="FO167" s="9">
        <v>-1.08140644612021</v>
      </c>
      <c r="FP167" s="9">
        <v>-0.14198221568887001</v>
      </c>
      <c r="FQ167" s="9">
        <v>0.52797057059048003</v>
      </c>
      <c r="FR167" s="9">
        <v>-6.7168928853509002E-2</v>
      </c>
      <c r="FS167" s="9">
        <v>-0.62490152394658205</v>
      </c>
      <c r="FT167" s="9">
        <v>8.5445199641060093E-2</v>
      </c>
      <c r="FU167" s="9">
        <v>-0.32784919667186202</v>
      </c>
      <c r="FV167" s="9">
        <v>-0.336820372265767</v>
      </c>
      <c r="FW167" s="9">
        <v>0.69021303096908004</v>
      </c>
      <c r="FX167" s="9">
        <v>-1.37525619007167</v>
      </c>
      <c r="FY167" s="9">
        <v>-0.55749693630346198</v>
      </c>
      <c r="FZ167" s="9">
        <v>0.33413848623831299</v>
      </c>
      <c r="GA167" s="9">
        <v>4.1333487233159903E-2</v>
      </c>
      <c r="GB167" s="9">
        <v>0.16532910419696001</v>
      </c>
      <c r="GC167" s="9">
        <v>-0.86131640431476997</v>
      </c>
      <c r="GD167" s="9">
        <v>-0.41299956457363302</v>
      </c>
      <c r="GE167" s="9">
        <v>-0.26548911971018102</v>
      </c>
      <c r="GF167" s="9">
        <v>-0.19797931799041901</v>
      </c>
      <c r="GG167" s="9">
        <v>-0.18581139728481999</v>
      </c>
      <c r="GH167" s="9">
        <v>-0.269784361770742</v>
      </c>
      <c r="GI167" s="9">
        <v>0.17829798083227399</v>
      </c>
      <c r="GJ167" s="9">
        <v>7.1259962243851394E-2</v>
      </c>
      <c r="GK167" s="9">
        <v>0.13059241687904899</v>
      </c>
      <c r="GL167" s="9">
        <v>0.58426315744178203</v>
      </c>
      <c r="GM167" s="9">
        <v>0.55396942035587804</v>
      </c>
      <c r="GN167" s="9">
        <v>-0.37330130498837699</v>
      </c>
      <c r="GO167" s="9">
        <v>0.18227186475136201</v>
      </c>
      <c r="GP167" s="9">
        <v>0.153376031984508</v>
      </c>
      <c r="GQ167" s="9">
        <v>0.17819234351802801</v>
      </c>
      <c r="GR167" s="9">
        <v>-2.16281488745412</v>
      </c>
      <c r="GS167" s="9">
        <v>0.29594344756963897</v>
      </c>
      <c r="GT167" s="9">
        <v>1.4405210289535</v>
      </c>
      <c r="GU167" s="9">
        <v>0.185013180239675</v>
      </c>
      <c r="GV167" s="9">
        <v>3.5769273532940703E-2</v>
      </c>
      <c r="GW167" s="9">
        <v>0.37923785996983</v>
      </c>
      <c r="GX167" s="9">
        <v>0.283586668482322</v>
      </c>
      <c r="GY167" s="9">
        <v>-0.15187014868304399</v>
      </c>
      <c r="GZ167" s="9">
        <v>0.241988427251738</v>
      </c>
      <c r="HA167" s="9">
        <v>-0.113296027771507</v>
      </c>
      <c r="HB167" s="9">
        <v>0.11765176395187101</v>
      </c>
      <c r="HC167" s="9">
        <v>0.103958779584545</v>
      </c>
      <c r="HD167" s="9">
        <v>0.77411722537880001</v>
      </c>
      <c r="HE167" s="9">
        <v>1.0253999731925501</v>
      </c>
      <c r="HF167" s="9">
        <v>-0.112894099140537</v>
      </c>
      <c r="HG167" s="9">
        <v>3.0750212449689499E-3</v>
      </c>
      <c r="HH167" s="9">
        <v>-2.49333879975369</v>
      </c>
      <c r="HI167" s="9">
        <v>0.86641978341326498</v>
      </c>
      <c r="HJ167" s="9">
        <v>1.1815144903216901</v>
      </c>
      <c r="HK167" s="9">
        <v>-0.483719124907944</v>
      </c>
      <c r="HL167" s="9">
        <v>-0.68657388861123103</v>
      </c>
      <c r="HM167" s="9">
        <v>-1.4086528828873099</v>
      </c>
      <c r="HN167" s="9">
        <v>-5.6436151426158201</v>
      </c>
      <c r="HO167" s="9">
        <v>-0.103652948012446</v>
      </c>
      <c r="HP167" s="9">
        <v>-0.20390401618090701</v>
      </c>
      <c r="HQ167" s="9">
        <v>-0.46055423950720298</v>
      </c>
      <c r="HR167" s="9">
        <v>0.40292808863162199</v>
      </c>
      <c r="HS167" s="9">
        <v>-0.186840200320985</v>
      </c>
      <c r="HT167" s="9">
        <v>-1.1356133874491801</v>
      </c>
      <c r="HU167" s="9">
        <v>-2.8165693326798502</v>
      </c>
      <c r="HV167" s="9">
        <v>1.8859672270191701</v>
      </c>
      <c r="HW167" s="9">
        <v>1.7352176978743601</v>
      </c>
      <c r="HX167" s="9">
        <v>0.38719510028406101</v>
      </c>
      <c r="HY167" s="9">
        <v>9.8815765237216996E-2</v>
      </c>
      <c r="HZ167" s="9">
        <v>0.14974128539504999</v>
      </c>
      <c r="IA167" s="9">
        <v>-1.24154057550435</v>
      </c>
      <c r="IB167" s="9">
        <v>0.30453824220505399</v>
      </c>
      <c r="IC167" s="9">
        <v>-1.0388449262580599</v>
      </c>
      <c r="ID167" s="9">
        <v>0.28438671379355002</v>
      </c>
      <c r="IE167" s="9">
        <v>-0.32663476300779098</v>
      </c>
      <c r="IF167" s="9">
        <v>0.20507321822017199</v>
      </c>
      <c r="IG167" s="9">
        <v>-7.3219155611984693E-2</v>
      </c>
      <c r="IH167" s="9">
        <v>0.39035747335568799</v>
      </c>
      <c r="II167" s="9">
        <v>0.22369697607738101</v>
      </c>
      <c r="IJ167" s="9">
        <v>0.53054335723367996</v>
      </c>
      <c r="IK167" s="9">
        <v>-0.30132226788633498</v>
      </c>
      <c r="IL167" s="9">
        <v>1.1899458640715199</v>
      </c>
      <c r="IM167" s="9">
        <v>0.54922394667104701</v>
      </c>
      <c r="IN167" s="9">
        <v>-0.28339437686478303</v>
      </c>
      <c r="IO167" s="9">
        <v>-2.9418787135229999E-2</v>
      </c>
      <c r="IP167" s="9">
        <v>-1.1600381128196</v>
      </c>
      <c r="IQ167" s="9">
        <v>0.44990365715335201</v>
      </c>
      <c r="IR167" s="9">
        <v>-0.43332691432272502</v>
      </c>
      <c r="IS167" s="9">
        <v>-0.15594151420080399</v>
      </c>
      <c r="IT167" s="9">
        <v>-1.19390698652417</v>
      </c>
      <c r="IU167" s="9">
        <v>-5.6682135885875999E-2</v>
      </c>
      <c r="IV167" s="9">
        <v>-7.1251268055868705E-2</v>
      </c>
      <c r="IW167" s="9">
        <v>0.170757404809153</v>
      </c>
      <c r="IX167" s="9">
        <v>-0.60659941586089405</v>
      </c>
      <c r="IY167" s="9">
        <v>-3.2354937605381599E-2</v>
      </c>
      <c r="IZ167" s="9">
        <v>-0.30408112108181801</v>
      </c>
      <c r="JA167" s="9">
        <v>0.26618146989135499</v>
      </c>
      <c r="JB167" s="9">
        <v>-0.309020349985069</v>
      </c>
      <c r="JC167" s="9">
        <v>-0.78957436488380495</v>
      </c>
      <c r="JD167" s="9">
        <v>-2.2040554678415201</v>
      </c>
      <c r="JE167" s="9">
        <v>-0.215077094511642</v>
      </c>
      <c r="JF167" s="9">
        <v>-0.23452467842609401</v>
      </c>
      <c r="JG167" s="9">
        <v>0.57271350695493894</v>
      </c>
      <c r="JH167" s="9">
        <v>0.12159816199351201</v>
      </c>
      <c r="JI167" s="9">
        <v>4.7732031479804003E-2</v>
      </c>
      <c r="JJ167" s="9">
        <v>0.79748720612009405</v>
      </c>
      <c r="JK167" s="9">
        <v>-3.6559318425509698E-3</v>
      </c>
      <c r="JL167" s="9">
        <v>-1.2403207186773999</v>
      </c>
      <c r="JM167" s="9">
        <v>-0.14402567925191601</v>
      </c>
      <c r="JN167" s="9">
        <v>-0.76438156510259803</v>
      </c>
      <c r="JO167" s="9">
        <v>-0.46371214748365902</v>
      </c>
      <c r="JP167" s="9">
        <v>2.8043725272558699</v>
      </c>
      <c r="JQ167" s="9">
        <v>-0.146915801183054</v>
      </c>
      <c r="JR167" s="9">
        <v>-9.5409735435469004E-2</v>
      </c>
      <c r="JS167" s="9">
        <v>0.11765772418206701</v>
      </c>
      <c r="JT167" s="9">
        <v>-0.84735414762144801</v>
      </c>
      <c r="JU167" s="9">
        <v>-9.5766222645982002E-2</v>
      </c>
      <c r="JV167" s="9">
        <v>0.64414438880255698</v>
      </c>
      <c r="JW167" s="9">
        <v>-2.5076315344076399</v>
      </c>
      <c r="JX167" s="9">
        <v>-0.61057417421030102</v>
      </c>
      <c r="JY167" s="9">
        <v>-0.14038488203567601</v>
      </c>
      <c r="JZ167" s="9">
        <v>0.63108912593351996</v>
      </c>
      <c r="KA167" s="9">
        <v>-4.9110439519362998</v>
      </c>
      <c r="KB167" s="9">
        <v>2.2513540746843401</v>
      </c>
      <c r="KC167" s="9">
        <v>-0.34599534562644602</v>
      </c>
      <c r="KD167" s="9">
        <v>-0.11144055738936801</v>
      </c>
      <c r="KE167" s="9">
        <v>1.0381858795131999E-2</v>
      </c>
      <c r="KF167" s="9">
        <v>-0.84677778558384398</v>
      </c>
      <c r="KG167" s="9">
        <v>0.99785971610877</v>
      </c>
      <c r="KH167" s="9">
        <v>0.88748732591555601</v>
      </c>
      <c r="KI167" s="9">
        <v>-9.3626231605033902E-2</v>
      </c>
      <c r="KJ167" s="9">
        <v>0.52484546838800095</v>
      </c>
      <c r="KK167" s="9">
        <v>1.18972260068272</v>
      </c>
      <c r="KL167" s="9">
        <v>0.60805035030055699</v>
      </c>
      <c r="KM167" s="9">
        <v>0.22091512800067001</v>
      </c>
      <c r="KN167" s="9">
        <v>0.319115258112741</v>
      </c>
      <c r="KO167" s="9">
        <v>0.39278082377932999</v>
      </c>
      <c r="KP167" s="9">
        <v>6.7874140262121005E-2</v>
      </c>
      <c r="KQ167" s="9">
        <v>6.7438379990308994E-2</v>
      </c>
      <c r="KR167" s="9">
        <v>-9.3584112739484596E-2</v>
      </c>
      <c r="KS167" s="9">
        <v>-0.70874749563537998</v>
      </c>
      <c r="KT167" s="9">
        <v>0.210553341490993</v>
      </c>
      <c r="KU167" s="9">
        <v>-0.88977057098370105</v>
      </c>
      <c r="KV167" s="9">
        <v>2.5918587843578398</v>
      </c>
      <c r="KW167" s="9">
        <v>-0.38852528806499298</v>
      </c>
      <c r="KX167" s="9">
        <v>0.53766565140677702</v>
      </c>
      <c r="KY167" s="9">
        <v>-0.59788514694462902</v>
      </c>
      <c r="KZ167" s="9">
        <v>0.367194477442709</v>
      </c>
      <c r="LA167" s="9">
        <v>-0.35683192764583799</v>
      </c>
      <c r="LB167" s="9">
        <v>-1.6163419120453799</v>
      </c>
      <c r="LC167" s="9">
        <v>0.27756410802655201</v>
      </c>
      <c r="LD167" s="9">
        <v>9.3709358564173006E-2</v>
      </c>
      <c r="LE167" s="9">
        <v>1.8285012336154101E-2</v>
      </c>
      <c r="LF167" s="9">
        <v>-2.6782679574457098</v>
      </c>
      <c r="LG167" s="9">
        <v>-0.55413185353009997</v>
      </c>
      <c r="LH167" s="9">
        <v>0.284418130674023</v>
      </c>
      <c r="LI167" s="9">
        <v>0.83627764290776696</v>
      </c>
      <c r="LJ167" s="9">
        <v>7.3415721195163999E-2</v>
      </c>
      <c r="LK167" s="9">
        <v>-1.4307408408112E-2</v>
      </c>
      <c r="LL167" s="9">
        <v>1.1051904739996801</v>
      </c>
      <c r="LM167" s="9">
        <v>-0.256127232118604</v>
      </c>
      <c r="LN167" s="9">
        <v>-0.176881377705815</v>
      </c>
      <c r="LO167" s="9">
        <v>-1.1805134197097E-2</v>
      </c>
      <c r="LP167" s="9">
        <v>-0.79921778434839197</v>
      </c>
      <c r="LQ167" s="9">
        <v>-0.472690878032762</v>
      </c>
      <c r="LR167" s="9">
        <v>0.38620512572110099</v>
      </c>
      <c r="LS167" s="9">
        <v>-4.3065426785465597</v>
      </c>
      <c r="LT167" s="9">
        <v>-0.14430959930505899</v>
      </c>
      <c r="LU167" s="9">
        <v>-0.196076318147788</v>
      </c>
      <c r="LV167" s="9">
        <v>9.5891383117883394E-2</v>
      </c>
      <c r="LW167" s="9">
        <v>3.60603817631644</v>
      </c>
      <c r="LX167" s="9">
        <v>0.48331920094596598</v>
      </c>
      <c r="LY167" s="9">
        <v>2.6774835516584599</v>
      </c>
      <c r="LZ167" s="9">
        <v>-1.1879707270495501</v>
      </c>
      <c r="MA167" s="9">
        <v>1.72955281886582</v>
      </c>
      <c r="MB167" s="9">
        <v>0.78155801093507804</v>
      </c>
      <c r="MC167" s="9">
        <v>0.36491629153897898</v>
      </c>
      <c r="MD167" s="9">
        <v>-4.6364877583019E-2</v>
      </c>
      <c r="ME167" s="9">
        <v>1.5000447203343901</v>
      </c>
      <c r="MF167" s="9">
        <v>-0.65645779155765605</v>
      </c>
      <c r="MG167" s="9">
        <v>-0.99615484954921096</v>
      </c>
      <c r="MH167" s="9">
        <v>-3.4596913819886299</v>
      </c>
      <c r="MI167" s="9">
        <v>0.136414999250563</v>
      </c>
      <c r="MJ167" s="9">
        <v>6.6423125624480994E-2</v>
      </c>
      <c r="MK167" s="9">
        <v>0.92023701879762099</v>
      </c>
      <c r="ML167" s="9">
        <v>0.79305815666270696</v>
      </c>
      <c r="MM167" s="9">
        <v>-0.34072794661677602</v>
      </c>
      <c r="MN167" s="9">
        <v>0.215994288299795</v>
      </c>
      <c r="MO167" s="9">
        <v>-0.19468319688084201</v>
      </c>
      <c r="MP167" s="9">
        <v>0.33318634498126398</v>
      </c>
      <c r="MQ167" s="9">
        <v>0.31040269348478999</v>
      </c>
      <c r="MR167" s="9">
        <v>-0.12941014005479301</v>
      </c>
      <c r="MS167" s="9">
        <v>0.127707123180408</v>
      </c>
      <c r="MT167" s="9">
        <v>-0.19734394269546701</v>
      </c>
      <c r="MU167" s="9">
        <v>-0.32556334368974899</v>
      </c>
      <c r="MV167" s="9">
        <v>-0.70141243900015804</v>
      </c>
      <c r="MW167" s="9">
        <v>-0.90482218168089301</v>
      </c>
      <c r="MX167" s="9">
        <v>0.235071164455497</v>
      </c>
      <c r="MY167" s="9">
        <v>0.368877515169998</v>
      </c>
      <c r="MZ167" s="9">
        <v>-0.34542532896301098</v>
      </c>
      <c r="NA167" s="9">
        <v>-0.37389443104925602</v>
      </c>
      <c r="NB167" s="9">
        <v>-0.21504146848364999</v>
      </c>
      <c r="NC167" s="9">
        <v>-0.45644523884049998</v>
      </c>
      <c r="ND167" s="9">
        <v>3.5846406069586001E-2</v>
      </c>
      <c r="NE167" s="9">
        <v>-2.2912883108485</v>
      </c>
      <c r="NF167" s="9">
        <v>4.8512773328367002E-2</v>
      </c>
      <c r="NG167" s="9">
        <v>0.85834759392458204</v>
      </c>
      <c r="NH167" s="9">
        <v>0.77468321515318395</v>
      </c>
      <c r="NI167" s="9">
        <v>-0.38825868629772697</v>
      </c>
      <c r="NJ167" s="9">
        <v>0.70280188771952101</v>
      </c>
      <c r="NK167" s="9">
        <v>-1.17511069284653</v>
      </c>
      <c r="NL167" s="9">
        <v>-0.561073031785286</v>
      </c>
      <c r="NM167" s="9">
        <v>2.3967125585344001E-2</v>
      </c>
      <c r="NN167" s="9">
        <v>0.92299014062924001</v>
      </c>
      <c r="NO167" s="9">
        <v>0.32384556699038303</v>
      </c>
      <c r="NP167" s="9">
        <v>1.69366310762272</v>
      </c>
      <c r="NQ167" s="9">
        <v>-0.85739176546290496</v>
      </c>
      <c r="NR167" s="9">
        <v>-1.0168807884208699</v>
      </c>
      <c r="NS167" s="9">
        <v>0.30191347852588302</v>
      </c>
      <c r="NT167" s="9">
        <v>0.19782205983305801</v>
      </c>
      <c r="NU167" s="9">
        <v>0.27093114464283002</v>
      </c>
      <c r="NV167" s="9">
        <v>-0.20352097091329799</v>
      </c>
      <c r="NW167" s="9">
        <v>-0.93233248994645201</v>
      </c>
      <c r="NX167" s="9">
        <v>0.51268754004331996</v>
      </c>
      <c r="NY167" s="9">
        <v>-0.28501255946992898</v>
      </c>
      <c r="NZ167" s="9">
        <v>0.12610866415373001</v>
      </c>
      <c r="OA167" s="9">
        <v>0.27052528773535101</v>
      </c>
      <c r="OB167" s="9">
        <v>0.39517303109065599</v>
      </c>
      <c r="OC167" s="9">
        <v>0.134915336072125</v>
      </c>
      <c r="OD167" s="9">
        <v>-0.11156386416106299</v>
      </c>
      <c r="OE167" s="9">
        <v>-0.35322605293103498</v>
      </c>
      <c r="OF167" s="9">
        <v>-0.71304705158386505</v>
      </c>
      <c r="OG167" s="9">
        <v>-0.42275425484471202</v>
      </c>
      <c r="OH167" s="9">
        <v>0.42735814371693398</v>
      </c>
      <c r="OI167" s="9">
        <v>-0.77251302629538598</v>
      </c>
      <c r="OJ167" s="9">
        <v>0.63324972866143103</v>
      </c>
      <c r="OK167" s="9">
        <v>1.0131621816838901</v>
      </c>
      <c r="OL167" s="9">
        <v>-0.157224636158423</v>
      </c>
      <c r="OM167" s="9">
        <v>0.325832484710457</v>
      </c>
      <c r="ON167" s="9">
        <v>0.27347074603118299</v>
      </c>
      <c r="OO167" s="9">
        <v>0.34975537212156299</v>
      </c>
      <c r="OP167" s="9">
        <v>-2.0176700787316801</v>
      </c>
      <c r="OQ167" s="9">
        <v>0.27105501486745898</v>
      </c>
      <c r="OR167" s="9">
        <v>-0.35039688689728699</v>
      </c>
      <c r="OS167" s="9">
        <v>0.99000262796098604</v>
      </c>
      <c r="OT167" s="9">
        <v>0.43603907278993398</v>
      </c>
      <c r="OU167" s="9">
        <v>0.59902854745355705</v>
      </c>
      <c r="OV167" s="9">
        <v>0.49093351233747701</v>
      </c>
      <c r="OW167" s="9">
        <v>6.6956655281186994E-2</v>
      </c>
      <c r="OX167" s="9">
        <v>-1.5514324279406999</v>
      </c>
      <c r="OY167" s="9">
        <v>4.8529540076801998E-2</v>
      </c>
      <c r="OZ167" s="9">
        <v>0.487595229346239</v>
      </c>
      <c r="PA167" s="9">
        <v>0.14145230048922899</v>
      </c>
      <c r="PB167" s="9">
        <v>-1.3142474774477799</v>
      </c>
      <c r="PC167" s="9">
        <v>9.5114727456742001E-2</v>
      </c>
      <c r="PD167" s="9">
        <v>-1.31512604590252</v>
      </c>
      <c r="PE167" s="9">
        <v>-0.10757619488247901</v>
      </c>
      <c r="PF167" s="9">
        <v>0.172838679913245</v>
      </c>
      <c r="PG167" s="9">
        <v>0.189301481617731</v>
      </c>
      <c r="PH167" s="9">
        <v>-0.32555354938389902</v>
      </c>
      <c r="PI167" s="9">
        <v>-0.40777737980588102</v>
      </c>
      <c r="PJ167" s="9">
        <v>0.25661860494765798</v>
      </c>
      <c r="PK167" s="9">
        <v>-5.9439581264984997E-2</v>
      </c>
      <c r="PL167" s="9">
        <v>-1.13821760380617</v>
      </c>
      <c r="PM167" s="9">
        <v>-0.13954856306702201</v>
      </c>
      <c r="PN167" s="9">
        <v>0.19418095961885601</v>
      </c>
      <c r="PO167" s="9">
        <v>-1.0504168523251001</v>
      </c>
      <c r="PP167" s="9">
        <v>1.07632363759649</v>
      </c>
      <c r="PQ167" s="9">
        <v>9.7624183843278894E-2</v>
      </c>
      <c r="PR167" s="9">
        <v>5.3221857413074503E-2</v>
      </c>
      <c r="PS167" s="9">
        <v>0.90342218189008106</v>
      </c>
      <c r="PT167" s="9">
        <v>-3.4310099861468997E-2</v>
      </c>
      <c r="PU167" s="9">
        <v>0.22172802929326799</v>
      </c>
      <c r="PV167" s="9">
        <v>-0.15736892579619899</v>
      </c>
      <c r="PW167" s="9">
        <v>0.55396322427709799</v>
      </c>
      <c r="PX167" s="9">
        <v>0.58724634793543895</v>
      </c>
      <c r="PY167" s="9">
        <v>-0.95791152552786396</v>
      </c>
      <c r="PZ167" s="9">
        <v>0.33114566961936498</v>
      </c>
      <c r="QA167" s="9">
        <v>-0.75621648940188302</v>
      </c>
      <c r="QB167" s="9">
        <v>-0.33391327116708602</v>
      </c>
      <c r="QC167" s="9">
        <v>-0.45395005421490697</v>
      </c>
      <c r="QD167" s="9">
        <v>-0.72884131190625501</v>
      </c>
      <c r="QE167" s="9">
        <v>-0.52099198079397802</v>
      </c>
      <c r="QF167" s="9">
        <v>0.11509565109828999</v>
      </c>
      <c r="QG167" s="9">
        <v>-5.6345681817489002E-2</v>
      </c>
      <c r="QH167" s="9">
        <v>-1.9574495878888301</v>
      </c>
      <c r="QI167" s="9">
        <v>-3.5285187710898003E-2</v>
      </c>
      <c r="QJ167" s="9">
        <v>-0.99797661272736404</v>
      </c>
      <c r="QK167" s="9">
        <v>9.5175658328700993E-2</v>
      </c>
      <c r="QL167" s="9">
        <v>1.5403247206698001</v>
      </c>
      <c r="QM167" s="9">
        <v>-1.1089435882204599</v>
      </c>
      <c r="QN167" s="9">
        <v>0.151176124928773</v>
      </c>
      <c r="QO167" s="9">
        <v>-1.8416478774082999E-2</v>
      </c>
      <c r="QP167" s="9">
        <v>-0.35720650110618501</v>
      </c>
      <c r="QQ167" s="9">
        <v>0.133059566273909</v>
      </c>
      <c r="QR167" s="9">
        <v>0.241185714205012</v>
      </c>
      <c r="QS167" s="9">
        <v>-0.56268326675372504</v>
      </c>
      <c r="QT167" s="9">
        <v>-0.55639354248778194</v>
      </c>
      <c r="QU167" s="9">
        <v>0.27517759469414999</v>
      </c>
      <c r="QV167" s="9">
        <v>0.23896991018402</v>
      </c>
      <c r="QW167" s="9">
        <v>0.18027522316282801</v>
      </c>
      <c r="QX167" s="9">
        <v>-1.2631672641360601</v>
      </c>
      <c r="QY167" s="9">
        <v>-9.6414863180308993E-2</v>
      </c>
      <c r="QZ167" s="9">
        <v>-7.1641154692130005E-2</v>
      </c>
      <c r="RA167" s="9">
        <v>-1.1196891221827401</v>
      </c>
      <c r="RB167" s="9">
        <v>-0.92126970609213599</v>
      </c>
      <c r="RC167" s="9">
        <v>0.58744667923890903</v>
      </c>
      <c r="RD167" s="9">
        <v>-0.44795306454932998</v>
      </c>
      <c r="RE167" s="9">
        <v>3.1954485113144998E-2</v>
      </c>
      <c r="RF167" s="9">
        <v>-5.8382049969089899E-4</v>
      </c>
      <c r="RG167" s="9">
        <v>0.23154374714387899</v>
      </c>
      <c r="RH167" s="9">
        <v>0.39777228597842201</v>
      </c>
      <c r="RI167" s="9">
        <v>-0.26240212324199702</v>
      </c>
      <c r="RJ167" s="9">
        <v>-1.276671314272E-3</v>
      </c>
      <c r="RK167" s="9">
        <v>-1.14216587500129</v>
      </c>
      <c r="RL167" s="9">
        <v>1.30344237740014</v>
      </c>
      <c r="RM167" s="9">
        <v>0.30020781976680999</v>
      </c>
      <c r="RN167" s="9">
        <v>-0.69023411685746405</v>
      </c>
      <c r="RO167" s="9">
        <v>0.17716783230496599</v>
      </c>
      <c r="RP167" s="9">
        <v>-0.67394459852097699</v>
      </c>
      <c r="RQ167" s="9">
        <v>0.12800905216185399</v>
      </c>
      <c r="RR167" s="9">
        <v>0.20110492903829799</v>
      </c>
      <c r="RS167" s="9">
        <v>-3.4312879225964002E-2</v>
      </c>
      <c r="RT167" s="9">
        <v>0.41431152534142002</v>
      </c>
      <c r="RU167" s="9">
        <v>7.3807071533152996E-2</v>
      </c>
      <c r="RV167" s="9">
        <v>0.77778577056039899</v>
      </c>
      <c r="RW167" s="9">
        <v>-0.224192977329006</v>
      </c>
      <c r="RX167">
        <v>-2.5026564373331301</v>
      </c>
      <c r="RY167">
        <v>0.38451924237976098</v>
      </c>
      <c r="RZ167">
        <v>0.101249606189745</v>
      </c>
      <c r="SA167">
        <v>7.8511578243148999E-2</v>
      </c>
    </row>
    <row r="168" spans="1:495" ht="15.75">
      <c r="A168" s="43">
        <v>80</v>
      </c>
      <c r="B168" s="44">
        <v>848130</v>
      </c>
      <c r="C168" s="52"/>
      <c r="D168" s="10" t="s">
        <v>495</v>
      </c>
      <c r="E168" s="11" t="s">
        <v>513</v>
      </c>
      <c r="F168" s="10" t="s">
        <v>497</v>
      </c>
      <c r="G168" s="10" t="s">
        <v>498</v>
      </c>
      <c r="H168" s="10" t="s">
        <v>513</v>
      </c>
      <c r="I168" s="10"/>
      <c r="J168" s="10" t="s">
        <v>560</v>
      </c>
      <c r="K168" s="10" t="s">
        <v>859</v>
      </c>
      <c r="L168" s="13">
        <v>6</v>
      </c>
      <c r="M168" s="10" t="s">
        <v>518</v>
      </c>
      <c r="N168" s="10" t="s">
        <v>528</v>
      </c>
      <c r="O168" s="10" t="s">
        <v>520</v>
      </c>
      <c r="P168" s="10"/>
      <c r="Q168" s="10"/>
      <c r="R168" s="10"/>
      <c r="S168" s="10"/>
      <c r="T168" s="10"/>
      <c r="U168" s="10"/>
      <c r="V168" s="10"/>
      <c r="W168" s="10" t="s">
        <v>504</v>
      </c>
      <c r="X168" s="10" t="s">
        <v>505</v>
      </c>
      <c r="Y168" s="10"/>
      <c r="Z168" s="10"/>
      <c r="AA168" s="10" t="s">
        <v>497</v>
      </c>
      <c r="AB168" s="9" t="s">
        <v>524</v>
      </c>
      <c r="AC168" s="9" t="s">
        <v>561</v>
      </c>
      <c r="AD168" s="9" t="s">
        <v>549</v>
      </c>
      <c r="AE168" s="15">
        <v>122.71428571428571</v>
      </c>
      <c r="AF168" s="15"/>
      <c r="AG168" s="16">
        <v>27.714285714285715</v>
      </c>
      <c r="AH168" s="10"/>
      <c r="AI168" s="14">
        <v>10.4</v>
      </c>
      <c r="AJ168" s="10">
        <v>1.2</v>
      </c>
      <c r="AK168" s="9" t="s">
        <v>508</v>
      </c>
      <c r="AL168" s="9" t="s">
        <v>562</v>
      </c>
      <c r="AM168" s="9"/>
      <c r="AN168" s="9" t="s">
        <v>510</v>
      </c>
      <c r="AO168" s="10">
        <v>422</v>
      </c>
      <c r="AP168" s="10"/>
      <c r="AQ168" s="10"/>
      <c r="AR168" s="10"/>
      <c r="AS168" s="10"/>
      <c r="AT168" s="10"/>
      <c r="AU168" s="10"/>
      <c r="AV168" s="10"/>
      <c r="AW168" s="10"/>
      <c r="AX168" s="10"/>
      <c r="AY168" s="10"/>
      <c r="AZ168" s="10"/>
      <c r="BA168" s="10"/>
      <c r="BB168" s="10"/>
      <c r="BC168" s="10"/>
      <c r="BD168" s="10"/>
      <c r="BE168" s="10"/>
      <c r="BF168" s="10"/>
      <c r="BG168" s="10"/>
      <c r="BH168" s="10"/>
      <c r="BI168" s="10"/>
      <c r="BJ168" s="10"/>
      <c r="BK168" s="10"/>
      <c r="BL168" s="10"/>
      <c r="BM168" s="10"/>
      <c r="BN168" s="10"/>
      <c r="BO168" s="10"/>
      <c r="BP168" s="10" t="s">
        <v>503</v>
      </c>
      <c r="BQ168" s="12" t="s">
        <v>503</v>
      </c>
      <c r="BR168" s="10" t="s">
        <v>513</v>
      </c>
      <c r="BS168" s="10" t="s">
        <v>503</v>
      </c>
      <c r="BT168" s="10"/>
      <c r="BU168" s="10"/>
      <c r="BV168" s="12" t="s">
        <v>503</v>
      </c>
      <c r="BW168" s="12" t="s">
        <v>503</v>
      </c>
      <c r="BX168" s="10" t="s">
        <v>503</v>
      </c>
      <c r="BY168" s="10" t="s">
        <v>503</v>
      </c>
      <c r="BZ168" s="12" t="s">
        <v>503</v>
      </c>
      <c r="CA168" s="12"/>
      <c r="CB168" s="12" t="s">
        <v>503</v>
      </c>
      <c r="CC168" s="12" t="s">
        <v>503</v>
      </c>
      <c r="CD168" s="12" t="s">
        <v>503</v>
      </c>
      <c r="CE168" s="12" t="s">
        <v>503</v>
      </c>
      <c r="CF168" s="12" t="s">
        <v>503</v>
      </c>
      <c r="CG168" s="12" t="s">
        <v>503</v>
      </c>
      <c r="CH168" s="12" t="s">
        <v>503</v>
      </c>
      <c r="CI168" s="12" t="s">
        <v>515</v>
      </c>
      <c r="CJ168" s="12" t="s">
        <v>515</v>
      </c>
      <c r="CK168" s="12"/>
      <c r="CL168" s="12" t="s">
        <v>513</v>
      </c>
      <c r="CM168" s="10" t="s">
        <v>515</v>
      </c>
      <c r="CN168" s="10"/>
      <c r="CO168" s="10" t="s">
        <v>503</v>
      </c>
      <c r="CP168" s="10" t="s">
        <v>503</v>
      </c>
      <c r="CQ168" s="10" t="s">
        <v>503</v>
      </c>
      <c r="CR168" s="10"/>
      <c r="CS168" s="10"/>
      <c r="CT168" s="10"/>
      <c r="CU168" s="10"/>
      <c r="CV168" s="10"/>
      <c r="CW168" s="10"/>
      <c r="CX168" s="10"/>
      <c r="CY168" s="10"/>
      <c r="CZ168" s="10"/>
      <c r="DA168" s="10"/>
      <c r="DB168" s="10"/>
      <c r="DC168" s="10"/>
      <c r="DD168" s="10"/>
      <c r="DE168" s="10"/>
      <c r="DF168" s="10"/>
      <c r="DG168" s="10"/>
      <c r="DH168" s="10"/>
      <c r="DI168" s="10"/>
      <c r="DJ168" s="10"/>
      <c r="DK168" s="10"/>
      <c r="DL168" s="10"/>
      <c r="DM168" s="10"/>
      <c r="DN168" s="10"/>
      <c r="DO168" s="10"/>
      <c r="DP168" s="10"/>
      <c r="DQ168" s="10"/>
      <c r="DR168" s="10"/>
      <c r="DS168" s="10"/>
      <c r="DT168" s="10"/>
      <c r="DU168" s="10"/>
      <c r="DV168" s="10"/>
      <c r="DW168" s="10"/>
      <c r="DX168" s="10"/>
      <c r="DY168" s="10"/>
      <c r="DZ168" s="10"/>
      <c r="EA168" s="10"/>
      <c r="EB168" s="10"/>
      <c r="EC168" s="10"/>
      <c r="ED168" s="10"/>
      <c r="EE168" s="10"/>
      <c r="EF168" s="10"/>
      <c r="EG168" s="10"/>
      <c r="EH168" s="10"/>
      <c r="EI168" s="10"/>
      <c r="EJ168" s="10"/>
      <c r="EK168" s="10"/>
      <c r="EL168" s="10"/>
      <c r="EM168" s="10"/>
      <c r="EN168" s="10"/>
      <c r="EO168" s="10"/>
      <c r="EP168" s="10"/>
      <c r="EQ168" s="10"/>
      <c r="ER168" s="10"/>
      <c r="ES168" s="10"/>
      <c r="ET168" s="10"/>
      <c r="EU168" s="10"/>
      <c r="EV168" s="10"/>
      <c r="EW168" s="10"/>
      <c r="EX168" s="10"/>
      <c r="EY168" s="10"/>
      <c r="EZ168" s="10"/>
      <c r="FA168" s="10"/>
      <c r="FB168" s="10"/>
      <c r="FC168" s="10"/>
      <c r="FD168" s="10"/>
      <c r="FE168" s="10"/>
      <c r="FF168" s="10"/>
      <c r="FG168" s="10"/>
      <c r="FH168" s="10"/>
      <c r="FI168" s="10"/>
      <c r="FJ168" s="10"/>
      <c r="FK168" s="10">
        <v>24</v>
      </c>
      <c r="FL168" s="10">
        <v>241</v>
      </c>
      <c r="FM168" s="10">
        <v>21</v>
      </c>
      <c r="FN168" s="10" t="s">
        <v>516</v>
      </c>
      <c r="FO168" s="9">
        <v>-1.2987494098357899</v>
      </c>
      <c r="FP168" s="9">
        <v>-0.27478536581931001</v>
      </c>
      <c r="FQ168" s="9">
        <v>0.77266534874979798</v>
      </c>
      <c r="FR168" s="9">
        <v>-0.39873984239013199</v>
      </c>
      <c r="FS168" s="9">
        <v>-0.429924329628112</v>
      </c>
      <c r="FT168" s="9">
        <v>0.90484242522028002</v>
      </c>
      <c r="FU168" s="9">
        <v>-0.59848440647364798</v>
      </c>
      <c r="FV168" s="9">
        <v>-0.81828472051154899</v>
      </c>
      <c r="FW168" s="9">
        <v>0.54501290631672294</v>
      </c>
      <c r="FX168" s="9">
        <v>1.1291502601105701</v>
      </c>
      <c r="FY168" s="9">
        <v>-2.6683547612673698E-2</v>
      </c>
      <c r="FZ168" s="9">
        <v>0.43069147958259102</v>
      </c>
      <c r="GA168" s="9">
        <v>1.0368869190847401</v>
      </c>
      <c r="GB168" s="9">
        <v>0.62116764874047403</v>
      </c>
      <c r="GC168" s="9">
        <v>-2.0239830794989002</v>
      </c>
      <c r="GD168" s="9">
        <v>0.43818152333836602</v>
      </c>
      <c r="GE168" s="9">
        <v>-0.90591711881113501</v>
      </c>
      <c r="GF168" s="9">
        <v>-0.61959555512448306</v>
      </c>
      <c r="GG168" s="9">
        <v>0.71788710923105403</v>
      </c>
      <c r="GH168" s="9">
        <v>0.638251131064416</v>
      </c>
      <c r="GI168" s="9">
        <v>0.26862887889328202</v>
      </c>
      <c r="GJ168" s="9">
        <v>0.63163417150972001</v>
      </c>
      <c r="GK168" s="9">
        <v>0.42446084283636698</v>
      </c>
      <c r="GL168" s="9">
        <v>1.2289364560993301</v>
      </c>
      <c r="GM168" s="9">
        <v>1.1949335626472699</v>
      </c>
      <c r="GN168" s="9">
        <v>-0.39419445929393898</v>
      </c>
      <c r="GO168" s="9">
        <v>1.1368992857217</v>
      </c>
      <c r="GP168" s="9">
        <v>1.03416161591367</v>
      </c>
      <c r="GQ168" s="9">
        <v>1.00109109385049</v>
      </c>
      <c r="GR168" s="9">
        <v>-0.97434386697386</v>
      </c>
      <c r="GS168" s="9">
        <v>0.77590679441244803</v>
      </c>
      <c r="GT168" s="9">
        <v>0.64264760695219603</v>
      </c>
      <c r="GU168" s="9">
        <v>0.92189060245181997</v>
      </c>
      <c r="GV168" s="9">
        <v>0.194447654323159</v>
      </c>
      <c r="GW168" s="9">
        <v>0.35505410621672501</v>
      </c>
      <c r="GX168" s="9">
        <v>0.25797083167488</v>
      </c>
      <c r="GY168" s="9">
        <v>0.33628593358505199</v>
      </c>
      <c r="GZ168" s="9">
        <v>0.61343895538002102</v>
      </c>
      <c r="HA168" s="9">
        <v>3.4880290416211997E-2</v>
      </c>
      <c r="HB168" s="9">
        <v>4.2441564475598198E-4</v>
      </c>
      <c r="HC168" s="9">
        <v>-0.598339763643297</v>
      </c>
      <c r="HD168" s="9">
        <v>0.65898963191614002</v>
      </c>
      <c r="HE168" s="9">
        <v>0.66411660531527095</v>
      </c>
      <c r="HF168" s="9">
        <v>0.14196734292897101</v>
      </c>
      <c r="HG168" s="9">
        <v>0.48888111339652701</v>
      </c>
      <c r="HH168" s="9">
        <v>-2.57588644220505</v>
      </c>
      <c r="HI168" s="9">
        <v>1.28424332947519</v>
      </c>
      <c r="HJ168" s="9">
        <v>-2.1283120527333999E-2</v>
      </c>
      <c r="HK168" s="9">
        <v>0.51384908638367599</v>
      </c>
      <c r="HL168" s="9">
        <v>0.79260109313169302</v>
      </c>
      <c r="HM168" s="9">
        <v>-0.11319648901998999</v>
      </c>
      <c r="HN168" s="9">
        <v>1.2362442899688799</v>
      </c>
      <c r="HO168" s="9">
        <v>0.33455919650809102</v>
      </c>
      <c r="HP168" s="9">
        <v>-0.21399359434798901</v>
      </c>
      <c r="HQ168" s="9">
        <v>-0.46929792219981498</v>
      </c>
      <c r="HR168" s="9">
        <v>0.53784292833177805</v>
      </c>
      <c r="HS168" s="9">
        <v>6.4678504507743304E-2</v>
      </c>
      <c r="HT168" s="9">
        <v>0.36371980471463</v>
      </c>
      <c r="HU168" s="9">
        <v>-2.7400589203744601</v>
      </c>
      <c r="HV168" s="9">
        <v>1.37967146764576</v>
      </c>
      <c r="HW168" s="9">
        <v>0.87945439693820404</v>
      </c>
      <c r="HX168" s="9">
        <v>0.53173934444476501</v>
      </c>
      <c r="HY168" s="9">
        <v>-0.81728872848027501</v>
      </c>
      <c r="HZ168" s="9">
        <v>0.42991699745169998</v>
      </c>
      <c r="IA168" s="9">
        <v>-2.1323566597480501</v>
      </c>
      <c r="IB168" s="9">
        <v>0.25886083996121101</v>
      </c>
      <c r="IC168" s="9">
        <v>-0.27032158753588897</v>
      </c>
      <c r="ID168" s="9">
        <v>-1.3312446179720001</v>
      </c>
      <c r="IE168" s="9">
        <v>0.34470786902883099</v>
      </c>
      <c r="IF168" s="9">
        <v>3.2644148166009003E-2</v>
      </c>
      <c r="IG168" s="9">
        <v>0.28989237926058398</v>
      </c>
      <c r="IH168" s="9">
        <v>-0.13870291059208101</v>
      </c>
      <c r="II168" s="9">
        <v>-0.70130903305242098</v>
      </c>
      <c r="IJ168" s="9">
        <v>0.21388380687670699</v>
      </c>
      <c r="IK168" s="9">
        <v>-0.95144840379314299</v>
      </c>
      <c r="IL168" s="9">
        <v>1.05072029297515</v>
      </c>
      <c r="IM168" s="9">
        <v>1.0988246890279401</v>
      </c>
      <c r="IN168" s="9">
        <v>4.5809139928711898E-2</v>
      </c>
      <c r="IO168" s="9">
        <v>1.6408491932238999E-2</v>
      </c>
      <c r="IP168" s="9">
        <v>-0.13549014481548999</v>
      </c>
      <c r="IQ168" s="9">
        <v>0.48252950980523002</v>
      </c>
      <c r="IR168" s="9">
        <v>-0.44714154343742701</v>
      </c>
      <c r="IS168" s="9">
        <v>0.47614042927584499</v>
      </c>
      <c r="IT168" s="9">
        <v>-0.58432789257432505</v>
      </c>
      <c r="IU168" s="9">
        <v>0.31232152892504</v>
      </c>
      <c r="IV168" s="9">
        <v>4.5266030626659598E-2</v>
      </c>
      <c r="IW168" s="9">
        <v>0.413141106654003</v>
      </c>
      <c r="IX168" s="9">
        <v>-1.56303274120922</v>
      </c>
      <c r="IY168" s="9">
        <v>0.66682815904620496</v>
      </c>
      <c r="IZ168" s="9">
        <v>-0.58807082962493396</v>
      </c>
      <c r="JA168" s="9">
        <v>-0.67836030172775097</v>
      </c>
      <c r="JB168" s="9">
        <v>-1.42368111845589</v>
      </c>
      <c r="JC168" s="9">
        <v>-2.1628555331369999</v>
      </c>
      <c r="JD168" s="9">
        <v>-3.42067932183146</v>
      </c>
      <c r="JE168" s="9">
        <v>-0.35211743704015402</v>
      </c>
      <c r="JF168" s="9">
        <v>-0.61256123455102596</v>
      </c>
      <c r="JG168" s="9">
        <v>-1.7019959848853201E-2</v>
      </c>
      <c r="JH168" s="9">
        <v>0.46878744396654998</v>
      </c>
      <c r="JI168" s="9">
        <v>0.62057186025983202</v>
      </c>
      <c r="JJ168" s="9">
        <v>0.82392076367950196</v>
      </c>
      <c r="JK168" s="9">
        <v>-0.77675389366705805</v>
      </c>
      <c r="JL168" s="9">
        <v>-0.50327029170781101</v>
      </c>
      <c r="JM168" s="9">
        <v>-1.4415410309199E-2</v>
      </c>
      <c r="JN168" s="9">
        <v>-1.7831418755125501</v>
      </c>
      <c r="JO168" s="9">
        <v>0.409537378688409</v>
      </c>
      <c r="JP168" s="9">
        <v>2.2141551275733198</v>
      </c>
      <c r="JQ168" s="9">
        <v>-1.3001545647185999</v>
      </c>
      <c r="JR168" s="9">
        <v>-1.18442529282591</v>
      </c>
      <c r="JS168" s="9">
        <v>-7.6238228291685001E-2</v>
      </c>
      <c r="JT168" s="9">
        <v>0.26723994578386301</v>
      </c>
      <c r="JU168" s="9">
        <v>-0.396362344150334</v>
      </c>
      <c r="JV168" s="9">
        <v>0.15308346093522401</v>
      </c>
      <c r="JW168" s="9">
        <v>-0.53647375583333001</v>
      </c>
      <c r="JX168" s="9">
        <v>-6.1453797659952999E-2</v>
      </c>
      <c r="JY168" s="9">
        <v>0.16008915732662199</v>
      </c>
      <c r="JZ168" s="9">
        <v>-1.0729478770274099</v>
      </c>
      <c r="KA168" s="9">
        <v>-3.29872342575996</v>
      </c>
      <c r="KB168" s="9">
        <v>1.4013347932911</v>
      </c>
      <c r="KC168" s="9">
        <v>-0.23901576846483799</v>
      </c>
      <c r="KD168" s="9">
        <v>-0.13892557579163101</v>
      </c>
      <c r="KE168" s="9">
        <v>0.17768123995272</v>
      </c>
      <c r="KF168" s="9">
        <v>4.4920928251697002E-2</v>
      </c>
      <c r="KG168" s="9">
        <v>-0.22060026041716799</v>
      </c>
      <c r="KH168" s="9">
        <v>-0.81742255797564001</v>
      </c>
      <c r="KI168" s="9">
        <v>0.23071074356174301</v>
      </c>
      <c r="KJ168" s="9">
        <v>1.14953924656119</v>
      </c>
      <c r="KK168" s="9">
        <v>1.7808010819858899</v>
      </c>
      <c r="KL168" s="9">
        <v>0.71727844110053196</v>
      </c>
      <c r="KM168" s="9">
        <v>0.22142010049107</v>
      </c>
      <c r="KN168" s="9">
        <v>1.0003485125684299</v>
      </c>
      <c r="KO168" s="9">
        <v>0.48562430663746903</v>
      </c>
      <c r="KP168" s="9">
        <v>1.3617266675602001E-2</v>
      </c>
      <c r="KQ168" s="9">
        <v>0.49442212695617699</v>
      </c>
      <c r="KR168" s="9">
        <v>0.18708255293642301</v>
      </c>
      <c r="KS168" s="9">
        <v>-0.72433763716660104</v>
      </c>
      <c r="KT168" s="9">
        <v>-0.31221539859296898</v>
      </c>
      <c r="KU168" s="9">
        <v>-1.65676653113016</v>
      </c>
      <c r="KV168" s="9">
        <v>0.55842573553686203</v>
      </c>
      <c r="KW168" s="9">
        <v>-0.20166458754695499</v>
      </c>
      <c r="KX168" s="9">
        <v>0.64266770448154698</v>
      </c>
      <c r="KY168" s="9">
        <v>0.82654400588935095</v>
      </c>
      <c r="KZ168" s="9">
        <v>-1.1936226072146301</v>
      </c>
      <c r="LA168" s="9">
        <v>-1.2510969625127699</v>
      </c>
      <c r="LB168" s="9">
        <v>-1.2207719185474399</v>
      </c>
      <c r="LC168" s="9">
        <v>-0.65352075434751999</v>
      </c>
      <c r="LD168" s="9">
        <v>0.50901962929234101</v>
      </c>
      <c r="LE168" s="9">
        <v>0.27021506819993102</v>
      </c>
      <c r="LF168" s="9">
        <v>-1.8612814605814401</v>
      </c>
      <c r="LG168" s="9">
        <v>0.53068644158902001</v>
      </c>
      <c r="LH168" s="9">
        <v>0.62031705158506101</v>
      </c>
      <c r="LI168" s="9">
        <v>1.07251838216132</v>
      </c>
      <c r="LJ168" s="9">
        <v>0.20050215895337201</v>
      </c>
      <c r="LK168" s="9">
        <v>0.497708002764846</v>
      </c>
      <c r="LL168" s="9">
        <v>1.31153178604524</v>
      </c>
      <c r="LM168" s="9">
        <v>-0.350579149733247</v>
      </c>
      <c r="LN168" s="9">
        <v>0.45694149470451301</v>
      </c>
      <c r="LO168" s="9">
        <v>0.99592322212411499</v>
      </c>
      <c r="LP168" s="9">
        <v>-1.19664324649146</v>
      </c>
      <c r="LQ168" s="9">
        <v>-1.19469810739225</v>
      </c>
      <c r="LR168" s="9">
        <v>0.57649969207822704</v>
      </c>
      <c r="LS168" s="9">
        <v>-2.5487811410157</v>
      </c>
      <c r="LT168" s="9">
        <v>-0.79565460688537504</v>
      </c>
      <c r="LU168" s="9">
        <v>-0.10766771545085201</v>
      </c>
      <c r="LV168" s="9">
        <v>-0.32424457931774903</v>
      </c>
      <c r="LW168" s="9">
        <v>2.0480852777906802</v>
      </c>
      <c r="LX168" s="9">
        <v>-0.25238874138061601</v>
      </c>
      <c r="LY168" s="9">
        <v>0.35942885241173</v>
      </c>
      <c r="LZ168" s="9">
        <v>0.99575462841457496</v>
      </c>
      <c r="MA168" s="9">
        <v>1.0930228832569799</v>
      </c>
      <c r="MB168" s="9">
        <v>1.8078984257530799</v>
      </c>
      <c r="MC168" s="9">
        <v>0.110751903583074</v>
      </c>
      <c r="MD168" s="9">
        <v>-0.72312715502784997</v>
      </c>
      <c r="ME168" s="9">
        <v>2.4540788876261099</v>
      </c>
      <c r="MF168" s="9">
        <v>-0.109555581058099</v>
      </c>
      <c r="MG168" s="9">
        <v>-2.2241554040286098</v>
      </c>
      <c r="MH168" s="9">
        <v>-0.27616114317716001</v>
      </c>
      <c r="MI168" s="9">
        <v>0.372861604481737</v>
      </c>
      <c r="MJ168" s="9">
        <v>-0.39588193334548699</v>
      </c>
      <c r="MK168" s="9">
        <v>2.2744524079506898</v>
      </c>
      <c r="ML168" s="9">
        <v>0.40128567931470299</v>
      </c>
      <c r="MM168" s="9">
        <v>-0.58658753353461901</v>
      </c>
      <c r="MN168" s="9">
        <v>-0.125759746910653</v>
      </c>
      <c r="MO168" s="9">
        <v>-0.17226193205384499</v>
      </c>
      <c r="MP168" s="9">
        <v>-7.6518958931895004E-2</v>
      </c>
      <c r="MQ168" s="9">
        <v>0.83002763778590505</v>
      </c>
      <c r="MR168" s="9">
        <v>0.58733324557982003</v>
      </c>
      <c r="MS168" s="9">
        <v>0.32174277605234403</v>
      </c>
      <c r="MT168" s="9">
        <v>-1.4552690480597099</v>
      </c>
      <c r="MU168" s="9">
        <v>-1.1692544409488701</v>
      </c>
      <c r="MV168" s="9">
        <v>-0.71529822329296899</v>
      </c>
      <c r="MW168" s="9">
        <v>-0.412567994690344</v>
      </c>
      <c r="MX168" s="9">
        <v>-0.31319033144174502</v>
      </c>
      <c r="MY168" s="9">
        <v>1.7669850745117399</v>
      </c>
      <c r="MZ168" s="9">
        <v>-1.4047977678880501</v>
      </c>
      <c r="NA168" s="9">
        <v>1.2133822795301401</v>
      </c>
      <c r="NB168" s="9">
        <v>-0.98232307277847197</v>
      </c>
      <c r="NC168" s="9">
        <v>-0.33255406636643298</v>
      </c>
      <c r="ND168" s="9">
        <v>-0.28615448711590702</v>
      </c>
      <c r="NE168" s="9">
        <v>-2.0312720626270302</v>
      </c>
      <c r="NF168" s="9">
        <v>-7.5471171900415995E-2</v>
      </c>
      <c r="NG168" s="9">
        <v>0.17167317383616201</v>
      </c>
      <c r="NH168" s="9">
        <v>0.35966556829138202</v>
      </c>
      <c r="NI168" s="9">
        <v>0.79205199330672404</v>
      </c>
      <c r="NJ168" s="9">
        <v>0.59553260169802902</v>
      </c>
      <c r="NK168" s="9">
        <v>-1.0696190469029601</v>
      </c>
      <c r="NL168" s="9">
        <v>0.37776671990072402</v>
      </c>
      <c r="NM168" s="9">
        <v>-0.71823508257045798</v>
      </c>
      <c r="NN168" s="9">
        <v>2.0564282486202701</v>
      </c>
      <c r="NO168" s="9">
        <v>0.26516541192385201</v>
      </c>
      <c r="NP168" s="9">
        <v>-1.34559421563447</v>
      </c>
      <c r="NQ168" s="9">
        <v>-2.0097646923454602</v>
      </c>
      <c r="NR168" s="9">
        <v>3.2970503967387801</v>
      </c>
      <c r="NS168" s="9">
        <v>0.68200527136159195</v>
      </c>
      <c r="NT168" s="9">
        <v>0.47556337732398002</v>
      </c>
      <c r="NU168" s="9">
        <v>0.97421162075656897</v>
      </c>
      <c r="NV168" s="9">
        <v>-0.13147515384754799</v>
      </c>
      <c r="NW168" s="9">
        <v>0.249344351446526</v>
      </c>
      <c r="NX168" s="9">
        <v>-0.437934604241422</v>
      </c>
      <c r="NY168" s="9">
        <v>0.37873348247512001</v>
      </c>
      <c r="NZ168" s="9">
        <v>0.98362433769902402</v>
      </c>
      <c r="OA168" s="9">
        <v>0.69842293591093896</v>
      </c>
      <c r="OB168" s="9">
        <v>-7.6270413815809998E-2</v>
      </c>
      <c r="OC168" s="9">
        <v>1.4654990821509</v>
      </c>
      <c r="OD168" s="9">
        <v>0.51187843885525497</v>
      </c>
      <c r="OE168" s="9">
        <v>1.53426026844274</v>
      </c>
      <c r="OF168" s="9">
        <v>-0.85367633017368705</v>
      </c>
      <c r="OG168" s="9">
        <v>1.7639102657285299</v>
      </c>
      <c r="OH168" s="9">
        <v>0.31874626413643198</v>
      </c>
      <c r="OI168" s="9">
        <v>-1.9022626606201001</v>
      </c>
      <c r="OJ168" s="9">
        <v>-9.9847951270173006E-3</v>
      </c>
      <c r="OK168" s="9">
        <v>0.35330322431461297</v>
      </c>
      <c r="OL168" s="9">
        <v>-1.78371524978409</v>
      </c>
      <c r="OM168" s="9">
        <v>1.6572267915164201</v>
      </c>
      <c r="ON168" s="9">
        <v>0.58299033217802099</v>
      </c>
      <c r="OO168" s="9">
        <v>0.451629102361568</v>
      </c>
      <c r="OP168" s="9">
        <v>0.58825382979700802</v>
      </c>
      <c r="OQ168" s="9">
        <v>0.59825066274076699</v>
      </c>
      <c r="OR168" s="9">
        <v>3.4182832616961097E-2</v>
      </c>
      <c r="OS168" s="9">
        <v>0.77014870548654402</v>
      </c>
      <c r="OT168" s="9">
        <v>-0.352283448252179</v>
      </c>
      <c r="OU168" s="9">
        <v>0.75767452809953095</v>
      </c>
      <c r="OV168" s="9">
        <v>0.77725465522699499</v>
      </c>
      <c r="OW168" s="9">
        <v>0.192424823757568</v>
      </c>
      <c r="OX168" s="9">
        <v>3.33743299752867E-2</v>
      </c>
      <c r="OY168" s="9">
        <v>0.38039981324217598</v>
      </c>
      <c r="OZ168" s="9">
        <v>0.90119235061057701</v>
      </c>
      <c r="PA168" s="9">
        <v>-2.19622059928769</v>
      </c>
      <c r="PB168" s="9">
        <v>-3.0093684519450199</v>
      </c>
      <c r="PC168" s="9">
        <v>-0.33764685992291699</v>
      </c>
      <c r="PD168" s="9">
        <v>-1.9818323529322399</v>
      </c>
      <c r="PE168" s="9">
        <v>0.38131821094684898</v>
      </c>
      <c r="PF168" s="9">
        <v>0.32463305903176598</v>
      </c>
      <c r="PG168" s="9">
        <v>0.97647308229655405</v>
      </c>
      <c r="PH168" s="9">
        <v>-0.39715445123113102</v>
      </c>
      <c r="PI168" s="9">
        <v>-0.64960062186622702</v>
      </c>
      <c r="PJ168" s="9">
        <v>0.32793703338869501</v>
      </c>
      <c r="PK168" s="9">
        <v>-0.36120096820609798</v>
      </c>
      <c r="PL168" s="9">
        <v>-1.1498358907577799</v>
      </c>
      <c r="PM168" s="9">
        <v>-1.1500898203900101</v>
      </c>
      <c r="PN168" s="9">
        <v>0.73565573764918102</v>
      </c>
      <c r="PO168" s="9">
        <v>1.0367714894073701</v>
      </c>
      <c r="PP168" s="9">
        <v>1.71361047163501</v>
      </c>
      <c r="PQ168" s="9">
        <v>0.57978422269503105</v>
      </c>
      <c r="PR168" s="9">
        <v>0.63490152213829298</v>
      </c>
      <c r="PS168" s="9">
        <v>-5.7719262957886E-2</v>
      </c>
      <c r="PT168" s="9">
        <v>-0.60103980846268501</v>
      </c>
      <c r="PU168" s="9">
        <v>0.60593365438823199</v>
      </c>
      <c r="PV168" s="9">
        <v>-0.74077413071873099</v>
      </c>
      <c r="PW168" s="9">
        <v>0.78653623766922598</v>
      </c>
      <c r="PX168" s="9">
        <v>0.32790118682928698</v>
      </c>
      <c r="PY168" s="9">
        <v>-0.97042487659755705</v>
      </c>
      <c r="PZ168" s="9">
        <v>-0.79679794194606801</v>
      </c>
      <c r="QA168" s="9">
        <v>-0.62765296089609501</v>
      </c>
      <c r="QB168" s="9">
        <v>-0.71217904879440797</v>
      </c>
      <c r="QC168" s="9">
        <v>0.15693522643556701</v>
      </c>
      <c r="QD168" s="9">
        <v>-0.230766033320804</v>
      </c>
      <c r="QE168" s="9">
        <v>0.14508728496978199</v>
      </c>
      <c r="QF168" s="9">
        <v>0.64506599321172997</v>
      </c>
      <c r="QG168" s="9">
        <v>0.263784039345139</v>
      </c>
      <c r="QH168" s="9">
        <v>-0.122761465851454</v>
      </c>
      <c r="QI168" s="9">
        <v>0.23544827860095999</v>
      </c>
      <c r="QJ168" s="9">
        <v>0.87611255669979105</v>
      </c>
      <c r="QK168" s="9">
        <v>-0.47568627789946399</v>
      </c>
      <c r="QL168" s="9">
        <v>0.45325077146939202</v>
      </c>
      <c r="QM168" s="9">
        <v>-0.66985889049081704</v>
      </c>
      <c r="QN168" s="9">
        <v>-1.9979334411387999</v>
      </c>
      <c r="QO168" s="9">
        <v>8.8052572269703006E-2</v>
      </c>
      <c r="QP168" s="9">
        <v>0.46119743798205298</v>
      </c>
      <c r="QQ168" s="9">
        <v>-0.28778310834092402</v>
      </c>
      <c r="QR168" s="9">
        <v>0.66210546507855395</v>
      </c>
      <c r="QS168" s="9">
        <v>-1.9256698621941</v>
      </c>
      <c r="QT168" s="9">
        <v>-0.29628714580412402</v>
      </c>
      <c r="QU168" s="9">
        <v>0.40143700252743902</v>
      </c>
      <c r="QV168" s="9">
        <v>-1.9157949839969399</v>
      </c>
      <c r="QW168" s="9">
        <v>-4.6522767989929902E-3</v>
      </c>
      <c r="QX168" s="9">
        <v>1.0617903509205899</v>
      </c>
      <c r="QY168" s="9">
        <v>0.55594018492113995</v>
      </c>
      <c r="QZ168" s="9">
        <v>0.23487539830717499</v>
      </c>
      <c r="RA168" s="9">
        <v>-1.5616026065622499</v>
      </c>
      <c r="RB168" s="9">
        <v>-0.94885542023150604</v>
      </c>
      <c r="RC168" s="9">
        <v>0.65463320078994702</v>
      </c>
      <c r="RD168" s="9">
        <v>-9.7279372413471704E-2</v>
      </c>
      <c r="RE168" s="9">
        <v>0.64238080495910099</v>
      </c>
      <c r="RF168" s="9">
        <v>0.501930944665125</v>
      </c>
      <c r="RG168" s="9">
        <v>0.26159333470410301</v>
      </c>
      <c r="RH168" s="9">
        <v>0.60911917989438802</v>
      </c>
      <c r="RI168" s="9">
        <v>0.29427410282150102</v>
      </c>
      <c r="RJ168" s="9">
        <v>-0.36882237618536301</v>
      </c>
      <c r="RK168" s="9">
        <v>-0.84785499393927799</v>
      </c>
      <c r="RL168" s="9">
        <v>1.83750422531726</v>
      </c>
      <c r="RM168" s="9">
        <v>0.61442085590654505</v>
      </c>
      <c r="RN168" s="9">
        <v>-1.1386760110921199</v>
      </c>
      <c r="RO168" s="9">
        <v>-0.52804555507562601</v>
      </c>
      <c r="RP168" s="9">
        <v>-1.0043983566378201</v>
      </c>
      <c r="RQ168" s="9">
        <v>-0.30016725019693802</v>
      </c>
      <c r="RR168" s="9">
        <v>0.42514454775331501</v>
      </c>
      <c r="RS168" s="9">
        <v>2.9584692176103902E-2</v>
      </c>
      <c r="RT168" s="9">
        <v>-0.42082734179843501</v>
      </c>
      <c r="RU168" s="9">
        <v>-0.38811691039190899</v>
      </c>
      <c r="RV168" s="9">
        <v>0.991263211304932</v>
      </c>
      <c r="RW168" s="9">
        <v>0.80354711654203503</v>
      </c>
      <c r="RX168">
        <v>-2.5143074986820602</v>
      </c>
      <c r="RY168">
        <v>0.40763856208077698</v>
      </c>
      <c r="RZ168">
        <v>-0.43741005515919101</v>
      </c>
      <c r="SA168">
        <v>0.375911905541641</v>
      </c>
    </row>
    <row r="169" spans="1:495" ht="15.75">
      <c r="A169" s="43">
        <v>81</v>
      </c>
      <c r="B169" s="44">
        <v>857219</v>
      </c>
      <c r="C169" s="52"/>
      <c r="D169" s="10" t="s">
        <v>495</v>
      </c>
      <c r="E169" s="11" t="s">
        <v>513</v>
      </c>
      <c r="F169" s="10" t="s">
        <v>524</v>
      </c>
      <c r="G169" s="10" t="s">
        <v>531</v>
      </c>
      <c r="H169" s="10" t="s">
        <v>513</v>
      </c>
      <c r="I169" s="10"/>
      <c r="J169" s="10" t="s">
        <v>500</v>
      </c>
      <c r="K169" s="10" t="s">
        <v>859</v>
      </c>
      <c r="L169" s="13">
        <v>11</v>
      </c>
      <c r="M169" s="10" t="s">
        <v>518</v>
      </c>
      <c r="N169" s="10" t="s">
        <v>526</v>
      </c>
      <c r="O169" s="10" t="s">
        <v>520</v>
      </c>
      <c r="P169" s="10"/>
      <c r="Q169" s="10"/>
      <c r="R169" s="10"/>
      <c r="S169" s="10"/>
      <c r="T169" s="10"/>
      <c r="U169" s="10"/>
      <c r="V169" s="10"/>
      <c r="W169" s="10" t="s">
        <v>504</v>
      </c>
      <c r="X169" s="10" t="s">
        <v>505</v>
      </c>
      <c r="Y169" s="10"/>
      <c r="Z169" s="10"/>
      <c r="AA169" s="10" t="s">
        <v>497</v>
      </c>
      <c r="AB169" s="9" t="s">
        <v>497</v>
      </c>
      <c r="AC169" s="9" t="s">
        <v>506</v>
      </c>
      <c r="AD169" s="9" t="s">
        <v>507</v>
      </c>
      <c r="AE169" s="15">
        <v>197.42857142857142</v>
      </c>
      <c r="AF169" s="15"/>
      <c r="AG169" s="16">
        <v>197.42857142857142</v>
      </c>
      <c r="AH169" s="10"/>
      <c r="AI169" s="14">
        <v>2.7</v>
      </c>
      <c r="AJ169" s="10">
        <v>0</v>
      </c>
      <c r="AK169" s="9" t="s">
        <v>508</v>
      </c>
      <c r="AL169" s="9" t="s">
        <v>509</v>
      </c>
      <c r="AM169" s="9"/>
      <c r="AN169" s="9" t="s">
        <v>510</v>
      </c>
      <c r="AO169" s="10">
        <v>297</v>
      </c>
      <c r="AP169" s="10"/>
      <c r="AQ169" s="10"/>
      <c r="AR169" s="10"/>
      <c r="AS169" s="10"/>
      <c r="AT169" s="10"/>
      <c r="AU169" s="10"/>
      <c r="AV169" s="10"/>
      <c r="AW169" s="10"/>
      <c r="AX169" s="10"/>
      <c r="AY169" s="10"/>
      <c r="AZ169" s="10"/>
      <c r="BA169" s="10"/>
      <c r="BB169" s="10"/>
      <c r="BC169" s="10"/>
      <c r="BD169" s="10"/>
      <c r="BE169" s="10"/>
      <c r="BF169" s="10"/>
      <c r="BG169" s="10"/>
      <c r="BH169" s="10"/>
      <c r="BI169" s="10"/>
      <c r="BJ169" s="10"/>
      <c r="BK169" s="10"/>
      <c r="BL169" s="10"/>
      <c r="BM169" s="10"/>
      <c r="BN169" s="10"/>
      <c r="BO169" s="10"/>
      <c r="BP169" s="10" t="s">
        <v>586</v>
      </c>
      <c r="BQ169" s="12">
        <v>46</v>
      </c>
      <c r="BR169" s="10" t="s">
        <v>513</v>
      </c>
      <c r="BS169" s="10" t="s">
        <v>513</v>
      </c>
      <c r="BT169" s="10" t="s">
        <v>587</v>
      </c>
      <c r="BU169" s="10" t="s">
        <v>513</v>
      </c>
      <c r="BV169" s="12" t="s">
        <v>513</v>
      </c>
      <c r="BW169" s="12" t="s">
        <v>513</v>
      </c>
      <c r="BX169" s="10" t="s">
        <v>513</v>
      </c>
      <c r="BY169" s="10" t="s">
        <v>513</v>
      </c>
      <c r="BZ169" s="12" t="s">
        <v>503</v>
      </c>
      <c r="CA169" s="12"/>
      <c r="CB169" s="12" t="s">
        <v>513</v>
      </c>
      <c r="CC169" s="12" t="s">
        <v>513</v>
      </c>
      <c r="CD169" s="12" t="s">
        <v>513</v>
      </c>
      <c r="CE169" s="12" t="s">
        <v>513</v>
      </c>
      <c r="CF169" s="12" t="s">
        <v>513</v>
      </c>
      <c r="CG169" s="12" t="s">
        <v>513</v>
      </c>
      <c r="CH169" s="12" t="s">
        <v>513</v>
      </c>
      <c r="CI169" s="12" t="s">
        <v>515</v>
      </c>
      <c r="CJ169" s="12" t="s">
        <v>515</v>
      </c>
      <c r="CK169" s="12"/>
      <c r="CL169" s="12" t="s">
        <v>513</v>
      </c>
      <c r="CM169" s="10" t="s">
        <v>515</v>
      </c>
      <c r="CN169" s="10"/>
      <c r="CO169" s="9" t="s">
        <v>536</v>
      </c>
      <c r="CP169" s="9" t="s">
        <v>536</v>
      </c>
      <c r="CQ169" s="9" t="s">
        <v>536</v>
      </c>
      <c r="CR169" s="10"/>
      <c r="CS169" s="10"/>
      <c r="CT169" s="10"/>
      <c r="CU169" s="10"/>
      <c r="CV169" s="10"/>
      <c r="CW169" s="10"/>
      <c r="CX169" s="10"/>
      <c r="CY169" s="10"/>
      <c r="CZ169" s="10"/>
      <c r="DA169" s="10"/>
      <c r="DB169" s="10"/>
      <c r="DC169" s="10"/>
      <c r="DD169" s="10"/>
      <c r="DE169" s="10"/>
      <c r="DF169" s="10"/>
      <c r="DG169" s="10"/>
      <c r="DH169" s="10"/>
      <c r="DI169" s="10"/>
      <c r="DJ169" s="10"/>
      <c r="DK169" s="10"/>
      <c r="DL169" s="10"/>
      <c r="DM169" s="10"/>
      <c r="DN169" s="10"/>
      <c r="DO169" s="10"/>
      <c r="DP169" s="10"/>
      <c r="DQ169" s="10"/>
      <c r="DR169" s="10"/>
      <c r="DS169" s="10"/>
      <c r="DT169" s="10"/>
      <c r="DU169" s="10"/>
      <c r="DV169" s="10"/>
      <c r="DW169" s="10"/>
      <c r="DX169" s="10"/>
      <c r="DY169" s="10"/>
      <c r="DZ169" s="10"/>
      <c r="EA169" s="10"/>
      <c r="EB169" s="10"/>
      <c r="EC169" s="10"/>
      <c r="ED169" s="10"/>
      <c r="EE169" s="10"/>
      <c r="EF169" s="10"/>
      <c r="EG169" s="10"/>
      <c r="EH169" s="10"/>
      <c r="EI169" s="10"/>
      <c r="EJ169" s="10"/>
      <c r="EK169" s="10"/>
      <c r="EL169" s="10"/>
      <c r="EM169" s="10"/>
      <c r="EN169" s="10"/>
      <c r="EO169" s="10"/>
      <c r="EP169" s="10"/>
      <c r="EQ169" s="10"/>
      <c r="ER169" s="10"/>
      <c r="ES169" s="10"/>
      <c r="ET169" s="10"/>
      <c r="EU169" s="10"/>
      <c r="EV169" s="10"/>
      <c r="EW169" s="10"/>
      <c r="EX169" s="10"/>
      <c r="EY169" s="10"/>
      <c r="EZ169" s="10"/>
      <c r="FA169" s="10"/>
      <c r="FB169" s="10"/>
      <c r="FC169" s="10"/>
      <c r="FD169" s="10"/>
      <c r="FE169" s="10"/>
      <c r="FF169" s="10"/>
      <c r="FG169" s="10"/>
      <c r="FH169" s="10"/>
      <c r="FI169" s="10"/>
      <c r="FJ169" s="10"/>
      <c r="FK169" s="10">
        <v>291</v>
      </c>
      <c r="FL169" s="10">
        <v>245</v>
      </c>
      <c r="FM169" s="10">
        <v>213</v>
      </c>
      <c r="FN169" s="10" t="s">
        <v>516</v>
      </c>
      <c r="FO169" s="9">
        <v>-1.1098307424643099</v>
      </c>
      <c r="FP169" s="9">
        <v>-1.0777531801037199</v>
      </c>
      <c r="FQ169" s="9">
        <v>0.82728626849263298</v>
      </c>
      <c r="FR169" s="9">
        <v>0.35080263947812401</v>
      </c>
      <c r="FS169" s="9">
        <v>-0.34661245182118899</v>
      </c>
      <c r="FT169" s="9">
        <v>-0.39167690989546999</v>
      </c>
      <c r="FU169" s="9">
        <v>-0.46960599437671502</v>
      </c>
      <c r="FV169" s="9">
        <v>-0.44998772867704301</v>
      </c>
      <c r="FW169" s="9">
        <v>0.25269300455018101</v>
      </c>
      <c r="FX169" s="9">
        <v>-0.89512618816668699</v>
      </c>
      <c r="FY169" s="9">
        <v>-0.68799251879672796</v>
      </c>
      <c r="FZ169" s="9">
        <v>-0.15701752018944401</v>
      </c>
      <c r="GA169" s="9">
        <v>-0.44912220444006001</v>
      </c>
      <c r="GB169" s="9">
        <v>0.23689279310156</v>
      </c>
      <c r="GC169" s="9">
        <v>-0.92261942981051104</v>
      </c>
      <c r="GD169" s="9">
        <v>-0.70793546509645999</v>
      </c>
      <c r="GE169" s="9">
        <v>0.18324788196761399</v>
      </c>
      <c r="GF169" s="9">
        <v>-0.29000432830447698</v>
      </c>
      <c r="GG169" s="9">
        <v>-0.27673514843570002</v>
      </c>
      <c r="GH169" s="9">
        <v>-0.22455023386471901</v>
      </c>
      <c r="GI169" s="9">
        <v>-0.14307570263393299</v>
      </c>
      <c r="GJ169" s="9">
        <v>-8.0116074195965004E-2</v>
      </c>
      <c r="GK169" s="9">
        <v>-0.19962201689800799</v>
      </c>
      <c r="GL169" s="9">
        <v>0.467198941283338</v>
      </c>
      <c r="GM169" s="9">
        <v>0.115443646519961</v>
      </c>
      <c r="GN169" s="9">
        <v>-1.0434333814727701</v>
      </c>
      <c r="GO169" s="9">
        <v>0.52919739764985196</v>
      </c>
      <c r="GP169" s="9">
        <v>0.36944626682454601</v>
      </c>
      <c r="GQ169" s="9">
        <v>0.39347927805997102</v>
      </c>
      <c r="GR169" s="9">
        <v>-1.55886102085476</v>
      </c>
      <c r="GS169" s="9">
        <v>0.47334963624125898</v>
      </c>
      <c r="GT169" s="9">
        <v>1.3654076257699499</v>
      </c>
      <c r="GU169" s="9">
        <v>0.55569713506518703</v>
      </c>
      <c r="GV169" s="9">
        <v>-0.41707865316949599</v>
      </c>
      <c r="GW169" s="9">
        <v>8.2532250067694005E-2</v>
      </c>
      <c r="GX169" s="9">
        <v>8.6768904899176005E-2</v>
      </c>
      <c r="GY169" s="9">
        <v>4.0141382160474998E-2</v>
      </c>
      <c r="GZ169" s="9">
        <v>0.327461655522918</v>
      </c>
      <c r="HA169" s="9">
        <v>-0.291727203068743</v>
      </c>
      <c r="HB169" s="9">
        <v>0.258277142093918</v>
      </c>
      <c r="HC169" s="9">
        <v>-0.366951383826155</v>
      </c>
      <c r="HD169" s="9">
        <v>0.42359413849576999</v>
      </c>
      <c r="HE169" s="9">
        <v>0.94015868501512201</v>
      </c>
      <c r="HF169" s="9">
        <v>-0.11008180176886299</v>
      </c>
      <c r="HG169" s="9">
        <v>0.12922032075736201</v>
      </c>
      <c r="HH169" s="9">
        <v>-1.7303915201753499</v>
      </c>
      <c r="HI169" s="9">
        <v>0.64319415016682402</v>
      </c>
      <c r="HJ169" s="9">
        <v>1.37944968217218</v>
      </c>
      <c r="HK169" s="9">
        <v>-0.22262861164855999</v>
      </c>
      <c r="HL169" s="9">
        <v>-1.4418515586112001E-2</v>
      </c>
      <c r="HM169" s="9">
        <v>-1.22210514206218</v>
      </c>
      <c r="HN169" s="9">
        <v>-4.6024856213618301</v>
      </c>
      <c r="HO169" s="9">
        <v>-0.28800220951794098</v>
      </c>
      <c r="HP169" s="9">
        <v>-0.43179893564008298</v>
      </c>
      <c r="HQ169" s="9">
        <v>-0.62871793369092999</v>
      </c>
      <c r="HR169" s="9">
        <v>0.37328923976545098</v>
      </c>
      <c r="HS169" s="9">
        <v>-0.319121967411441</v>
      </c>
      <c r="HT169" s="9">
        <v>-1.34871328255269</v>
      </c>
      <c r="HU169" s="9">
        <v>-2.6942637071278002</v>
      </c>
      <c r="HV169" s="9">
        <v>1.6091895197392601</v>
      </c>
      <c r="HW169" s="9">
        <v>1.6775153752722201</v>
      </c>
      <c r="HX169" s="9">
        <v>0.15776746114489401</v>
      </c>
      <c r="HY169" s="9">
        <v>7.6723818660189999E-2</v>
      </c>
      <c r="HZ169" s="9">
        <v>1.3577780577673</v>
      </c>
      <c r="IA169" s="9">
        <v>-1.09406163577819</v>
      </c>
      <c r="IB169" s="9">
        <v>0.42323115217956497</v>
      </c>
      <c r="IC169" s="9">
        <v>-0.45446254309579198</v>
      </c>
      <c r="ID169" s="9">
        <v>-0.69406509046328002</v>
      </c>
      <c r="IE169" s="9">
        <v>0.18761181104594701</v>
      </c>
      <c r="IF169" s="9">
        <v>0.41402356385446798</v>
      </c>
      <c r="IG169" s="9">
        <v>-0.44427827636100098</v>
      </c>
      <c r="IH169" s="9">
        <v>0.41567118244499102</v>
      </c>
      <c r="II169" s="9">
        <v>-0.13991700523175299</v>
      </c>
      <c r="IJ169" s="9">
        <v>0.19905625132501201</v>
      </c>
      <c r="IK169" s="9">
        <v>-0.44686368097262802</v>
      </c>
      <c r="IL169" s="9">
        <v>0.832310716743345</v>
      </c>
      <c r="IM169" s="9">
        <v>0.22901411886343001</v>
      </c>
      <c r="IN169" s="9">
        <v>-0.16906544158855699</v>
      </c>
      <c r="IO169" s="9">
        <v>0.18050338252607501</v>
      </c>
      <c r="IP169" s="9">
        <v>-0.17803079268068001</v>
      </c>
      <c r="IQ169" s="9">
        <v>0.198816306933815</v>
      </c>
      <c r="IR169" s="9">
        <v>-0.81403069369842096</v>
      </c>
      <c r="IS169" s="9">
        <v>-0.65029578883033801</v>
      </c>
      <c r="IT169" s="9">
        <v>-1.0440247232786</v>
      </c>
      <c r="IU169" s="9">
        <v>0.29431826064265798</v>
      </c>
      <c r="IV169" s="9">
        <v>0.200830699606625</v>
      </c>
      <c r="IW169" s="9">
        <v>0.51670900987581903</v>
      </c>
      <c r="IX169" s="9">
        <v>-0.90447185978489697</v>
      </c>
      <c r="IY169" s="9">
        <v>0.133457866525098</v>
      </c>
      <c r="IZ169" s="9">
        <v>-0.51992487131502896</v>
      </c>
      <c r="JA169" s="9">
        <v>1.8277625873074001E-2</v>
      </c>
      <c r="JB169" s="9">
        <v>-0.60232062016968801</v>
      </c>
      <c r="JC169" s="9">
        <v>-1.50345737037589</v>
      </c>
      <c r="JD169" s="9">
        <v>-2.6638252218663401</v>
      </c>
      <c r="JE169" s="9">
        <v>-0.447068045853459</v>
      </c>
      <c r="JF169" s="9">
        <v>-0.11428193296779</v>
      </c>
      <c r="JG169" s="9">
        <v>0.75579601052912404</v>
      </c>
      <c r="JH169" s="9">
        <v>0.237882318428252</v>
      </c>
      <c r="JI169" s="9">
        <v>0.119528140517857</v>
      </c>
      <c r="JJ169" s="9">
        <v>0.68877635648014701</v>
      </c>
      <c r="JK169" s="9">
        <v>-0.120471793945833</v>
      </c>
      <c r="JL169" s="9">
        <v>-1.05915604046607</v>
      </c>
      <c r="JM169" s="9">
        <v>-0.107195570661756</v>
      </c>
      <c r="JN169" s="9">
        <v>-0.10866771788747</v>
      </c>
      <c r="JO169" s="9">
        <v>-0.199894618738646</v>
      </c>
      <c r="JP169" s="9">
        <v>3.3717348901889301</v>
      </c>
      <c r="JQ169" s="9">
        <v>-5.6578745872564999E-2</v>
      </c>
      <c r="JR169" s="9">
        <v>-1.1882112504198299</v>
      </c>
      <c r="JS169" s="9">
        <v>-8.8746932990970001E-2</v>
      </c>
      <c r="JT169" s="9">
        <v>-0.68653348789411806</v>
      </c>
      <c r="JU169" s="9">
        <v>-1.5541954332148E-2</v>
      </c>
      <c r="JV169" s="9">
        <v>0.23175655150703001</v>
      </c>
      <c r="JW169" s="9">
        <v>-3.1676352314044598</v>
      </c>
      <c r="JX169" s="9">
        <v>-1.24870806484861</v>
      </c>
      <c r="JY169" s="9">
        <v>0.229753289610408</v>
      </c>
      <c r="JZ169" s="9">
        <v>0.21918725372376399</v>
      </c>
      <c r="KA169" s="9">
        <v>-4.5406131771304103</v>
      </c>
      <c r="KB169" s="9">
        <v>3.30408219341391</v>
      </c>
      <c r="KC169" s="9">
        <v>-0.40643890925163501</v>
      </c>
      <c r="KD169" s="9">
        <v>-0.50041609813188503</v>
      </c>
      <c r="KE169" s="9">
        <v>0.72059535888164195</v>
      </c>
      <c r="KF169" s="9">
        <v>-0.17519142027036799</v>
      </c>
      <c r="KG169" s="9">
        <v>0.70404049203235897</v>
      </c>
      <c r="KH169" s="9">
        <v>0.47755103624173501</v>
      </c>
      <c r="KI169" s="9">
        <v>0.59304016737674403</v>
      </c>
      <c r="KJ169" s="9">
        <v>1.05632792275551</v>
      </c>
      <c r="KK169" s="9">
        <v>0.86464546173638701</v>
      </c>
      <c r="KL169" s="9">
        <v>0.83985667082503501</v>
      </c>
      <c r="KM169" s="9">
        <v>0.21196059140142001</v>
      </c>
      <c r="KN169" s="9">
        <v>0.74596430553781501</v>
      </c>
      <c r="KO169" s="9">
        <v>0.93959457183515405</v>
      </c>
      <c r="KP169" s="9">
        <v>0.22940630867359199</v>
      </c>
      <c r="KQ169" s="9">
        <v>0.33825571674109101</v>
      </c>
      <c r="KR169" s="9">
        <v>1.8425493547797999E-2</v>
      </c>
      <c r="KS169" s="9">
        <v>-1.29504849112058</v>
      </c>
      <c r="KT169" s="9">
        <v>6.2123326643066003E-2</v>
      </c>
      <c r="KU169" s="9">
        <v>-0.95779687512964895</v>
      </c>
      <c r="KV169" s="9">
        <v>1.6980734632433301</v>
      </c>
      <c r="KW169" s="9">
        <v>-0.57670934328057899</v>
      </c>
      <c r="KX169" s="9">
        <v>0.55792320638638704</v>
      </c>
      <c r="KY169" s="9">
        <v>-2.1319010892653999E-2</v>
      </c>
      <c r="KZ169" s="9">
        <v>0.13094073189101199</v>
      </c>
      <c r="LA169" s="9">
        <v>-0.47187992042778498</v>
      </c>
      <c r="LB169" s="9">
        <v>-1.49987351514552</v>
      </c>
      <c r="LC169" s="9">
        <v>-0.150402199326785</v>
      </c>
      <c r="LD169" s="9">
        <v>0.26276578833783698</v>
      </c>
      <c r="LE169" s="9">
        <v>0.469627233749073</v>
      </c>
      <c r="LF169" s="9">
        <v>-1.66707216329703</v>
      </c>
      <c r="LG169" s="9">
        <v>-0.25935113377975</v>
      </c>
      <c r="LH169" s="9">
        <v>0.31907781904146598</v>
      </c>
      <c r="LI169" s="9">
        <v>3.1077836545890001E-2</v>
      </c>
      <c r="LJ169" s="9">
        <v>0.13449939077710801</v>
      </c>
      <c r="LK169" s="9">
        <v>9.2014803290172004E-2</v>
      </c>
      <c r="LL169" s="9">
        <v>0.73756174560894505</v>
      </c>
      <c r="LM169" s="9">
        <v>-0.52153252034465103</v>
      </c>
      <c r="LN169" s="9">
        <v>0.29264641635774802</v>
      </c>
      <c r="LO169" s="9">
        <v>0.24722456530869699</v>
      </c>
      <c r="LP169" s="9">
        <v>-1.3124881164198601</v>
      </c>
      <c r="LQ169" s="9">
        <v>-0.270004265603148</v>
      </c>
      <c r="LR169" s="9">
        <v>0.46527622875649599</v>
      </c>
      <c r="LS169" s="9">
        <v>-3.8660031593799502</v>
      </c>
      <c r="LT169" s="9">
        <v>-0.15910108210672</v>
      </c>
      <c r="LU169" s="9">
        <v>0.161187437844304</v>
      </c>
      <c r="LV169" s="9">
        <v>-0.14792832450794399</v>
      </c>
      <c r="LW169" s="9">
        <v>3.1260856211425798</v>
      </c>
      <c r="LX169" s="9">
        <v>0.14939404703042899</v>
      </c>
      <c r="LY169" s="9">
        <v>3.5147829118469298</v>
      </c>
      <c r="LZ169" s="9">
        <v>-0.56657960215299497</v>
      </c>
      <c r="MA169" s="9">
        <v>0.86951037392171804</v>
      </c>
      <c r="MB169" s="9">
        <v>1.7424824655118001</v>
      </c>
      <c r="MC169" s="9">
        <v>0.113056605028378</v>
      </c>
      <c r="MD169" s="9">
        <v>0.27329954524723099</v>
      </c>
      <c r="ME169" s="9">
        <v>2.56770101989482</v>
      </c>
      <c r="MF169" s="9">
        <v>-0.71465215006961103</v>
      </c>
      <c r="MG169" s="9">
        <v>-1.0932004074377299</v>
      </c>
      <c r="MH169" s="9">
        <v>-3.5293080206281302</v>
      </c>
      <c r="MI169" s="9">
        <v>4.0601993285396501E-2</v>
      </c>
      <c r="MJ169" s="9">
        <v>-4.6822212130508502E-2</v>
      </c>
      <c r="MK169" s="9">
        <v>0.94696580951716702</v>
      </c>
      <c r="ML169" s="9">
        <v>0.45599454874413697</v>
      </c>
      <c r="MM169" s="9">
        <v>-0.10479091669985099</v>
      </c>
      <c r="MN169" s="9">
        <v>0.35189906265061399</v>
      </c>
      <c r="MO169" s="9">
        <v>0.171871825070255</v>
      </c>
      <c r="MP169" s="9">
        <v>0.285595308727006</v>
      </c>
      <c r="MQ169" s="9">
        <v>0.73833131931408702</v>
      </c>
      <c r="MR169" s="9">
        <v>-8.2115347132190007E-3</v>
      </c>
      <c r="MS169" s="9">
        <v>0.37876606129608698</v>
      </c>
      <c r="MT169" s="9">
        <v>-0.990793589820814</v>
      </c>
      <c r="MU169" s="9">
        <v>-0.76100053939331203</v>
      </c>
      <c r="MV169" s="9">
        <v>-0.91200742440966898</v>
      </c>
      <c r="MW169" s="9">
        <v>-0.52925552070923898</v>
      </c>
      <c r="MX169" s="9">
        <v>-0.70606151083814905</v>
      </c>
      <c r="MY169" s="9">
        <v>0.64330375437569298</v>
      </c>
      <c r="MZ169" s="9">
        <v>-0.77941315945824996</v>
      </c>
      <c r="NA169" s="9">
        <v>-0.11747996582430301</v>
      </c>
      <c r="NB169" s="9">
        <v>-0.78051817850220595</v>
      </c>
      <c r="NC169" s="9">
        <v>-0.386100239946847</v>
      </c>
      <c r="ND169" s="9">
        <v>-0.10770591758762101</v>
      </c>
      <c r="NE169" s="9">
        <v>-2.76585339437989</v>
      </c>
      <c r="NF169" s="9">
        <v>-4.8551907126509898E-2</v>
      </c>
      <c r="NG169" s="9">
        <v>0.99392972608604802</v>
      </c>
      <c r="NH169" s="9">
        <v>0.56771179904087699</v>
      </c>
      <c r="NI169" s="9">
        <v>-0.153803581322114</v>
      </c>
      <c r="NJ169" s="9">
        <v>0.70597290659727496</v>
      </c>
      <c r="NK169" s="9">
        <v>-0.84310878229629305</v>
      </c>
      <c r="NL169" s="9">
        <v>-0.44453032541031401</v>
      </c>
      <c r="NM169" s="9">
        <v>-0.243176576015662</v>
      </c>
      <c r="NN169" s="9">
        <v>0.69077907166486996</v>
      </c>
      <c r="NO169" s="9">
        <v>0.54001281013571401</v>
      </c>
      <c r="NP169" s="9">
        <v>1.0404771388968199</v>
      </c>
      <c r="NQ169" s="9">
        <v>-1.2767430021911399</v>
      </c>
      <c r="NR169" s="9">
        <v>3.1429688689078999E-2</v>
      </c>
      <c r="NS169" s="9">
        <v>0.42804391899420902</v>
      </c>
      <c r="NT169" s="9">
        <v>4.7177144356969902E-2</v>
      </c>
      <c r="NU169" s="9">
        <v>6.3848098179190002E-2</v>
      </c>
      <c r="NV169" s="9">
        <v>0.16940663299682401</v>
      </c>
      <c r="NW169" s="9">
        <v>-0.90731481295066796</v>
      </c>
      <c r="NX169" s="9">
        <v>-1.9081171964896799E-2</v>
      </c>
      <c r="NY169" s="9">
        <v>5.0653346192606002E-2</v>
      </c>
      <c r="NZ169" s="9">
        <v>-2.5129347658894002E-2</v>
      </c>
      <c r="OA169" s="9">
        <v>0.23214730675293399</v>
      </c>
      <c r="OB169" s="9">
        <v>-0.21075432735788199</v>
      </c>
      <c r="OC169" s="9">
        <v>0.26176056209424903</v>
      </c>
      <c r="OD169" s="9">
        <v>6.118397934803E-2</v>
      </c>
      <c r="OE169" s="9">
        <v>-0.64286719474186105</v>
      </c>
      <c r="OF169" s="9">
        <v>-0.87108493037330204</v>
      </c>
      <c r="OG169" s="9">
        <v>0.34682244398443102</v>
      </c>
      <c r="OH169" s="9">
        <v>0.223031305958897</v>
      </c>
      <c r="OI169" s="9">
        <v>-1.24826143079187</v>
      </c>
      <c r="OJ169" s="9">
        <v>0.36037396831035101</v>
      </c>
      <c r="OK169" s="9">
        <v>0.45712326526904801</v>
      </c>
      <c r="OL169" s="9">
        <v>-1.5610375611388201</v>
      </c>
      <c r="OM169" s="9">
        <v>0.72537582925683597</v>
      </c>
      <c r="ON169" s="9">
        <v>5.9133268221971E-2</v>
      </c>
      <c r="OO169" s="9">
        <v>0.23978586442438801</v>
      </c>
      <c r="OP169" s="9">
        <v>0.41126773058461003</v>
      </c>
      <c r="OQ169" s="9">
        <v>-0.99681658549259999</v>
      </c>
      <c r="OR169" s="9">
        <v>-0.73668791946080303</v>
      </c>
      <c r="OS169" s="9">
        <v>0.92943654072449</v>
      </c>
      <c r="OT169" s="9">
        <v>6.7794316472346905E-2</v>
      </c>
      <c r="OU169" s="9">
        <v>0.78094382075868096</v>
      </c>
      <c r="OV169" s="9">
        <v>4.31713559784297E-2</v>
      </c>
      <c r="OW169" s="9">
        <v>-0.12442451583144</v>
      </c>
      <c r="OX169" s="9">
        <v>-0.68665640704969799</v>
      </c>
      <c r="OY169" s="9">
        <v>0.49056162256230501</v>
      </c>
      <c r="OZ169" s="9">
        <v>0.123071339592872</v>
      </c>
      <c r="PA169" s="9">
        <v>-3.2542711372672999E-2</v>
      </c>
      <c r="PB169" s="9">
        <v>-2.2005618605019399</v>
      </c>
      <c r="PC169" s="9">
        <v>-8.1723762225717006E-2</v>
      </c>
      <c r="PD169" s="9">
        <v>-1.2156747883947701</v>
      </c>
      <c r="PE169" s="9">
        <v>-0.22046792036219601</v>
      </c>
      <c r="PF169" s="9">
        <v>0.33938220213506298</v>
      </c>
      <c r="PG169" s="9">
        <v>0.25465632795487397</v>
      </c>
      <c r="PH169" s="9">
        <v>0.149927045671644</v>
      </c>
      <c r="PI169" s="9">
        <v>-0.120292272776983</v>
      </c>
      <c r="PJ169" s="9">
        <v>0.28868322286492099</v>
      </c>
      <c r="PK169" s="9">
        <v>-0.29727201377943202</v>
      </c>
      <c r="PL169" s="9">
        <v>-1.2582546125629499</v>
      </c>
      <c r="PM169" s="9">
        <v>-0.59962563883959397</v>
      </c>
      <c r="PN169" s="9">
        <v>0.24506950862593399</v>
      </c>
      <c r="PO169" s="9">
        <v>-0.307024317847443</v>
      </c>
      <c r="PP169" s="9">
        <v>1.2210834836601501</v>
      </c>
      <c r="PQ169" s="9">
        <v>0.39149450729028801</v>
      </c>
      <c r="PR169" s="9">
        <v>-0.14219532054505199</v>
      </c>
      <c r="PS169" s="9">
        <v>0.85284352472677005</v>
      </c>
      <c r="PT169" s="9">
        <v>0.14299398281672501</v>
      </c>
      <c r="PU169" s="9">
        <v>0.52025357923331095</v>
      </c>
      <c r="PV169" s="9">
        <v>-0.34670165571994599</v>
      </c>
      <c r="PW169" s="9">
        <v>0.40906435296960098</v>
      </c>
      <c r="PX169" s="9">
        <v>0.37668586500548201</v>
      </c>
      <c r="PY169" s="9">
        <v>-1.3166403555031001</v>
      </c>
      <c r="PZ169" s="9">
        <v>0.10405717647403399</v>
      </c>
      <c r="QA169" s="9">
        <v>-0.29983824284491001</v>
      </c>
      <c r="QB169" s="9">
        <v>-0.47910831057256298</v>
      </c>
      <c r="QC169" s="9">
        <v>-0.72624033316666403</v>
      </c>
      <c r="QD169" s="9">
        <v>-0.65330112960249098</v>
      </c>
      <c r="QE169" s="9">
        <v>3.2501138123518E-2</v>
      </c>
      <c r="QF169" s="9">
        <v>0.23930212530059</v>
      </c>
      <c r="QG169" s="9">
        <v>0.209468971740284</v>
      </c>
      <c r="QH169" s="9">
        <v>-1.21093627467291</v>
      </c>
      <c r="QI169" s="9">
        <v>-5.3107789013450103E-3</v>
      </c>
      <c r="QJ169" s="9">
        <v>-0.363459439452824</v>
      </c>
      <c r="QK169" s="9">
        <v>-0.407975080122084</v>
      </c>
      <c r="QL169" s="9">
        <v>0.59063075711941204</v>
      </c>
      <c r="QM169" s="9">
        <v>-0.924428787610863</v>
      </c>
      <c r="QN169" s="9">
        <v>-0.45223314260582298</v>
      </c>
      <c r="QO169" s="9">
        <v>1.9998277762876E-2</v>
      </c>
      <c r="QP169" s="9">
        <v>0.204382163417167</v>
      </c>
      <c r="QQ169" s="9">
        <v>0.39574271608197498</v>
      </c>
      <c r="QR169" s="9">
        <v>0.63895887816477404</v>
      </c>
      <c r="QS169" s="9">
        <v>-0.43477518736559201</v>
      </c>
      <c r="QT169" s="9">
        <v>-0.68542782492324905</v>
      </c>
      <c r="QU169" s="9">
        <v>0.73294040453685105</v>
      </c>
      <c r="QV169" s="9">
        <v>-0.18552396055033299</v>
      </c>
      <c r="QW169" s="9">
        <v>8.6989828738017E-2</v>
      </c>
      <c r="QX169" s="9">
        <v>-1.1188563319786899</v>
      </c>
      <c r="QY169" s="9">
        <v>0.59512470568944098</v>
      </c>
      <c r="QZ169" s="9">
        <v>6.6787493062257494E-2</v>
      </c>
      <c r="RA169" s="9">
        <v>-0.98206623592387599</v>
      </c>
      <c r="RB169" s="9">
        <v>-0.61964950209004599</v>
      </c>
      <c r="RC169" s="9">
        <v>0.10614249963179199</v>
      </c>
      <c r="RD169" s="9">
        <v>0.40502716247238302</v>
      </c>
      <c r="RE169" s="9">
        <v>0.30717572266757098</v>
      </c>
      <c r="RF169" s="9">
        <v>0.108278159708808</v>
      </c>
      <c r="RG169" s="9">
        <v>-0.20117252001108399</v>
      </c>
      <c r="RH169" s="9">
        <v>0.37014699054237898</v>
      </c>
      <c r="RI169" s="9">
        <v>-0.42319726993041301</v>
      </c>
      <c r="RJ169" s="9">
        <v>-0.20422262738983801</v>
      </c>
      <c r="RK169" s="9">
        <v>-1.3328527714731</v>
      </c>
      <c r="RL169" s="9">
        <v>1.9180952905017401</v>
      </c>
      <c r="RM169" s="9">
        <v>-7.0495792992629994E-2</v>
      </c>
      <c r="RN169" s="9">
        <v>-0.72771189668996095</v>
      </c>
      <c r="RO169" s="9">
        <v>0.37378153363003103</v>
      </c>
      <c r="RP169" s="9">
        <v>-0.45525641505749997</v>
      </c>
      <c r="RQ169" s="9">
        <v>-2.4778699658580001E-2</v>
      </c>
      <c r="RR169" s="9">
        <v>6.4459655054056306E-2</v>
      </c>
      <c r="RS169" s="9">
        <v>-0.19498196660460099</v>
      </c>
      <c r="RT169" s="9">
        <v>-0.123916901056807</v>
      </c>
      <c r="RU169" s="9">
        <v>7.6733276561147007E-2</v>
      </c>
      <c r="RV169" s="9">
        <v>0.97508053053049204</v>
      </c>
      <c r="RW169" s="9">
        <v>0.363598558371096</v>
      </c>
      <c r="RX169">
        <v>-2.9704971811538798</v>
      </c>
      <c r="RY169">
        <v>-8.0574281536459999E-2</v>
      </c>
      <c r="RZ169">
        <v>0.197934362368995</v>
      </c>
      <c r="SA169">
        <v>-0.31799037899614702</v>
      </c>
    </row>
    <row r="170" spans="1:495" ht="15.75">
      <c r="A170" s="43">
        <v>82</v>
      </c>
      <c r="B170" s="44">
        <v>858180</v>
      </c>
      <c r="C170" s="52"/>
      <c r="D170" s="10" t="s">
        <v>495</v>
      </c>
      <c r="E170" s="11" t="s">
        <v>513</v>
      </c>
      <c r="F170" s="10" t="s">
        <v>524</v>
      </c>
      <c r="G170" s="10" t="s">
        <v>525</v>
      </c>
      <c r="H170" s="10" t="s">
        <v>513</v>
      </c>
      <c r="I170" s="10"/>
      <c r="J170" s="10" t="s">
        <v>500</v>
      </c>
      <c r="K170" s="10" t="s">
        <v>859</v>
      </c>
      <c r="L170" s="13">
        <v>6</v>
      </c>
      <c r="M170" s="10" t="s">
        <v>518</v>
      </c>
      <c r="N170" s="10" t="s">
        <v>528</v>
      </c>
      <c r="O170" s="10" t="s">
        <v>520</v>
      </c>
      <c r="P170" s="10"/>
      <c r="Q170" s="10"/>
      <c r="R170" s="10"/>
      <c r="S170" s="10"/>
      <c r="T170" s="10"/>
      <c r="U170" s="10"/>
      <c r="V170" s="10"/>
      <c r="W170" s="10" t="s">
        <v>504</v>
      </c>
      <c r="X170" s="10" t="s">
        <v>505</v>
      </c>
      <c r="Y170" s="10"/>
      <c r="Z170" s="10"/>
      <c r="AA170" s="10" t="s">
        <v>497</v>
      </c>
      <c r="AB170" s="9" t="s">
        <v>497</v>
      </c>
      <c r="AC170" s="9" t="s">
        <v>506</v>
      </c>
      <c r="AD170" s="9" t="s">
        <v>507</v>
      </c>
      <c r="AE170" s="15">
        <v>201.42857142857142</v>
      </c>
      <c r="AF170" s="15"/>
      <c r="AG170" s="16">
        <v>201.42857142857142</v>
      </c>
      <c r="AH170" s="10"/>
      <c r="AI170" s="14">
        <v>0</v>
      </c>
      <c r="AJ170" s="10"/>
      <c r="AK170" s="9" t="s">
        <v>521</v>
      </c>
      <c r="AL170" s="9"/>
      <c r="AM170" s="9"/>
      <c r="AN170" s="9" t="s">
        <v>522</v>
      </c>
      <c r="AO170" s="10">
        <v>88.1</v>
      </c>
      <c r="AP170" s="10"/>
      <c r="AQ170" s="10"/>
      <c r="AR170" s="10"/>
      <c r="AS170" s="10"/>
      <c r="AT170" s="10"/>
      <c r="AU170" s="10"/>
      <c r="AV170" s="10"/>
      <c r="AW170" s="10"/>
      <c r="AX170" s="10"/>
      <c r="AY170" s="10"/>
      <c r="AZ170" s="10"/>
      <c r="BA170" s="10"/>
      <c r="BB170" s="10"/>
      <c r="BC170" s="10"/>
      <c r="BD170" s="10"/>
      <c r="BE170" s="10"/>
      <c r="BF170" s="10"/>
      <c r="BG170" s="10"/>
      <c r="BH170" s="10"/>
      <c r="BI170" s="10"/>
      <c r="BJ170" s="10"/>
      <c r="BK170" s="10"/>
      <c r="BL170" s="10"/>
      <c r="BM170" s="10"/>
      <c r="BN170" s="10"/>
      <c r="BO170" s="10"/>
      <c r="BP170" s="10" t="s">
        <v>927</v>
      </c>
      <c r="BQ170" s="12">
        <v>46</v>
      </c>
      <c r="BR170" s="10" t="s">
        <v>513</v>
      </c>
      <c r="BS170" s="10" t="s">
        <v>513</v>
      </c>
      <c r="BT170" s="10"/>
      <c r="BU170" s="10"/>
      <c r="BV170" s="12" t="s">
        <v>513</v>
      </c>
      <c r="BW170" s="12" t="s">
        <v>513</v>
      </c>
      <c r="BX170" s="10" t="s">
        <v>513</v>
      </c>
      <c r="BY170" s="10" t="s">
        <v>513</v>
      </c>
      <c r="BZ170" s="12" t="s">
        <v>503</v>
      </c>
      <c r="CA170" s="12"/>
      <c r="CB170" s="12" t="s">
        <v>513</v>
      </c>
      <c r="CC170" s="12" t="s">
        <v>513</v>
      </c>
      <c r="CD170" s="12" t="s">
        <v>513</v>
      </c>
      <c r="CE170" s="12" t="s">
        <v>513</v>
      </c>
      <c r="CF170" s="12" t="s">
        <v>513</v>
      </c>
      <c r="CG170" s="12" t="s">
        <v>513</v>
      </c>
      <c r="CH170" s="12" t="s">
        <v>513</v>
      </c>
      <c r="CI170" s="12" t="s">
        <v>515</v>
      </c>
      <c r="CJ170" s="12" t="s">
        <v>515</v>
      </c>
      <c r="CK170" s="12"/>
      <c r="CL170" s="12" t="s">
        <v>513</v>
      </c>
      <c r="CM170" s="10" t="s">
        <v>515</v>
      </c>
      <c r="CN170" s="10"/>
      <c r="CO170" s="10" t="s">
        <v>529</v>
      </c>
      <c r="CP170" s="10" t="s">
        <v>529</v>
      </c>
      <c r="CQ170" s="10" t="s">
        <v>529</v>
      </c>
      <c r="CR170" s="10"/>
      <c r="CS170" s="10"/>
      <c r="CT170" s="10"/>
      <c r="CU170" s="10"/>
      <c r="CV170" s="10"/>
      <c r="CW170" s="10"/>
      <c r="CX170" s="10"/>
      <c r="CY170" s="10"/>
      <c r="CZ170" s="10"/>
      <c r="DA170" s="10"/>
      <c r="DB170" s="10"/>
      <c r="DC170" s="10"/>
      <c r="DD170" s="10"/>
      <c r="DE170" s="10"/>
      <c r="DF170" s="10"/>
      <c r="DG170" s="10"/>
      <c r="DH170" s="10"/>
      <c r="DI170" s="10"/>
      <c r="DJ170" s="10"/>
      <c r="DK170" s="10"/>
      <c r="DL170" s="10"/>
      <c r="DM170" s="10"/>
      <c r="DN170" s="10"/>
      <c r="DO170" s="10"/>
      <c r="DP170" s="10"/>
      <c r="DQ170" s="10"/>
      <c r="DR170" s="10"/>
      <c r="DS170" s="10"/>
      <c r="DT170" s="10"/>
      <c r="DU170" s="10"/>
      <c r="DV170" s="10"/>
      <c r="DW170" s="10"/>
      <c r="DX170" s="10"/>
      <c r="DY170" s="10"/>
      <c r="DZ170" s="10"/>
      <c r="EA170" s="10"/>
      <c r="EB170" s="10"/>
      <c r="EC170" s="10"/>
      <c r="ED170" s="10"/>
      <c r="EE170" s="10"/>
      <c r="EF170" s="10"/>
      <c r="EG170" s="10"/>
      <c r="EH170" s="10"/>
      <c r="EI170" s="10"/>
      <c r="EJ170" s="10"/>
      <c r="EK170" s="10"/>
      <c r="EL170" s="10"/>
      <c r="EM170" s="10"/>
      <c r="EN170" s="10"/>
      <c r="EO170" s="10"/>
      <c r="EP170" s="10"/>
      <c r="EQ170" s="10"/>
      <c r="ER170" s="10"/>
      <c r="ES170" s="10"/>
      <c r="ET170" s="10"/>
      <c r="EU170" s="10"/>
      <c r="EV170" s="10"/>
      <c r="EW170" s="10"/>
      <c r="EX170" s="10"/>
      <c r="EY170" s="10"/>
      <c r="EZ170" s="10"/>
      <c r="FA170" s="10"/>
      <c r="FB170" s="10"/>
      <c r="FC170" s="10"/>
      <c r="FD170" s="10"/>
      <c r="FE170" s="10"/>
      <c r="FF170" s="10"/>
      <c r="FG170" s="10"/>
      <c r="FH170" s="10"/>
      <c r="FI170" s="10"/>
      <c r="FJ170" s="10"/>
      <c r="FK170" s="10">
        <v>318</v>
      </c>
      <c r="FL170" s="10">
        <v>247</v>
      </c>
      <c r="FM170" s="10">
        <v>309</v>
      </c>
      <c r="FN170" s="10" t="s">
        <v>516</v>
      </c>
      <c r="FO170" s="9">
        <v>-1.0291585056067201</v>
      </c>
      <c r="FP170" s="9">
        <v>-4.8075750282099402E-3</v>
      </c>
      <c r="FQ170" s="9">
        <v>0.804972485873373</v>
      </c>
      <c r="FR170" s="9">
        <v>-0.27940239377906101</v>
      </c>
      <c r="FS170" s="9">
        <v>-0.48536003460410398</v>
      </c>
      <c r="FT170" s="9">
        <v>-0.11555535136033999</v>
      </c>
      <c r="FU170" s="9">
        <v>-1.8108711920425999E-2</v>
      </c>
      <c r="FV170" s="9">
        <v>-0.59957040735040801</v>
      </c>
      <c r="FW170" s="9">
        <v>1.0564179287148701</v>
      </c>
      <c r="FX170" s="21">
        <v>3.65146417219964E-5</v>
      </c>
      <c r="FY170" s="9">
        <v>-0.73645581874362298</v>
      </c>
      <c r="FZ170" s="9">
        <v>0.24373813926399099</v>
      </c>
      <c r="GA170" s="9">
        <v>0.24260379654586001</v>
      </c>
      <c r="GB170" s="9">
        <v>0.46352124934991401</v>
      </c>
      <c r="GC170" s="9">
        <v>-0.65684279549082103</v>
      </c>
      <c r="GD170" s="9">
        <v>-0.60468459858676404</v>
      </c>
      <c r="GE170" s="9">
        <v>-0.10366440636283999</v>
      </c>
      <c r="GF170" s="9">
        <v>-0.40632326977023703</v>
      </c>
      <c r="GG170" s="9">
        <v>-0.18579087111313</v>
      </c>
      <c r="GH170" s="9">
        <v>-0.15280006472274299</v>
      </c>
      <c r="GI170" s="9">
        <v>-0.28074322672370799</v>
      </c>
      <c r="GJ170" s="9">
        <v>6.3823859029829899E-2</v>
      </c>
      <c r="GK170" s="9">
        <v>0.49559786271802703</v>
      </c>
      <c r="GL170" s="9">
        <v>0.67009386694522399</v>
      </c>
      <c r="GM170" s="9">
        <v>0.29877892885782598</v>
      </c>
      <c r="GN170" s="9">
        <v>-1.0734146764010599</v>
      </c>
      <c r="GO170" s="9">
        <v>0.41465638327968501</v>
      </c>
      <c r="GP170" s="9">
        <v>0.27497366005559798</v>
      </c>
      <c r="GQ170" s="9">
        <v>0.53654179233166599</v>
      </c>
      <c r="GR170" s="9">
        <v>-1.37446172179599</v>
      </c>
      <c r="GS170" s="9">
        <v>0.56156142086149197</v>
      </c>
      <c r="GT170" s="9">
        <v>1.5790921879623301</v>
      </c>
      <c r="GU170" s="9">
        <v>0.105305831075288</v>
      </c>
      <c r="GV170" s="9">
        <v>-0.119258099072781</v>
      </c>
      <c r="GW170" s="9">
        <v>0.36590321674136</v>
      </c>
      <c r="GX170" s="9">
        <v>0.50041763345539003</v>
      </c>
      <c r="GY170" s="9">
        <v>-0.20748745641069299</v>
      </c>
      <c r="GZ170" s="9">
        <v>-4.9785983799457E-2</v>
      </c>
      <c r="HA170" s="9">
        <v>-0.48514551201032802</v>
      </c>
      <c r="HB170" s="9">
        <v>0.16169519093055201</v>
      </c>
      <c r="HC170" s="9">
        <v>-0.13083149043370701</v>
      </c>
      <c r="HD170" s="9">
        <v>0.57296561910006005</v>
      </c>
      <c r="HE170" s="9">
        <v>0.96908745716923195</v>
      </c>
      <c r="HF170" s="9">
        <v>-0.28743441341419901</v>
      </c>
      <c r="HG170" s="9">
        <v>-4.9852856707021997E-2</v>
      </c>
      <c r="HH170" s="9">
        <v>-2.0176529604303401</v>
      </c>
      <c r="HI170" s="9">
        <v>0.51937275353969103</v>
      </c>
      <c r="HJ170" s="9">
        <v>1.0857921098605201</v>
      </c>
      <c r="HK170" s="9">
        <v>-0.68342106161346305</v>
      </c>
      <c r="HL170" s="9">
        <v>-0.26908741430725602</v>
      </c>
      <c r="HM170" s="9">
        <v>-0.71956786971074904</v>
      </c>
      <c r="HN170" s="9">
        <v>-5.3256069010038001</v>
      </c>
      <c r="HO170" s="9">
        <v>0.346776669985702</v>
      </c>
      <c r="HP170" s="9">
        <v>-0.66755964557354797</v>
      </c>
      <c r="HQ170" s="9">
        <v>-1.2671389671153701</v>
      </c>
      <c r="HR170" s="9">
        <v>0.20655029599584099</v>
      </c>
      <c r="HS170" s="9">
        <v>-0.385367324971506</v>
      </c>
      <c r="HT170" s="9">
        <v>-1.8352930448579401</v>
      </c>
      <c r="HU170" s="9">
        <v>-2.8485741412324699</v>
      </c>
      <c r="HV170" s="9">
        <v>2.01254367568523</v>
      </c>
      <c r="HW170" s="9">
        <v>1.9493002009184399</v>
      </c>
      <c r="HX170" s="9">
        <v>-5.5232693401259997E-2</v>
      </c>
      <c r="HY170" s="9">
        <v>-5.3181091503784E-2</v>
      </c>
      <c r="HZ170" s="9">
        <v>0.89265077456328501</v>
      </c>
      <c r="IA170" s="9">
        <v>-1.5266855078583199</v>
      </c>
      <c r="IB170" s="9">
        <v>-6.0856995643550002E-2</v>
      </c>
      <c r="IC170" s="9">
        <v>-0.76485774394044703</v>
      </c>
      <c r="ID170" s="9">
        <v>-0.36485123390503998</v>
      </c>
      <c r="IE170" s="9">
        <v>-6.5289194819390097E-3</v>
      </c>
      <c r="IF170" s="9">
        <v>0.27728158023654298</v>
      </c>
      <c r="IG170" s="9">
        <v>-0.45572103927341701</v>
      </c>
      <c r="IH170" s="9">
        <v>0.21628268839001399</v>
      </c>
      <c r="II170" s="9">
        <v>-0.117414134818114</v>
      </c>
      <c r="IJ170" s="9">
        <v>-0.148788633427443</v>
      </c>
      <c r="IK170" s="9">
        <v>-0.681044450818583</v>
      </c>
      <c r="IL170" s="9">
        <v>0.16153277013202999</v>
      </c>
      <c r="IM170" s="9">
        <v>0.27102751335046599</v>
      </c>
      <c r="IN170" s="9">
        <v>-0.105504374647162</v>
      </c>
      <c r="IO170" s="9">
        <v>-5.4529931922357999E-2</v>
      </c>
      <c r="IP170" s="9">
        <v>-0.15973819684728</v>
      </c>
      <c r="IQ170" s="9">
        <v>0.34406739903054001</v>
      </c>
      <c r="IR170" s="9">
        <v>-0.53905322949034595</v>
      </c>
      <c r="IS170" s="9">
        <v>-0.51960574952134297</v>
      </c>
      <c r="IT170" s="9">
        <v>0.12837174204434501</v>
      </c>
      <c r="IU170" s="9">
        <v>0.124461499007363</v>
      </c>
      <c r="IV170" s="9">
        <v>-6.2466570378401001E-3</v>
      </c>
      <c r="IW170" s="9">
        <v>0.204124173123126</v>
      </c>
      <c r="IX170" s="9">
        <v>-1.1661279025581699</v>
      </c>
      <c r="IY170" s="9">
        <v>0.112723265042315</v>
      </c>
      <c r="IZ170" s="9">
        <v>-0.51265484764978397</v>
      </c>
      <c r="JA170" s="9">
        <v>-0.12396452974587099</v>
      </c>
      <c r="JB170" s="9">
        <v>-0.51585831590759201</v>
      </c>
      <c r="JC170" s="9">
        <v>-0.86013378076790503</v>
      </c>
      <c r="JD170" s="9">
        <v>-2.2387293118154301</v>
      </c>
      <c r="JE170" s="9">
        <v>-0.26773910271088402</v>
      </c>
      <c r="JF170" s="9">
        <v>-2.8401455064425998E-2</v>
      </c>
      <c r="JG170" s="9">
        <v>0.325012497644037</v>
      </c>
      <c r="JH170" s="9">
        <v>0.26769414053453999</v>
      </c>
      <c r="JI170" s="9">
        <v>3.0830724058902002E-2</v>
      </c>
      <c r="JJ170" s="9">
        <v>0.63054648966578297</v>
      </c>
      <c r="JK170" s="9">
        <v>-9.3929851075068002E-2</v>
      </c>
      <c r="JL170" s="9">
        <v>-1.16652774501475</v>
      </c>
      <c r="JM170" s="9">
        <v>0.18330731529625199</v>
      </c>
      <c r="JN170" s="9">
        <v>-0.334247458564225</v>
      </c>
      <c r="JO170" s="9">
        <v>0.30876338223409</v>
      </c>
      <c r="JP170" s="9">
        <v>2.8448910617869201</v>
      </c>
      <c r="JQ170" s="9">
        <v>-0.76401834580407502</v>
      </c>
      <c r="JR170" s="9">
        <v>-0.92748769101972395</v>
      </c>
      <c r="JS170" s="9">
        <v>-0.24360264406812401</v>
      </c>
      <c r="JT170" s="9">
        <v>-0.88919028764990804</v>
      </c>
      <c r="JU170" s="9">
        <v>-0.27855341312877302</v>
      </c>
      <c r="JV170" s="9">
        <v>0.44594029872448498</v>
      </c>
      <c r="JW170" s="9">
        <v>-3.4537778255597398</v>
      </c>
      <c r="JX170" s="9">
        <v>-0.61225244457906303</v>
      </c>
      <c r="JY170" s="9">
        <v>-8.7502098339817994E-2</v>
      </c>
      <c r="JZ170" s="9">
        <v>0.29139158142866001</v>
      </c>
      <c r="KA170" s="9">
        <v>-3.92910689778213</v>
      </c>
      <c r="KB170" s="9">
        <v>2.53759872215171</v>
      </c>
      <c r="KC170" s="9">
        <v>-0.27319816361800697</v>
      </c>
      <c r="KD170" s="9">
        <v>-0.22155540181151001</v>
      </c>
      <c r="KE170" s="9">
        <v>0.69143400352389095</v>
      </c>
      <c r="KF170" s="9">
        <v>3.7340489874078002E-2</v>
      </c>
      <c r="KG170" s="9">
        <v>0.39686617089273202</v>
      </c>
      <c r="KH170" s="9">
        <v>-0.26277460214921</v>
      </c>
      <c r="KI170" s="9">
        <v>0.85528124313974196</v>
      </c>
      <c r="KJ170" s="9">
        <v>1.12064090435449</v>
      </c>
      <c r="KK170" s="9">
        <v>1.12253693182473</v>
      </c>
      <c r="KL170" s="9">
        <v>0.647925216353199</v>
      </c>
      <c r="KM170" s="9">
        <v>-2.9087955197259999E-2</v>
      </c>
      <c r="KN170" s="9">
        <v>0.47001464100173002</v>
      </c>
      <c r="KO170" s="9">
        <v>0.44512619091146599</v>
      </c>
      <c r="KP170" s="9">
        <v>-0.240756093482803</v>
      </c>
      <c r="KQ170" s="9">
        <v>0.48664709829007802</v>
      </c>
      <c r="KR170" s="9">
        <v>-0.11234171899798499</v>
      </c>
      <c r="KS170" s="9">
        <v>-1.0061444547842699</v>
      </c>
      <c r="KT170" s="9">
        <v>-0.44097003091180897</v>
      </c>
      <c r="KU170" s="9">
        <v>-0.73920509449499305</v>
      </c>
      <c r="KV170" s="9">
        <v>1.4505801998393899</v>
      </c>
      <c r="KW170" s="9">
        <v>-0.609842420378784</v>
      </c>
      <c r="KX170" s="9">
        <v>0.31041667798783201</v>
      </c>
      <c r="KY170" s="9">
        <v>0.33897149169594198</v>
      </c>
      <c r="KZ170" s="9">
        <v>-3.1287208378212999E-2</v>
      </c>
      <c r="LA170" s="9">
        <v>-0.34689805877655999</v>
      </c>
      <c r="LB170" s="9">
        <v>-1.5459022287356901</v>
      </c>
      <c r="LC170" s="9">
        <v>-0.101381522713689</v>
      </c>
      <c r="LD170" s="9">
        <v>0.62796099781592196</v>
      </c>
      <c r="LE170" s="9">
        <v>0.19141342615441401</v>
      </c>
      <c r="LF170" s="9">
        <v>-1.4858856496472199</v>
      </c>
      <c r="LG170" s="9">
        <v>-0.10773961463936001</v>
      </c>
      <c r="LH170" s="9">
        <v>0.120606217183871</v>
      </c>
      <c r="LI170" s="9">
        <v>0.30827324608899598</v>
      </c>
      <c r="LJ170" s="9">
        <v>-0.222711518476927</v>
      </c>
      <c r="LK170" s="9">
        <v>0.45970278515525698</v>
      </c>
      <c r="LL170" s="9">
        <v>0.54417403422297095</v>
      </c>
      <c r="LM170" s="9">
        <v>-0.76898792622582601</v>
      </c>
      <c r="LN170" s="9">
        <v>0.43768656920015397</v>
      </c>
      <c r="LO170" s="9">
        <v>0.28613001795488202</v>
      </c>
      <c r="LP170" s="9">
        <v>0.90571099131874599</v>
      </c>
      <c r="LQ170" s="9">
        <v>-0.62664812837028405</v>
      </c>
      <c r="LR170" s="9">
        <v>0.52912757228853202</v>
      </c>
      <c r="LS170" s="9">
        <v>-4.1473534169041404</v>
      </c>
      <c r="LT170" s="9">
        <v>0.112198071646734</v>
      </c>
      <c r="LU170" s="9">
        <v>-0.116069368144913</v>
      </c>
      <c r="LV170" s="9">
        <v>-8.8121032877728406E-2</v>
      </c>
      <c r="LW170" s="9">
        <v>2.68301910449917</v>
      </c>
      <c r="LX170" s="9">
        <v>-0.11553569342141599</v>
      </c>
      <c r="LY170" s="9">
        <v>2.7807944486112</v>
      </c>
      <c r="LZ170" s="9">
        <v>-0.24035408030509001</v>
      </c>
      <c r="MA170" s="9">
        <v>0.75865191669385401</v>
      </c>
      <c r="MB170" s="9">
        <v>1.45189202015485</v>
      </c>
      <c r="MC170" s="9">
        <v>4.1875044781922499E-2</v>
      </c>
      <c r="MD170" s="9">
        <v>0.131859935268657</v>
      </c>
      <c r="ME170" s="9">
        <v>1.3004238934941601</v>
      </c>
      <c r="MF170" s="9">
        <v>-0.43343335748225797</v>
      </c>
      <c r="MG170" s="9">
        <v>-2.0289328527049899</v>
      </c>
      <c r="MH170" s="9">
        <v>-4.3709829876391302</v>
      </c>
      <c r="MI170" s="9">
        <v>0.11126414781038201</v>
      </c>
      <c r="MJ170" s="9">
        <v>-3.82385706249882E-2</v>
      </c>
      <c r="MK170" s="9">
        <v>1.1345534336807399</v>
      </c>
      <c r="ML170" s="9">
        <v>0.72457626360345995</v>
      </c>
      <c r="MM170" s="9">
        <v>-0.47697893436779099</v>
      </c>
      <c r="MN170" s="9">
        <v>4.8235144258739003E-2</v>
      </c>
      <c r="MO170" s="9">
        <v>0.211908804127107</v>
      </c>
      <c r="MP170" s="9">
        <v>0.26733361952112</v>
      </c>
      <c r="MQ170" s="9">
        <v>0.42750676604385601</v>
      </c>
      <c r="MR170" s="9">
        <v>9.5466384634685902E-2</v>
      </c>
      <c r="MS170" s="9">
        <v>0.34790088332236202</v>
      </c>
      <c r="MT170" s="9">
        <v>-1.0435241102344699</v>
      </c>
      <c r="MU170" s="9">
        <v>-0.85667230853571197</v>
      </c>
      <c r="MV170" s="9">
        <v>-0.46937684816101499</v>
      </c>
      <c r="MW170" s="9">
        <v>-0.54235251591974398</v>
      </c>
      <c r="MX170" s="9">
        <v>0.144014478656736</v>
      </c>
      <c r="MY170" s="9">
        <v>0.53246326076329598</v>
      </c>
      <c r="MZ170" s="9">
        <v>-0.43403563404315099</v>
      </c>
      <c r="NA170" s="9">
        <v>-4.0004184577217099E-2</v>
      </c>
      <c r="NB170" s="9">
        <v>-1.14489523887949</v>
      </c>
      <c r="NC170" s="9">
        <v>-0.41617391551140198</v>
      </c>
      <c r="ND170" s="9">
        <v>-0.35919306670886902</v>
      </c>
      <c r="NE170" s="9">
        <v>-2.1378085466884902</v>
      </c>
      <c r="NF170" s="9">
        <v>0.57682242434360498</v>
      </c>
      <c r="NG170" s="9">
        <v>0.85929973348857702</v>
      </c>
      <c r="NH170" s="9">
        <v>0.186228832794053</v>
      </c>
      <c r="NI170" s="9">
        <v>0.27729926246117098</v>
      </c>
      <c r="NJ170" s="9">
        <v>0.71533932689342605</v>
      </c>
      <c r="NK170" s="9">
        <v>-0.94532371800529802</v>
      </c>
      <c r="NL170" s="9">
        <v>-0.11054432553028801</v>
      </c>
      <c r="NM170" s="9">
        <v>-4.4212438201818E-2</v>
      </c>
      <c r="NN170" s="9">
        <v>0.47474095114624998</v>
      </c>
      <c r="NO170" s="9">
        <v>0.24097753386756299</v>
      </c>
      <c r="NP170" s="9">
        <v>5.6088503971629101E-2</v>
      </c>
      <c r="NQ170" s="9">
        <v>-1.1289844447027999</v>
      </c>
      <c r="NR170" s="9">
        <v>-0.156498615287475</v>
      </c>
      <c r="NS170" s="9">
        <v>0.53922775742264195</v>
      </c>
      <c r="NT170" s="9">
        <v>5.8467318837000903E-2</v>
      </c>
      <c r="NU170" s="9">
        <v>0.53367646774227795</v>
      </c>
      <c r="NV170" s="9">
        <v>0.63873033186943595</v>
      </c>
      <c r="NW170" s="9">
        <v>-1.5478119903400401E-4</v>
      </c>
      <c r="NX170" s="9">
        <v>6.0294867041198401E-2</v>
      </c>
      <c r="NY170" s="9">
        <v>-5.9311053638969997E-2</v>
      </c>
      <c r="NZ170" s="9">
        <v>-0.250346867249085</v>
      </c>
      <c r="OA170" s="9">
        <v>0.38482119795397002</v>
      </c>
      <c r="OB170" s="9">
        <v>0.138226570619809</v>
      </c>
      <c r="OC170" s="9">
        <v>-1.0050570733998601</v>
      </c>
      <c r="OD170" s="9">
        <v>-0.24884538138770501</v>
      </c>
      <c r="OE170" s="9">
        <v>-0.96565147223551495</v>
      </c>
      <c r="OF170" s="9">
        <v>-0.76081692146156699</v>
      </c>
      <c r="OG170" s="9">
        <v>0.131807371226147</v>
      </c>
      <c r="OH170" s="9">
        <v>0.252951279683792</v>
      </c>
      <c r="OI170" s="9">
        <v>-2.1754455694975698</v>
      </c>
      <c r="OJ170" s="9">
        <v>0.43955841012274999</v>
      </c>
      <c r="OK170" s="9">
        <v>0.95360330219740297</v>
      </c>
      <c r="OL170" s="9">
        <v>-0.51773367544936999</v>
      </c>
      <c r="OM170" s="9">
        <v>0.68492122943821898</v>
      </c>
      <c r="ON170" s="9">
        <v>0.19219355660017901</v>
      </c>
      <c r="OO170" s="9">
        <v>0.18755054173004301</v>
      </c>
      <c r="OP170" s="9">
        <v>0.39145228019153999</v>
      </c>
      <c r="OQ170" s="9">
        <v>-0.32303277100540001</v>
      </c>
      <c r="OR170" s="9">
        <v>0.18901613418059199</v>
      </c>
      <c r="OS170" s="9">
        <v>1.2238844803595399</v>
      </c>
      <c r="OT170" s="9">
        <v>4.3926262035381997E-2</v>
      </c>
      <c r="OU170" s="9">
        <v>1.2289007550533</v>
      </c>
      <c r="OV170" s="9">
        <v>6.5142904210425304E-2</v>
      </c>
      <c r="OW170" s="9">
        <v>-2.5649985251385E-2</v>
      </c>
      <c r="OX170" s="9">
        <v>-0.58017106832619203</v>
      </c>
      <c r="OY170" s="9">
        <v>0.216972108872278</v>
      </c>
      <c r="OZ170" s="9">
        <v>0.17576063372999801</v>
      </c>
      <c r="PA170" s="9">
        <v>-9.7380063889363003E-2</v>
      </c>
      <c r="PB170" s="9">
        <v>-2.05726865168113</v>
      </c>
      <c r="PC170" s="9">
        <v>-0.177686616266853</v>
      </c>
      <c r="PD170" s="9">
        <v>-1.3169806723867299</v>
      </c>
      <c r="PE170" s="9">
        <v>-2.7472097846311001E-2</v>
      </c>
      <c r="PF170" s="9">
        <v>0.31399029639931098</v>
      </c>
      <c r="PG170" s="9">
        <v>0.307083307961379</v>
      </c>
      <c r="PH170" s="9">
        <v>5.5048240780529702E-2</v>
      </c>
      <c r="PI170" s="9">
        <v>-0.22916883992394199</v>
      </c>
      <c r="PJ170" s="9">
        <v>0.35065661877531601</v>
      </c>
      <c r="PK170" s="9">
        <v>-0.35565357870508701</v>
      </c>
      <c r="PL170" s="9">
        <v>-2.2235181908907</v>
      </c>
      <c r="PM170" s="9">
        <v>-0.48592445671457901</v>
      </c>
      <c r="PN170" s="9">
        <v>8.7993805513248993E-2</v>
      </c>
      <c r="PO170" s="9">
        <v>-0.29887302824880801</v>
      </c>
      <c r="PP170" s="9">
        <v>0.51703351142304099</v>
      </c>
      <c r="PQ170" s="9">
        <v>0.42984885928783401</v>
      </c>
      <c r="PR170" s="9">
        <v>-5.5918221209117297E-2</v>
      </c>
      <c r="PS170" s="9">
        <v>0.98796285597464495</v>
      </c>
      <c r="PT170" s="9">
        <v>-0.20343100838169201</v>
      </c>
      <c r="PU170" s="9">
        <v>0.111356661895638</v>
      </c>
      <c r="PV170" s="9">
        <v>-9.741668685905E-2</v>
      </c>
      <c r="PW170" s="9">
        <v>0.53817627406077595</v>
      </c>
      <c r="PX170" s="9">
        <v>0.40156208333201698</v>
      </c>
      <c r="PY170" s="9">
        <v>-0.84843069744014399</v>
      </c>
      <c r="PZ170" s="9">
        <v>9.3811989079998007E-2</v>
      </c>
      <c r="QA170" s="9">
        <v>-0.43765823583284402</v>
      </c>
      <c r="QB170" s="9">
        <v>-0.64056457663983801</v>
      </c>
      <c r="QC170" s="9">
        <v>-0.294787194230479</v>
      </c>
      <c r="QD170" s="9">
        <v>0.26735259272249401</v>
      </c>
      <c r="QE170" s="9">
        <v>-0.32921854388037702</v>
      </c>
      <c r="QF170" s="9">
        <v>0.29629784647345198</v>
      </c>
      <c r="QG170" s="9">
        <v>4.7599489970748997E-2</v>
      </c>
      <c r="QH170" s="9">
        <v>-0.59843750757347403</v>
      </c>
      <c r="QI170" s="9">
        <v>-2.71772305071E-3</v>
      </c>
      <c r="QJ170" s="9">
        <v>-0.77585893112912996</v>
      </c>
      <c r="QK170" s="9">
        <v>0.86383366388961103</v>
      </c>
      <c r="QL170" s="9">
        <v>0.71618824708050999</v>
      </c>
      <c r="QM170" s="9">
        <v>-0.83214853489380802</v>
      </c>
      <c r="QN170" s="9">
        <v>-0.16073912187796499</v>
      </c>
      <c r="QO170" s="9">
        <v>-2.2888479220287E-2</v>
      </c>
      <c r="QP170" s="9">
        <v>0.11350908141633</v>
      </c>
      <c r="QQ170" s="9">
        <v>0.41593250805630899</v>
      </c>
      <c r="QR170" s="9">
        <v>0.48224341308233898</v>
      </c>
      <c r="QS170" s="9">
        <v>-0.61479259265855701</v>
      </c>
      <c r="QT170" s="9">
        <v>-0.43492429101705299</v>
      </c>
      <c r="QU170" s="9">
        <v>0.78939432109915397</v>
      </c>
      <c r="QV170" s="9">
        <v>-0.51266339928217597</v>
      </c>
      <c r="QW170" s="9">
        <v>-0.31658967131662802</v>
      </c>
      <c r="QX170" s="9">
        <v>-0.60875007096513201</v>
      </c>
      <c r="QY170" s="9">
        <v>0.52792735421790504</v>
      </c>
      <c r="QZ170" s="9">
        <v>-7.2931227592631404E-2</v>
      </c>
      <c r="RA170" s="9">
        <v>-1.81503831137079</v>
      </c>
      <c r="RB170" s="9">
        <v>-0.64319242444981595</v>
      </c>
      <c r="RC170" s="9">
        <v>0.54771034337817703</v>
      </c>
      <c r="RD170" s="9">
        <v>0.236054578027109</v>
      </c>
      <c r="RE170" s="9">
        <v>0.54630482375536304</v>
      </c>
      <c r="RF170" s="9">
        <v>2.30818193803656E-2</v>
      </c>
      <c r="RG170" s="9">
        <v>-0.13749873034314899</v>
      </c>
      <c r="RH170" s="9">
        <v>0.25735120041777398</v>
      </c>
      <c r="RI170" s="9">
        <v>-0.30144133434981801</v>
      </c>
      <c r="RJ170" s="9">
        <v>-0.44332281040321297</v>
      </c>
      <c r="RK170" s="9">
        <v>-1.3768288710504599</v>
      </c>
      <c r="RL170" s="9">
        <v>1.6759582854720301</v>
      </c>
      <c r="RM170" s="9">
        <v>-0.19582865135145999</v>
      </c>
      <c r="RN170" s="9">
        <v>-0.71001409971451301</v>
      </c>
      <c r="RO170" s="9">
        <v>0.198416203633515</v>
      </c>
      <c r="RP170" s="9">
        <v>-0.89972515538763498</v>
      </c>
      <c r="RQ170" s="9">
        <v>-4.3507049111912999E-2</v>
      </c>
      <c r="RR170" s="9">
        <v>0.27948857202941202</v>
      </c>
      <c r="RS170" s="9">
        <v>-0.53966658790493705</v>
      </c>
      <c r="RT170" s="9">
        <v>0.84718920598815906</v>
      </c>
      <c r="RU170" s="9">
        <v>-0.16556551885363899</v>
      </c>
      <c r="RV170" s="9">
        <v>0.47679705041107701</v>
      </c>
      <c r="RW170" s="9">
        <v>6.4486212957168804E-2</v>
      </c>
      <c r="RX170">
        <v>-1.8509057041708901</v>
      </c>
      <c r="RY170">
        <v>0.78631806866115805</v>
      </c>
      <c r="RZ170">
        <v>-1.9577580648015999E-2</v>
      </c>
      <c r="SA170">
        <v>-6.3223086919377003E-2</v>
      </c>
    </row>
    <row r="171" spans="1:495" ht="15.75">
      <c r="A171" s="43">
        <v>83</v>
      </c>
      <c r="B171" s="44">
        <v>858479</v>
      </c>
      <c r="C171" s="52"/>
      <c r="D171" s="10" t="s">
        <v>495</v>
      </c>
      <c r="E171" s="11" t="s">
        <v>513</v>
      </c>
      <c r="F171" s="10" t="s">
        <v>497</v>
      </c>
      <c r="G171" s="10" t="s">
        <v>498</v>
      </c>
      <c r="H171" s="10" t="s">
        <v>499</v>
      </c>
      <c r="I171" s="10"/>
      <c r="J171" s="10" t="s">
        <v>500</v>
      </c>
      <c r="K171" s="10" t="s">
        <v>859</v>
      </c>
      <c r="L171" s="13">
        <v>11</v>
      </c>
      <c r="M171" s="10" t="s">
        <v>502</v>
      </c>
      <c r="N171" s="10" t="s">
        <v>526</v>
      </c>
      <c r="O171" s="10" t="s">
        <v>520</v>
      </c>
      <c r="P171" s="10"/>
      <c r="Q171" s="10"/>
      <c r="R171" s="10"/>
      <c r="S171" s="10"/>
      <c r="T171" s="10"/>
      <c r="U171" s="10"/>
      <c r="V171" s="10"/>
      <c r="W171" s="10" t="s">
        <v>504</v>
      </c>
      <c r="X171" s="10" t="s">
        <v>505</v>
      </c>
      <c r="Y171" s="10"/>
      <c r="Z171" s="10"/>
      <c r="AA171" s="10" t="s">
        <v>497</v>
      </c>
      <c r="AB171" s="9" t="s">
        <v>524</v>
      </c>
      <c r="AC171" s="9" t="s">
        <v>870</v>
      </c>
      <c r="AD171" s="9" t="s">
        <v>507</v>
      </c>
      <c r="AE171" s="15">
        <v>196.28571428571428</v>
      </c>
      <c r="AF171" s="15"/>
      <c r="AG171" s="16">
        <v>161.14285714285714</v>
      </c>
      <c r="AH171" s="10"/>
      <c r="AI171" s="14">
        <v>11.5</v>
      </c>
      <c r="AJ171" s="10">
        <v>0</v>
      </c>
      <c r="AK171" s="9" t="s">
        <v>508</v>
      </c>
      <c r="AL171" s="9" t="s">
        <v>509</v>
      </c>
      <c r="AM171" s="9"/>
      <c r="AN171" s="9" t="s">
        <v>510</v>
      </c>
      <c r="AO171" s="10">
        <v>407.5</v>
      </c>
      <c r="AP171" s="10"/>
      <c r="AQ171" s="10"/>
      <c r="AR171" s="10"/>
      <c r="AS171" s="10"/>
      <c r="AT171" s="10"/>
      <c r="AU171" s="10"/>
      <c r="AV171" s="10"/>
      <c r="AW171" s="10"/>
      <c r="AX171" s="10"/>
      <c r="AY171" s="10"/>
      <c r="AZ171" s="10"/>
      <c r="BA171" s="10"/>
      <c r="BB171" s="10"/>
      <c r="BC171" s="10"/>
      <c r="BD171" s="10"/>
      <c r="BE171" s="10"/>
      <c r="BF171" s="10"/>
      <c r="BG171" s="10"/>
      <c r="BH171" s="10"/>
      <c r="BI171" s="10"/>
      <c r="BJ171" s="10"/>
      <c r="BK171" s="10"/>
      <c r="BL171" s="10"/>
      <c r="BM171" s="10"/>
      <c r="BN171" s="10"/>
      <c r="BO171" s="10"/>
      <c r="BP171" s="17" t="s">
        <v>928</v>
      </c>
      <c r="BQ171" s="12" t="s">
        <v>542</v>
      </c>
      <c r="BR171" s="10" t="s">
        <v>513</v>
      </c>
      <c r="BS171" s="10" t="s">
        <v>513</v>
      </c>
      <c r="BT171" s="10"/>
      <c r="BU171" s="10"/>
      <c r="BV171" s="12" t="s">
        <v>513</v>
      </c>
      <c r="BW171" s="12" t="s">
        <v>513</v>
      </c>
      <c r="BX171" s="10" t="s">
        <v>513</v>
      </c>
      <c r="BY171" s="10" t="s">
        <v>513</v>
      </c>
      <c r="BZ171" s="12" t="s">
        <v>503</v>
      </c>
      <c r="CA171" s="12" t="s">
        <v>84</v>
      </c>
      <c r="CB171" s="12" t="s">
        <v>513</v>
      </c>
      <c r="CC171" s="12" t="s">
        <v>513</v>
      </c>
      <c r="CD171" s="12" t="s">
        <v>513</v>
      </c>
      <c r="CE171" s="12" t="s">
        <v>513</v>
      </c>
      <c r="CF171" s="12" t="s">
        <v>513</v>
      </c>
      <c r="CG171" s="12" t="s">
        <v>514</v>
      </c>
      <c r="CH171" s="12" t="s">
        <v>513</v>
      </c>
      <c r="CI171" s="12" t="s">
        <v>515</v>
      </c>
      <c r="CJ171" s="12" t="s">
        <v>515</v>
      </c>
      <c r="CK171" s="12" t="s">
        <v>515</v>
      </c>
      <c r="CL171" s="12" t="s">
        <v>513</v>
      </c>
      <c r="CM171" s="10" t="s">
        <v>515</v>
      </c>
      <c r="CN171" s="10"/>
      <c r="CO171" s="10" t="s">
        <v>503</v>
      </c>
      <c r="CP171" s="10" t="s">
        <v>503</v>
      </c>
      <c r="CQ171" s="10" t="s">
        <v>503</v>
      </c>
      <c r="CR171" s="10"/>
      <c r="CS171" s="10"/>
      <c r="CT171" s="10"/>
      <c r="CU171" s="10"/>
      <c r="CV171" s="10"/>
      <c r="CW171" s="10"/>
      <c r="CX171" s="10"/>
      <c r="CY171" s="10"/>
      <c r="CZ171" s="10"/>
      <c r="DA171" s="10"/>
      <c r="DB171" s="10"/>
      <c r="DC171" s="10"/>
      <c r="DD171" s="10"/>
      <c r="DE171" s="10"/>
      <c r="DF171" s="10"/>
      <c r="DG171" s="10"/>
      <c r="DH171" s="10"/>
      <c r="DI171" s="10"/>
      <c r="DJ171" s="10"/>
      <c r="DK171" s="10"/>
      <c r="DL171" s="10"/>
      <c r="DM171" s="10"/>
      <c r="DN171" s="10"/>
      <c r="DO171" s="10"/>
      <c r="DP171" s="10"/>
      <c r="DQ171" s="10"/>
      <c r="DR171" s="10"/>
      <c r="DS171" s="10"/>
      <c r="DT171" s="10"/>
      <c r="DU171" s="10"/>
      <c r="DV171" s="10"/>
      <c r="DW171" s="10"/>
      <c r="DX171" s="10"/>
      <c r="DY171" s="10"/>
      <c r="DZ171" s="10"/>
      <c r="EA171" s="10"/>
      <c r="EB171" s="10"/>
      <c r="EC171" s="10"/>
      <c r="ED171" s="10"/>
      <c r="EE171" s="10"/>
      <c r="EF171" s="10"/>
      <c r="EG171" s="10"/>
      <c r="EH171" s="10"/>
      <c r="EI171" s="10"/>
      <c r="EJ171" s="10"/>
      <c r="EK171" s="10"/>
      <c r="EL171" s="10"/>
      <c r="EM171" s="10"/>
      <c r="EN171" s="10"/>
      <c r="EO171" s="10"/>
      <c r="EP171" s="10"/>
      <c r="EQ171" s="10"/>
      <c r="ER171" s="10"/>
      <c r="ES171" s="10"/>
      <c r="ET171" s="10"/>
      <c r="EU171" s="10"/>
      <c r="EV171" s="10"/>
      <c r="EW171" s="10"/>
      <c r="EX171" s="10"/>
      <c r="EY171" s="10"/>
      <c r="EZ171" s="10"/>
      <c r="FA171" s="10"/>
      <c r="FB171" s="10"/>
      <c r="FC171" s="10"/>
      <c r="FD171" s="10"/>
      <c r="FE171" s="10"/>
      <c r="FF171" s="10"/>
      <c r="FG171" s="10"/>
      <c r="FH171" s="10"/>
      <c r="FI171" s="10"/>
      <c r="FJ171" s="10"/>
      <c r="FK171" s="10">
        <v>333</v>
      </c>
      <c r="FL171" s="10">
        <v>249</v>
      </c>
      <c r="FM171" s="10">
        <v>405</v>
      </c>
      <c r="FN171" s="10" t="s">
        <v>516</v>
      </c>
      <c r="FO171" s="9">
        <v>-0.52347234060770098</v>
      </c>
      <c r="FP171" s="9">
        <v>-3.1440408384109997E-2</v>
      </c>
      <c r="FQ171" s="9">
        <v>0.73371728001797598</v>
      </c>
      <c r="FR171" s="9">
        <v>4.2971543412047002E-2</v>
      </c>
      <c r="FS171" s="9">
        <v>-0.23320407977421501</v>
      </c>
      <c r="FT171" s="9">
        <v>-0.39372888571877002</v>
      </c>
      <c r="FU171" s="9">
        <v>-0.53215961691651203</v>
      </c>
      <c r="FV171" s="9">
        <v>-0.18204306767027001</v>
      </c>
      <c r="FW171" s="9">
        <v>0.79697905675570502</v>
      </c>
      <c r="FX171" s="9">
        <v>-0.905246394653067</v>
      </c>
      <c r="FY171" s="9">
        <v>-0.43778435503609497</v>
      </c>
      <c r="FZ171" s="9">
        <v>-5.3949743277959997E-2</v>
      </c>
      <c r="GA171" s="9">
        <v>0.40774842223760999</v>
      </c>
      <c r="GB171" s="9">
        <v>-0.70131465972291995</v>
      </c>
      <c r="GC171" s="9">
        <v>-1.1120461472415999</v>
      </c>
      <c r="GD171" s="9">
        <v>-0.479198372796796</v>
      </c>
      <c r="GE171" s="9">
        <v>0.51007382775061505</v>
      </c>
      <c r="GF171" s="9">
        <v>-5.1419205069099E-2</v>
      </c>
      <c r="GG171" s="9">
        <v>-0.31383856900215001</v>
      </c>
      <c r="GH171" s="9">
        <v>-7.4767426630464998E-2</v>
      </c>
      <c r="GI171" s="9">
        <v>2.6181960566749998E-2</v>
      </c>
      <c r="GJ171" s="9">
        <v>-9.6389253334111996E-2</v>
      </c>
      <c r="GK171" s="9">
        <v>-3.2606936000614997E-2</v>
      </c>
      <c r="GL171" s="9">
        <v>0.14243566578464201</v>
      </c>
      <c r="GM171" s="9">
        <v>0.126047973814675</v>
      </c>
      <c r="GN171" s="9">
        <v>-0.75027493963743097</v>
      </c>
      <c r="GO171" s="9">
        <v>0.51345645745667501</v>
      </c>
      <c r="GP171" s="9">
        <v>0.466903487810781</v>
      </c>
      <c r="GQ171" s="9">
        <v>0.510273879666025</v>
      </c>
      <c r="GR171" s="9">
        <v>-1.9892575700717801</v>
      </c>
      <c r="GS171" s="9">
        <v>0.50864608442658299</v>
      </c>
      <c r="GT171" s="9">
        <v>1.58524754038636</v>
      </c>
      <c r="GU171" s="9">
        <v>0.548294338792636</v>
      </c>
      <c r="GV171" s="9">
        <v>-0.83106459434862201</v>
      </c>
      <c r="GW171" s="9">
        <v>0.118119174980021</v>
      </c>
      <c r="GX171" s="9">
        <v>0.35770563122730897</v>
      </c>
      <c r="GY171" s="9">
        <v>-6.4072956997328706E-2</v>
      </c>
      <c r="GZ171" s="9">
        <v>0.20813870884070201</v>
      </c>
      <c r="HA171" s="9">
        <v>-0.152568143655299</v>
      </c>
      <c r="HB171" s="9">
        <v>0.634932889612702</v>
      </c>
      <c r="HC171" s="9">
        <v>-0.129526390376412</v>
      </c>
      <c r="HD171" s="9">
        <v>0.68146894870936003</v>
      </c>
      <c r="HE171" s="9">
        <v>1.52851264117538</v>
      </c>
      <c r="HF171" s="9">
        <v>-0.17373071082722999</v>
      </c>
      <c r="HG171" s="9">
        <v>-0.49838086762580902</v>
      </c>
      <c r="HH171" s="9">
        <v>-1.4389193655907999</v>
      </c>
      <c r="HI171" s="9">
        <v>0.794662736384808</v>
      </c>
      <c r="HJ171" s="9">
        <v>1.2086615736089901</v>
      </c>
      <c r="HK171" s="9">
        <v>-0.17820662126606501</v>
      </c>
      <c r="HL171" s="9">
        <v>0.28772845675188202</v>
      </c>
      <c r="HM171" s="9">
        <v>-1.63270617097541</v>
      </c>
      <c r="HN171" s="9">
        <v>-4.97946631148685</v>
      </c>
      <c r="HO171" s="9">
        <v>0.75147636685598995</v>
      </c>
      <c r="HP171" s="9">
        <v>-0.56494473979659998</v>
      </c>
      <c r="HQ171" s="9">
        <v>-0.92894968842467596</v>
      </c>
      <c r="HR171" s="9">
        <v>0.82917191699109805</v>
      </c>
      <c r="HS171" s="9">
        <v>-0.282836011288088</v>
      </c>
      <c r="HT171" s="9">
        <v>-1.8015029272492</v>
      </c>
      <c r="HU171" s="9">
        <v>-2.5375647625681799</v>
      </c>
      <c r="HV171" s="9">
        <v>1.7513092772347001</v>
      </c>
      <c r="HW171" s="9">
        <v>1.8570625593046901</v>
      </c>
      <c r="HX171" s="9">
        <v>0.171181470777647</v>
      </c>
      <c r="HY171" s="9">
        <v>0.364752647485584</v>
      </c>
      <c r="HZ171" s="9">
        <v>0.94922011363172398</v>
      </c>
      <c r="IA171" s="9">
        <v>-1.4860594290073199</v>
      </c>
      <c r="IB171" s="9">
        <v>0.873495756385408</v>
      </c>
      <c r="IC171" s="9">
        <v>-0.75840145917951896</v>
      </c>
      <c r="ID171" s="9">
        <v>-0.10040007320419</v>
      </c>
      <c r="IE171" s="9">
        <v>0.35300964456952999</v>
      </c>
      <c r="IF171" s="9">
        <v>0.26211699029834101</v>
      </c>
      <c r="IG171" s="9">
        <v>-0.40532648002250699</v>
      </c>
      <c r="IH171" s="9">
        <v>0.73894173572508604</v>
      </c>
      <c r="II171" s="9">
        <v>0.76818878361085297</v>
      </c>
      <c r="IJ171" s="9">
        <v>0.163685926422006</v>
      </c>
      <c r="IK171" s="9">
        <v>-0.78110024119938504</v>
      </c>
      <c r="IL171" s="9">
        <v>1.50873324145451</v>
      </c>
      <c r="IM171" s="9">
        <v>-0.59866238658214399</v>
      </c>
      <c r="IN171" s="9">
        <v>0.151122624075611</v>
      </c>
      <c r="IO171" s="9">
        <v>8.7025297463580994E-2</v>
      </c>
      <c r="IP171" s="9">
        <v>0.50578276843388703</v>
      </c>
      <c r="IQ171" s="9">
        <v>0.12570466063989899</v>
      </c>
      <c r="IR171" s="9">
        <v>-0.57692412510315805</v>
      </c>
      <c r="IS171" s="9">
        <v>-0.56888041797238498</v>
      </c>
      <c r="IT171" s="9">
        <v>-0.63909075757977596</v>
      </c>
      <c r="IU171" s="9">
        <v>0.27394282958785099</v>
      </c>
      <c r="IV171" s="9">
        <v>9.3730675393808305E-2</v>
      </c>
      <c r="IW171" s="9">
        <v>0.37451855149956498</v>
      </c>
      <c r="IX171" s="9">
        <v>-0.60907113702608795</v>
      </c>
      <c r="IY171" s="9">
        <v>0.56385168158450205</v>
      </c>
      <c r="IZ171" s="9">
        <v>-0.81956981381480598</v>
      </c>
      <c r="JA171" s="9">
        <v>0.34988719486779801</v>
      </c>
      <c r="JB171" s="9">
        <v>-0.25060017228331399</v>
      </c>
      <c r="JC171" s="9">
        <v>-1.21297010945374</v>
      </c>
      <c r="JD171" s="9">
        <v>-1.12031023317564</v>
      </c>
      <c r="JE171" s="9">
        <v>-0.34749205119458598</v>
      </c>
      <c r="JF171" s="9">
        <v>0.10199902487066299</v>
      </c>
      <c r="JG171" s="9">
        <v>0.35401384053257501</v>
      </c>
      <c r="JH171" s="9">
        <v>0.50515349751733096</v>
      </c>
      <c r="JI171" s="9">
        <v>-1.4306997180680001E-2</v>
      </c>
      <c r="JJ171" s="9">
        <v>0.82911572947635004</v>
      </c>
      <c r="JK171" s="9">
        <v>0.25095096622915097</v>
      </c>
      <c r="JL171" s="9">
        <v>-0.94967833591348305</v>
      </c>
      <c r="JM171" s="9">
        <v>0.47300710831440901</v>
      </c>
      <c r="JN171" s="9">
        <v>0.17971396968421299</v>
      </c>
      <c r="JO171" s="9">
        <v>0.40494637583741699</v>
      </c>
      <c r="JP171" s="9">
        <v>3.0665805504614001</v>
      </c>
      <c r="JQ171" s="9">
        <v>0.11093508195086201</v>
      </c>
      <c r="JR171" s="9">
        <v>-0.781385323008574</v>
      </c>
      <c r="JS171" s="9">
        <v>-0.58943427665131598</v>
      </c>
      <c r="JT171" s="9">
        <v>-1.18190220839541</v>
      </c>
      <c r="JU171" s="9">
        <v>-0.25234657156172502</v>
      </c>
      <c r="JV171" s="9">
        <v>0.139697274307994</v>
      </c>
      <c r="JW171" s="9">
        <v>-4.2776227407603198</v>
      </c>
      <c r="JX171" s="9">
        <v>-0.804315870237714</v>
      </c>
      <c r="JY171" s="9">
        <v>0.139141590152731</v>
      </c>
      <c r="JZ171" s="9">
        <v>0.45618199706565798</v>
      </c>
      <c r="KA171" s="9">
        <v>-3.38598981418638</v>
      </c>
      <c r="KB171" s="9">
        <v>3.6781554537959198</v>
      </c>
      <c r="KC171" s="9">
        <v>-0.47671406527238402</v>
      </c>
      <c r="KD171" s="9">
        <v>-0.107233823973732</v>
      </c>
      <c r="KE171" s="9">
        <v>0.99662063700433701</v>
      </c>
      <c r="KF171" s="9">
        <v>-0.57265951086025402</v>
      </c>
      <c r="KG171" s="9">
        <v>0.75939515205972896</v>
      </c>
      <c r="KH171" s="9">
        <v>1.32748451815348</v>
      </c>
      <c r="KI171" s="9">
        <v>0.90016731733250199</v>
      </c>
      <c r="KJ171" s="9">
        <v>1.3063893876416099</v>
      </c>
      <c r="KK171" s="9">
        <v>0.93326889308535999</v>
      </c>
      <c r="KL171" s="9">
        <v>1.2409142335921499</v>
      </c>
      <c r="KM171" s="9">
        <v>0.35149415077973001</v>
      </c>
      <c r="KN171" s="9">
        <v>0.62504584049641798</v>
      </c>
      <c r="KO171" s="9">
        <v>0.84148165780902495</v>
      </c>
      <c r="KP171" s="9">
        <v>9.2068772314474995E-2</v>
      </c>
      <c r="KQ171" s="9">
        <v>0.36241558312409</v>
      </c>
      <c r="KR171" s="9">
        <v>0.41979565864379098</v>
      </c>
      <c r="KS171" s="9">
        <v>-0.42273716757751301</v>
      </c>
      <c r="KT171" s="9">
        <v>-0.49106680967674099</v>
      </c>
      <c r="KU171" s="9">
        <v>-0.73602233906550696</v>
      </c>
      <c r="KV171" s="9">
        <v>0.382375167299361</v>
      </c>
      <c r="KW171" s="9">
        <v>-0.53215086924905697</v>
      </c>
      <c r="KX171" s="9">
        <v>1.02702536355716</v>
      </c>
      <c r="KY171" s="9">
        <v>-0.77088244472074896</v>
      </c>
      <c r="KZ171" s="9">
        <v>6.2098165528074997E-2</v>
      </c>
      <c r="LA171" s="9">
        <v>-0.53353575668853204</v>
      </c>
      <c r="LB171" s="9">
        <v>-0.43254646269136499</v>
      </c>
      <c r="LC171" s="9">
        <v>0.44503576798098898</v>
      </c>
      <c r="LD171" s="9">
        <v>0.27389412197552998</v>
      </c>
      <c r="LE171" s="9">
        <v>0.61326490274568601</v>
      </c>
      <c r="LF171" s="9">
        <v>-1.4213474106636701</v>
      </c>
      <c r="LG171" s="9">
        <v>-2.1828874379199899E-2</v>
      </c>
      <c r="LH171" s="9">
        <v>0.10556321462104</v>
      </c>
      <c r="LI171" s="9">
        <v>-0.19633901718263599</v>
      </c>
      <c r="LJ171" s="9">
        <v>3.5577935485591003E-2</v>
      </c>
      <c r="LK171" s="9">
        <v>-0.46564684679229401</v>
      </c>
      <c r="LL171" s="9">
        <v>0.77022996918410003</v>
      </c>
      <c r="LM171" s="9">
        <v>-0.59618124214413803</v>
      </c>
      <c r="LN171" s="9">
        <v>0.60262361847096202</v>
      </c>
      <c r="LO171" s="9">
        <v>2.0173854389875499</v>
      </c>
      <c r="LP171" s="9">
        <v>-0.296474133290624</v>
      </c>
      <c r="LQ171" s="9">
        <v>0.52302856693500699</v>
      </c>
      <c r="LR171" s="9">
        <v>0.17977304774467001</v>
      </c>
      <c r="LS171" s="9">
        <v>-3.9068980851804098</v>
      </c>
      <c r="LT171" s="9">
        <v>4.6724785022473E-2</v>
      </c>
      <c r="LU171" s="9">
        <v>0.46403223159361801</v>
      </c>
      <c r="LV171" s="9">
        <v>-6.7085006456070101E-2</v>
      </c>
      <c r="LW171" s="9">
        <v>2.8232758606726902</v>
      </c>
      <c r="LX171" s="9">
        <v>-0.70557588553105799</v>
      </c>
      <c r="LY171" s="9">
        <v>3.1266427901512501</v>
      </c>
      <c r="LZ171" s="9">
        <v>-0.35567957019823199</v>
      </c>
      <c r="MA171" s="9">
        <v>0.86878487026079199</v>
      </c>
      <c r="MB171" s="9">
        <v>0.96768300064456503</v>
      </c>
      <c r="MC171" s="9">
        <v>-0.27747671768433901</v>
      </c>
      <c r="MD171" s="9">
        <v>-0.176321395358496</v>
      </c>
      <c r="ME171" s="9">
        <v>2.2884917641722802</v>
      </c>
      <c r="MF171" s="9">
        <v>-0.70457821158748801</v>
      </c>
      <c r="MG171" s="9">
        <v>-0.81492404634420401</v>
      </c>
      <c r="MH171" s="9">
        <v>-3.52552383376573</v>
      </c>
      <c r="MI171" s="9">
        <v>3.5684451000679997E-2</v>
      </c>
      <c r="MJ171" s="9">
        <v>-6.8251812226644101E-2</v>
      </c>
      <c r="MK171" s="9">
        <v>0.95553298487986105</v>
      </c>
      <c r="ML171" s="9">
        <v>1.2217607309357099</v>
      </c>
      <c r="MM171" s="9">
        <v>0.34734609083000501</v>
      </c>
      <c r="MN171" s="9">
        <v>0.46201972923183698</v>
      </c>
      <c r="MO171" s="9">
        <v>0.25609147184754899</v>
      </c>
      <c r="MP171" s="9">
        <v>0.47048667248114101</v>
      </c>
      <c r="MQ171" s="9">
        <v>0.93620535383033798</v>
      </c>
      <c r="MR171" s="9">
        <v>-7.0524425760826001E-2</v>
      </c>
      <c r="MS171" s="9">
        <v>0.32342187945245998</v>
      </c>
      <c r="MT171" s="9">
        <v>-0.85045317728507996</v>
      </c>
      <c r="MU171" s="9">
        <v>-0.84493962694288305</v>
      </c>
      <c r="MV171" s="9">
        <v>-0.368723548597856</v>
      </c>
      <c r="MW171" s="9">
        <v>-0.57843867640619495</v>
      </c>
      <c r="MX171" s="9">
        <v>-0.71871877878786605</v>
      </c>
      <c r="MY171" s="9">
        <v>0.50645410283610404</v>
      </c>
      <c r="MZ171" s="9">
        <v>-0.52595417760716701</v>
      </c>
      <c r="NA171" s="9">
        <v>-0.28626008085605897</v>
      </c>
      <c r="NB171" s="9">
        <v>-1.1652776063172501</v>
      </c>
      <c r="NC171" s="9">
        <v>-0.36220424719033401</v>
      </c>
      <c r="ND171" s="9">
        <v>0.24489099200100101</v>
      </c>
      <c r="NE171" s="9">
        <v>-2.1728202430830201</v>
      </c>
      <c r="NF171" s="9">
        <v>-9.0661539149816006E-2</v>
      </c>
      <c r="NG171" s="9">
        <v>1.3001816062932701</v>
      </c>
      <c r="NH171" s="9">
        <v>0.542307586802661</v>
      </c>
      <c r="NI171" s="9">
        <v>0.47513470026229898</v>
      </c>
      <c r="NJ171" s="9">
        <v>0.87907464595060503</v>
      </c>
      <c r="NK171" s="9">
        <v>-0.89776062607414897</v>
      </c>
      <c r="NL171" s="9">
        <v>-8.4815055064969905E-2</v>
      </c>
      <c r="NM171" s="9">
        <v>-0.377574824047889</v>
      </c>
      <c r="NN171" s="9">
        <v>1.8066458479679901</v>
      </c>
      <c r="NO171" s="9">
        <v>0.81414766031692798</v>
      </c>
      <c r="NP171" s="9">
        <v>1.8931108284811</v>
      </c>
      <c r="NQ171" s="9">
        <v>-0.91869825825639495</v>
      </c>
      <c r="NR171" s="9">
        <v>0.70300943564701301</v>
      </c>
      <c r="NS171" s="9">
        <v>0.22655371315258899</v>
      </c>
      <c r="NT171" s="9">
        <v>2.8057187811281101E-3</v>
      </c>
      <c r="NU171" s="9">
        <v>0.38581327615369598</v>
      </c>
      <c r="NV171" s="9">
        <v>0.58112579809548803</v>
      </c>
      <c r="NW171" s="9">
        <v>-1.5273658713053</v>
      </c>
      <c r="NX171" s="9">
        <v>9.9541442928506502E-2</v>
      </c>
      <c r="NY171" s="9">
        <v>0.13048996064913199</v>
      </c>
      <c r="NZ171" s="9">
        <v>0.2387420798936</v>
      </c>
      <c r="OA171" s="9">
        <v>0.36278204134671799</v>
      </c>
      <c r="OB171" s="9">
        <v>-0.92548591995088803</v>
      </c>
      <c r="OC171" s="9">
        <v>9.9199692663491906E-2</v>
      </c>
      <c r="OD171" s="9">
        <v>-0.20832475147510601</v>
      </c>
      <c r="OE171" s="9">
        <v>-0.67485316430915698</v>
      </c>
      <c r="OF171" s="9">
        <v>-0.50440635547481905</v>
      </c>
      <c r="OG171" s="9">
        <v>-1.9312907825605002E-2</v>
      </c>
      <c r="OH171" s="9">
        <v>0.30616650836339099</v>
      </c>
      <c r="OI171" s="9">
        <v>-1.2288045854885099</v>
      </c>
      <c r="OJ171" s="9">
        <v>-0.13946011130904001</v>
      </c>
      <c r="OK171" s="9">
        <v>0.47716795406072199</v>
      </c>
      <c r="OL171" s="9">
        <v>-1.0909695801278301</v>
      </c>
      <c r="OM171" s="9">
        <v>0.60699387901546598</v>
      </c>
      <c r="ON171" s="9">
        <v>0.70508079979799998</v>
      </c>
      <c r="OO171" s="9">
        <v>0.44038891173457201</v>
      </c>
      <c r="OP171" s="9">
        <v>-0.31612628271176801</v>
      </c>
      <c r="OQ171" s="9">
        <v>-1.3042324476320299</v>
      </c>
      <c r="OR171" s="9">
        <v>-0.68795790046267002</v>
      </c>
      <c r="OS171" s="9">
        <v>0.49472939624519302</v>
      </c>
      <c r="OT171" s="9">
        <v>0.23998336792816</v>
      </c>
      <c r="OU171" s="9">
        <v>1.09715089296527</v>
      </c>
      <c r="OV171" s="9">
        <v>0.247233525366614</v>
      </c>
      <c r="OW171" s="9">
        <v>0.51628810573886297</v>
      </c>
      <c r="OX171" s="9">
        <v>-1.1345572715598999</v>
      </c>
      <c r="OY171" s="9">
        <v>0.20062889197311401</v>
      </c>
      <c r="OZ171" s="9">
        <v>0.47405739643889599</v>
      </c>
      <c r="PA171" s="9">
        <v>0.23746311675922099</v>
      </c>
      <c r="PB171" s="9">
        <v>-1.5344431794409601</v>
      </c>
      <c r="PC171" s="9">
        <v>-0.36945982428885299</v>
      </c>
      <c r="PD171" s="9">
        <v>-1.38263773353023</v>
      </c>
      <c r="PE171" s="9">
        <v>0.173431553622657</v>
      </c>
      <c r="PF171" s="9">
        <v>0.47798295773795202</v>
      </c>
      <c r="PG171" s="9">
        <v>0.66880392687145696</v>
      </c>
      <c r="PH171" s="9">
        <v>-0.12422192563191201</v>
      </c>
      <c r="PI171" s="9">
        <v>-1.0104285517382601</v>
      </c>
      <c r="PJ171" s="9">
        <v>0.71611871849549402</v>
      </c>
      <c r="PK171" s="9">
        <v>-0.70329114595504805</v>
      </c>
      <c r="PL171" s="9">
        <v>8.5259820888933899E-2</v>
      </c>
      <c r="PM171" s="9">
        <v>-0.39901478278751101</v>
      </c>
      <c r="PN171" s="9">
        <v>0.61928703174921695</v>
      </c>
      <c r="PO171" s="9">
        <v>-0.18733430313336</v>
      </c>
      <c r="PP171" s="9">
        <v>1.62721370384702</v>
      </c>
      <c r="PQ171" s="9">
        <v>0.43820045663458501</v>
      </c>
      <c r="PR171" s="9">
        <v>-0.30606355923031903</v>
      </c>
      <c r="PS171" s="9">
        <v>0.579847659329503</v>
      </c>
      <c r="PT171" s="9">
        <v>0.27757525891721602</v>
      </c>
      <c r="PU171" s="9">
        <v>0.37630631473224702</v>
      </c>
      <c r="PV171" s="9">
        <v>-0.12425505251354201</v>
      </c>
      <c r="PW171" s="9">
        <v>1.08157129801207</v>
      </c>
      <c r="PX171" s="9">
        <v>0.65266246641772496</v>
      </c>
      <c r="PY171" s="9">
        <v>-0.93143867893787602</v>
      </c>
      <c r="PZ171" s="9">
        <v>0.27476316406129397</v>
      </c>
      <c r="QA171" s="9">
        <v>0.371413460208044</v>
      </c>
      <c r="QB171" s="9">
        <v>-0.64810627296129897</v>
      </c>
      <c r="QC171" s="9">
        <v>-0.86862162262513998</v>
      </c>
      <c r="QD171" s="9">
        <v>-0.47152590977456799</v>
      </c>
      <c r="QE171" s="9">
        <v>0.15052881535233101</v>
      </c>
      <c r="QF171" s="9">
        <v>0.55417459944687997</v>
      </c>
      <c r="QG171" s="9">
        <v>5.44750185682699E-3</v>
      </c>
      <c r="QH171" s="9">
        <v>-1.46964692889032</v>
      </c>
      <c r="QI171" s="9">
        <v>5.9177778683829001E-2</v>
      </c>
      <c r="QJ171" s="9">
        <v>-0.34197278621441901</v>
      </c>
      <c r="QK171" s="9">
        <v>0.134810099286509</v>
      </c>
      <c r="QL171" s="9">
        <v>0.29335988921606798</v>
      </c>
      <c r="QM171" s="9">
        <v>-0.56745909395354999</v>
      </c>
      <c r="QN171" s="9">
        <v>-5.1389138843275999E-2</v>
      </c>
      <c r="QO171" s="9">
        <v>0.41444107693725002</v>
      </c>
      <c r="QP171" s="9">
        <v>0.45775505714033699</v>
      </c>
      <c r="QQ171" s="9">
        <v>0.80477328460602904</v>
      </c>
      <c r="QR171" s="9">
        <v>0.64397086991290697</v>
      </c>
      <c r="QS171" s="9">
        <v>-0.29047006495197902</v>
      </c>
      <c r="QT171" s="9">
        <v>-0.52998955409937498</v>
      </c>
      <c r="QU171" s="9">
        <v>0.37098581819154602</v>
      </c>
      <c r="QV171" s="9">
        <v>-0.279128194298919</v>
      </c>
      <c r="QW171" s="9">
        <v>5.0334216739600004E-3</v>
      </c>
      <c r="QX171" s="9">
        <v>-1.5181418381982701</v>
      </c>
      <c r="QY171" s="9">
        <v>0.58733225641534004</v>
      </c>
      <c r="QZ171" s="9">
        <v>3.8437773833800502E-2</v>
      </c>
      <c r="RA171" s="9">
        <v>-1.1998693303777599</v>
      </c>
      <c r="RB171" s="9">
        <v>-1.54040460778555</v>
      </c>
      <c r="RC171" s="9">
        <v>0.40465723807808501</v>
      </c>
      <c r="RD171" s="9">
        <v>0.46455955424933798</v>
      </c>
      <c r="RE171" s="9">
        <v>0.14246997146460499</v>
      </c>
      <c r="RF171" s="9">
        <v>-3.9162778371156198E-2</v>
      </c>
      <c r="RG171" s="9">
        <v>0.24139785862688901</v>
      </c>
      <c r="RH171" s="9">
        <v>0.394858356386872</v>
      </c>
      <c r="RI171" s="9">
        <v>-0.74883256284796995</v>
      </c>
      <c r="RJ171" s="9">
        <v>-1.37001558995268</v>
      </c>
      <c r="RK171" s="9">
        <v>-1.4480562209791099</v>
      </c>
      <c r="RL171" s="9">
        <v>1.46922467268358</v>
      </c>
      <c r="RM171" s="9">
        <v>-0.30971248392415002</v>
      </c>
      <c r="RN171" s="9">
        <v>-0.44595129307515502</v>
      </c>
      <c r="RO171" s="9">
        <v>0.52229739717076396</v>
      </c>
      <c r="RP171" s="9">
        <v>-1.0684780220663199</v>
      </c>
      <c r="RQ171" s="9">
        <v>0.206968021518177</v>
      </c>
      <c r="RR171" s="9">
        <v>0.41069773066791998</v>
      </c>
      <c r="RS171" s="9">
        <v>-1.50856400982413</v>
      </c>
      <c r="RT171" s="9">
        <v>5.71517438533959E-2</v>
      </c>
      <c r="RU171" s="9">
        <v>8.9712593625459996E-2</v>
      </c>
      <c r="RV171" s="9">
        <v>0.284925337107795</v>
      </c>
      <c r="RW171" s="9">
        <v>0.45775184849641498</v>
      </c>
      <c r="RX171">
        <v>-2.98797195173589</v>
      </c>
      <c r="RY171">
        <v>1.4030587657931</v>
      </c>
      <c r="RZ171">
        <v>0.46768289178697597</v>
      </c>
      <c r="SA171">
        <v>-0.10911474148050999</v>
      </c>
    </row>
    <row r="172" spans="1:495" ht="15.75">
      <c r="A172" s="43">
        <v>84</v>
      </c>
      <c r="B172" s="44">
        <v>859455</v>
      </c>
      <c r="C172" s="52"/>
      <c r="D172" s="10" t="s">
        <v>495</v>
      </c>
      <c r="E172" s="11" t="s">
        <v>513</v>
      </c>
      <c r="F172" s="10" t="s">
        <v>524</v>
      </c>
      <c r="G172" s="10" t="s">
        <v>540</v>
      </c>
      <c r="H172" s="10" t="s">
        <v>513</v>
      </c>
      <c r="I172" s="10"/>
      <c r="J172" s="10" t="s">
        <v>500</v>
      </c>
      <c r="K172" s="10" t="s">
        <v>859</v>
      </c>
      <c r="L172" s="13">
        <v>5</v>
      </c>
      <c r="M172" s="10" t="s">
        <v>518</v>
      </c>
      <c r="N172" s="10" t="s">
        <v>528</v>
      </c>
      <c r="O172" s="10" t="s">
        <v>503</v>
      </c>
      <c r="P172" s="10"/>
      <c r="Q172" s="10"/>
      <c r="R172" s="10"/>
      <c r="S172" s="10"/>
      <c r="T172" s="10"/>
      <c r="U172" s="10"/>
      <c r="V172" s="10"/>
      <c r="W172" s="10" t="s">
        <v>504</v>
      </c>
      <c r="X172" s="10" t="s">
        <v>505</v>
      </c>
      <c r="Y172" s="10"/>
      <c r="Z172" s="10"/>
      <c r="AA172" s="10" t="s">
        <v>497</v>
      </c>
      <c r="AB172" s="9" t="s">
        <v>497</v>
      </c>
      <c r="AC172" s="9" t="s">
        <v>506</v>
      </c>
      <c r="AD172" s="9" t="s">
        <v>507</v>
      </c>
      <c r="AE172" s="15">
        <v>202.28571428571428</v>
      </c>
      <c r="AF172" s="15"/>
      <c r="AG172" s="16">
        <v>202.28571428571428</v>
      </c>
      <c r="AH172" s="10"/>
      <c r="AI172" s="14">
        <v>7.4999999999999997E-2</v>
      </c>
      <c r="AJ172" s="10">
        <v>0</v>
      </c>
      <c r="AK172" s="9" t="s">
        <v>537</v>
      </c>
      <c r="AL172" s="9" t="s">
        <v>509</v>
      </c>
      <c r="AM172" s="9"/>
      <c r="AN172" s="9" t="s">
        <v>510</v>
      </c>
      <c r="AO172" s="10">
        <v>229</v>
      </c>
      <c r="AP172" s="10"/>
      <c r="AQ172" s="10"/>
      <c r="AR172" s="10"/>
      <c r="AS172" s="10"/>
      <c r="AT172" s="10"/>
      <c r="AU172" s="10"/>
      <c r="AV172" s="10"/>
      <c r="AW172" s="10"/>
      <c r="AX172" s="10"/>
      <c r="AY172" s="10"/>
      <c r="AZ172" s="10"/>
      <c r="BA172" s="10"/>
      <c r="BB172" s="10"/>
      <c r="BC172" s="10"/>
      <c r="BD172" s="10"/>
      <c r="BE172" s="10"/>
      <c r="BF172" s="10"/>
      <c r="BG172" s="10"/>
      <c r="BH172" s="10"/>
      <c r="BI172" s="10"/>
      <c r="BJ172" s="10"/>
      <c r="BK172" s="10"/>
      <c r="BL172" s="10"/>
      <c r="BM172" s="10"/>
      <c r="BN172" s="10"/>
      <c r="BO172" s="10"/>
      <c r="BP172" s="10" t="s">
        <v>929</v>
      </c>
      <c r="BQ172" s="12" t="s">
        <v>512</v>
      </c>
      <c r="BR172" s="10" t="s">
        <v>513</v>
      </c>
      <c r="BS172" s="10" t="s">
        <v>514</v>
      </c>
      <c r="BT172" s="10"/>
      <c r="BU172" s="10"/>
      <c r="BV172" s="12" t="s">
        <v>513</v>
      </c>
      <c r="BW172" s="12" t="s">
        <v>513</v>
      </c>
      <c r="BX172" s="10" t="s">
        <v>513</v>
      </c>
      <c r="BY172" s="10" t="s">
        <v>513</v>
      </c>
      <c r="BZ172" s="12" t="s">
        <v>503</v>
      </c>
      <c r="CA172" s="12"/>
      <c r="CB172" s="12" t="s">
        <v>513</v>
      </c>
      <c r="CC172" s="12" t="s">
        <v>513</v>
      </c>
      <c r="CD172" s="12" t="s">
        <v>513</v>
      </c>
      <c r="CE172" s="12" t="s">
        <v>513</v>
      </c>
      <c r="CF172" s="12" t="s">
        <v>513</v>
      </c>
      <c r="CG172" s="12" t="s">
        <v>513</v>
      </c>
      <c r="CH172" s="12" t="s">
        <v>513</v>
      </c>
      <c r="CI172" s="12" t="s">
        <v>515</v>
      </c>
      <c r="CJ172" s="12" t="s">
        <v>515</v>
      </c>
      <c r="CK172" s="12"/>
      <c r="CL172" s="12" t="s">
        <v>513</v>
      </c>
      <c r="CM172" s="10" t="s">
        <v>515</v>
      </c>
      <c r="CN172" s="10"/>
      <c r="CO172" s="10" t="s">
        <v>503</v>
      </c>
      <c r="CP172" s="10" t="s">
        <v>503</v>
      </c>
      <c r="CQ172" s="10" t="s">
        <v>503</v>
      </c>
      <c r="CR172" s="10"/>
      <c r="CS172" s="10"/>
      <c r="CT172" s="10"/>
      <c r="CU172" s="10"/>
      <c r="CV172" s="10"/>
      <c r="CW172" s="10"/>
      <c r="CX172" s="10"/>
      <c r="CY172" s="10"/>
      <c r="CZ172" s="10"/>
      <c r="DA172" s="10"/>
      <c r="DB172" s="10"/>
      <c r="DC172" s="10"/>
      <c r="DD172" s="10"/>
      <c r="DE172" s="10"/>
      <c r="DF172" s="10"/>
      <c r="DG172" s="10"/>
      <c r="DH172" s="10"/>
      <c r="DI172" s="10"/>
      <c r="DJ172" s="10"/>
      <c r="DK172" s="10"/>
      <c r="DL172" s="10"/>
      <c r="DM172" s="10"/>
      <c r="DN172" s="10"/>
      <c r="DO172" s="10"/>
      <c r="DP172" s="10"/>
      <c r="DQ172" s="10"/>
      <c r="DR172" s="10"/>
      <c r="DS172" s="10"/>
      <c r="DT172" s="10"/>
      <c r="DU172" s="10"/>
      <c r="DV172" s="10"/>
      <c r="DW172" s="10"/>
      <c r="DX172" s="10"/>
      <c r="DY172" s="10"/>
      <c r="DZ172" s="10"/>
      <c r="EA172" s="10"/>
      <c r="EB172" s="10"/>
      <c r="EC172" s="10"/>
      <c r="ED172" s="10"/>
      <c r="EE172" s="10"/>
      <c r="EF172" s="10"/>
      <c r="EG172" s="10"/>
      <c r="EH172" s="10"/>
      <c r="EI172" s="10"/>
      <c r="EJ172" s="10"/>
      <c r="EK172" s="10"/>
      <c r="EL172" s="10"/>
      <c r="EM172" s="10"/>
      <c r="EN172" s="10"/>
      <c r="EO172" s="10"/>
      <c r="EP172" s="10"/>
      <c r="EQ172" s="10"/>
      <c r="ER172" s="10"/>
      <c r="ES172" s="10"/>
      <c r="ET172" s="10"/>
      <c r="EU172" s="10"/>
      <c r="EV172" s="10"/>
      <c r="EW172" s="10"/>
      <c r="EX172" s="10"/>
      <c r="EY172" s="10"/>
      <c r="EZ172" s="10"/>
      <c r="FA172" s="10"/>
      <c r="FB172" s="10"/>
      <c r="FC172" s="10"/>
      <c r="FD172" s="10"/>
      <c r="FE172" s="10"/>
      <c r="FF172" s="10"/>
      <c r="FG172" s="10"/>
      <c r="FH172" s="10"/>
      <c r="FI172" s="10"/>
      <c r="FJ172" s="10"/>
      <c r="FK172" s="10">
        <v>386</v>
      </c>
      <c r="FL172" s="10">
        <v>251</v>
      </c>
      <c r="FM172" s="10">
        <v>501</v>
      </c>
      <c r="FN172" s="10" t="s">
        <v>516</v>
      </c>
      <c r="FO172" s="9">
        <v>-0.43643285135452697</v>
      </c>
      <c r="FP172" s="9">
        <v>-0.13070142373301999</v>
      </c>
      <c r="FQ172" s="9">
        <v>0.40140274474688398</v>
      </c>
      <c r="FR172" s="9">
        <v>0.38117573455183901</v>
      </c>
      <c r="FS172" s="9">
        <v>-0.22737112466499201</v>
      </c>
      <c r="FT172" s="9">
        <v>-0.20065974456336</v>
      </c>
      <c r="FU172" s="9">
        <v>-0.36513168611826802</v>
      </c>
      <c r="FV172" s="9">
        <v>-0.762251195180357</v>
      </c>
      <c r="FW172" s="9">
        <v>-0.414383447108922</v>
      </c>
      <c r="FX172" s="9">
        <v>-0.788655255757166</v>
      </c>
      <c r="FY172" s="9">
        <v>-0.67278670376212202</v>
      </c>
      <c r="FZ172" s="9">
        <v>0.14283712394453299</v>
      </c>
      <c r="GA172" s="9">
        <v>4.4124661563529802E-2</v>
      </c>
      <c r="GB172" s="9">
        <v>-1.86445108660131</v>
      </c>
      <c r="GC172" s="9">
        <v>-0.73371734171424896</v>
      </c>
      <c r="GD172" s="9">
        <v>-0.48705020100469198</v>
      </c>
      <c r="GE172" s="9">
        <v>0.30726339151846499</v>
      </c>
      <c r="GF172" s="9">
        <v>0.324477009555732</v>
      </c>
      <c r="GG172" s="9">
        <v>-0.85339837061854995</v>
      </c>
      <c r="GH172" s="9">
        <v>-0.159037144410551</v>
      </c>
      <c r="GI172" s="9">
        <v>-8.8101806983286304E-2</v>
      </c>
      <c r="GJ172" s="9">
        <v>-0.46596727533330801</v>
      </c>
      <c r="GK172" s="9">
        <v>-9.2636185491381001E-2</v>
      </c>
      <c r="GL172" s="9">
        <v>1.05671890095642</v>
      </c>
      <c r="GM172" s="9">
        <v>0.27458919659750802</v>
      </c>
      <c r="GN172" s="9">
        <v>-1.3594096178361501</v>
      </c>
      <c r="GO172" s="9">
        <v>0.39229050451164599</v>
      </c>
      <c r="GP172" s="9">
        <v>0.89282088186473296</v>
      </c>
      <c r="GQ172" s="9">
        <v>0.100561190944758</v>
      </c>
      <c r="GR172" s="9">
        <v>-0.85801798745888103</v>
      </c>
      <c r="GS172" s="9">
        <v>0.330867877938396</v>
      </c>
      <c r="GT172" s="9">
        <v>2.2016813853033899</v>
      </c>
      <c r="GU172" s="9">
        <v>0.18799834230992801</v>
      </c>
      <c r="GV172" s="9">
        <v>-0.30966454322540898</v>
      </c>
      <c r="GW172" s="9">
        <v>8.7749867901290007E-3</v>
      </c>
      <c r="GX172" s="9">
        <v>0.44188709549389199</v>
      </c>
      <c r="GY172" s="9">
        <v>-0.14919032405074401</v>
      </c>
      <c r="GZ172" s="9">
        <v>-0.13864834868291501</v>
      </c>
      <c r="HA172" s="9">
        <v>-0.13724825975458699</v>
      </c>
      <c r="HB172" s="9">
        <v>0.24003247542667899</v>
      </c>
      <c r="HC172" s="9">
        <v>0.71152243468705501</v>
      </c>
      <c r="HD172" s="9">
        <v>2.57987644140265</v>
      </c>
      <c r="HE172" s="9">
        <v>1.5830367258654501</v>
      </c>
      <c r="HF172" s="9">
        <v>-0.10444043684750599</v>
      </c>
      <c r="HG172" s="9">
        <v>-3.8124286061481001E-2</v>
      </c>
      <c r="HH172" s="9">
        <v>-2.2675274667529601</v>
      </c>
      <c r="HI172" s="9">
        <v>0.67758530497318503</v>
      </c>
      <c r="HJ172" s="9">
        <v>-0.17985579442219099</v>
      </c>
      <c r="HK172" s="9">
        <v>-0.68151445492709495</v>
      </c>
      <c r="HL172" s="9">
        <v>-2.1937781349334998E-2</v>
      </c>
      <c r="HM172" s="9">
        <v>-2.25531563860878</v>
      </c>
      <c r="HN172" s="9">
        <v>-4.7486865341342499</v>
      </c>
      <c r="HO172" s="9">
        <v>0.80257890186095404</v>
      </c>
      <c r="HP172" s="9">
        <v>-0.85521260706217594</v>
      </c>
      <c r="HQ172" s="9">
        <v>-1.2734512257122399</v>
      </c>
      <c r="HR172" s="9">
        <v>0.228849579963218</v>
      </c>
      <c r="HS172" s="9">
        <v>-0.492281083877814</v>
      </c>
      <c r="HT172" s="9">
        <v>-1.7751889694847001</v>
      </c>
      <c r="HU172" s="9">
        <v>-2.86989271587457</v>
      </c>
      <c r="HV172" s="9">
        <v>1.07040029210001</v>
      </c>
      <c r="HW172" s="9">
        <v>1.1490146585273799</v>
      </c>
      <c r="HX172" s="9">
        <v>-0.358460348842989</v>
      </c>
      <c r="HY172" s="9">
        <v>0.24200394889249699</v>
      </c>
      <c r="HZ172" s="9">
        <v>0.53433162073464002</v>
      </c>
      <c r="IA172" s="9">
        <v>-1.2955005379045199</v>
      </c>
      <c r="IB172" s="9">
        <v>0.578279566947142</v>
      </c>
      <c r="IC172" s="9">
        <v>-0.50653147411303601</v>
      </c>
      <c r="ID172" s="9">
        <v>-0.36769315312055001</v>
      </c>
      <c r="IE172" s="9">
        <v>0.321004564486917</v>
      </c>
      <c r="IF172" s="9">
        <v>0.40480698118860797</v>
      </c>
      <c r="IG172" s="9">
        <v>-0.44108553196779399</v>
      </c>
      <c r="IH172" s="9">
        <v>0.38262053099801102</v>
      </c>
      <c r="II172" s="9">
        <v>-0.155874408899843</v>
      </c>
      <c r="IJ172" s="9">
        <v>0.222902640645879</v>
      </c>
      <c r="IK172" s="9">
        <v>2.6127526253795001E-2</v>
      </c>
      <c r="IL172" s="9">
        <v>0.43899988819929198</v>
      </c>
      <c r="IM172" s="9">
        <v>0.12975585684959801</v>
      </c>
      <c r="IN172" s="9">
        <v>0.19390372756405999</v>
      </c>
      <c r="IO172" s="9">
        <v>0.205736800862936</v>
      </c>
      <c r="IP172" s="9">
        <v>0.32250281894315103</v>
      </c>
      <c r="IQ172" s="9">
        <v>0.17448865896584201</v>
      </c>
      <c r="IR172" s="9">
        <v>-0.470426110020434</v>
      </c>
      <c r="IS172" s="9">
        <v>-0.39746484593035097</v>
      </c>
      <c r="IT172" s="9">
        <v>-0.42172676161686301</v>
      </c>
      <c r="IU172" s="9">
        <v>0.201360019025625</v>
      </c>
      <c r="IV172" s="9">
        <v>0.193398681057912</v>
      </c>
      <c r="IW172" s="9">
        <v>9.1938144371661604E-2</v>
      </c>
      <c r="IX172" s="9">
        <v>-0.43868710967359098</v>
      </c>
      <c r="IY172" s="9">
        <v>0.10443567339457401</v>
      </c>
      <c r="IZ172" s="9">
        <v>-0.37769328395871199</v>
      </c>
      <c r="JA172" s="9">
        <v>0.10488477326250099</v>
      </c>
      <c r="JB172" s="9">
        <v>-0.38872811254718098</v>
      </c>
      <c r="JC172" s="9">
        <v>-0.90321598112381396</v>
      </c>
      <c r="JD172" s="9">
        <v>-1.83246763695736</v>
      </c>
      <c r="JE172" s="9">
        <v>2.9906913106138001E-2</v>
      </c>
      <c r="JF172" s="9">
        <v>-0.121481026160994</v>
      </c>
      <c r="JG172" s="9">
        <v>1.1048034457625</v>
      </c>
      <c r="JH172" s="9">
        <v>0.29779755428453197</v>
      </c>
      <c r="JI172" s="9">
        <v>-0.187756384644336</v>
      </c>
      <c r="JJ172" s="9">
        <v>0.17692218570812401</v>
      </c>
      <c r="JK172" s="9">
        <v>1.1821768789424E-2</v>
      </c>
      <c r="JL172" s="9">
        <v>-1.09656038629852</v>
      </c>
      <c r="JM172" s="9">
        <v>0.41582325732028402</v>
      </c>
      <c r="JN172" s="9">
        <v>-0.15537225434851801</v>
      </c>
      <c r="JO172" s="9">
        <v>2.22173907493013</v>
      </c>
      <c r="JP172" s="9">
        <v>2.5091910895416398</v>
      </c>
      <c r="JQ172" s="9">
        <v>9.9813959929180296E-3</v>
      </c>
      <c r="JR172" s="9">
        <v>-0.47982576404642402</v>
      </c>
      <c r="JS172" s="9">
        <v>-0.40682451503488298</v>
      </c>
      <c r="JT172" s="9">
        <v>-1.3186576010037601</v>
      </c>
      <c r="JU172" s="9">
        <v>-0.14450390846842101</v>
      </c>
      <c r="JV172" s="9">
        <v>0.22365912104805699</v>
      </c>
      <c r="JW172" s="9">
        <v>-3.4971347530458399</v>
      </c>
      <c r="JX172" s="9">
        <v>1.2246854178820099</v>
      </c>
      <c r="JY172" s="9">
        <v>0.110587261448574</v>
      </c>
      <c r="JZ172" s="9">
        <v>6.3547519743561001E-2</v>
      </c>
      <c r="KA172" s="9">
        <v>-5.8926784537184096</v>
      </c>
      <c r="KB172" s="9">
        <v>2.4563303335708602</v>
      </c>
      <c r="KC172" s="9">
        <v>-0.345514788783926</v>
      </c>
      <c r="KD172" s="9">
        <v>4.6841113773681803E-2</v>
      </c>
      <c r="KE172" s="9">
        <v>0.65962758829399204</v>
      </c>
      <c r="KF172" s="9">
        <v>-0.45564468978255102</v>
      </c>
      <c r="KG172" s="9">
        <v>0.35679353882400999</v>
      </c>
      <c r="KH172" s="9">
        <v>4.0687764004012E-2</v>
      </c>
      <c r="KI172" s="9">
        <v>0.101002782608255</v>
      </c>
      <c r="KJ172" s="9">
        <v>0.45678719845080101</v>
      </c>
      <c r="KK172" s="9">
        <v>1.5138104934806</v>
      </c>
      <c r="KL172" s="9">
        <v>1.1571174952632</v>
      </c>
      <c r="KM172" s="9">
        <v>0.29742031841096001</v>
      </c>
      <c r="KN172" s="9">
        <v>0.42396671499341199</v>
      </c>
      <c r="KO172" s="9">
        <v>0.59484069280610297</v>
      </c>
      <c r="KP172" s="9">
        <v>0.20096539548442699</v>
      </c>
      <c r="KQ172" s="9">
        <v>0.14810940842852299</v>
      </c>
      <c r="KR172" s="9">
        <v>6.3853552331565006E-2</v>
      </c>
      <c r="KS172" s="9">
        <v>-0.84458480319190898</v>
      </c>
      <c r="KT172" s="9">
        <v>0.43459506791775299</v>
      </c>
      <c r="KU172" s="9">
        <v>-0.427512193421211</v>
      </c>
      <c r="KV172" s="9">
        <v>3.2161926641261598</v>
      </c>
      <c r="KW172" s="9">
        <v>-0.50787792326649295</v>
      </c>
      <c r="KX172" s="9">
        <v>0.59435253041619696</v>
      </c>
      <c r="KY172" s="9">
        <v>-0.238076528671856</v>
      </c>
      <c r="KZ172" s="9">
        <v>0.37123791307810899</v>
      </c>
      <c r="LA172" s="9">
        <v>7.1706197714171999E-2</v>
      </c>
      <c r="LB172" s="9">
        <v>-1.5138480855435099</v>
      </c>
      <c r="LC172" s="9">
        <v>0.12920700773383201</v>
      </c>
      <c r="LD172" s="9">
        <v>1.5067940640214E-2</v>
      </c>
      <c r="LE172" s="9">
        <v>5.3066348513350403E-2</v>
      </c>
      <c r="LF172" s="9">
        <v>-1.9481448749194701</v>
      </c>
      <c r="LG172" s="9">
        <v>7.2736108358320006E-2</v>
      </c>
      <c r="LH172" s="9">
        <v>0.265673080108073</v>
      </c>
      <c r="LI172" s="9">
        <v>-0.38185100544043199</v>
      </c>
      <c r="LJ172" s="9">
        <v>-0.119662394959076</v>
      </c>
      <c r="LK172" s="9">
        <v>4.7683120805599097E-2</v>
      </c>
      <c r="LL172" s="9">
        <v>-0.515071509850347</v>
      </c>
      <c r="LM172" s="9">
        <v>-0.45198888313464403</v>
      </c>
      <c r="LN172" s="9">
        <v>0.14167406777842501</v>
      </c>
      <c r="LO172" s="9">
        <v>0.62605923351536297</v>
      </c>
      <c r="LP172" s="9">
        <v>-1.2832370240205999</v>
      </c>
      <c r="LQ172" s="9">
        <v>-2.51325237828555</v>
      </c>
      <c r="LR172" s="9">
        <v>0.362898024149583</v>
      </c>
      <c r="LS172" s="9">
        <v>-3.9144251943086998</v>
      </c>
      <c r="LT172" s="9">
        <v>0.48338877568871003</v>
      </c>
      <c r="LU172" s="9">
        <v>0.42490175777406503</v>
      </c>
      <c r="LV172" s="9">
        <v>-5.85186581547565E-2</v>
      </c>
      <c r="LW172" s="9">
        <v>2.8075541318447401</v>
      </c>
      <c r="LX172" s="9">
        <v>-0.32616404799155402</v>
      </c>
      <c r="LY172" s="9">
        <v>2.8834522383204502</v>
      </c>
      <c r="LZ172" s="9">
        <v>-0.99860320227140598</v>
      </c>
      <c r="MA172" s="9">
        <v>0.48840954079561499</v>
      </c>
      <c r="MB172" s="9">
        <v>0.94528517860555406</v>
      </c>
      <c r="MC172" s="9">
        <v>0.178925934826525</v>
      </c>
      <c r="MD172" s="9">
        <v>1.4772891088325E-2</v>
      </c>
      <c r="ME172" s="9">
        <v>1.2956358478414001</v>
      </c>
      <c r="MF172" s="9">
        <v>-0.48207311438247602</v>
      </c>
      <c r="MG172" s="9">
        <v>-1.80802513998422</v>
      </c>
      <c r="MH172" s="9">
        <v>-4.0358249635927903</v>
      </c>
      <c r="MI172" s="9">
        <v>-0.23638981078299601</v>
      </c>
      <c r="MJ172" s="9">
        <v>0.25021219896586899</v>
      </c>
      <c r="MK172" s="9">
        <v>0.85331786150814404</v>
      </c>
      <c r="ML172" s="9">
        <v>0.29061297683706599</v>
      </c>
      <c r="MM172" s="9">
        <v>-0.164822027243506</v>
      </c>
      <c r="MN172" s="9">
        <v>0.30826980110739599</v>
      </c>
      <c r="MO172" s="9">
        <v>-0.10263777252105399</v>
      </c>
      <c r="MP172" s="9">
        <v>0.55520793600622298</v>
      </c>
      <c r="MQ172" s="9">
        <v>0.61196095672545103</v>
      </c>
      <c r="MR172" s="9">
        <v>5.6617858224480002E-3</v>
      </c>
      <c r="MS172" s="9">
        <v>0.20819306040285401</v>
      </c>
      <c r="MT172" s="9">
        <v>-0.25169865022968702</v>
      </c>
      <c r="MU172" s="9">
        <v>-0.37978992079267898</v>
      </c>
      <c r="MV172" s="9">
        <v>9.0201880875176998E-2</v>
      </c>
      <c r="MW172" s="9">
        <v>-1.1423212238410201</v>
      </c>
      <c r="MX172" s="9">
        <v>1.6077386181774</v>
      </c>
      <c r="MY172" s="9">
        <v>0.44759696078601702</v>
      </c>
      <c r="MZ172" s="9">
        <v>0.22498711824360401</v>
      </c>
      <c r="NA172" s="9">
        <v>-0.21520867223260501</v>
      </c>
      <c r="NB172" s="9">
        <v>-1.4398798582042001</v>
      </c>
      <c r="NC172" s="9">
        <v>-0.43939919049517001</v>
      </c>
      <c r="ND172" s="9">
        <v>-7.9664306527809994E-2</v>
      </c>
      <c r="NE172" s="9">
        <v>-0.80867979457767003</v>
      </c>
      <c r="NF172" s="9">
        <v>0.28491708501184698</v>
      </c>
      <c r="NG172" s="9">
        <v>1.5111874011383699</v>
      </c>
      <c r="NH172" s="9">
        <v>0.53899182019069503</v>
      </c>
      <c r="NI172" s="9">
        <v>0.42820699245865301</v>
      </c>
      <c r="NJ172" s="9">
        <v>1.1899355796729201</v>
      </c>
      <c r="NK172" s="9">
        <v>0.28699577424531503</v>
      </c>
      <c r="NL172" s="9">
        <v>-0.34392091907342598</v>
      </c>
      <c r="NM172" s="9">
        <v>0.10220567790365501</v>
      </c>
      <c r="NN172" s="9">
        <v>5.73096290129675</v>
      </c>
      <c r="NO172" s="9">
        <v>0.39193726665444401</v>
      </c>
      <c r="NP172" s="9">
        <v>-0.81502813650913897</v>
      </c>
      <c r="NQ172" s="9">
        <v>-0.75540463859990503</v>
      </c>
      <c r="NR172" s="9">
        <v>0.83341284945604599</v>
      </c>
      <c r="NS172" s="9">
        <v>-2.8276314372272002E-2</v>
      </c>
      <c r="NT172" s="9">
        <v>6.19750705914629E-2</v>
      </c>
      <c r="NU172" s="9">
        <v>0.31060513347402002</v>
      </c>
      <c r="NV172" s="9">
        <v>0.26889995763544799</v>
      </c>
      <c r="NW172" s="9">
        <v>-1.4157858076580101</v>
      </c>
      <c r="NX172" s="9">
        <v>1.2756676938923199</v>
      </c>
      <c r="NY172" s="9">
        <v>8.9282279688035995E-2</v>
      </c>
      <c r="NZ172" s="9">
        <v>0.30899087168507799</v>
      </c>
      <c r="OA172" s="9">
        <v>0.235339221728781</v>
      </c>
      <c r="OB172" s="9">
        <v>-0.48168585187159502</v>
      </c>
      <c r="OC172" s="9">
        <v>1.1029034869230701</v>
      </c>
      <c r="OD172" s="9">
        <v>0.13736036255526701</v>
      </c>
      <c r="OE172" s="9">
        <v>-0.90312365726396404</v>
      </c>
      <c r="OF172" s="9">
        <v>-0.496577003562585</v>
      </c>
      <c r="OG172" s="9">
        <v>-0.33493252598169199</v>
      </c>
      <c r="OH172" s="9">
        <v>0.12591060945795399</v>
      </c>
      <c r="OI172" s="9">
        <v>-1.4907713687949899</v>
      </c>
      <c r="OJ172" s="9">
        <v>0.29277984823908498</v>
      </c>
      <c r="OK172" s="9">
        <v>2.10528679485639</v>
      </c>
      <c r="OL172" s="9">
        <v>0.78668698762478795</v>
      </c>
      <c r="OM172" s="9">
        <v>0.48765748474658199</v>
      </c>
      <c r="ON172" s="9">
        <v>0.21130307056872699</v>
      </c>
      <c r="OO172" s="9">
        <v>0.227947697768765</v>
      </c>
      <c r="OP172" s="9">
        <v>0.41472093355935002</v>
      </c>
      <c r="OQ172" s="9">
        <v>-0.50911013620872003</v>
      </c>
      <c r="OR172" s="9">
        <v>-0.41115448710376601</v>
      </c>
      <c r="OS172" s="9">
        <v>-0.41168214171947798</v>
      </c>
      <c r="OT172" s="9">
        <v>-3.8001641279561001E-3</v>
      </c>
      <c r="OU172" s="9">
        <v>0.33430600486199802</v>
      </c>
      <c r="OV172" s="9">
        <v>0.14370830793269701</v>
      </c>
      <c r="OW172" s="9">
        <v>0.91066739633020599</v>
      </c>
      <c r="OX172" s="9">
        <v>-0.73857449946110998</v>
      </c>
      <c r="OY172" s="9">
        <v>4.1502146766055001E-2</v>
      </c>
      <c r="OZ172" s="9">
        <v>-5.5806165154790997E-2</v>
      </c>
      <c r="PA172" s="9">
        <v>0.81954935022580699</v>
      </c>
      <c r="PB172" s="9">
        <v>-2.8304833356639301</v>
      </c>
      <c r="PC172" s="9">
        <v>-7.8582039510576004E-2</v>
      </c>
      <c r="PD172" s="9">
        <v>-1.80175280205524</v>
      </c>
      <c r="PE172" s="9">
        <v>3.3251804368321002E-2</v>
      </c>
      <c r="PF172" s="9">
        <v>0.36210383583193401</v>
      </c>
      <c r="PG172" s="9">
        <v>0.24493791075560101</v>
      </c>
      <c r="PH172" s="9">
        <v>-6.9187071463408994E-2</v>
      </c>
      <c r="PI172" s="9">
        <v>-3.3633051466947998E-2</v>
      </c>
      <c r="PJ172" s="9">
        <v>0.59778738078049498</v>
      </c>
      <c r="PK172" s="9">
        <v>-0.30635613798286498</v>
      </c>
      <c r="PL172" s="9">
        <v>-1.40215201199355</v>
      </c>
      <c r="PM172" s="9">
        <v>-0.46997791901554697</v>
      </c>
      <c r="PN172" s="9">
        <v>-0.124561213306649</v>
      </c>
      <c r="PO172" s="9">
        <v>-0.53046438912346605</v>
      </c>
      <c r="PP172" s="9">
        <v>0.62634260109920303</v>
      </c>
      <c r="PQ172" s="9">
        <v>0.58622552747181</v>
      </c>
      <c r="PR172" s="9">
        <v>-7.0420616999725294E-2</v>
      </c>
      <c r="PS172" s="9">
        <v>1.02365834437814</v>
      </c>
      <c r="PT172" s="9">
        <v>0.27395436310330001</v>
      </c>
      <c r="PU172" s="9">
        <v>0.513665851395533</v>
      </c>
      <c r="PV172" s="9">
        <v>-1.4700908414887699</v>
      </c>
      <c r="PW172" s="9">
        <v>0.232229410199258</v>
      </c>
      <c r="PX172" s="9">
        <v>0.70816198812637898</v>
      </c>
      <c r="PY172" s="9">
        <v>0.367894860450524</v>
      </c>
      <c r="PZ172" s="9">
        <v>0.40293069305472501</v>
      </c>
      <c r="QA172" s="9">
        <v>-0.41169710496843198</v>
      </c>
      <c r="QB172" s="9">
        <v>-0.50273819471709602</v>
      </c>
      <c r="QC172" s="9">
        <v>9.1816473252262998E-2</v>
      </c>
      <c r="QD172" s="9">
        <v>-0.115756263549165</v>
      </c>
      <c r="QE172" s="9">
        <v>8.9091742893050996E-2</v>
      </c>
      <c r="QF172" s="9">
        <v>0.48054577803111398</v>
      </c>
      <c r="QG172" s="9">
        <v>0.25376684757450102</v>
      </c>
      <c r="QH172" s="9">
        <v>-1.59266050178886</v>
      </c>
      <c r="QI172" s="9">
        <v>-0.20588904155639801</v>
      </c>
      <c r="QJ172" s="9">
        <v>-0.65979033263792097</v>
      </c>
      <c r="QK172" s="9">
        <v>-7.1793556151668006E-2</v>
      </c>
      <c r="QL172" s="9">
        <v>8.0238949348798699E-3</v>
      </c>
      <c r="QM172" s="9">
        <v>-0.44510706023006602</v>
      </c>
      <c r="QN172" s="9">
        <v>0.80528306935024496</v>
      </c>
      <c r="QO172" s="9">
        <v>0.21647902200845201</v>
      </c>
      <c r="QP172" s="9">
        <v>-0.175641639787981</v>
      </c>
      <c r="QQ172" s="9">
        <v>0.218443159387432</v>
      </c>
      <c r="QR172" s="9">
        <v>0.52122710144360895</v>
      </c>
      <c r="QS172" s="9">
        <v>-1.72998330272304</v>
      </c>
      <c r="QT172" s="9">
        <v>-0.55397854926910095</v>
      </c>
      <c r="QU172" s="9">
        <v>-0.21473375477914</v>
      </c>
      <c r="QV172" s="9">
        <v>-0.44826011151218198</v>
      </c>
      <c r="QW172" s="9">
        <v>-3.6763592737096298E-2</v>
      </c>
      <c r="QX172" s="9">
        <v>-1.14455764718287</v>
      </c>
      <c r="QY172" s="9">
        <v>3.6527371106438999E-2</v>
      </c>
      <c r="QZ172" s="9">
        <v>-3.9916027878755802E-3</v>
      </c>
      <c r="RA172" s="9">
        <v>-0.51138880923007202</v>
      </c>
      <c r="RB172" s="9">
        <v>0.161659531243353</v>
      </c>
      <c r="RC172" s="9">
        <v>0.63725361654191903</v>
      </c>
      <c r="RD172" s="9">
        <v>0.310941857369331</v>
      </c>
      <c r="RE172" s="9">
        <v>0.53643474450066397</v>
      </c>
      <c r="RF172" s="9">
        <v>8.6985916860688905E-2</v>
      </c>
      <c r="RG172" s="9">
        <v>0.171372656946742</v>
      </c>
      <c r="RH172" s="9">
        <v>0.58663163533089502</v>
      </c>
      <c r="RI172" s="9">
        <v>-0.104294412398546</v>
      </c>
      <c r="RJ172" s="9">
        <v>-7.8528030973210997E-2</v>
      </c>
      <c r="RK172" s="9">
        <v>-1.2659224588613101</v>
      </c>
      <c r="RL172" s="9">
        <v>1.54811139039176</v>
      </c>
      <c r="RM172" s="9">
        <v>-7.9631348701300106E-2</v>
      </c>
      <c r="RN172" s="9">
        <v>0.170272060550826</v>
      </c>
      <c r="RO172" s="9">
        <v>0.64631037904984301</v>
      </c>
      <c r="RP172" s="9">
        <v>0.174548967203184</v>
      </c>
      <c r="RQ172" s="9">
        <v>0.58719544768653498</v>
      </c>
      <c r="RR172" s="9">
        <v>0.78254193435601604</v>
      </c>
      <c r="RS172" s="9">
        <v>9.7745105032951002E-2</v>
      </c>
      <c r="RT172" s="9">
        <v>-0.53153425910896102</v>
      </c>
      <c r="RU172" s="9">
        <v>-0.118401717634516</v>
      </c>
      <c r="RV172" s="9">
        <v>0.45004046868411901</v>
      </c>
      <c r="RW172" s="9">
        <v>9.1186521351386801E-2</v>
      </c>
      <c r="RX172">
        <v>-2.7236802576687298</v>
      </c>
      <c r="RY172">
        <v>-1.3631246337195499</v>
      </c>
      <c r="RZ172">
        <v>0.56204618585413701</v>
      </c>
      <c r="SA172">
        <v>-7.4144366517265997E-2</v>
      </c>
    </row>
    <row r="173" spans="1:495" ht="15.75">
      <c r="A173" s="43">
        <v>85</v>
      </c>
      <c r="B173" s="44">
        <v>862923</v>
      </c>
      <c r="C173" s="52"/>
      <c r="D173" s="10" t="s">
        <v>495</v>
      </c>
      <c r="E173" s="11" t="s">
        <v>513</v>
      </c>
      <c r="F173" s="10" t="s">
        <v>497</v>
      </c>
      <c r="G173" s="10" t="s">
        <v>498</v>
      </c>
      <c r="H173" s="10" t="s">
        <v>513</v>
      </c>
      <c r="I173" s="10"/>
      <c r="J173" s="10" t="s">
        <v>517</v>
      </c>
      <c r="K173" s="10" t="s">
        <v>859</v>
      </c>
      <c r="L173" s="13">
        <v>14</v>
      </c>
      <c r="M173" s="10" t="s">
        <v>518</v>
      </c>
      <c r="N173" s="10" t="s">
        <v>528</v>
      </c>
      <c r="O173" s="10" t="s">
        <v>564</v>
      </c>
      <c r="P173" s="10"/>
      <c r="Q173" s="10"/>
      <c r="R173" s="10"/>
      <c r="S173" s="10"/>
      <c r="T173" s="10"/>
      <c r="U173" s="10"/>
      <c r="V173" s="10"/>
      <c r="W173" s="10" t="s">
        <v>504</v>
      </c>
      <c r="X173" s="10" t="s">
        <v>505</v>
      </c>
      <c r="Y173" s="10"/>
      <c r="Z173" s="10"/>
      <c r="AA173" s="10" t="s">
        <v>497</v>
      </c>
      <c r="AB173" s="9" t="s">
        <v>497</v>
      </c>
      <c r="AC173" s="9" t="s">
        <v>506</v>
      </c>
      <c r="AD173" s="9" t="s">
        <v>507</v>
      </c>
      <c r="AE173" s="15">
        <v>175.85714285714286</v>
      </c>
      <c r="AF173" s="15"/>
      <c r="AG173" s="16">
        <v>175.85714285714286</v>
      </c>
      <c r="AH173" s="10"/>
      <c r="AI173" s="14">
        <v>0</v>
      </c>
      <c r="AJ173" s="10"/>
      <c r="AK173" s="9" t="s">
        <v>521</v>
      </c>
      <c r="AL173" s="9"/>
      <c r="AM173" s="9"/>
      <c r="AN173" s="9" t="s">
        <v>522</v>
      </c>
      <c r="AO173" s="10">
        <v>604.79999999999995</v>
      </c>
      <c r="AP173" s="10"/>
      <c r="AQ173" s="10"/>
      <c r="AR173" s="10"/>
      <c r="AS173" s="10"/>
      <c r="AT173" s="10"/>
      <c r="AU173" s="10"/>
      <c r="AV173" s="10"/>
      <c r="AW173" s="10"/>
      <c r="AX173" s="10"/>
      <c r="AY173" s="10"/>
      <c r="AZ173" s="10"/>
      <c r="BA173" s="10"/>
      <c r="BB173" s="10"/>
      <c r="BC173" s="10"/>
      <c r="BD173" s="10"/>
      <c r="BE173" s="10"/>
      <c r="BF173" s="10"/>
      <c r="BG173" s="10"/>
      <c r="BH173" s="10"/>
      <c r="BI173" s="10"/>
      <c r="BJ173" s="10"/>
      <c r="BK173" s="10"/>
      <c r="BL173" s="10"/>
      <c r="BM173" s="10"/>
      <c r="BN173" s="10"/>
      <c r="BO173" s="10"/>
      <c r="BP173" s="10" t="s">
        <v>503</v>
      </c>
      <c r="BQ173" s="12" t="s">
        <v>503</v>
      </c>
      <c r="BR173" s="10" t="s">
        <v>513</v>
      </c>
      <c r="BS173" s="10" t="s">
        <v>503</v>
      </c>
      <c r="BT173" s="10"/>
      <c r="BU173" s="10"/>
      <c r="BV173" s="12" t="s">
        <v>503</v>
      </c>
      <c r="BW173" s="12" t="s">
        <v>503</v>
      </c>
      <c r="BX173" s="10" t="s">
        <v>503</v>
      </c>
      <c r="BY173" s="10" t="s">
        <v>503</v>
      </c>
      <c r="BZ173" s="12" t="s">
        <v>503</v>
      </c>
      <c r="CA173" s="12"/>
      <c r="CB173" s="12" t="s">
        <v>503</v>
      </c>
      <c r="CC173" s="12" t="s">
        <v>503</v>
      </c>
      <c r="CD173" s="12" t="s">
        <v>503</v>
      </c>
      <c r="CE173" s="12" t="s">
        <v>503</v>
      </c>
      <c r="CF173" s="12" t="s">
        <v>503</v>
      </c>
      <c r="CG173" s="12" t="s">
        <v>503</v>
      </c>
      <c r="CH173" s="12" t="s">
        <v>503</v>
      </c>
      <c r="CI173" s="12" t="s">
        <v>515</v>
      </c>
      <c r="CJ173" s="12" t="s">
        <v>515</v>
      </c>
      <c r="CK173" s="12" t="s">
        <v>515</v>
      </c>
      <c r="CL173" s="12" t="s">
        <v>513</v>
      </c>
      <c r="CM173" s="10" t="s">
        <v>515</v>
      </c>
      <c r="CN173" s="10"/>
      <c r="CO173" s="10" t="s">
        <v>529</v>
      </c>
      <c r="CP173" s="10" t="s">
        <v>529</v>
      </c>
      <c r="CQ173" s="10" t="s">
        <v>529</v>
      </c>
      <c r="CR173" s="10"/>
      <c r="CS173" s="10"/>
      <c r="CT173" s="10"/>
      <c r="CU173" s="10"/>
      <c r="CV173" s="10"/>
      <c r="CW173" s="10"/>
      <c r="CX173" s="10"/>
      <c r="CY173" s="10"/>
      <c r="CZ173" s="10"/>
      <c r="DA173" s="10"/>
      <c r="DB173" s="10"/>
      <c r="DC173" s="10"/>
      <c r="DD173" s="10"/>
      <c r="DE173" s="10"/>
      <c r="DF173" s="10"/>
      <c r="DG173" s="10"/>
      <c r="DH173" s="10"/>
      <c r="DI173" s="10"/>
      <c r="DJ173" s="10"/>
      <c r="DK173" s="10"/>
      <c r="DL173" s="10"/>
      <c r="DM173" s="10"/>
      <c r="DN173" s="10"/>
      <c r="DO173" s="10"/>
      <c r="DP173" s="10"/>
      <c r="DQ173" s="10"/>
      <c r="DR173" s="10"/>
      <c r="DS173" s="10"/>
      <c r="DT173" s="10"/>
      <c r="DU173" s="10"/>
      <c r="DV173" s="10"/>
      <c r="DW173" s="10"/>
      <c r="DX173" s="10"/>
      <c r="DY173" s="10"/>
      <c r="DZ173" s="10"/>
      <c r="EA173" s="10"/>
      <c r="EB173" s="10"/>
      <c r="EC173" s="10"/>
      <c r="ED173" s="10"/>
      <c r="EE173" s="10"/>
      <c r="EF173" s="10"/>
      <c r="EG173" s="10"/>
      <c r="EH173" s="10"/>
      <c r="EI173" s="10"/>
      <c r="EJ173" s="10"/>
      <c r="EK173" s="10"/>
      <c r="EL173" s="10"/>
      <c r="EM173" s="10"/>
      <c r="EN173" s="10"/>
      <c r="EO173" s="10"/>
      <c r="EP173" s="10"/>
      <c r="EQ173" s="10"/>
      <c r="ER173" s="10"/>
      <c r="ES173" s="10"/>
      <c r="ET173" s="10"/>
      <c r="EU173" s="10"/>
      <c r="EV173" s="10"/>
      <c r="EW173" s="10"/>
      <c r="EX173" s="10"/>
      <c r="EY173" s="10"/>
      <c r="EZ173" s="10"/>
      <c r="FA173" s="10"/>
      <c r="FB173" s="10"/>
      <c r="FC173" s="10"/>
      <c r="FD173" s="10"/>
      <c r="FE173" s="10"/>
      <c r="FF173" s="10"/>
      <c r="FG173" s="10"/>
      <c r="FH173" s="10"/>
      <c r="FI173" s="10"/>
      <c r="FJ173" s="10"/>
      <c r="FK173" s="10">
        <v>470</v>
      </c>
      <c r="FL173" s="10">
        <v>253</v>
      </c>
      <c r="FM173" s="10">
        <v>597</v>
      </c>
      <c r="FN173" s="10" t="s">
        <v>516</v>
      </c>
      <c r="FO173" s="9">
        <v>-0.293190446169316</v>
      </c>
      <c r="FP173" s="9">
        <v>-4.0604332998529898E-2</v>
      </c>
      <c r="FQ173" s="9">
        <v>0.14507221842001899</v>
      </c>
      <c r="FR173" s="9">
        <v>0.36068217737323299</v>
      </c>
      <c r="FS173" s="9">
        <v>-0.19676084651210099</v>
      </c>
      <c r="FT173" s="9">
        <v>0.82296759925397001</v>
      </c>
      <c r="FU173" s="9">
        <v>0.33152786193114198</v>
      </c>
      <c r="FV173" s="9">
        <v>-0.99529788862173496</v>
      </c>
      <c r="FW173" s="9">
        <v>4.7788531583289003E-2</v>
      </c>
      <c r="FX173" s="9">
        <v>-0.83743592874833495</v>
      </c>
      <c r="FY173" s="9">
        <v>-0.71263202570853101</v>
      </c>
      <c r="FZ173" s="9">
        <v>0.528046485314554</v>
      </c>
      <c r="GA173" s="9">
        <v>0.20494049258961999</v>
      </c>
      <c r="GB173" s="9">
        <v>-9.4118901449619999E-2</v>
      </c>
      <c r="GC173" s="9">
        <v>-2.14370621764103</v>
      </c>
      <c r="GD173" s="9">
        <v>-0.49087526483431099</v>
      </c>
      <c r="GE173" s="9">
        <v>0.50782718810118499</v>
      </c>
      <c r="GF173" s="9">
        <v>0.30334694305867199</v>
      </c>
      <c r="GG173" s="9">
        <v>-0.59484744128875999</v>
      </c>
      <c r="GH173" s="9">
        <v>-4.1778119480499502E-3</v>
      </c>
      <c r="GI173" s="9">
        <v>7.2443644029294596E-2</v>
      </c>
      <c r="GJ173" s="9">
        <v>0.34242724785309298</v>
      </c>
      <c r="GK173" s="9">
        <v>-2.21018461049E-2</v>
      </c>
      <c r="GL173" s="9">
        <v>1.2899936175146101</v>
      </c>
      <c r="GM173" s="9">
        <v>0.365208644570439</v>
      </c>
      <c r="GN173" s="9">
        <v>-0.63089359401029599</v>
      </c>
      <c r="GO173" s="9">
        <v>0.42674401965653103</v>
      </c>
      <c r="GP173" s="9">
        <v>0.20456192390348099</v>
      </c>
      <c r="GQ173" s="9">
        <v>0.11574292449239899</v>
      </c>
      <c r="GR173" s="9">
        <v>-1.6495660942417001</v>
      </c>
      <c r="GS173" s="9">
        <v>0.66233580592319796</v>
      </c>
      <c r="GT173" s="9">
        <v>2.1496422998012199</v>
      </c>
      <c r="GU173" s="9">
        <v>0.98966896053172004</v>
      </c>
      <c r="GV173" s="9">
        <v>-9.5537716930387998E-2</v>
      </c>
      <c r="GW173" s="9">
        <v>-0.358067810894172</v>
      </c>
      <c r="GX173" s="9">
        <v>1.0499132884198601</v>
      </c>
      <c r="GY173" s="9">
        <v>-0.27369272538851402</v>
      </c>
      <c r="GZ173" s="9">
        <v>-0.26972763063156502</v>
      </c>
      <c r="HA173" s="9">
        <v>0.31565181728389502</v>
      </c>
      <c r="HB173" s="9">
        <v>0.29932869059386003</v>
      </c>
      <c r="HC173" s="9">
        <v>-1.30862636077017</v>
      </c>
      <c r="HD173" s="9">
        <v>0.52701518536339997</v>
      </c>
      <c r="HE173" s="9">
        <v>0.89397669801570201</v>
      </c>
      <c r="HF173" s="9">
        <v>-0.16767956776062501</v>
      </c>
      <c r="HG173" s="9">
        <v>-3.3280216129570002E-2</v>
      </c>
      <c r="HH173" s="9">
        <v>-2.4745603176630402</v>
      </c>
      <c r="HI173" s="9">
        <v>0.35068431496568298</v>
      </c>
      <c r="HJ173" s="9">
        <v>0.64025453533447996</v>
      </c>
      <c r="HK173" s="9">
        <v>-0.36544720272948999</v>
      </c>
      <c r="HL173" s="9">
        <v>8.5006496260375999E-2</v>
      </c>
      <c r="HM173" s="9">
        <v>-1.8256067042806099</v>
      </c>
      <c r="HN173" s="9">
        <v>-3.7744267128620099</v>
      </c>
      <c r="HO173" s="9">
        <v>0.34933741432382498</v>
      </c>
      <c r="HP173" s="9">
        <v>-6.40637905074255E-2</v>
      </c>
      <c r="HQ173" s="9">
        <v>-0.59196669296704196</v>
      </c>
      <c r="HR173" s="9">
        <v>0.48823208984284699</v>
      </c>
      <c r="HS173" s="9">
        <v>-6.8637576987873303E-2</v>
      </c>
      <c r="HT173" s="9">
        <v>-0.85038980202102499</v>
      </c>
      <c r="HU173" s="9">
        <v>-2.5368688953254002</v>
      </c>
      <c r="HV173" s="9">
        <v>0.97681978826370497</v>
      </c>
      <c r="HW173" s="9">
        <v>0.68114994084132197</v>
      </c>
      <c r="HX173" s="9">
        <v>0.200189025173312</v>
      </c>
      <c r="HY173" s="9">
        <v>-0.29950281020020197</v>
      </c>
      <c r="HZ173" s="9">
        <v>0.27232173469200299</v>
      </c>
      <c r="IA173" s="9">
        <v>-0.248579628485673</v>
      </c>
      <c r="IB173" s="9">
        <v>-1.552216361077E-3</v>
      </c>
      <c r="IC173" s="9">
        <v>-0.39414245186819402</v>
      </c>
      <c r="ID173" s="9">
        <v>0.41851506501930003</v>
      </c>
      <c r="IE173" s="9">
        <v>0.217478890400473</v>
      </c>
      <c r="IF173" s="9">
        <v>0.82347503948896394</v>
      </c>
      <c r="IG173" s="9">
        <v>-0.248666309067404</v>
      </c>
      <c r="IH173" s="9">
        <v>0.11301068449109899</v>
      </c>
      <c r="II173" s="9">
        <v>-1.5256957648162801</v>
      </c>
      <c r="IJ173" s="9">
        <v>0.60883000983906999</v>
      </c>
      <c r="IK173" s="9">
        <v>-0.247079757377623</v>
      </c>
      <c r="IL173" s="9">
        <v>0.62585013917862298</v>
      </c>
      <c r="IM173" s="9">
        <v>0.312709984666528</v>
      </c>
      <c r="IN173" s="9">
        <v>-0.102028651424584</v>
      </c>
      <c r="IO173" s="9">
        <v>0.44475407091026398</v>
      </c>
      <c r="IP173" s="9">
        <v>1.04853853017507</v>
      </c>
      <c r="IQ173" s="9">
        <v>-1.0969616819647701</v>
      </c>
      <c r="IR173" s="9">
        <v>-5.1781928562694E-2</v>
      </c>
      <c r="IS173" s="9">
        <v>-0.33568537487685002</v>
      </c>
      <c r="IT173" s="9">
        <v>-1.5676475273181401</v>
      </c>
      <c r="IU173" s="9">
        <v>0.50088704415418595</v>
      </c>
      <c r="IV173" s="9">
        <v>0.79208963293537005</v>
      </c>
      <c r="IW173" s="9">
        <v>0.36051399267775303</v>
      </c>
      <c r="IX173" s="9">
        <v>-0.30379622062405798</v>
      </c>
      <c r="IY173" s="9">
        <v>0.25138971738654903</v>
      </c>
      <c r="IZ173" s="9">
        <v>-0.23196130045504099</v>
      </c>
      <c r="JA173" s="9">
        <v>-0.28927365062780802</v>
      </c>
      <c r="JB173" s="9">
        <v>-0.62826267523463997</v>
      </c>
      <c r="JC173" s="9">
        <v>-1.3592860349778899</v>
      </c>
      <c r="JD173" s="9">
        <v>-2.0783343628580302</v>
      </c>
      <c r="JE173" s="9">
        <v>-0.32245761804566098</v>
      </c>
      <c r="JF173" s="9">
        <v>-0.20361150715950299</v>
      </c>
      <c r="JG173" s="9">
        <v>1.29931944294326</v>
      </c>
      <c r="JH173" s="9">
        <v>0.55793258872053397</v>
      </c>
      <c r="JI173" s="9">
        <v>0.16342759035058499</v>
      </c>
      <c r="JJ173" s="9">
        <v>0.83924880191622497</v>
      </c>
      <c r="JK173" s="9">
        <v>0.38121519114953001</v>
      </c>
      <c r="JL173" s="9">
        <v>-0.76861414863176403</v>
      </c>
      <c r="JM173" s="9">
        <v>0.179500615753105</v>
      </c>
      <c r="JN173" s="9">
        <v>-0.35497517791416999</v>
      </c>
      <c r="JO173" s="9">
        <v>2.0792516212274399</v>
      </c>
      <c r="JP173" s="9">
        <v>3.75495859850056</v>
      </c>
      <c r="JQ173" s="9">
        <v>0.54625836609598799</v>
      </c>
      <c r="JR173" s="9">
        <v>0.719848323851772</v>
      </c>
      <c r="JS173" s="9">
        <v>-0.65786792693658203</v>
      </c>
      <c r="JT173" s="9">
        <v>-0.89114423998831804</v>
      </c>
      <c r="JU173" s="9">
        <v>-2.661745441821E-2</v>
      </c>
      <c r="JV173" s="9">
        <v>0.36195300688341803</v>
      </c>
      <c r="JW173" s="9">
        <v>-1.21800887696599</v>
      </c>
      <c r="JX173" s="9">
        <v>-0.16687711751928899</v>
      </c>
      <c r="JY173" s="9">
        <v>9.3113594501644997E-2</v>
      </c>
      <c r="JZ173" s="9">
        <v>-1.38769801889376</v>
      </c>
      <c r="KA173" s="9">
        <v>-4.7559662774919103</v>
      </c>
      <c r="KB173" s="9">
        <v>3.1736615838439399</v>
      </c>
      <c r="KC173" s="9">
        <v>-9.5801235562045006E-2</v>
      </c>
      <c r="KD173" s="9">
        <v>0.223183825514883</v>
      </c>
      <c r="KE173" s="9">
        <v>0.91350360142632303</v>
      </c>
      <c r="KF173" s="9">
        <v>-0.25957443268682001</v>
      </c>
      <c r="KG173" s="9">
        <v>0.141750954340879</v>
      </c>
      <c r="KH173" s="9">
        <v>-1.55748976728118</v>
      </c>
      <c r="KI173" s="9">
        <v>3.7441596760279E-2</v>
      </c>
      <c r="KJ173" s="9">
        <v>0.24488280581194999</v>
      </c>
      <c r="KK173" s="9">
        <v>2.3074210018601198</v>
      </c>
      <c r="KL173" s="9">
        <v>1.06708660314159</v>
      </c>
      <c r="KM173" s="9">
        <v>1.26901877419099</v>
      </c>
      <c r="KN173" s="9">
        <v>1.08003445109027</v>
      </c>
      <c r="KO173" s="9">
        <v>1.2362434696166</v>
      </c>
      <c r="KP173" s="9">
        <v>0.87030585671657801</v>
      </c>
      <c r="KQ173" s="9">
        <v>0.34515956491726002</v>
      </c>
      <c r="KR173" s="9">
        <v>0.247431058996986</v>
      </c>
      <c r="KS173" s="9">
        <v>-0.31162312600916803</v>
      </c>
      <c r="KT173" s="9">
        <v>0.57371484623819402</v>
      </c>
      <c r="KU173" s="9">
        <v>-0.64079590659639996</v>
      </c>
      <c r="KV173" s="9">
        <v>3.50903670875865</v>
      </c>
      <c r="KW173" s="9">
        <v>-0.28706696462732201</v>
      </c>
      <c r="KX173" s="9">
        <v>0.97249228019447698</v>
      </c>
      <c r="KY173" s="9">
        <v>-0.35204462921044499</v>
      </c>
      <c r="KZ173" s="9">
        <v>0.37828764304470203</v>
      </c>
      <c r="LA173" s="9">
        <v>-0.43945266233715702</v>
      </c>
      <c r="LB173" s="9">
        <v>-2.3824212626586299</v>
      </c>
      <c r="LC173" s="9">
        <v>0.106449265945533</v>
      </c>
      <c r="LD173" s="9">
        <v>0.54832701043765497</v>
      </c>
      <c r="LE173" s="9">
        <v>0.49895197755870002</v>
      </c>
      <c r="LF173" s="9">
        <v>-0.77476540266299099</v>
      </c>
      <c r="LG173" s="9">
        <v>0.21290842554018</v>
      </c>
      <c r="LH173" s="9">
        <v>0.46107465566377498</v>
      </c>
      <c r="LI173" s="9">
        <v>-0.104362932628111</v>
      </c>
      <c r="LJ173" s="9">
        <v>0.42540499186735498</v>
      </c>
      <c r="LK173" s="9">
        <v>0.23155133911233</v>
      </c>
      <c r="LL173" s="9">
        <v>-6.7271929648952303E-2</v>
      </c>
      <c r="LM173" s="9">
        <v>-0.32615874079815299</v>
      </c>
      <c r="LN173" s="9">
        <v>0.297223526406176</v>
      </c>
      <c r="LO173" s="9">
        <v>0.804781051734064</v>
      </c>
      <c r="LP173" s="9">
        <v>-0.53645725407233602</v>
      </c>
      <c r="LQ173" s="9">
        <v>-0.95862677608473301</v>
      </c>
      <c r="LR173" s="9">
        <v>0.16540697128943399</v>
      </c>
      <c r="LS173" s="9">
        <v>-4.2581778561882704</v>
      </c>
      <c r="LT173" s="9">
        <v>3.4693344257303999E-2</v>
      </c>
      <c r="LU173" s="9">
        <v>0.39092240307807002</v>
      </c>
      <c r="LV173" s="9">
        <v>-0.149801969359596</v>
      </c>
      <c r="LW173" s="9">
        <v>3.0837823873182599</v>
      </c>
      <c r="LX173" s="9">
        <v>-0.90841331390709301</v>
      </c>
      <c r="LY173" s="9">
        <v>3.8412489896647299</v>
      </c>
      <c r="LZ173" s="9">
        <v>-0.92621394324902595</v>
      </c>
      <c r="MA173" s="9">
        <v>5.7396726973246E-2</v>
      </c>
      <c r="MB173" s="9">
        <v>8.1434120747724895E-2</v>
      </c>
      <c r="MC173" s="9">
        <v>1.6618416008977399E-2</v>
      </c>
      <c r="MD173" s="9">
        <v>-0.14652575358874101</v>
      </c>
      <c r="ME173" s="9">
        <v>0.11620291959626999</v>
      </c>
      <c r="MF173" s="9">
        <v>-1.46664977361299</v>
      </c>
      <c r="MG173" s="9">
        <v>-2.6698634210457501</v>
      </c>
      <c r="MH173" s="9">
        <v>-2.47029392079209</v>
      </c>
      <c r="MI173" s="9">
        <v>-0.153480962719515</v>
      </c>
      <c r="MJ173" s="9">
        <v>-0.28479983030772799</v>
      </c>
      <c r="MK173" s="9">
        <v>1.39048693264144</v>
      </c>
      <c r="ML173" s="9">
        <v>0.63871765200018304</v>
      </c>
      <c r="MM173" s="9">
        <v>-0.58103502586908595</v>
      </c>
      <c r="MN173" s="9">
        <v>0.61660382053154195</v>
      </c>
      <c r="MO173" s="9">
        <v>-0.32310706557795199</v>
      </c>
      <c r="MP173" s="9">
        <v>0.41202969402691803</v>
      </c>
      <c r="MQ173" s="9">
        <v>1.13956078641657</v>
      </c>
      <c r="MR173" s="9">
        <v>0.31797340125115903</v>
      </c>
      <c r="MS173" s="9">
        <v>0.46599921558319601</v>
      </c>
      <c r="MT173" s="9">
        <v>0.411730304070137</v>
      </c>
      <c r="MU173" s="9">
        <v>0.17135884651135</v>
      </c>
      <c r="MV173" s="9">
        <v>-0.272452039649484</v>
      </c>
      <c r="MW173" s="9">
        <v>-0.85672194004542201</v>
      </c>
      <c r="MX173" s="9">
        <v>1.3447142648794099</v>
      </c>
      <c r="MY173" s="9">
        <v>0.86460015369125898</v>
      </c>
      <c r="MZ173" s="9">
        <v>-0.52887503061997898</v>
      </c>
      <c r="NA173" s="9">
        <v>-1.5278302258723999E-2</v>
      </c>
      <c r="NB173" s="9">
        <v>-1.4831279942351501</v>
      </c>
      <c r="NC173" s="9">
        <v>-0.18790184309638899</v>
      </c>
      <c r="ND173" s="9">
        <v>0.11246408555583599</v>
      </c>
      <c r="NE173" s="9">
        <v>-2.13695599533522</v>
      </c>
      <c r="NF173" s="9">
        <v>0.183769788828578</v>
      </c>
      <c r="NG173" s="9">
        <v>2.0852074011669401</v>
      </c>
      <c r="NH173" s="9">
        <v>1.0481724365376299</v>
      </c>
      <c r="NI173" s="9">
        <v>-1.9840355039602001E-4</v>
      </c>
      <c r="NJ173" s="9">
        <v>1.77752722020174</v>
      </c>
      <c r="NK173" s="9">
        <v>-0.89465496363774499</v>
      </c>
      <c r="NL173" s="9">
        <v>-0.30423027787878398</v>
      </c>
      <c r="NM173" s="9">
        <v>-0.182170933477285</v>
      </c>
      <c r="NN173" s="9">
        <v>2.7998640178200001</v>
      </c>
      <c r="NO173" s="9">
        <v>0.79267169792769498</v>
      </c>
      <c r="NP173" s="9">
        <v>1.27613318481496</v>
      </c>
      <c r="NQ173" s="9">
        <v>-3.0854368030989701</v>
      </c>
      <c r="NR173" s="9">
        <v>0.51040326193196806</v>
      </c>
      <c r="NS173" s="9">
        <v>0.44530082057357701</v>
      </c>
      <c r="NT173" s="9">
        <v>-0.43716341074181198</v>
      </c>
      <c r="NU173" s="9">
        <v>0.369567032822611</v>
      </c>
      <c r="NV173" s="9">
        <v>-0.34504600381056399</v>
      </c>
      <c r="NW173" s="9">
        <v>-0.59866095778098005</v>
      </c>
      <c r="NX173" s="9">
        <v>1.08183297182988</v>
      </c>
      <c r="NY173" s="9">
        <v>-7.3838158359594994E-2</v>
      </c>
      <c r="NZ173" s="9">
        <v>0.24138064394275899</v>
      </c>
      <c r="OA173" s="9">
        <v>0.66272510813382202</v>
      </c>
      <c r="OB173" s="9">
        <v>-1.9163324496818801</v>
      </c>
      <c r="OC173" s="9">
        <v>-5.9505795878703999E-2</v>
      </c>
      <c r="OD173" s="9">
        <v>0.29467694670600802</v>
      </c>
      <c r="OE173" s="9">
        <v>-0.53920132129132503</v>
      </c>
      <c r="OF173" s="9">
        <v>-0.258302302935844</v>
      </c>
      <c r="OG173" s="9">
        <v>-0.50920580214701106</v>
      </c>
      <c r="OH173" s="9">
        <v>0.84971005049343495</v>
      </c>
      <c r="OI173" s="9">
        <v>-2.3763856283260001</v>
      </c>
      <c r="OJ173" s="9">
        <v>0.51338216770451695</v>
      </c>
      <c r="OK173" s="9">
        <v>2.35490528452367</v>
      </c>
      <c r="OL173" s="9">
        <v>-0.86003101602876697</v>
      </c>
      <c r="OM173" s="9">
        <v>0.86648123831671298</v>
      </c>
      <c r="ON173" s="9">
        <v>-1.8953011721381701</v>
      </c>
      <c r="OO173" s="9">
        <v>0.362156849415746</v>
      </c>
      <c r="OP173" s="9">
        <v>1.2952988017518801</v>
      </c>
      <c r="OQ173" s="9">
        <v>9.9666092608679896E-2</v>
      </c>
      <c r="OR173" s="9">
        <v>-0.83254741708797497</v>
      </c>
      <c r="OS173" s="9">
        <v>0.13424723729659799</v>
      </c>
      <c r="OT173" s="9">
        <v>-0.59338017973456503</v>
      </c>
      <c r="OU173" s="9">
        <v>0.54532217372791902</v>
      </c>
      <c r="OV173" s="9">
        <v>0.913498851017018</v>
      </c>
      <c r="OW173" s="9">
        <v>0.55265435717748901</v>
      </c>
      <c r="OX173" s="9">
        <v>-0.39029343572400899</v>
      </c>
      <c r="OY173" s="9">
        <v>0.28290357374888903</v>
      </c>
      <c r="OZ173" s="9">
        <v>-7.3683222462800303E-3</v>
      </c>
      <c r="PA173" s="9">
        <v>1.1861649897206601</v>
      </c>
      <c r="PB173" s="9">
        <v>-3.1379514134470701</v>
      </c>
      <c r="PC173" s="9">
        <v>-0.23228685864206</v>
      </c>
      <c r="PD173" s="9">
        <v>-1.72477438105921</v>
      </c>
      <c r="PE173" s="9">
        <v>1.2679509695901999E-2</v>
      </c>
      <c r="PF173" s="9">
        <v>0.727945567068505</v>
      </c>
      <c r="PG173" s="9">
        <v>-3.9550817790301503E-3</v>
      </c>
      <c r="PH173" s="9">
        <v>0.11315116952476199</v>
      </c>
      <c r="PI173" s="9">
        <v>-0.47523543122545298</v>
      </c>
      <c r="PJ173" s="9">
        <v>0.60312814228935596</v>
      </c>
      <c r="PK173" s="9">
        <v>-0.52754814436734399</v>
      </c>
      <c r="PL173" s="9">
        <v>-2.5925836419251902</v>
      </c>
      <c r="PM173" s="9">
        <v>-0.50436034910525596</v>
      </c>
      <c r="PN173" s="9">
        <v>-0.72561082083599804</v>
      </c>
      <c r="PO173" s="9">
        <v>-0.55635560960306496</v>
      </c>
      <c r="PP173" s="9">
        <v>0.14275769760756399</v>
      </c>
      <c r="PQ173" s="9">
        <v>0.64016716416348096</v>
      </c>
      <c r="PR173" s="9">
        <v>0.42561295048217601</v>
      </c>
      <c r="PS173" s="9">
        <v>1.2983428703703499</v>
      </c>
      <c r="PT173" s="9">
        <v>0.69970877532901998</v>
      </c>
      <c r="PU173" s="9">
        <v>0.66701563587350299</v>
      </c>
      <c r="PV173" s="9">
        <v>-0.89278953467731503</v>
      </c>
      <c r="PW173" s="9">
        <v>1.0367237062782799</v>
      </c>
      <c r="PX173" s="9">
        <v>0.85440130040449003</v>
      </c>
      <c r="PY173" s="9">
        <v>0.79444331924422196</v>
      </c>
      <c r="PZ173" s="9">
        <v>0.309466868216076</v>
      </c>
      <c r="QA173" s="9">
        <v>-1.51956515110769</v>
      </c>
      <c r="QB173" s="9">
        <v>-0.44473533287946498</v>
      </c>
      <c r="QC173" s="9">
        <v>-3.6153357147916003E-2</v>
      </c>
      <c r="QD173" s="9">
        <v>-4.4574458766834003E-2</v>
      </c>
      <c r="QE173" s="9">
        <v>-1.1579637572600501</v>
      </c>
      <c r="QF173" s="9">
        <v>0.314993521940865</v>
      </c>
      <c r="QG173" s="9">
        <v>0.48665970230600197</v>
      </c>
      <c r="QH173" s="9">
        <v>-2.2436768637718498</v>
      </c>
      <c r="QI173" s="9">
        <v>-1.2493508683567E-2</v>
      </c>
      <c r="QJ173" s="9">
        <v>-2.9821983053674998E-2</v>
      </c>
      <c r="QK173" s="9">
        <v>-0.71809401567660602</v>
      </c>
      <c r="QL173" s="9">
        <v>-1.8764846825886501</v>
      </c>
      <c r="QM173" s="9">
        <v>-0.65447119206308302</v>
      </c>
      <c r="QN173" s="9">
        <v>0.59300045514972399</v>
      </c>
      <c r="QO173" s="9">
        <v>7.5187037024394998E-2</v>
      </c>
      <c r="QP173" s="9">
        <v>-0.50137748854012498</v>
      </c>
      <c r="QQ173" s="9">
        <v>8.6203435155711994E-2</v>
      </c>
      <c r="QR173" s="9">
        <v>0.42709913425539597</v>
      </c>
      <c r="QS173" s="9">
        <v>-2.8286773650583901</v>
      </c>
      <c r="QT173" s="9">
        <v>-0.26820601552038997</v>
      </c>
      <c r="QU173" s="9">
        <v>-9.6899146076767001E-2</v>
      </c>
      <c r="QV173" s="9">
        <v>-0.94321709181357105</v>
      </c>
      <c r="QW173" s="9">
        <v>0.57625407492889702</v>
      </c>
      <c r="QX173" s="9">
        <v>-1.56705394555796</v>
      </c>
      <c r="QY173" s="9">
        <v>-1.0399941436724E-2</v>
      </c>
      <c r="QZ173" s="9">
        <v>1.4857458939968899</v>
      </c>
      <c r="RA173" s="9">
        <v>-1.2465033922008499</v>
      </c>
      <c r="RB173" s="9">
        <v>-1.5552909503679699</v>
      </c>
      <c r="RC173" s="9">
        <v>1.00303779935463</v>
      </c>
      <c r="RD173" s="9">
        <v>0.87496708041611604</v>
      </c>
      <c r="RE173" s="9">
        <v>0.72464034708480096</v>
      </c>
      <c r="RF173" s="9">
        <v>0.249034799564847</v>
      </c>
      <c r="RG173" s="9">
        <v>-6.9840068436580202E-3</v>
      </c>
      <c r="RH173" s="9">
        <v>0.37264390253850099</v>
      </c>
      <c r="RI173" s="9">
        <v>-0.198304775651965</v>
      </c>
      <c r="RJ173" s="9">
        <v>-0.97829984986788998</v>
      </c>
      <c r="RK173" s="9">
        <v>-0.79971409877390498</v>
      </c>
      <c r="RL173" s="9">
        <v>2.1424093355776899</v>
      </c>
      <c r="RM173" s="9">
        <v>0.30612037959730998</v>
      </c>
      <c r="RN173" s="9">
        <v>-0.17871882716184301</v>
      </c>
      <c r="RO173" s="9">
        <v>0.96516826869258798</v>
      </c>
      <c r="RP173" s="9">
        <v>0.57921206537666403</v>
      </c>
      <c r="RQ173" s="9">
        <v>0.71457740604695097</v>
      </c>
      <c r="RR173" s="9">
        <v>0.67701993651086201</v>
      </c>
      <c r="RS173" s="9">
        <v>7.3989506422627999E-2</v>
      </c>
      <c r="RT173" s="9">
        <v>0.33120490509804601</v>
      </c>
      <c r="RU173" s="9">
        <v>0.47916354379843401</v>
      </c>
      <c r="RV173" s="9">
        <v>0.27370951216990003</v>
      </c>
      <c r="RW173" s="9">
        <v>0.31967910631808699</v>
      </c>
      <c r="RX173">
        <v>-2.6675792202711501</v>
      </c>
      <c r="RY173">
        <v>1.01767302929925</v>
      </c>
      <c r="RZ173">
        <v>0.70040772325171696</v>
      </c>
      <c r="SA173">
        <v>0.55388216132374701</v>
      </c>
    </row>
    <row r="174" spans="1:495" ht="15.75">
      <c r="A174" s="43">
        <v>86</v>
      </c>
      <c r="B174" s="44">
        <v>865144</v>
      </c>
      <c r="C174" s="52"/>
      <c r="D174" s="10" t="s">
        <v>495</v>
      </c>
      <c r="E174" s="11" t="s">
        <v>513</v>
      </c>
      <c r="F174" s="10" t="s">
        <v>524</v>
      </c>
      <c r="G174" s="10" t="s">
        <v>557</v>
      </c>
      <c r="H174" s="10" t="s">
        <v>513</v>
      </c>
      <c r="I174" s="10"/>
      <c r="J174" s="10" t="s">
        <v>500</v>
      </c>
      <c r="K174" s="10" t="s">
        <v>859</v>
      </c>
      <c r="L174" s="13">
        <v>10</v>
      </c>
      <c r="M174" s="10" t="s">
        <v>518</v>
      </c>
      <c r="N174" s="10" t="s">
        <v>528</v>
      </c>
      <c r="O174" s="10" t="s">
        <v>564</v>
      </c>
      <c r="P174" s="10"/>
      <c r="Q174" s="10"/>
      <c r="R174" s="10"/>
      <c r="S174" s="10"/>
      <c r="T174" s="10"/>
      <c r="U174" s="10"/>
      <c r="V174" s="10"/>
      <c r="W174" s="10" t="s">
        <v>504</v>
      </c>
      <c r="X174" s="10" t="s">
        <v>505</v>
      </c>
      <c r="Y174" s="10"/>
      <c r="Z174" s="10"/>
      <c r="AA174" s="10" t="s">
        <v>497</v>
      </c>
      <c r="AB174" s="9" t="s">
        <v>497</v>
      </c>
      <c r="AC174" s="9" t="s">
        <v>506</v>
      </c>
      <c r="AD174" s="9" t="s">
        <v>507</v>
      </c>
      <c r="AE174" s="15">
        <v>155.14285714285714</v>
      </c>
      <c r="AF174" s="15"/>
      <c r="AG174" s="16">
        <v>155.14285714285714</v>
      </c>
      <c r="AH174" s="10"/>
      <c r="AI174" s="14">
        <v>0</v>
      </c>
      <c r="AJ174" s="10"/>
      <c r="AK174" s="9" t="s">
        <v>521</v>
      </c>
      <c r="AL174" s="9"/>
      <c r="AM174" s="9"/>
      <c r="AN174" s="9" t="s">
        <v>522</v>
      </c>
      <c r="AO174" s="10">
        <v>382.6</v>
      </c>
      <c r="AP174" s="10"/>
      <c r="AQ174" s="10"/>
      <c r="AR174" s="10"/>
      <c r="AS174" s="10"/>
      <c r="AT174" s="10"/>
      <c r="AU174" s="10"/>
      <c r="AV174" s="10"/>
      <c r="AW174" s="10"/>
      <c r="AX174" s="10"/>
      <c r="AY174" s="10"/>
      <c r="AZ174" s="10"/>
      <c r="BA174" s="10"/>
      <c r="BB174" s="10"/>
      <c r="BC174" s="10"/>
      <c r="BD174" s="10"/>
      <c r="BE174" s="10"/>
      <c r="BF174" s="10"/>
      <c r="BG174" s="10"/>
      <c r="BH174" s="10"/>
      <c r="BI174" s="10"/>
      <c r="BJ174" s="10"/>
      <c r="BK174" s="10"/>
      <c r="BL174" s="10"/>
      <c r="BM174" s="10"/>
      <c r="BN174" s="10"/>
      <c r="BO174" s="10"/>
      <c r="BP174" s="10" t="s">
        <v>930</v>
      </c>
      <c r="BQ174" s="12" t="s">
        <v>512</v>
      </c>
      <c r="BR174" s="10" t="s">
        <v>513</v>
      </c>
      <c r="BS174" s="10" t="s">
        <v>514</v>
      </c>
      <c r="BT174" s="10"/>
      <c r="BU174" s="10"/>
      <c r="BV174" s="12" t="s">
        <v>513</v>
      </c>
      <c r="BW174" s="12" t="s">
        <v>513</v>
      </c>
      <c r="BX174" s="10" t="s">
        <v>513</v>
      </c>
      <c r="BY174" s="10" t="s">
        <v>513</v>
      </c>
      <c r="BZ174" s="12" t="s">
        <v>503</v>
      </c>
      <c r="CA174" s="12"/>
      <c r="CB174" s="12" t="s">
        <v>513</v>
      </c>
      <c r="CC174" s="12" t="s">
        <v>513</v>
      </c>
      <c r="CD174" s="12" t="s">
        <v>513</v>
      </c>
      <c r="CE174" s="12" t="s">
        <v>513</v>
      </c>
      <c r="CF174" s="12" t="s">
        <v>513</v>
      </c>
      <c r="CG174" s="12" t="s">
        <v>513</v>
      </c>
      <c r="CH174" s="12" t="s">
        <v>513</v>
      </c>
      <c r="CI174" s="12" t="s">
        <v>515</v>
      </c>
      <c r="CJ174" s="12" t="s">
        <v>515</v>
      </c>
      <c r="CK174" s="12" t="s">
        <v>515</v>
      </c>
      <c r="CL174" s="12" t="s">
        <v>513</v>
      </c>
      <c r="CM174" s="10" t="s">
        <v>515</v>
      </c>
      <c r="CN174" s="10"/>
      <c r="CO174" s="10" t="s">
        <v>503</v>
      </c>
      <c r="CP174" s="10" t="s">
        <v>503</v>
      </c>
      <c r="CQ174" s="10" t="s">
        <v>503</v>
      </c>
      <c r="CR174" s="10"/>
      <c r="CS174" s="10"/>
      <c r="CT174" s="10"/>
      <c r="CU174" s="10"/>
      <c r="CV174" s="10"/>
      <c r="CW174" s="10"/>
      <c r="CX174" s="10"/>
      <c r="CY174" s="10"/>
      <c r="CZ174" s="10"/>
      <c r="DA174" s="10"/>
      <c r="DB174" s="10"/>
      <c r="DC174" s="10"/>
      <c r="DD174" s="10"/>
      <c r="DE174" s="10"/>
      <c r="DF174" s="10"/>
      <c r="DG174" s="10"/>
      <c r="DH174" s="10"/>
      <c r="DI174" s="10"/>
      <c r="DJ174" s="10"/>
      <c r="DK174" s="10"/>
      <c r="DL174" s="10"/>
      <c r="DM174" s="10"/>
      <c r="DN174" s="10"/>
      <c r="DO174" s="10"/>
      <c r="DP174" s="10"/>
      <c r="DQ174" s="10"/>
      <c r="DR174" s="10"/>
      <c r="DS174" s="10"/>
      <c r="DT174" s="10"/>
      <c r="DU174" s="10"/>
      <c r="DV174" s="10"/>
      <c r="DW174" s="10"/>
      <c r="DX174" s="10"/>
      <c r="DY174" s="10"/>
      <c r="DZ174" s="10"/>
      <c r="EA174" s="10"/>
      <c r="EB174" s="10"/>
      <c r="EC174" s="10"/>
      <c r="ED174" s="10"/>
      <c r="EE174" s="10"/>
      <c r="EF174" s="10"/>
      <c r="EG174" s="10"/>
      <c r="EH174" s="10"/>
      <c r="EI174" s="10"/>
      <c r="EJ174" s="10"/>
      <c r="EK174" s="10"/>
      <c r="EL174" s="10"/>
      <c r="EM174" s="10"/>
      <c r="EN174" s="10"/>
      <c r="EO174" s="10"/>
      <c r="EP174" s="10"/>
      <c r="EQ174" s="10"/>
      <c r="ER174" s="10"/>
      <c r="ES174" s="10"/>
      <c r="ET174" s="10"/>
      <c r="EU174" s="10"/>
      <c r="EV174" s="10"/>
      <c r="EW174" s="10"/>
      <c r="EX174" s="10"/>
      <c r="EY174" s="10"/>
      <c r="EZ174" s="10"/>
      <c r="FA174" s="10"/>
      <c r="FB174" s="10"/>
      <c r="FC174" s="10"/>
      <c r="FD174" s="10"/>
      <c r="FE174" s="10"/>
      <c r="FF174" s="10"/>
      <c r="FG174" s="10"/>
      <c r="FH174" s="10"/>
      <c r="FI174" s="10"/>
      <c r="FJ174" s="10"/>
      <c r="FK174" s="10">
        <v>565</v>
      </c>
      <c r="FL174" s="10">
        <v>255</v>
      </c>
      <c r="FM174" s="10">
        <v>693</v>
      </c>
      <c r="FN174" s="10" t="s">
        <v>516</v>
      </c>
      <c r="FO174" s="9">
        <v>-1.11621825696926</v>
      </c>
      <c r="FP174" s="9">
        <v>-0.48603733978730002</v>
      </c>
      <c r="FQ174" s="9">
        <v>0.95676026667146996</v>
      </c>
      <c r="FR174" s="9">
        <v>0.110853542328815</v>
      </c>
      <c r="FS174" s="9">
        <v>-0.47359198664471802</v>
      </c>
      <c r="FT174" s="9">
        <v>0.11528828699429</v>
      </c>
      <c r="FU174" s="9">
        <v>-0.14716936473374201</v>
      </c>
      <c r="FV174" s="9">
        <v>0.42563704764174798</v>
      </c>
      <c r="FW174" s="9">
        <v>1.34057007867733</v>
      </c>
      <c r="FX174" s="9">
        <v>-0.109297465725712</v>
      </c>
      <c r="FY174" s="9">
        <v>-0.65524530364655797</v>
      </c>
      <c r="FZ174" s="9">
        <v>8.6445959732747005E-2</v>
      </c>
      <c r="GA174" s="9">
        <v>0.89664181189923997</v>
      </c>
      <c r="GB174" s="9">
        <v>0.28064038222816901</v>
      </c>
      <c r="GC174" s="9">
        <v>-0.92976285907079803</v>
      </c>
      <c r="GD174" s="9">
        <v>-0.69028920210868805</v>
      </c>
      <c r="GE174" s="9">
        <v>0.70455192043165504</v>
      </c>
      <c r="GF174" s="9">
        <v>-0.114725039332451</v>
      </c>
      <c r="GG174" s="9">
        <v>-1.0464768960508499</v>
      </c>
      <c r="GH174" s="9">
        <v>-0.158565639346747</v>
      </c>
      <c r="GI174" s="9">
        <v>-0.13205487837191099</v>
      </c>
      <c r="GJ174" s="9">
        <v>0.35299403995050599</v>
      </c>
      <c r="GK174" s="9">
        <v>0.76799559608456303</v>
      </c>
      <c r="GL174" s="9">
        <v>1.44273297845391</v>
      </c>
      <c r="GM174" s="9">
        <v>0.85491202413749201</v>
      </c>
      <c r="GN174" s="9">
        <v>0.17161004818617701</v>
      </c>
      <c r="GO174" s="9">
        <v>0.38050736697946003</v>
      </c>
      <c r="GP174" s="9">
        <v>0.62564770017245896</v>
      </c>
      <c r="GQ174" s="9">
        <v>0.17183413110575199</v>
      </c>
      <c r="GR174" s="9">
        <v>-1.8318260951926599</v>
      </c>
      <c r="GS174" s="9">
        <v>0.72975538194369105</v>
      </c>
      <c r="GT174" s="9">
        <v>0.90739651162387203</v>
      </c>
      <c r="GU174" s="9">
        <v>0.51030617955172697</v>
      </c>
      <c r="GV174" s="9">
        <v>-0.45237749316888498</v>
      </c>
      <c r="GW174" s="9">
        <v>0.54970260391932901</v>
      </c>
      <c r="GX174" s="9">
        <v>-0.59287768218316295</v>
      </c>
      <c r="GY174" s="9">
        <v>0.14236383567888899</v>
      </c>
      <c r="GZ174" s="9">
        <v>-0.21051800946289101</v>
      </c>
      <c r="HA174" s="9">
        <v>-6.9072556915961994E-2</v>
      </c>
      <c r="HB174" s="9">
        <v>0.16231996629095999</v>
      </c>
      <c r="HC174" s="9">
        <v>-0.58220297166759205</v>
      </c>
      <c r="HD174" s="9">
        <v>0.21539699145609001</v>
      </c>
      <c r="HE174" s="9">
        <v>1.1803881525273501</v>
      </c>
      <c r="HF174" s="9">
        <v>-0.13515140407350201</v>
      </c>
      <c r="HG174" s="9">
        <v>-0.189436060455167</v>
      </c>
      <c r="HH174" s="9">
        <v>-2.38297160977968</v>
      </c>
      <c r="HI174" s="9">
        <v>0.49329110634277501</v>
      </c>
      <c r="HJ174" s="9">
        <v>-5.9813211525717003E-2</v>
      </c>
      <c r="HK174" s="9">
        <v>-0.35347471041235401</v>
      </c>
      <c r="HL174" s="9">
        <v>0.39160690180327001</v>
      </c>
      <c r="HM174" s="9">
        <v>-2.2461134864882402</v>
      </c>
      <c r="HN174" s="9">
        <v>-4.6901973139109998</v>
      </c>
      <c r="HO174" s="9">
        <v>-6.8523113154102006E-2</v>
      </c>
      <c r="HP174" s="9">
        <v>-0.67972191725387199</v>
      </c>
      <c r="HQ174" s="9">
        <v>-0.786741437819649</v>
      </c>
      <c r="HR174" s="9">
        <v>0.43510729891251199</v>
      </c>
      <c r="HS174" s="9">
        <v>-3.8117193053030199E-2</v>
      </c>
      <c r="HT174" s="9">
        <v>-2.57536748174897</v>
      </c>
      <c r="HU174" s="9">
        <v>-2.5421056035373302</v>
      </c>
      <c r="HV174" s="9">
        <v>1.2830193834821999</v>
      </c>
      <c r="HW174" s="9">
        <v>1.2806113143518201</v>
      </c>
      <c r="HX174" s="9">
        <v>-0.47074777999864398</v>
      </c>
      <c r="HY174" s="9">
        <v>9.79052140130998E-3</v>
      </c>
      <c r="HZ174" s="9">
        <v>-1.0937467332752001E-2</v>
      </c>
      <c r="IA174" s="9">
        <v>-1.26690230280376</v>
      </c>
      <c r="IB174" s="9">
        <v>0.73460148035530604</v>
      </c>
      <c r="IC174" s="9">
        <v>-0.79558079039597096</v>
      </c>
      <c r="ID174" s="9">
        <v>-1.4771102183447899</v>
      </c>
      <c r="IE174" s="9">
        <v>0.56225160960961795</v>
      </c>
      <c r="IF174" s="9">
        <v>0.21917115597867901</v>
      </c>
      <c r="IG174" s="9">
        <v>-0.29202900035071</v>
      </c>
      <c r="IH174" s="9">
        <v>0.37354204854669698</v>
      </c>
      <c r="II174" s="9">
        <v>0.451756736211475</v>
      </c>
      <c r="IJ174" s="9">
        <v>-0.53222477322431805</v>
      </c>
      <c r="IK174" s="9">
        <v>-4.3186367365556998E-2</v>
      </c>
      <c r="IL174" s="9">
        <v>1.60186173542383</v>
      </c>
      <c r="IM174" s="9">
        <v>0.59804219591102104</v>
      </c>
      <c r="IN174" s="9">
        <v>-0.39303445014564198</v>
      </c>
      <c r="IO174" s="9">
        <v>0.20268588123688899</v>
      </c>
      <c r="IP174" s="9">
        <v>0.65061673840610501</v>
      </c>
      <c r="IQ174" s="9">
        <v>-0.85455604142064401</v>
      </c>
      <c r="IR174" s="9">
        <v>0.25242857768184002</v>
      </c>
      <c r="IS174" s="9">
        <v>-0.34745897371248702</v>
      </c>
      <c r="IT174" s="9">
        <v>-1.3330259731993599</v>
      </c>
      <c r="IU174" s="9">
        <v>0.28840008764039898</v>
      </c>
      <c r="IV174" s="9">
        <v>-0.101661563223124</v>
      </c>
      <c r="IW174" s="9">
        <v>0.31641837741489298</v>
      </c>
      <c r="IX174" s="9">
        <v>-0.34170641073685998</v>
      </c>
      <c r="IY174" s="9">
        <v>0.79119935240665995</v>
      </c>
      <c r="IZ174" s="9">
        <v>-0.323091855177498</v>
      </c>
      <c r="JA174" s="9">
        <v>0.175637766172096</v>
      </c>
      <c r="JB174" s="9">
        <v>-0.25102859331532601</v>
      </c>
      <c r="JC174" s="9">
        <v>-1.05987499871611</v>
      </c>
      <c r="JD174" s="9">
        <v>-2.13830279400038</v>
      </c>
      <c r="JE174" s="9">
        <v>-0.47217769428509698</v>
      </c>
      <c r="JF174" s="9">
        <v>-0.216388224401459</v>
      </c>
      <c r="JG174" s="9">
        <v>-2.7509930892647201E-2</v>
      </c>
      <c r="JH174" s="9">
        <v>-6.7094583490729899E-3</v>
      </c>
      <c r="JI174" s="9">
        <v>-0.31551121763120099</v>
      </c>
      <c r="JJ174" s="9">
        <v>1.0794607672779499</v>
      </c>
      <c r="JK174" s="9">
        <v>-0.40222013678857199</v>
      </c>
      <c r="JL174" s="9">
        <v>-1.3384933037134901</v>
      </c>
      <c r="JM174" s="9">
        <v>0.50617587884742998</v>
      </c>
      <c r="JN174" s="9">
        <v>-2.5441635306189302E-3</v>
      </c>
      <c r="JO174" s="9">
        <v>0.45523092536399501</v>
      </c>
      <c r="JP174" s="9">
        <v>2.6373085538654601</v>
      </c>
      <c r="JQ174" s="9">
        <v>-0.326540943999791</v>
      </c>
      <c r="JR174" s="9">
        <v>-0.172932219104384</v>
      </c>
      <c r="JS174" s="9">
        <v>-0.56197842354337801</v>
      </c>
      <c r="JT174" s="9">
        <v>-0.59126555774377798</v>
      </c>
      <c r="JU174" s="9">
        <v>-0.21695724616443701</v>
      </c>
      <c r="JV174" s="9">
        <v>0.53729537292702101</v>
      </c>
      <c r="JW174" s="9">
        <v>-4.1200103982332301</v>
      </c>
      <c r="JX174" s="9">
        <v>-1.54058692347253</v>
      </c>
      <c r="JY174" s="9">
        <v>-0.22087317316321201</v>
      </c>
      <c r="JZ174" s="9">
        <v>0.77455508172482002</v>
      </c>
      <c r="KA174" s="9">
        <v>-5.04854458213181</v>
      </c>
      <c r="KB174" s="9">
        <v>1.7596008492969599</v>
      </c>
      <c r="KC174" s="9">
        <v>-0.67309020685207699</v>
      </c>
      <c r="KD174" s="9">
        <v>5.4990725938125803E-2</v>
      </c>
      <c r="KE174" s="9">
        <v>0.78009709715769504</v>
      </c>
      <c r="KF174" s="9">
        <v>-1.0041768034863701</v>
      </c>
      <c r="KG174" s="9">
        <v>0.121183247620407</v>
      </c>
      <c r="KH174" s="9">
        <v>0.89650724530605597</v>
      </c>
      <c r="KI174" s="9">
        <v>1.18237176942614</v>
      </c>
      <c r="KJ174" s="9">
        <v>1.6937169434149499</v>
      </c>
      <c r="KK174" s="9">
        <v>1.1958387207333001</v>
      </c>
      <c r="KL174" s="9">
        <v>0.69798159000156401</v>
      </c>
      <c r="KM174" s="9">
        <v>-0.44649974036516499</v>
      </c>
      <c r="KN174" s="9">
        <v>0.73980954644770602</v>
      </c>
      <c r="KO174" s="9">
        <v>0.65676099492599305</v>
      </c>
      <c r="KP174" s="9">
        <v>-0.38811282048210699</v>
      </c>
      <c r="KQ174" s="9">
        <v>-1.0588088314434501</v>
      </c>
      <c r="KR174" s="9">
        <v>0.20188017787538701</v>
      </c>
      <c r="KS174" s="9">
        <v>-1.1469334801158699</v>
      </c>
      <c r="KT174" s="9">
        <v>0.100316022758007</v>
      </c>
      <c r="KU174" s="9">
        <v>-1.38454916138837</v>
      </c>
      <c r="KV174" s="9">
        <v>1.97151483225443</v>
      </c>
      <c r="KW174" s="9">
        <v>-0.64124390575954804</v>
      </c>
      <c r="KX174" s="9">
        <v>1.5517959155985801</v>
      </c>
      <c r="KY174" s="9">
        <v>0.295914810022948</v>
      </c>
      <c r="KZ174" s="9">
        <v>0.239949164565853</v>
      </c>
      <c r="LA174" s="9">
        <v>0.33816714694977601</v>
      </c>
      <c r="LB174" s="9">
        <v>-0.85005443410931703</v>
      </c>
      <c r="LC174" s="9">
        <v>5.8008174577466001E-2</v>
      </c>
      <c r="LD174" s="9">
        <v>1.689148029397</v>
      </c>
      <c r="LE174" s="9">
        <v>0.33437145927068401</v>
      </c>
      <c r="LF174" s="9">
        <v>-1.54191373987562</v>
      </c>
      <c r="LG174" s="9">
        <v>0.53397173801901998</v>
      </c>
      <c r="LH174" s="9">
        <v>0.11342586108017701</v>
      </c>
      <c r="LI174" s="9">
        <v>0.37650112355975102</v>
      </c>
      <c r="LJ174" s="9">
        <v>2.7638668059788998E-2</v>
      </c>
      <c r="LK174" s="9">
        <v>-1.3467658117072201</v>
      </c>
      <c r="LL174" s="9">
        <v>-0.18897720294158299</v>
      </c>
      <c r="LM174" s="9">
        <v>-0.76571674811576995</v>
      </c>
      <c r="LN174" s="9">
        <v>0.60480855227489905</v>
      </c>
      <c r="LO174" s="9">
        <v>1.0720670611922201</v>
      </c>
      <c r="LP174" s="9">
        <v>-2.5414128051560198E-3</v>
      </c>
      <c r="LQ174" s="9">
        <v>-0.54461303350718404</v>
      </c>
      <c r="LR174" s="9">
        <v>0.331152541007947</v>
      </c>
      <c r="LS174" s="9">
        <v>-3.9477036021760301</v>
      </c>
      <c r="LT174" s="9">
        <v>0.14230404687200099</v>
      </c>
      <c r="LU174" s="9">
        <v>0.28442502804404501</v>
      </c>
      <c r="LV174" s="9">
        <v>-8.0836690125952196E-2</v>
      </c>
      <c r="LW174" s="9">
        <v>2.7618765796779901</v>
      </c>
      <c r="LX174" s="9">
        <v>0.83089064815757996</v>
      </c>
      <c r="LY174" s="9">
        <v>3.0666303788967002</v>
      </c>
      <c r="LZ174" s="9">
        <v>-0.71547502806305496</v>
      </c>
      <c r="MA174" s="9">
        <v>1.05419944747754</v>
      </c>
      <c r="MB174" s="9">
        <v>1.8801785504556701</v>
      </c>
      <c r="MC174" s="9">
        <v>0.22644417720304899</v>
      </c>
      <c r="MD174" s="9">
        <v>0.40063074931852199</v>
      </c>
      <c r="ME174" s="9">
        <v>3.5433045299452801</v>
      </c>
      <c r="MF174" s="9">
        <v>-0.212442828916834</v>
      </c>
      <c r="MG174" s="9">
        <v>-1.20565770127865</v>
      </c>
      <c r="MH174" s="9">
        <v>-3.1560228293933901</v>
      </c>
      <c r="MI174" s="9">
        <v>-3.3721477348622401E-2</v>
      </c>
      <c r="MJ174" s="9">
        <v>1.7473127826763999E-2</v>
      </c>
      <c r="MK174" s="9">
        <v>1.1996564953220601</v>
      </c>
      <c r="ML174" s="9">
        <v>0.84844002043975897</v>
      </c>
      <c r="MM174" s="9">
        <v>0.118295950100643</v>
      </c>
      <c r="MN174" s="9">
        <v>0.21278274538839501</v>
      </c>
      <c r="MO174" s="9">
        <v>1.9141882356164999E-2</v>
      </c>
      <c r="MP174" s="9">
        <v>0.22426698895168201</v>
      </c>
      <c r="MQ174" s="9">
        <v>0.179134457176405</v>
      </c>
      <c r="MR174" s="9">
        <v>0.23011847127267199</v>
      </c>
      <c r="MS174" s="9">
        <v>0.45786982977901802</v>
      </c>
      <c r="MT174" s="9">
        <v>-0.812281458536253</v>
      </c>
      <c r="MU174" s="9">
        <v>-0.40474521443527001</v>
      </c>
      <c r="MV174" s="9">
        <v>-0.41454863235093797</v>
      </c>
      <c r="MW174" s="9">
        <v>-0.70188706768558795</v>
      </c>
      <c r="MX174" s="9">
        <v>-2.9035140277817999E-2</v>
      </c>
      <c r="MY174" s="9">
        <v>1.1056493858721901</v>
      </c>
      <c r="MZ174" s="9">
        <v>0.27922316753635401</v>
      </c>
      <c r="NA174" s="9">
        <v>3.1456212485318998E-2</v>
      </c>
      <c r="NB174" s="9">
        <v>-0.63545463933729596</v>
      </c>
      <c r="NC174" s="9">
        <v>-0.265327610629216</v>
      </c>
      <c r="ND174" s="9">
        <v>0.34378361517615902</v>
      </c>
      <c r="NE174" s="9">
        <v>-2.01001906397221</v>
      </c>
      <c r="NF174" s="9">
        <v>-4.6152794131448897E-2</v>
      </c>
      <c r="NG174" s="9">
        <v>0.79518016257663104</v>
      </c>
      <c r="NH174" s="9">
        <v>0.56878899895617896</v>
      </c>
      <c r="NI174" s="9">
        <v>-0.100871047875553</v>
      </c>
      <c r="NJ174" s="9">
        <v>1.0871625493327799</v>
      </c>
      <c r="NK174" s="9">
        <v>-0.83587089504656198</v>
      </c>
      <c r="NL174" s="9">
        <v>0.16301835790595801</v>
      </c>
      <c r="NM174" s="9">
        <v>-5.1700793974871997E-2</v>
      </c>
      <c r="NN174" s="9">
        <v>1.4513936257103599</v>
      </c>
      <c r="NO174" s="9">
        <v>0.75800359232853798</v>
      </c>
      <c r="NP174" s="9">
        <v>0.79325137929030498</v>
      </c>
      <c r="NQ174" s="9">
        <v>-1.613362824859E-2</v>
      </c>
      <c r="NR174" s="9">
        <v>0.63247511077431995</v>
      </c>
      <c r="NS174" s="9">
        <v>0.517727506345247</v>
      </c>
      <c r="NT174" s="9">
        <v>0.37081724575723601</v>
      </c>
      <c r="NU174" s="9">
        <v>0.13246932494885999</v>
      </c>
      <c r="NV174" s="9">
        <v>-0.44320402757344202</v>
      </c>
      <c r="NW174" s="9">
        <v>-1.4085239056008001</v>
      </c>
      <c r="NX174" s="9">
        <v>0.38191739915536499</v>
      </c>
      <c r="NY174" s="9">
        <v>0.674180354653379</v>
      </c>
      <c r="NZ174" s="9">
        <v>4.6689608663117999E-2</v>
      </c>
      <c r="OA174" s="9">
        <v>0.47099086839742599</v>
      </c>
      <c r="OB174" s="9">
        <v>0.197684914818781</v>
      </c>
      <c r="OC174" s="9">
        <v>0.38846869023934999</v>
      </c>
      <c r="OD174" s="9">
        <v>0.13146290015672099</v>
      </c>
      <c r="OE174" s="9">
        <v>-0.84871962775213905</v>
      </c>
      <c r="OF174" s="9">
        <v>-0.44838270221830101</v>
      </c>
      <c r="OG174" s="9">
        <v>4.8675385721822E-2</v>
      </c>
      <c r="OH174" s="9">
        <v>9.7775984631247995E-2</v>
      </c>
      <c r="OI174" s="9">
        <v>-1.9342983946472401</v>
      </c>
      <c r="OJ174" s="9">
        <v>0.46547394111963802</v>
      </c>
      <c r="OK174" s="9">
        <v>0.66887753349000001</v>
      </c>
      <c r="OL174" s="9">
        <v>-0.920432109035487</v>
      </c>
      <c r="OM174" s="9">
        <v>0.86176560521390499</v>
      </c>
      <c r="ON174" s="9">
        <v>0.16198924972027601</v>
      </c>
      <c r="OO174" s="9">
        <v>0.69225561060356</v>
      </c>
      <c r="OP174" s="9">
        <v>0.17961589884309001</v>
      </c>
      <c r="OQ174" s="9">
        <v>-0.89598248478291997</v>
      </c>
      <c r="OR174" s="9">
        <v>-0.30019546508976203</v>
      </c>
      <c r="OS174" s="9">
        <v>0.58946732656591105</v>
      </c>
      <c r="OT174" s="9">
        <v>-3.6724309045123998E-3</v>
      </c>
      <c r="OU174" s="9">
        <v>1.13843355948214</v>
      </c>
      <c r="OV174" s="9">
        <v>-0.23972752516614901</v>
      </c>
      <c r="OW174" s="9">
        <v>0.35610932050295102</v>
      </c>
      <c r="OX174" s="9">
        <v>-0.227202829916926</v>
      </c>
      <c r="OY174" s="9">
        <v>-0.247078979043478</v>
      </c>
      <c r="OZ174" s="9">
        <v>-0.37014183869512701</v>
      </c>
      <c r="PA174" s="9">
        <v>-0.72897968578254702</v>
      </c>
      <c r="PB174" s="9">
        <v>-2.9276726076150101</v>
      </c>
      <c r="PC174" s="9">
        <v>-0.55171413237217504</v>
      </c>
      <c r="PD174" s="9">
        <v>-1.5609383465004401</v>
      </c>
      <c r="PE174" s="9">
        <v>-4.1323365485675001E-2</v>
      </c>
      <c r="PF174" s="9">
        <v>0.44080906640620898</v>
      </c>
      <c r="PG174" s="9">
        <v>0.555251474548345</v>
      </c>
      <c r="PH174" s="9">
        <v>-1.0731398048901699</v>
      </c>
      <c r="PI174" s="9">
        <v>-0.57155551599297605</v>
      </c>
      <c r="PJ174" s="9">
        <v>1.0079216448764401</v>
      </c>
      <c r="PK174" s="9">
        <v>-0.60597684517766104</v>
      </c>
      <c r="PL174" s="9">
        <v>-1.16480834022803</v>
      </c>
      <c r="PM174" s="9">
        <v>-0.47428192879748299</v>
      </c>
      <c r="PN174" s="9">
        <v>0.16553765184913499</v>
      </c>
      <c r="PO174" s="9">
        <v>5.4828665178347502E-2</v>
      </c>
      <c r="PP174" s="9">
        <v>1.6982288078210599</v>
      </c>
      <c r="PQ174" s="9">
        <v>8.75700002473421E-2</v>
      </c>
      <c r="PR174" s="9">
        <v>-0.53296304676518103</v>
      </c>
      <c r="PS174" s="9">
        <v>0.58319551817237103</v>
      </c>
      <c r="PT174" s="9">
        <v>-3.1267192503236001E-2</v>
      </c>
      <c r="PU174" s="9">
        <v>0.30864404742109502</v>
      </c>
      <c r="PV174" s="9">
        <v>-1.1045245985163299</v>
      </c>
      <c r="PW174" s="9">
        <v>0.64822348813198205</v>
      </c>
      <c r="PX174" s="9">
        <v>0.25041889900150299</v>
      </c>
      <c r="PY174" s="9">
        <v>-1.5051106290704599</v>
      </c>
      <c r="PZ174" s="9">
        <v>-0.31078008692537501</v>
      </c>
      <c r="QA174" s="9">
        <v>-0.35955838892519898</v>
      </c>
      <c r="QB174" s="9">
        <v>-0.283983800869271</v>
      </c>
      <c r="QC174" s="9">
        <v>-0.34458632348554202</v>
      </c>
      <c r="QD174" s="9">
        <v>-0.40237904549915099</v>
      </c>
      <c r="QE174" s="9">
        <v>-0.29649131891081099</v>
      </c>
      <c r="QF174" s="9">
        <v>0.45904640390779899</v>
      </c>
      <c r="QG174" s="9">
        <v>0.28106401888848498</v>
      </c>
      <c r="QH174" s="9">
        <v>-0.97551302172063903</v>
      </c>
      <c r="QI174" s="9">
        <v>-0.59783558029102302</v>
      </c>
      <c r="QJ174" s="9">
        <v>-0.33080515515804099</v>
      </c>
      <c r="QK174" s="9">
        <v>0.16122706932643599</v>
      </c>
      <c r="QL174" s="9">
        <v>0.83406387758924605</v>
      </c>
      <c r="QM174" s="9">
        <v>-0.718182081002252</v>
      </c>
      <c r="QN174" s="9">
        <v>0.389678347848264</v>
      </c>
      <c r="QO174" s="9">
        <v>0.62957341797644695</v>
      </c>
      <c r="QP174" s="9">
        <v>0.108631780072206</v>
      </c>
      <c r="QQ174" s="9">
        <v>0.68610614844696605</v>
      </c>
      <c r="QR174" s="9">
        <v>0.812520422663915</v>
      </c>
      <c r="QS174" s="9">
        <v>-1.2474434939168599</v>
      </c>
      <c r="QT174" s="9">
        <v>-0.231729303169457</v>
      </c>
      <c r="QU174" s="9">
        <v>0.55193279265528405</v>
      </c>
      <c r="QV174" s="9">
        <v>0.102881056489661</v>
      </c>
      <c r="QW174" s="9">
        <v>-6.6360040216561902E-2</v>
      </c>
      <c r="QX174" s="9">
        <v>-0.45875277311692703</v>
      </c>
      <c r="QY174" s="9">
        <v>-5.2909762349091997E-2</v>
      </c>
      <c r="QZ174" s="9">
        <v>0.28702987795193802</v>
      </c>
      <c r="RA174" s="9">
        <v>-0.28518734741656199</v>
      </c>
      <c r="RB174" s="9">
        <v>-0.83063221899430595</v>
      </c>
      <c r="RC174" s="9">
        <v>0.17683922310654299</v>
      </c>
      <c r="RD174" s="9">
        <v>0.80183983054382102</v>
      </c>
      <c r="RE174" s="9">
        <v>0.61122093539071298</v>
      </c>
      <c r="RF174" s="9">
        <v>-0.24041336316311801</v>
      </c>
      <c r="RG174" s="9">
        <v>0.153344902778387</v>
      </c>
      <c r="RH174" s="9">
        <v>0.33540449650673998</v>
      </c>
      <c r="RI174" s="9">
        <v>-1.1361677705942E-2</v>
      </c>
      <c r="RJ174" s="9">
        <v>-8.3522126038442002E-2</v>
      </c>
      <c r="RK174" s="9">
        <v>-1.09185118056721</v>
      </c>
      <c r="RL174" s="9">
        <v>1.8460996219590999</v>
      </c>
      <c r="RM174" s="9">
        <v>0.49869506756710102</v>
      </c>
      <c r="RN174" s="9">
        <v>-0.59392359396398997</v>
      </c>
      <c r="RO174" s="9">
        <v>0.54658191409741197</v>
      </c>
      <c r="RP174" s="9">
        <v>-9.2938403722918894E-2</v>
      </c>
      <c r="RQ174" s="9">
        <v>0.25046111691878398</v>
      </c>
      <c r="RR174" s="9">
        <v>0.29093123425906697</v>
      </c>
      <c r="RS174" s="9">
        <v>0.76643140112362396</v>
      </c>
      <c r="RT174" s="9">
        <v>0.24587796379997101</v>
      </c>
      <c r="RU174" s="9">
        <v>-0.27445840778567199</v>
      </c>
      <c r="RV174" s="9">
        <v>0.60863334567674299</v>
      </c>
      <c r="RW174" s="9">
        <v>0.43954778309565201</v>
      </c>
      <c r="RX174">
        <v>-2.83729081761533</v>
      </c>
      <c r="RY174">
        <v>2.4614859315593201</v>
      </c>
      <c r="RZ174">
        <v>0.15673312590753899</v>
      </c>
      <c r="SA174">
        <v>-0.37423287122071403</v>
      </c>
    </row>
    <row r="175" spans="1:495" ht="15.75">
      <c r="A175" s="43">
        <v>87</v>
      </c>
      <c r="B175" s="44">
        <v>866099</v>
      </c>
      <c r="C175" s="52"/>
      <c r="D175" s="10" t="s">
        <v>495</v>
      </c>
      <c r="E175" s="11" t="s">
        <v>513</v>
      </c>
      <c r="F175" s="10" t="s">
        <v>524</v>
      </c>
      <c r="G175" s="10" t="s">
        <v>540</v>
      </c>
      <c r="H175" s="10" t="s">
        <v>499</v>
      </c>
      <c r="I175" s="10"/>
      <c r="J175" s="20" t="s">
        <v>500</v>
      </c>
      <c r="K175" s="10" t="s">
        <v>859</v>
      </c>
      <c r="L175" s="13">
        <v>5</v>
      </c>
      <c r="M175" s="10" t="s">
        <v>502</v>
      </c>
      <c r="N175" s="10" t="s">
        <v>545</v>
      </c>
      <c r="O175" s="10" t="s">
        <v>520</v>
      </c>
      <c r="P175" s="10"/>
      <c r="Q175" s="10"/>
      <c r="R175" s="10"/>
      <c r="S175" s="10"/>
      <c r="T175" s="10"/>
      <c r="U175" s="10"/>
      <c r="V175" s="10"/>
      <c r="W175" s="10" t="s">
        <v>504</v>
      </c>
      <c r="X175" s="10" t="s">
        <v>505</v>
      </c>
      <c r="Y175" s="10"/>
      <c r="Z175" s="10"/>
      <c r="AA175" s="10" t="s">
        <v>497</v>
      </c>
      <c r="AB175" s="9" t="s">
        <v>497</v>
      </c>
      <c r="AC175" s="9" t="s">
        <v>506</v>
      </c>
      <c r="AD175" s="9" t="s">
        <v>507</v>
      </c>
      <c r="AE175" s="15">
        <v>15.714285714285714</v>
      </c>
      <c r="AF175" s="15"/>
      <c r="AG175" s="16">
        <v>15.714285714285714</v>
      </c>
      <c r="AH175" s="10"/>
      <c r="AI175" s="14">
        <v>0</v>
      </c>
      <c r="AJ175" s="10"/>
      <c r="AK175" s="9" t="s">
        <v>521</v>
      </c>
      <c r="AL175" s="9"/>
      <c r="AM175" s="9"/>
      <c r="AN175" s="9" t="s">
        <v>522</v>
      </c>
      <c r="AO175" s="10">
        <v>223</v>
      </c>
      <c r="AP175" s="10"/>
      <c r="AQ175" s="10"/>
      <c r="AR175" s="10"/>
      <c r="AS175" s="10"/>
      <c r="AT175" s="10"/>
      <c r="AU175" s="10"/>
      <c r="AV175" s="10"/>
      <c r="AW175" s="10"/>
      <c r="AX175" s="10"/>
      <c r="AY175" s="10"/>
      <c r="AZ175" s="10"/>
      <c r="BA175" s="10"/>
      <c r="BB175" s="10"/>
      <c r="BC175" s="10"/>
      <c r="BD175" s="10"/>
      <c r="BE175" s="10"/>
      <c r="BF175" s="10"/>
      <c r="BG175" s="10"/>
      <c r="BH175" s="10"/>
      <c r="BI175" s="10"/>
      <c r="BJ175" s="10"/>
      <c r="BK175" s="10"/>
      <c r="BL175" s="10"/>
      <c r="BM175" s="10"/>
      <c r="BN175" s="10"/>
      <c r="BO175" s="10"/>
      <c r="BP175" s="10" t="s">
        <v>931</v>
      </c>
      <c r="BQ175" s="12">
        <v>46</v>
      </c>
      <c r="BR175" s="10" t="s">
        <v>513</v>
      </c>
      <c r="BS175" s="10" t="s">
        <v>513</v>
      </c>
      <c r="BT175" s="10"/>
      <c r="BU175" s="10"/>
      <c r="BV175" s="12" t="s">
        <v>513</v>
      </c>
      <c r="BW175" s="12" t="s">
        <v>513</v>
      </c>
      <c r="BX175" s="10" t="s">
        <v>513</v>
      </c>
      <c r="BY175" s="10" t="s">
        <v>513</v>
      </c>
      <c r="BZ175" s="12" t="s">
        <v>503</v>
      </c>
      <c r="CA175" s="12" t="s">
        <v>85</v>
      </c>
      <c r="CB175" s="12" t="s">
        <v>513</v>
      </c>
      <c r="CC175" s="12" t="s">
        <v>513</v>
      </c>
      <c r="CD175" s="12" t="s">
        <v>513</v>
      </c>
      <c r="CE175" s="12" t="s">
        <v>513</v>
      </c>
      <c r="CF175" s="12" t="s">
        <v>513</v>
      </c>
      <c r="CG175" s="12" t="s">
        <v>513</v>
      </c>
      <c r="CH175" s="12" t="s">
        <v>514</v>
      </c>
      <c r="CI175" s="12" t="s">
        <v>515</v>
      </c>
      <c r="CJ175" s="12" t="s">
        <v>515</v>
      </c>
      <c r="CK175" s="12"/>
      <c r="CL175" s="12" t="s">
        <v>513</v>
      </c>
      <c r="CM175" s="10" t="s">
        <v>515</v>
      </c>
      <c r="CN175" s="10"/>
      <c r="CO175" s="9" t="s">
        <v>536</v>
      </c>
      <c r="CP175" s="9" t="s">
        <v>536</v>
      </c>
      <c r="CQ175" s="9" t="s">
        <v>536</v>
      </c>
      <c r="CR175" s="10"/>
      <c r="CS175" s="10"/>
      <c r="CT175" s="10"/>
      <c r="CU175" s="10"/>
      <c r="CV175" s="10"/>
      <c r="CW175" s="10"/>
      <c r="CX175" s="10"/>
      <c r="CY175" s="10"/>
      <c r="CZ175" s="10"/>
      <c r="DA175" s="10"/>
      <c r="DB175" s="10"/>
      <c r="DC175" s="10"/>
      <c r="DD175" s="10"/>
      <c r="DE175" s="10"/>
      <c r="DF175" s="10"/>
      <c r="DG175" s="10"/>
      <c r="DH175" s="10"/>
      <c r="DI175" s="10"/>
      <c r="DJ175" s="10"/>
      <c r="DK175" s="10"/>
      <c r="DL175" s="10"/>
      <c r="DM175" s="10"/>
      <c r="DN175" s="10"/>
      <c r="DO175" s="10"/>
      <c r="DP175" s="10"/>
      <c r="DQ175" s="10"/>
      <c r="DR175" s="10"/>
      <c r="DS175" s="10"/>
      <c r="DT175" s="10"/>
      <c r="DU175" s="10"/>
      <c r="DV175" s="10"/>
      <c r="DW175" s="10"/>
      <c r="DX175" s="10"/>
      <c r="DY175" s="10"/>
      <c r="DZ175" s="10"/>
      <c r="EA175" s="10"/>
      <c r="EB175" s="10"/>
      <c r="EC175" s="10"/>
      <c r="ED175" s="10"/>
      <c r="EE175" s="10"/>
      <c r="EF175" s="10"/>
      <c r="EG175" s="10"/>
      <c r="EH175" s="10"/>
      <c r="EI175" s="10"/>
      <c r="EJ175" s="10"/>
      <c r="EK175" s="10"/>
      <c r="EL175" s="10"/>
      <c r="EM175" s="10"/>
      <c r="EN175" s="10"/>
      <c r="EO175" s="10"/>
      <c r="EP175" s="10"/>
      <c r="EQ175" s="10"/>
      <c r="ER175" s="10"/>
      <c r="ES175" s="10"/>
      <c r="ET175" s="10"/>
      <c r="EU175" s="10"/>
      <c r="EV175" s="10"/>
      <c r="EW175" s="10"/>
      <c r="EX175" s="10"/>
      <c r="EY175" s="10"/>
      <c r="EZ175" s="10"/>
      <c r="FA175" s="10"/>
      <c r="FB175" s="10"/>
      <c r="FC175" s="10"/>
      <c r="FD175" s="10"/>
      <c r="FE175" s="10"/>
      <c r="FF175" s="10"/>
      <c r="FG175" s="10"/>
      <c r="FH175" s="10"/>
      <c r="FI175" s="10"/>
      <c r="FJ175" s="10"/>
      <c r="FK175" s="10">
        <v>587</v>
      </c>
      <c r="FL175" s="10">
        <v>257</v>
      </c>
      <c r="FM175" s="10">
        <v>789</v>
      </c>
      <c r="FN175" s="10" t="s">
        <v>516</v>
      </c>
      <c r="FO175" s="9">
        <v>-0.84416956261840004</v>
      </c>
      <c r="FP175" s="9">
        <v>-0.16923158673359001</v>
      </c>
      <c r="FQ175" s="9">
        <v>1.12078654622549</v>
      </c>
      <c r="FR175" s="9">
        <v>-6.6678750099392003E-2</v>
      </c>
      <c r="FS175" s="9">
        <v>-0.77011248177963498</v>
      </c>
      <c r="FT175" s="9">
        <v>8.2607672252640096E-2</v>
      </c>
      <c r="FU175" s="9">
        <v>-4.5319327771529E-2</v>
      </c>
      <c r="FV175" s="9">
        <v>-0.57760458794781999</v>
      </c>
      <c r="FW175" s="9">
        <v>2.1599667035200398</v>
      </c>
      <c r="FX175" s="9">
        <v>-0.56617915919819894</v>
      </c>
      <c r="FY175" s="9">
        <v>-0.70181770767554497</v>
      </c>
      <c r="FZ175" s="9">
        <v>4.468256483013E-2</v>
      </c>
      <c r="GA175" s="9">
        <v>0.42675503025084999</v>
      </c>
      <c r="GB175" s="9">
        <v>1.1379968971198</v>
      </c>
      <c r="GC175" s="9">
        <v>-0.65834031397853998</v>
      </c>
      <c r="GD175" s="9">
        <v>-0.53981011208813501</v>
      </c>
      <c r="GE175" s="9">
        <v>8.0814674383463E-2</v>
      </c>
      <c r="GF175" s="9">
        <v>-0.43078245421536798</v>
      </c>
      <c r="GG175" s="9">
        <v>-0.58529984755390996</v>
      </c>
      <c r="GH175" s="9">
        <v>-0.75602924182588005</v>
      </c>
      <c r="GI175" s="9">
        <v>-0.93289794866734899</v>
      </c>
      <c r="GJ175" s="9">
        <v>0.40758030661134897</v>
      </c>
      <c r="GK175" s="9">
        <v>0.72012404780987604</v>
      </c>
      <c r="GL175" s="9">
        <v>1.16228489776892</v>
      </c>
      <c r="GM175" s="9">
        <v>0.73910138816998505</v>
      </c>
      <c r="GN175" s="9">
        <v>-0.58227410833075</v>
      </c>
      <c r="GO175" s="9">
        <v>0.38055437071635501</v>
      </c>
      <c r="GP175" s="9">
        <v>1.1149345114226099</v>
      </c>
      <c r="GQ175" s="9">
        <v>0.24611522753821499</v>
      </c>
      <c r="GR175" s="9">
        <v>-2.0117254955019601</v>
      </c>
      <c r="GS175" s="9">
        <v>1.0340864799627001</v>
      </c>
      <c r="GT175" s="9">
        <v>1.3913116259607099</v>
      </c>
      <c r="GU175" s="9">
        <v>0.40185471891186397</v>
      </c>
      <c r="GV175" s="9">
        <v>0.14893698029553801</v>
      </c>
      <c r="GW175" s="9">
        <v>0.99339395768455396</v>
      </c>
      <c r="GX175" s="9">
        <v>0.24326675881425999</v>
      </c>
      <c r="GY175" s="9">
        <v>6.0914167484907002E-2</v>
      </c>
      <c r="GZ175" s="9">
        <v>9.4792726817111497E-2</v>
      </c>
      <c r="HA175" s="9">
        <v>9.1747049317631002E-2</v>
      </c>
      <c r="HB175" s="9">
        <v>-0.12805501839234801</v>
      </c>
      <c r="HC175" s="9">
        <v>-0.62785862451357199</v>
      </c>
      <c r="HD175" s="9">
        <v>0.69468578867407005</v>
      </c>
      <c r="HE175" s="9">
        <v>1.0418379871980501</v>
      </c>
      <c r="HF175" s="9">
        <v>-0.16055976572208999</v>
      </c>
      <c r="HG175" s="9">
        <v>8.5733307775094997E-2</v>
      </c>
      <c r="HH175" s="9">
        <v>-2.46881662094003</v>
      </c>
      <c r="HI175" s="9">
        <v>0.46878717207749798</v>
      </c>
      <c r="HJ175" s="9">
        <v>0.60965001623396597</v>
      </c>
      <c r="HK175" s="9">
        <v>-0.361902685671525</v>
      </c>
      <c r="HL175" s="9">
        <v>0.281016661367192</v>
      </c>
      <c r="HM175" s="9">
        <v>-1.5265955945487799</v>
      </c>
      <c r="HN175" s="9">
        <v>-3.1094893591832502</v>
      </c>
      <c r="HO175" s="9">
        <v>0.72795956042482102</v>
      </c>
      <c r="HP175" s="9">
        <v>-0.82269233639817896</v>
      </c>
      <c r="HQ175" s="9">
        <v>-0.80052550224846597</v>
      </c>
      <c r="HR175" s="9">
        <v>6.9713229961734999E-2</v>
      </c>
      <c r="HS175" s="9">
        <v>2.9611671689928698E-3</v>
      </c>
      <c r="HT175" s="9">
        <v>-1.1449754704508699</v>
      </c>
      <c r="HU175" s="9">
        <v>-2.8069494586844201</v>
      </c>
      <c r="HV175" s="9">
        <v>2.0455659151537802</v>
      </c>
      <c r="HW175" s="9">
        <v>1.42628787708981</v>
      </c>
      <c r="HX175" s="9">
        <v>0.143567889494468</v>
      </c>
      <c r="HY175" s="9">
        <v>-0.325306692092804</v>
      </c>
      <c r="HZ175" s="9">
        <v>0.142653115004406</v>
      </c>
      <c r="IA175" s="9">
        <v>-2.2114938945692</v>
      </c>
      <c r="IB175" s="9">
        <v>0.37312389183887901</v>
      </c>
      <c r="IC175" s="9">
        <v>-1.47573595937346</v>
      </c>
      <c r="ID175" s="9">
        <v>-0.51231855107700996</v>
      </c>
      <c r="IE175" s="9">
        <v>0.16758585544094201</v>
      </c>
      <c r="IF175" s="9">
        <v>0.58184259756621204</v>
      </c>
      <c r="IG175" s="9">
        <v>-0.32565415828051703</v>
      </c>
      <c r="IH175" s="9">
        <v>0.37871180832503099</v>
      </c>
      <c r="II175" s="9">
        <v>-0.82778687522476702</v>
      </c>
      <c r="IJ175" s="9">
        <v>0.189685240299306</v>
      </c>
      <c r="IK175" s="9">
        <v>-0.16124708696592399</v>
      </c>
      <c r="IL175" s="9">
        <v>1.02202259773376</v>
      </c>
      <c r="IM175" s="9">
        <v>0.169769106212494</v>
      </c>
      <c r="IN175" s="9">
        <v>-2.6163408060850001E-2</v>
      </c>
      <c r="IO175" s="9">
        <v>8.1985980205613998E-2</v>
      </c>
      <c r="IP175" s="9">
        <v>-0.33546337452233999</v>
      </c>
      <c r="IQ175" s="9">
        <v>-5.9001221480941397E-2</v>
      </c>
      <c r="IR175" s="9">
        <v>-0.48806122801872698</v>
      </c>
      <c r="IS175" s="9">
        <v>-0.20381922494072399</v>
      </c>
      <c r="IT175" s="9">
        <v>-1.10965806109608</v>
      </c>
      <c r="IU175" s="9">
        <v>0.437127346109492</v>
      </c>
      <c r="IV175" s="9">
        <v>7.2345999957919002E-2</v>
      </c>
      <c r="IW175" s="9">
        <v>0.57470588473752404</v>
      </c>
      <c r="IX175" s="9">
        <v>-0.58459023912670105</v>
      </c>
      <c r="IY175" s="9">
        <v>0.197412721764196</v>
      </c>
      <c r="IZ175" s="9">
        <v>-0.21191941152824501</v>
      </c>
      <c r="JA175" s="9">
        <v>-3.7772226855912E-2</v>
      </c>
      <c r="JB175" s="9">
        <v>-0.54497787575029399</v>
      </c>
      <c r="JC175" s="9">
        <v>-1.2515919307833701</v>
      </c>
      <c r="JD175" s="9">
        <v>-2.1415283823984401</v>
      </c>
      <c r="JE175" s="9">
        <v>-0.26500162093929502</v>
      </c>
      <c r="JF175" s="9">
        <v>2.108485364861E-2</v>
      </c>
      <c r="JG175" s="9">
        <v>-0.12779793963994401</v>
      </c>
      <c r="JH175" s="9">
        <v>0.259026466329001</v>
      </c>
      <c r="JI175" s="9">
        <v>-0.166686444549519</v>
      </c>
      <c r="JJ175" s="9">
        <v>0.59981530406053196</v>
      </c>
      <c r="JK175" s="9">
        <v>-0.31087356409601902</v>
      </c>
      <c r="JL175" s="9">
        <v>-0.83401661285515005</v>
      </c>
      <c r="JM175" s="9">
        <v>-7.9212770727987006E-2</v>
      </c>
      <c r="JN175" s="9">
        <v>-0.80560080223046604</v>
      </c>
      <c r="JO175" s="9">
        <v>-0.21830279878471201</v>
      </c>
      <c r="JP175" s="9">
        <v>2.8008732182387002</v>
      </c>
      <c r="JQ175" s="9">
        <v>-1.0421620218537599</v>
      </c>
      <c r="JR175" s="9">
        <v>-0.31656203089760199</v>
      </c>
      <c r="JS175" s="9">
        <v>-0.21761879689949601</v>
      </c>
      <c r="JT175" s="9">
        <v>-0.52558670515567796</v>
      </c>
      <c r="JU175" s="9">
        <v>-0.122871848307224</v>
      </c>
      <c r="JV175" s="9">
        <v>0.398616814555734</v>
      </c>
      <c r="JW175" s="9">
        <v>-2.48545514561535</v>
      </c>
      <c r="JX175" s="9">
        <v>0.21454926532100699</v>
      </c>
      <c r="JY175" s="9">
        <v>9.3506984354000997E-2</v>
      </c>
      <c r="JZ175" s="9">
        <v>0.84622668138700996</v>
      </c>
      <c r="KA175" s="9">
        <v>-5.1061050830624604</v>
      </c>
      <c r="KB175" s="9">
        <v>1.9274479941941001</v>
      </c>
      <c r="KC175" s="9">
        <v>-0.43550850559003101</v>
      </c>
      <c r="KD175" s="9">
        <v>-0.13283339915550099</v>
      </c>
      <c r="KE175" s="9">
        <v>0.60620421549288805</v>
      </c>
      <c r="KF175" s="9">
        <v>-0.17383181831639399</v>
      </c>
      <c r="KG175" s="9">
        <v>0.30724049972390199</v>
      </c>
      <c r="KH175" s="9">
        <v>-0.55398400814703797</v>
      </c>
      <c r="KI175" s="9">
        <v>1.3461689719115499</v>
      </c>
      <c r="KJ175" s="9">
        <v>1.9354232044616599</v>
      </c>
      <c r="KK175" s="9">
        <v>0.89197213259989105</v>
      </c>
      <c r="KL175" s="9">
        <v>0.74509750428235699</v>
      </c>
      <c r="KM175" s="9">
        <v>-0.65011604000110101</v>
      </c>
      <c r="KN175" s="9">
        <v>0.46623452723561898</v>
      </c>
      <c r="KO175" s="9">
        <v>0.54263896767895303</v>
      </c>
      <c r="KP175" s="9">
        <v>-0.128372142374994</v>
      </c>
      <c r="KQ175" s="9">
        <v>-0.12354188962169201</v>
      </c>
      <c r="KR175" s="9">
        <v>-0.46392519158304901</v>
      </c>
      <c r="KS175" s="9">
        <v>-0.31400484123941202</v>
      </c>
      <c r="KT175" s="9">
        <v>-0.26546257297811998</v>
      </c>
      <c r="KU175" s="9">
        <v>-1.1073158555176299</v>
      </c>
      <c r="KV175" s="9">
        <v>0.13936379722018999</v>
      </c>
      <c r="KW175" s="9">
        <v>-0.916438171402985</v>
      </c>
      <c r="KX175" s="9">
        <v>0.80179385577631701</v>
      </c>
      <c r="KY175" s="9">
        <v>0.475879533941031</v>
      </c>
      <c r="KZ175" s="9">
        <v>0.359494304159786</v>
      </c>
      <c r="LA175" s="9">
        <v>-0.17191104333705101</v>
      </c>
      <c r="LB175" s="9">
        <v>-1.6504033025539999</v>
      </c>
      <c r="LC175" s="9">
        <v>0.224166284568559</v>
      </c>
      <c r="LD175" s="9">
        <v>0.36332559913914098</v>
      </c>
      <c r="LE175" s="9">
        <v>0.19385693843617699</v>
      </c>
      <c r="LF175" s="9">
        <v>-1.7186082397981299</v>
      </c>
      <c r="LG175" s="9">
        <v>0.21165326915845001</v>
      </c>
      <c r="LH175" s="9">
        <v>0.13056961540772999</v>
      </c>
      <c r="LI175" s="9">
        <v>0.69447889668290497</v>
      </c>
      <c r="LJ175" s="9">
        <v>0.13815268864028099</v>
      </c>
      <c r="LK175" s="9">
        <v>-0.68087518908637401</v>
      </c>
      <c r="LL175" s="9">
        <v>1.04733412692397</v>
      </c>
      <c r="LM175" s="9">
        <v>-1.1641571298783</v>
      </c>
      <c r="LN175" s="9">
        <v>0.68435958589653201</v>
      </c>
      <c r="LO175" s="9">
        <v>0.34792525516728001</v>
      </c>
      <c r="LP175" s="9">
        <v>2.2626042444967802</v>
      </c>
      <c r="LQ175" s="9">
        <v>-0.75456572272382705</v>
      </c>
      <c r="LR175" s="9">
        <v>0.47272984442690003</v>
      </c>
      <c r="LS175" s="9">
        <v>-3.9923527098454001</v>
      </c>
      <c r="LT175" s="9">
        <v>-0.45298188853392601</v>
      </c>
      <c r="LU175" s="9">
        <v>-0.23342472475208201</v>
      </c>
      <c r="LV175" s="9">
        <v>-0.50765095575065</v>
      </c>
      <c r="LW175" s="9">
        <v>2.6254198002713598</v>
      </c>
      <c r="LX175" s="9">
        <v>0.57459558348911299</v>
      </c>
      <c r="LY175" s="9">
        <v>3.2780158060033502</v>
      </c>
      <c r="LZ175" s="9">
        <v>-8.3811698090320002E-3</v>
      </c>
      <c r="MA175" s="9">
        <v>1.23395785048276</v>
      </c>
      <c r="MB175" s="9">
        <v>1.22904637947993</v>
      </c>
      <c r="MC175" s="9">
        <v>0.41444293526230203</v>
      </c>
      <c r="MD175" s="9">
        <v>0.77942083782591798</v>
      </c>
      <c r="ME175" s="9">
        <v>0.77444781535666496</v>
      </c>
      <c r="MF175" s="9">
        <v>-0.348088376526623</v>
      </c>
      <c r="MG175" s="9">
        <v>-2.53741415598033</v>
      </c>
      <c r="MH175" s="9">
        <v>-2.4545221149198202</v>
      </c>
      <c r="MI175" s="9">
        <v>-0.32043358825409901</v>
      </c>
      <c r="MJ175" s="9">
        <v>0.67263693154811099</v>
      </c>
      <c r="MK175" s="9">
        <v>1.4936597995343099</v>
      </c>
      <c r="ML175" s="9">
        <v>0.75536438041436005</v>
      </c>
      <c r="MM175" s="9">
        <v>-0.39176341222823802</v>
      </c>
      <c r="MN175" s="9">
        <v>1.2151383275396099</v>
      </c>
      <c r="MO175" s="9">
        <v>0.18233409597123201</v>
      </c>
      <c r="MP175" s="9">
        <v>-0.27363791381077501</v>
      </c>
      <c r="MQ175" s="9">
        <v>0.48746782239469799</v>
      </c>
      <c r="MR175" s="9">
        <v>0.431257501210214</v>
      </c>
      <c r="MS175" s="9">
        <v>0.16495315956401099</v>
      </c>
      <c r="MT175" s="9">
        <v>-1.6293318274323101</v>
      </c>
      <c r="MU175" s="9">
        <v>-0.95763839122240901</v>
      </c>
      <c r="MV175" s="9">
        <v>-0.34243890563783902</v>
      </c>
      <c r="MW175" s="9">
        <v>-0.73598128241650496</v>
      </c>
      <c r="MX175" s="9">
        <v>-1.3205644360315001E-2</v>
      </c>
      <c r="MY175" s="9">
        <v>1.4847539939827099</v>
      </c>
      <c r="MZ175" s="9">
        <v>-0.46025503615940599</v>
      </c>
      <c r="NA175" s="9">
        <v>-0.207722441143838</v>
      </c>
      <c r="NB175" s="9">
        <v>-1.1709408572389399</v>
      </c>
      <c r="NC175" s="9">
        <v>-0.39122953483659301</v>
      </c>
      <c r="ND175" s="9">
        <v>1.9697760260589E-2</v>
      </c>
      <c r="NE175" s="9">
        <v>-2.0025189018362499</v>
      </c>
      <c r="NF175" s="9">
        <v>0.70396254566495398</v>
      </c>
      <c r="NG175" s="9">
        <v>0.49588785103435901</v>
      </c>
      <c r="NH175" s="9">
        <v>0.33767157966836098</v>
      </c>
      <c r="NI175" s="9">
        <v>0.14374537458435999</v>
      </c>
      <c r="NJ175" s="9">
        <v>0.92072680424881503</v>
      </c>
      <c r="NK175" s="9">
        <v>-0.627652032623779</v>
      </c>
      <c r="NL175" s="9">
        <v>-0.35268650159453901</v>
      </c>
      <c r="NM175" s="9">
        <v>-0.17977823232994899</v>
      </c>
      <c r="NN175" s="9">
        <v>0.28254320203844002</v>
      </c>
      <c r="NO175" s="9">
        <v>0.40024701090991499</v>
      </c>
      <c r="NP175" s="9">
        <v>0.162594006907578</v>
      </c>
      <c r="NQ175" s="9">
        <v>-1.68525910579406</v>
      </c>
      <c r="NR175" s="9">
        <v>0.64212558201818404</v>
      </c>
      <c r="NS175" s="9">
        <v>0.96844988430293999</v>
      </c>
      <c r="NT175" s="9">
        <v>0.57059451306683395</v>
      </c>
      <c r="NU175" s="9">
        <v>0.41577069563206698</v>
      </c>
      <c r="NV175" s="9">
        <v>0.66028968582088599</v>
      </c>
      <c r="NW175" s="9">
        <v>-0.89218081588621501</v>
      </c>
      <c r="NX175" s="9">
        <v>2.0946666624177199E-2</v>
      </c>
      <c r="NY175" s="9">
        <v>0.51590241020470295</v>
      </c>
      <c r="NZ175" s="9">
        <v>0.27075058545948899</v>
      </c>
      <c r="OA175" s="9">
        <v>0.26725978510485798</v>
      </c>
      <c r="OB175" s="9">
        <v>0.81669881689284995</v>
      </c>
      <c r="OC175" s="9">
        <v>-0.30499901724174799</v>
      </c>
      <c r="OD175" s="9">
        <v>0.54152914527332396</v>
      </c>
      <c r="OE175" s="9">
        <v>-0.40451263367630702</v>
      </c>
      <c r="OF175" s="9">
        <v>-0.57320663746417799</v>
      </c>
      <c r="OG175" s="9">
        <v>0.215789777120446</v>
      </c>
      <c r="OH175" s="9">
        <v>0.476871883653951</v>
      </c>
      <c r="OI175" s="9">
        <v>-2.21135427901139</v>
      </c>
      <c r="OJ175" s="9">
        <v>0.58548945760333904</v>
      </c>
      <c r="OK175" s="9">
        <v>0.82078803195380201</v>
      </c>
      <c r="OL175" s="9">
        <v>-1.22891250995949</v>
      </c>
      <c r="OM175" s="9">
        <v>1.1164108787414899</v>
      </c>
      <c r="ON175" s="9">
        <v>-0.18366671132444601</v>
      </c>
      <c r="OO175" s="9">
        <v>0.47247207440150202</v>
      </c>
      <c r="OP175" s="9">
        <v>-0.85523745592301503</v>
      </c>
      <c r="OQ175" s="9">
        <v>-0.59655732634340997</v>
      </c>
      <c r="OR175" s="9">
        <v>-0.17997177979738899</v>
      </c>
      <c r="OS175" s="9">
        <v>0.27636062345889401</v>
      </c>
      <c r="OT175" s="9">
        <v>2.6349218851921E-2</v>
      </c>
      <c r="OU175" s="9">
        <v>0.59372759172744505</v>
      </c>
      <c r="OV175" s="9">
        <v>0.21113286457156399</v>
      </c>
      <c r="OW175" s="9">
        <v>-0.28041671286874598</v>
      </c>
      <c r="OX175" s="9">
        <v>-0.50000138615060297</v>
      </c>
      <c r="OY175" s="9">
        <v>0.25634386702761203</v>
      </c>
      <c r="OZ175" s="9">
        <v>-0.175833042229014</v>
      </c>
      <c r="PA175" s="9">
        <v>-0.35147973530148002</v>
      </c>
      <c r="PB175" s="9">
        <v>-3.3838962532418</v>
      </c>
      <c r="PC175" s="9">
        <v>1.7406338952215002E-2</v>
      </c>
      <c r="PD175" s="9">
        <v>-1.9504163300038599</v>
      </c>
      <c r="PE175" s="9">
        <v>-6.5557897073861907E-2</v>
      </c>
      <c r="PF175" s="9">
        <v>0.314133951686902</v>
      </c>
      <c r="PG175" s="9">
        <v>0.23537077000166801</v>
      </c>
      <c r="PH175" s="9">
        <v>0.47570458865526899</v>
      </c>
      <c r="PI175" s="9">
        <v>-0.39046018693954299</v>
      </c>
      <c r="PJ175" s="9">
        <v>0.64659421983499499</v>
      </c>
      <c r="PK175" s="9">
        <v>-0.55661911482464799</v>
      </c>
      <c r="PL175" s="9">
        <v>-0.99856938521843497</v>
      </c>
      <c r="PM175" s="9">
        <v>-0.58698531217969996</v>
      </c>
      <c r="PN175" s="9">
        <v>1.0442303915338E-2</v>
      </c>
      <c r="PO175" s="9">
        <v>-8.5362837494330004E-2</v>
      </c>
      <c r="PP175" s="9">
        <v>0.50582364060359997</v>
      </c>
      <c r="PQ175" s="9">
        <v>0.20032245853821501</v>
      </c>
      <c r="PR175" s="9">
        <v>-0.372078529195007</v>
      </c>
      <c r="PS175" s="9">
        <v>-0.111606131217577</v>
      </c>
      <c r="PT175" s="9">
        <v>-0.26145470709825303</v>
      </c>
      <c r="PU175" s="9">
        <v>0.121098256030248</v>
      </c>
      <c r="PV175" s="9">
        <v>-0.77413176745188195</v>
      </c>
      <c r="PW175" s="9">
        <v>0.60235582580799496</v>
      </c>
      <c r="PX175" s="9">
        <v>0.25688677398378601</v>
      </c>
      <c r="PY175" s="9">
        <v>-1.5824924855776501</v>
      </c>
      <c r="PZ175" s="9">
        <v>0.12747893062440699</v>
      </c>
      <c r="QA175" s="9">
        <v>-0.58697632796249599</v>
      </c>
      <c r="QB175" s="9">
        <v>-0.44674187848388902</v>
      </c>
      <c r="QC175" s="9">
        <v>-0.36430090409485999</v>
      </c>
      <c r="QD175" s="9">
        <v>-0.81628887725430799</v>
      </c>
      <c r="QE175" s="9">
        <v>-0.41052835522408798</v>
      </c>
      <c r="QF175" s="9">
        <v>0.25046214976131997</v>
      </c>
      <c r="QG175" s="9">
        <v>0.24413725843379799</v>
      </c>
      <c r="QH175" s="9">
        <v>-0.30373260654654699</v>
      </c>
      <c r="QI175" s="9">
        <v>-0.129493428140011</v>
      </c>
      <c r="QJ175" s="9">
        <v>-0.197445087566789</v>
      </c>
      <c r="QK175" s="9">
        <v>0.24022964043364001</v>
      </c>
      <c r="QL175" s="9">
        <v>-1.3025215118877</v>
      </c>
      <c r="QM175" s="9">
        <v>-0.58425835719003905</v>
      </c>
      <c r="QN175" s="9">
        <v>0.25057739029088999</v>
      </c>
      <c r="QO175" s="9">
        <v>0.838732243286479</v>
      </c>
      <c r="QP175" s="9">
        <v>0.34728575586077798</v>
      </c>
      <c r="QQ175" s="9">
        <v>0.27460053876545898</v>
      </c>
      <c r="QR175" s="9">
        <v>0.14122846688836799</v>
      </c>
      <c r="QS175" s="9">
        <v>-1.2040740653540001</v>
      </c>
      <c r="QT175" s="9">
        <v>-0.32148229740895401</v>
      </c>
      <c r="QU175" s="9">
        <v>0.80052722859046899</v>
      </c>
      <c r="QV175" s="9">
        <v>-0.182178576525657</v>
      </c>
      <c r="QW175" s="9">
        <v>-0.121777438926869</v>
      </c>
      <c r="QX175" s="9">
        <v>-0.37731807673208301</v>
      </c>
      <c r="QY175" s="9">
        <v>0.99490259117095003</v>
      </c>
      <c r="QZ175" s="9">
        <v>3.4942609565021397E-2</v>
      </c>
      <c r="RA175" s="9">
        <v>-1.8915742878222399</v>
      </c>
      <c r="RB175" s="9">
        <v>0.78532823618004</v>
      </c>
      <c r="RC175" s="9">
        <v>0.70515908534857596</v>
      </c>
      <c r="RD175" s="9">
        <v>0.49670319464555202</v>
      </c>
      <c r="RE175" s="9">
        <v>-0.38361798554104498</v>
      </c>
      <c r="RF175" s="9">
        <v>4.7805646628876902E-2</v>
      </c>
      <c r="RG175" s="9">
        <v>-0.49719786856113002</v>
      </c>
      <c r="RH175" s="9">
        <v>0.30042698436000298</v>
      </c>
      <c r="RI175" s="9">
        <v>-7.6343031555739002E-2</v>
      </c>
      <c r="RJ175" s="9">
        <v>-2.6706465679824001E-2</v>
      </c>
      <c r="RK175" s="9">
        <v>-1.09412877085196</v>
      </c>
      <c r="RL175" s="9">
        <v>3.05211930129154</v>
      </c>
      <c r="RM175" s="9">
        <v>0.43590686835865999</v>
      </c>
      <c r="RN175" s="9">
        <v>-0.99402614053479899</v>
      </c>
      <c r="RO175" s="9">
        <v>0.31773314714527401</v>
      </c>
      <c r="RP175" s="9">
        <v>-1.2030116261932899</v>
      </c>
      <c r="RQ175" s="9">
        <v>0.102272923833818</v>
      </c>
      <c r="RR175" s="9">
        <v>0.42032045766818998</v>
      </c>
      <c r="RS175" s="9">
        <v>-0.15176352396374801</v>
      </c>
      <c r="RT175" s="9">
        <v>2.1647713414921399</v>
      </c>
      <c r="RU175" s="9">
        <v>-0.49698112337222</v>
      </c>
      <c r="RV175" s="9">
        <v>0.43353282724176601</v>
      </c>
      <c r="RW175" s="9">
        <v>0.24142573040527901</v>
      </c>
      <c r="RX175">
        <v>-1.07853562388518</v>
      </c>
      <c r="RY175">
        <v>0.61053766096495599</v>
      </c>
      <c r="RZ175">
        <v>-0.273077780362314</v>
      </c>
      <c r="SA175">
        <v>-0.104392223490774</v>
      </c>
    </row>
    <row r="176" spans="1:495" ht="15.75">
      <c r="A176" s="43">
        <v>88</v>
      </c>
      <c r="B176" s="44">
        <v>867391</v>
      </c>
      <c r="C176" s="52"/>
      <c r="D176" s="10" t="s">
        <v>495</v>
      </c>
      <c r="E176" s="11" t="s">
        <v>513</v>
      </c>
      <c r="F176" s="10" t="s">
        <v>524</v>
      </c>
      <c r="G176" s="10" t="s">
        <v>540</v>
      </c>
      <c r="H176" s="10" t="s">
        <v>499</v>
      </c>
      <c r="I176" s="10"/>
      <c r="J176" s="10" t="s">
        <v>500</v>
      </c>
      <c r="K176" s="10" t="s">
        <v>859</v>
      </c>
      <c r="L176" s="13">
        <v>6</v>
      </c>
      <c r="M176" s="10" t="s">
        <v>502</v>
      </c>
      <c r="N176" s="10" t="s">
        <v>526</v>
      </c>
      <c r="O176" s="10" t="s">
        <v>520</v>
      </c>
      <c r="P176" s="10"/>
      <c r="Q176" s="10"/>
      <c r="R176" s="10"/>
      <c r="S176" s="10"/>
      <c r="T176" s="10"/>
      <c r="U176" s="10"/>
      <c r="V176" s="10"/>
      <c r="W176" s="10" t="s">
        <v>504</v>
      </c>
      <c r="X176" s="10" t="s">
        <v>505</v>
      </c>
      <c r="Y176" s="10"/>
      <c r="Z176" s="10"/>
      <c r="AA176" s="10" t="s">
        <v>497</v>
      </c>
      <c r="AB176" s="9" t="s">
        <v>497</v>
      </c>
      <c r="AC176" s="9" t="s">
        <v>506</v>
      </c>
      <c r="AD176" s="9" t="s">
        <v>507</v>
      </c>
      <c r="AE176" s="15">
        <v>155.14285714285714</v>
      </c>
      <c r="AF176" s="15"/>
      <c r="AG176" s="16">
        <v>155.14285714285714</v>
      </c>
      <c r="AH176" s="10"/>
      <c r="AI176" s="14">
        <v>3.4</v>
      </c>
      <c r="AJ176" s="10">
        <v>0</v>
      </c>
      <c r="AK176" s="9" t="s">
        <v>508</v>
      </c>
      <c r="AL176" s="9" t="s">
        <v>509</v>
      </c>
      <c r="AM176" s="9"/>
      <c r="AN176" s="9" t="s">
        <v>510</v>
      </c>
      <c r="AO176" s="10">
        <v>311.8</v>
      </c>
      <c r="AP176" s="10"/>
      <c r="AQ176" s="10"/>
      <c r="AR176" s="10"/>
      <c r="AS176" s="10"/>
      <c r="AT176" s="10"/>
      <c r="AU176" s="10"/>
      <c r="AV176" s="10"/>
      <c r="AW176" s="10"/>
      <c r="AX176" s="10"/>
      <c r="AY176" s="10"/>
      <c r="AZ176" s="10"/>
      <c r="BA176" s="10"/>
      <c r="BB176" s="10"/>
      <c r="BC176" s="10"/>
      <c r="BD176" s="10"/>
      <c r="BE176" s="10"/>
      <c r="BF176" s="10"/>
      <c r="BG176" s="10"/>
      <c r="BH176" s="10"/>
      <c r="BI176" s="10"/>
      <c r="BJ176" s="10"/>
      <c r="BK176" s="10"/>
      <c r="BL176" s="10"/>
      <c r="BM176" s="10"/>
      <c r="BN176" s="10"/>
      <c r="BO176" s="10"/>
      <c r="BP176" s="17" t="s">
        <v>932</v>
      </c>
      <c r="BQ176" s="12">
        <v>46</v>
      </c>
      <c r="BR176" s="10" t="s">
        <v>513</v>
      </c>
      <c r="BS176" s="10" t="s">
        <v>513</v>
      </c>
      <c r="BT176" s="10"/>
      <c r="BU176" s="10"/>
      <c r="BV176" s="12" t="s">
        <v>513</v>
      </c>
      <c r="BW176" s="12" t="s">
        <v>514</v>
      </c>
      <c r="BX176" s="10" t="s">
        <v>513</v>
      </c>
      <c r="BY176" s="10" t="s">
        <v>513</v>
      </c>
      <c r="BZ176" s="12" t="s">
        <v>503</v>
      </c>
      <c r="CA176" s="12" t="s">
        <v>535</v>
      </c>
      <c r="CB176" s="12" t="s">
        <v>513</v>
      </c>
      <c r="CC176" s="12" t="s">
        <v>513</v>
      </c>
      <c r="CD176" s="12" t="s">
        <v>513</v>
      </c>
      <c r="CE176" s="12" t="s">
        <v>513</v>
      </c>
      <c r="CF176" s="12" t="s">
        <v>513</v>
      </c>
      <c r="CG176" s="12" t="s">
        <v>513</v>
      </c>
      <c r="CH176" s="12" t="s">
        <v>513</v>
      </c>
      <c r="CI176" s="12" t="s">
        <v>515</v>
      </c>
      <c r="CJ176" s="12" t="s">
        <v>515</v>
      </c>
      <c r="CK176" s="12"/>
      <c r="CL176" s="12" t="s">
        <v>513</v>
      </c>
      <c r="CM176" s="10" t="s">
        <v>515</v>
      </c>
      <c r="CN176" s="10"/>
      <c r="CO176" s="10" t="s">
        <v>503</v>
      </c>
      <c r="CP176" s="10" t="s">
        <v>503</v>
      </c>
      <c r="CQ176" s="10" t="s">
        <v>503</v>
      </c>
      <c r="CR176" s="10"/>
      <c r="CS176" s="10"/>
      <c r="CT176" s="10"/>
      <c r="CU176" s="10"/>
      <c r="CV176" s="10"/>
      <c r="CW176" s="10"/>
      <c r="CX176" s="10"/>
      <c r="CY176" s="10"/>
      <c r="CZ176" s="10"/>
      <c r="DA176" s="10"/>
      <c r="DB176" s="10"/>
      <c r="DC176" s="10"/>
      <c r="DD176" s="10"/>
      <c r="DE176" s="10"/>
      <c r="DF176" s="10"/>
      <c r="DG176" s="10"/>
      <c r="DH176" s="10"/>
      <c r="DI176" s="10"/>
      <c r="DJ176" s="10"/>
      <c r="DK176" s="10"/>
      <c r="DL176" s="10"/>
      <c r="DM176" s="10"/>
      <c r="DN176" s="10"/>
      <c r="DO176" s="10"/>
      <c r="DP176" s="10"/>
      <c r="DQ176" s="10"/>
      <c r="DR176" s="10"/>
      <c r="DS176" s="10"/>
      <c r="DT176" s="10"/>
      <c r="DU176" s="10"/>
      <c r="DV176" s="10"/>
      <c r="DW176" s="10"/>
      <c r="DX176" s="10"/>
      <c r="DY176" s="10"/>
      <c r="DZ176" s="10"/>
      <c r="EA176" s="10"/>
      <c r="EB176" s="10"/>
      <c r="EC176" s="10"/>
      <c r="ED176" s="10"/>
      <c r="EE176" s="10"/>
      <c r="EF176" s="10"/>
      <c r="EG176" s="10"/>
      <c r="EH176" s="10"/>
      <c r="EI176" s="10"/>
      <c r="EJ176" s="10"/>
      <c r="EK176" s="10"/>
      <c r="EL176" s="10"/>
      <c r="EM176" s="10"/>
      <c r="EN176" s="10"/>
      <c r="EO176" s="10"/>
      <c r="EP176" s="10"/>
      <c r="EQ176" s="10"/>
      <c r="ER176" s="10"/>
      <c r="ES176" s="10"/>
      <c r="ET176" s="10"/>
      <c r="EU176" s="10"/>
      <c r="EV176" s="10"/>
      <c r="EW176" s="10"/>
      <c r="EX176" s="10"/>
      <c r="EY176" s="10"/>
      <c r="EZ176" s="10"/>
      <c r="FA176" s="10"/>
      <c r="FB176" s="10"/>
      <c r="FC176" s="10"/>
      <c r="FD176" s="10"/>
      <c r="FE176" s="10"/>
      <c r="FF176" s="10"/>
      <c r="FG176" s="10"/>
      <c r="FH176" s="10"/>
      <c r="FI176" s="10"/>
      <c r="FJ176" s="10"/>
      <c r="FK176" s="10">
        <v>624</v>
      </c>
      <c r="FL176" s="10">
        <v>259</v>
      </c>
      <c r="FM176" s="10">
        <v>885</v>
      </c>
      <c r="FN176" s="10" t="s">
        <v>516</v>
      </c>
      <c r="FO176" s="9">
        <v>-0.62486562661453904</v>
      </c>
      <c r="FP176" s="9">
        <v>0.27511230923049002</v>
      </c>
      <c r="FQ176" s="9">
        <v>0.48666065745843501</v>
      </c>
      <c r="FR176" s="9">
        <v>-0.26744161032397101</v>
      </c>
      <c r="FS176" s="9">
        <v>-0.36280116092373299</v>
      </c>
      <c r="FT176" s="9">
        <v>0.95243507075611</v>
      </c>
      <c r="FU176" s="9">
        <v>6.2315418513685099E-2</v>
      </c>
      <c r="FV176" s="9">
        <v>-0.65956613371890804</v>
      </c>
      <c r="FW176" s="9">
        <v>-9.2464022057830407E-3</v>
      </c>
      <c r="FX176" s="9">
        <v>-1.10643050636245</v>
      </c>
      <c r="FY176" s="9">
        <v>-0.580070280026873</v>
      </c>
      <c r="FZ176" s="9">
        <v>0.15854042537990201</v>
      </c>
      <c r="GA176" s="9">
        <v>0.64082264652465004</v>
      </c>
      <c r="GB176" s="9">
        <v>-0.93020197272386995</v>
      </c>
      <c r="GC176" s="9">
        <v>-0.86034446090639105</v>
      </c>
      <c r="GD176" s="9">
        <v>-0.648144424007284</v>
      </c>
      <c r="GE176" s="9">
        <v>0.50912882268237503</v>
      </c>
      <c r="GF176" s="9">
        <v>-0.10743590388727201</v>
      </c>
      <c r="GG176" s="9">
        <v>-0.52714475438498998</v>
      </c>
      <c r="GH176" s="9">
        <v>-6.1207067898829699E-3</v>
      </c>
      <c r="GI176" s="9">
        <v>-4.0201477095187899E-2</v>
      </c>
      <c r="GJ176" s="9">
        <v>-0.37287798681367001</v>
      </c>
      <c r="GK176" s="9">
        <v>-5.4374660597843003E-2</v>
      </c>
      <c r="GL176" s="9">
        <v>0.90219537969840402</v>
      </c>
      <c r="GM176" s="9">
        <v>0.20234420528114699</v>
      </c>
      <c r="GN176" s="9">
        <v>-0.86873529040908504</v>
      </c>
      <c r="GO176" s="9">
        <v>0.43019893850591301</v>
      </c>
      <c r="GP176" s="9">
        <v>1.1677858952206299</v>
      </c>
      <c r="GQ176" s="9">
        <v>0.378851619650037</v>
      </c>
      <c r="GR176" s="9">
        <v>0.916898640133603</v>
      </c>
      <c r="GS176" s="9">
        <v>0.459629098606124</v>
      </c>
      <c r="GT176" s="9">
        <v>0.57126706446550601</v>
      </c>
      <c r="GU176" s="9">
        <v>0.42536086594102102</v>
      </c>
      <c r="GV176" s="9">
        <v>-0.68680666392111001</v>
      </c>
      <c r="GW176" s="9">
        <v>-0.111528970614187</v>
      </c>
      <c r="GX176" s="9">
        <v>-0.31528503752304898</v>
      </c>
      <c r="GY176" s="9">
        <v>-1.53036677176325E-2</v>
      </c>
      <c r="GZ176" s="9">
        <v>-4.2169613875506801E-2</v>
      </c>
      <c r="HA176" s="9">
        <v>0.12652597397976201</v>
      </c>
      <c r="HB176" s="9">
        <v>5.3977022373695997E-2</v>
      </c>
      <c r="HC176" s="9">
        <v>1.0179006300033799</v>
      </c>
      <c r="HD176" s="9">
        <v>0.68133072921246995</v>
      </c>
      <c r="HE176" s="9">
        <v>1.0113973541122401</v>
      </c>
      <c r="HF176" s="9">
        <v>-4.7749030600588001E-2</v>
      </c>
      <c r="HG176" s="9">
        <v>-0.103019719418593</v>
      </c>
      <c r="HH176" s="9">
        <v>-2.6479020236786801</v>
      </c>
      <c r="HI176" s="9">
        <v>0.96010673519711998</v>
      </c>
      <c r="HJ176" s="9">
        <v>0.61675360963396697</v>
      </c>
      <c r="HK176" s="9">
        <v>-0.69436463063471499</v>
      </c>
      <c r="HL176" s="9">
        <v>8.7375714040744096E-2</v>
      </c>
      <c r="HM176" s="9">
        <v>-1.04554902383697</v>
      </c>
      <c r="HN176" s="9">
        <v>-4.7145123565307197</v>
      </c>
      <c r="HO176" s="9">
        <v>2.3884589718583E-2</v>
      </c>
      <c r="HP176" s="9">
        <v>-0.68321073601383797</v>
      </c>
      <c r="HQ176" s="9">
        <v>-0.89640453933783504</v>
      </c>
      <c r="HR176" s="9">
        <v>-9.1195599447683795E-2</v>
      </c>
      <c r="HS176" s="9">
        <v>-0.20794536987371601</v>
      </c>
      <c r="HT176" s="9">
        <v>-1.80293219788884</v>
      </c>
      <c r="HU176" s="9">
        <v>-2.0095063810959299</v>
      </c>
      <c r="HV176" s="9">
        <v>2.8007838961414002</v>
      </c>
      <c r="HW176" s="9">
        <v>2.7183892225608002</v>
      </c>
      <c r="HX176" s="9">
        <v>0.48148534692768002</v>
      </c>
      <c r="HY176" s="9">
        <v>0.35754197101516599</v>
      </c>
      <c r="HZ176" s="9">
        <v>0.23711461134145001</v>
      </c>
      <c r="IA176" s="9">
        <v>-1.9195134029493399</v>
      </c>
      <c r="IB176" s="9">
        <v>0.74736696974489003</v>
      </c>
      <c r="IC176" s="9">
        <v>-0.85122164413921697</v>
      </c>
      <c r="ID176" s="9">
        <v>-2.3314424421944899</v>
      </c>
      <c r="IE176" s="9">
        <v>0.24323155661322299</v>
      </c>
      <c r="IF176" s="9">
        <v>0.388795867995958</v>
      </c>
      <c r="IG176" s="9">
        <v>-2.2507872796405901E-2</v>
      </c>
      <c r="IH176" s="9">
        <v>0.57792148259339005</v>
      </c>
      <c r="II176" s="9">
        <v>0.70706446373117304</v>
      </c>
      <c r="IJ176" s="9">
        <v>0.212165892397398</v>
      </c>
      <c r="IK176" s="9">
        <v>-0.47302880186334201</v>
      </c>
      <c r="IL176" s="9">
        <v>0.53237595732601095</v>
      </c>
      <c r="IM176" s="9">
        <v>0.43324774334507599</v>
      </c>
      <c r="IN176" s="9">
        <v>-0.296419039665555</v>
      </c>
      <c r="IO176" s="9">
        <v>0.39028644029060999</v>
      </c>
      <c r="IP176" s="9">
        <v>-0.35330516516494997</v>
      </c>
      <c r="IQ176" s="9">
        <v>0.143965828506111</v>
      </c>
      <c r="IR176" s="9">
        <v>-0.69737902374590599</v>
      </c>
      <c r="IS176" s="9">
        <v>-0.63544037779102303</v>
      </c>
      <c r="IT176" s="9">
        <v>-1.8151820549994699</v>
      </c>
      <c r="IU176" s="9">
        <v>0.105578912389693</v>
      </c>
      <c r="IV176" s="9">
        <v>2.27979531912204E-2</v>
      </c>
      <c r="IW176" s="9">
        <v>4.1469555221147002E-2</v>
      </c>
      <c r="IX176" s="9">
        <v>-0.82043182785803903</v>
      </c>
      <c r="IY176" s="9">
        <v>-6.3188449437866903E-2</v>
      </c>
      <c r="IZ176" s="9">
        <v>-0.41539528272911402</v>
      </c>
      <c r="JA176" s="9">
        <v>0.20222582818616999</v>
      </c>
      <c r="JB176" s="9">
        <v>-0.38866120291265199</v>
      </c>
      <c r="JC176" s="9">
        <v>-1.1849940858719299</v>
      </c>
      <c r="JD176" s="9">
        <v>-3.1869139422578501</v>
      </c>
      <c r="JE176" s="9">
        <v>-0.228875566176963</v>
      </c>
      <c r="JF176" s="9">
        <v>-1.0385552886154999E-2</v>
      </c>
      <c r="JG176" s="9">
        <v>-4.0333843376759004E-3</v>
      </c>
      <c r="JH176" s="9">
        <v>0.24106706230951</v>
      </c>
      <c r="JI176" s="9">
        <v>-9.1350738221457006E-2</v>
      </c>
      <c r="JJ176" s="9">
        <v>0.49536758885918297</v>
      </c>
      <c r="JK176" s="9">
        <v>-2.2925162422143999E-2</v>
      </c>
      <c r="JL176" s="9">
        <v>-1.03136144126838</v>
      </c>
      <c r="JM176" s="9">
        <v>2.3872383455582999E-2</v>
      </c>
      <c r="JN176" s="9">
        <v>-9.2039715444601003E-2</v>
      </c>
      <c r="JO176" s="9">
        <v>-0.17196378855982999</v>
      </c>
      <c r="JP176" s="9">
        <v>2.7240769208181899</v>
      </c>
      <c r="JQ176" s="9">
        <v>-0.36248390101959799</v>
      </c>
      <c r="JR176" s="9">
        <v>-0.27909817966305001</v>
      </c>
      <c r="JS176" s="21">
        <v>5.3101786055997899E-5</v>
      </c>
      <c r="JT176" s="9">
        <v>-0.565141344382868</v>
      </c>
      <c r="JU176" s="9">
        <v>-0.119432489875943</v>
      </c>
      <c r="JV176" s="9">
        <v>0.133943534421685</v>
      </c>
      <c r="JW176" s="9">
        <v>-2.6363715906558598</v>
      </c>
      <c r="JX176" s="9">
        <v>-0.37454086597970199</v>
      </c>
      <c r="JY176" s="9">
        <v>7.7331842021012995E-2</v>
      </c>
      <c r="JZ176" s="9">
        <v>0.98427261071940997</v>
      </c>
      <c r="KA176" s="9">
        <v>-6.0763599715258101</v>
      </c>
      <c r="KB176" s="9">
        <v>2.4784752387547599</v>
      </c>
      <c r="KC176" s="9">
        <v>1.6100045610029101E-3</v>
      </c>
      <c r="KD176" s="9">
        <v>-0.13885979310902</v>
      </c>
      <c r="KE176" s="9">
        <v>0.43969832570695899</v>
      </c>
      <c r="KF176" s="9">
        <v>-0.54051683808859396</v>
      </c>
      <c r="KG176" s="9">
        <v>0.19550745678226</v>
      </c>
      <c r="KH176" s="9">
        <v>0.94046730341657603</v>
      </c>
      <c r="KI176" s="9">
        <v>0.50134798437504402</v>
      </c>
      <c r="KJ176" s="9">
        <v>1.0165865037288899</v>
      </c>
      <c r="KK176" s="9">
        <v>0.56448453810302301</v>
      </c>
      <c r="KL176" s="9">
        <v>0.63265092255973798</v>
      </c>
      <c r="KM176" s="9">
        <v>8.4770081255079996E-2</v>
      </c>
      <c r="KN176" s="9">
        <v>0.32547800186555997</v>
      </c>
      <c r="KO176" s="9">
        <v>0.55623745063067298</v>
      </c>
      <c r="KP176" s="9">
        <v>0.121524030619721</v>
      </c>
      <c r="KQ176" s="9">
        <v>0.14985586014691199</v>
      </c>
      <c r="KR176" s="9">
        <v>2.3331681628989999E-2</v>
      </c>
      <c r="KS176" s="9">
        <v>-0.69149449179554001</v>
      </c>
      <c r="KT176" s="9">
        <v>-1.9078859763547999E-2</v>
      </c>
      <c r="KU176" s="9">
        <v>-0.61168859153814303</v>
      </c>
      <c r="KV176" s="9">
        <v>2.4809926928863502</v>
      </c>
      <c r="KW176" s="9">
        <v>-0.348476597070564</v>
      </c>
      <c r="KX176" s="9">
        <v>0.71378082376183705</v>
      </c>
      <c r="KY176" s="9">
        <v>0.215384533325852</v>
      </c>
      <c r="KZ176" s="9">
        <v>0.29364571591187799</v>
      </c>
      <c r="LA176" s="9">
        <v>-0.14819718221587999</v>
      </c>
      <c r="LB176" s="9">
        <v>-0.72902839880883297</v>
      </c>
      <c r="LC176" s="9">
        <v>5.9416880419610997E-2</v>
      </c>
      <c r="LD176" s="9">
        <v>0.181374595970482</v>
      </c>
      <c r="LE176" s="9">
        <v>3.7210867220708703E-2</v>
      </c>
      <c r="LF176" s="9">
        <v>-3.1939149151696702</v>
      </c>
      <c r="LG176" s="9">
        <v>0.21762342697979001</v>
      </c>
      <c r="LH176" s="9">
        <v>0.18441508768947201</v>
      </c>
      <c r="LI176" s="9">
        <v>-0.439388393249594</v>
      </c>
      <c r="LJ176" s="9">
        <v>3.0821090833903001E-2</v>
      </c>
      <c r="LK176" s="9">
        <v>-0.64419949645274299</v>
      </c>
      <c r="LL176" s="9">
        <v>0.978967341098403</v>
      </c>
      <c r="LM176" s="9">
        <v>-0.59019796601086505</v>
      </c>
      <c r="LN176" s="9">
        <v>9.3043550461093999E-2</v>
      </c>
      <c r="LO176" s="9">
        <v>0.44301043772389198</v>
      </c>
      <c r="LP176" s="9">
        <v>-1.0359941035866</v>
      </c>
      <c r="LQ176" s="9">
        <v>-0.68077125068453304</v>
      </c>
      <c r="LR176" s="9">
        <v>0.51960397737529695</v>
      </c>
      <c r="LS176" s="9">
        <v>-3.6466350611401599</v>
      </c>
      <c r="LT176" s="9">
        <v>-0.92899824211688498</v>
      </c>
      <c r="LU176" s="9">
        <v>0.16852902459757499</v>
      </c>
      <c r="LV176" s="9">
        <v>-0.37134941918240799</v>
      </c>
      <c r="LW176" s="9">
        <v>2.57169136739466</v>
      </c>
      <c r="LX176" s="9">
        <v>0.32974492453130499</v>
      </c>
      <c r="LY176" s="9">
        <v>2.8303481437514701</v>
      </c>
      <c r="LZ176" s="9">
        <v>-0.95109577357237596</v>
      </c>
      <c r="MA176" s="9">
        <v>0.59920197105237405</v>
      </c>
      <c r="MB176" s="9">
        <v>9.0579588753732995E-2</v>
      </c>
      <c r="MC176" s="9">
        <v>0.118649094599953</v>
      </c>
      <c r="MD176" s="9">
        <v>8.9604073790819899E-3</v>
      </c>
      <c r="ME176" s="9">
        <v>-0.66451414102142004</v>
      </c>
      <c r="MF176" s="9">
        <v>-0.461526740423157</v>
      </c>
      <c r="MG176" s="9">
        <v>0.34647825813108102</v>
      </c>
      <c r="MH176" s="9">
        <v>-3.2253609710003199</v>
      </c>
      <c r="MI176" s="9">
        <v>-0.22493031541719799</v>
      </c>
      <c r="MJ176" s="9">
        <v>0.17537055454936601</v>
      </c>
      <c r="MK176" s="9">
        <v>0.27553436501748302</v>
      </c>
      <c r="ML176" s="9">
        <v>0.69216999226642995</v>
      </c>
      <c r="MM176" s="9">
        <v>0.29702205675319598</v>
      </c>
      <c r="MN176" s="9">
        <v>0.23393822457140501</v>
      </c>
      <c r="MO176" s="9">
        <v>0.52683018167254603</v>
      </c>
      <c r="MP176" s="9">
        <v>1.3844453615076999</v>
      </c>
      <c r="MQ176" s="9">
        <v>0.75519075804343005</v>
      </c>
      <c r="MR176" s="9">
        <v>-0.16204768645936399</v>
      </c>
      <c r="MS176" s="9">
        <v>0.30277501778857302</v>
      </c>
      <c r="MT176" s="9">
        <v>-0.37646951304942899</v>
      </c>
      <c r="MU176" s="9">
        <v>-0.66857345350529995</v>
      </c>
      <c r="MV176" s="9">
        <v>-0.311094949286984</v>
      </c>
      <c r="MW176" s="9">
        <v>-0.54290162522988406</v>
      </c>
      <c r="MX176" s="9">
        <v>-0.31085505575843397</v>
      </c>
      <c r="MY176" s="9">
        <v>0.376309320151692</v>
      </c>
      <c r="MZ176" s="9">
        <v>-8.5765899253650094E-2</v>
      </c>
      <c r="NA176" s="9">
        <v>-0.13823897779216701</v>
      </c>
      <c r="NB176" s="9">
        <v>-0.18490018347571099</v>
      </c>
      <c r="NC176" s="9">
        <v>-0.23767622281360201</v>
      </c>
      <c r="ND176" s="9">
        <v>-0.165202370809404</v>
      </c>
      <c r="NE176" s="9">
        <v>-2.2109610958085901</v>
      </c>
      <c r="NF176" s="9">
        <v>0.85134453507863495</v>
      </c>
      <c r="NG176" s="9">
        <v>0.96277095638494503</v>
      </c>
      <c r="NH176" s="9">
        <v>0.51824758143291305</v>
      </c>
      <c r="NI176" s="9">
        <v>-0.92532508827451698</v>
      </c>
      <c r="NJ176" s="9">
        <v>0.75647251195640997</v>
      </c>
      <c r="NK176" s="9">
        <v>-0.93047765389488801</v>
      </c>
      <c r="NL176" s="9">
        <v>-0.49568408119628798</v>
      </c>
      <c r="NM176" s="9">
        <v>-0.271061286486597</v>
      </c>
      <c r="NN176" s="9">
        <v>9.7877603718701193E-3</v>
      </c>
      <c r="NO176" s="9">
        <v>0.37108717894615201</v>
      </c>
      <c r="NP176" s="9">
        <v>2.5906947866129002</v>
      </c>
      <c r="NQ176" s="9">
        <v>-0.81532159312463603</v>
      </c>
      <c r="NR176" s="9">
        <v>9.7088728113384995E-2</v>
      </c>
      <c r="NS176" s="9">
        <v>0.15300302461096901</v>
      </c>
      <c r="NT176" s="9">
        <v>1.7303190442030401E-2</v>
      </c>
      <c r="NU176" s="9">
        <v>0.57883937636582805</v>
      </c>
      <c r="NV176" s="9">
        <v>4.0439232152597697E-2</v>
      </c>
      <c r="NW176" s="9">
        <v>-2.0504935237144299</v>
      </c>
      <c r="NX176" s="9">
        <v>0.206180217443409</v>
      </c>
      <c r="NY176" s="9">
        <v>0.35151599252810101</v>
      </c>
      <c r="NZ176" s="9">
        <v>0.23933150333252101</v>
      </c>
      <c r="OA176" s="9">
        <v>0.32112738228552001</v>
      </c>
      <c r="OB176" s="9">
        <v>-0.202328217418834</v>
      </c>
      <c r="OC176" s="9">
        <v>-9.2638049675906095E-2</v>
      </c>
      <c r="OD176" s="9">
        <v>0.185401318809436</v>
      </c>
      <c r="OE176" s="9">
        <v>-0.36891223083918401</v>
      </c>
      <c r="OF176" s="9">
        <v>-0.66233455192881596</v>
      </c>
      <c r="OG176" s="9">
        <v>-0.31808184518442301</v>
      </c>
      <c r="OH176" s="9">
        <v>0.37142363282298302</v>
      </c>
      <c r="OI176" s="9">
        <v>0.19564938972655299</v>
      </c>
      <c r="OJ176" s="9">
        <v>0.35583972060414998</v>
      </c>
      <c r="OK176" s="9">
        <v>0.86274405573092405</v>
      </c>
      <c r="OL176" s="9">
        <v>-0.31577270669976498</v>
      </c>
      <c r="OM176" s="9">
        <v>-0.17820027970996899</v>
      </c>
      <c r="ON176" s="9">
        <v>0.35834064350675698</v>
      </c>
      <c r="OO176" s="9">
        <v>0.40788809533369402</v>
      </c>
      <c r="OP176" s="9">
        <v>0.76753990938030203</v>
      </c>
      <c r="OQ176" s="9">
        <v>-0.68258595338701999</v>
      </c>
      <c r="OR176" s="9">
        <v>-0.47839672494715801</v>
      </c>
      <c r="OS176" s="9">
        <v>0.22269121006742601</v>
      </c>
      <c r="OT176" s="9">
        <v>4.5429388352082198E-2</v>
      </c>
      <c r="OU176" s="9">
        <v>0.226074805156006</v>
      </c>
      <c r="OV176" s="9">
        <v>0.37974030486458599</v>
      </c>
      <c r="OW176" s="9">
        <v>0.113414725559234</v>
      </c>
      <c r="OX176" s="9">
        <v>-0.83746440437695202</v>
      </c>
      <c r="OY176" s="9">
        <v>0.18111431856140101</v>
      </c>
      <c r="OZ176" s="9">
        <v>0.22504107160624801</v>
      </c>
      <c r="PA176" s="9">
        <v>6.9274238390527001E-2</v>
      </c>
      <c r="PB176" s="9">
        <v>-2.6011049995094702</v>
      </c>
      <c r="PC176" s="9">
        <v>-0.40100588249160801</v>
      </c>
      <c r="PD176" s="9">
        <v>-1.24798571302336</v>
      </c>
      <c r="PE176" s="9">
        <v>3.2720921706228999E-2</v>
      </c>
      <c r="PF176" s="9">
        <v>0.41317579620210099</v>
      </c>
      <c r="PG176" s="9">
        <v>0.84979918492330997</v>
      </c>
      <c r="PH176" s="9">
        <v>7.9831331681139997E-2</v>
      </c>
      <c r="PI176" s="9">
        <v>-0.48339715663323302</v>
      </c>
      <c r="PJ176" s="9">
        <v>0.86797568935209102</v>
      </c>
      <c r="PK176" s="9">
        <v>-0.67334199199539702</v>
      </c>
      <c r="PL176" s="9">
        <v>-0.13109791405976401</v>
      </c>
      <c r="PM176" s="9">
        <v>-0.36167751321635899</v>
      </c>
      <c r="PN176" s="9">
        <v>0.248809675989389</v>
      </c>
      <c r="PO176" s="9">
        <v>-0.124817459677908</v>
      </c>
      <c r="PP176" s="9">
        <v>0.217311427142692</v>
      </c>
      <c r="PQ176" s="9">
        <v>0.331242009786547</v>
      </c>
      <c r="PR176" s="9">
        <v>-6.3490203131796305E-2</v>
      </c>
      <c r="PS176" s="9">
        <v>-0.114658864138325</v>
      </c>
      <c r="PT176" s="9">
        <v>0.175919803763118</v>
      </c>
      <c r="PU176" s="9">
        <v>0.64149332460351405</v>
      </c>
      <c r="PV176" s="9">
        <v>-0.66611981473026005</v>
      </c>
      <c r="PW176" s="9">
        <v>0.89532804950032696</v>
      </c>
      <c r="PX176" s="9">
        <v>0.49337751231745702</v>
      </c>
      <c r="PY176" s="9">
        <v>0.60535693732454199</v>
      </c>
      <c r="PZ176" s="9">
        <v>-0.35626945203407701</v>
      </c>
      <c r="QA176" s="9">
        <v>-1.9998862448539802E-3</v>
      </c>
      <c r="QB176" s="9">
        <v>-0.32039101876138698</v>
      </c>
      <c r="QC176" s="9">
        <v>-0.15230378986727799</v>
      </c>
      <c r="QD176" s="9">
        <v>1.6101482087539901E-3</v>
      </c>
      <c r="QE176" s="9">
        <v>-8.4331072964257001E-2</v>
      </c>
      <c r="QF176" s="9">
        <v>0.43132150585325302</v>
      </c>
      <c r="QG176" s="9">
        <v>0.25796423095790899</v>
      </c>
      <c r="QH176" s="9">
        <v>-1.9420811043413799</v>
      </c>
      <c r="QI176" s="9">
        <v>-0.120429185875529</v>
      </c>
      <c r="QJ176" s="9">
        <v>-0.24776103447633299</v>
      </c>
      <c r="QK176" s="9">
        <v>-0.392999907788529</v>
      </c>
      <c r="QL176" s="9">
        <v>1.45748415227691</v>
      </c>
      <c r="QM176" s="9">
        <v>-0.23742407852012701</v>
      </c>
      <c r="QN176" s="9">
        <v>0.21848650358194099</v>
      </c>
      <c r="QO176" s="9">
        <v>1.330523046414E-2</v>
      </c>
      <c r="QP176" s="9">
        <v>0.40855755112039399</v>
      </c>
      <c r="QQ176" s="9">
        <v>0.62340722007527505</v>
      </c>
      <c r="QR176" s="9">
        <v>0.27458647795881902</v>
      </c>
      <c r="QS176" s="9">
        <v>0.65522418164892904</v>
      </c>
      <c r="QT176" s="9">
        <v>-0.17517277895237299</v>
      </c>
      <c r="QU176" s="9">
        <v>0.32143024370538398</v>
      </c>
      <c r="QV176" s="9">
        <v>-0.26186410228265999</v>
      </c>
      <c r="QW176" s="9">
        <v>-0.121688166254668</v>
      </c>
      <c r="QX176" s="9">
        <v>-1.50478241313086</v>
      </c>
      <c r="QY176" s="9">
        <v>0.39784424072245</v>
      </c>
      <c r="QZ176" s="9">
        <v>-6.9281209155101095E-2</v>
      </c>
      <c r="RA176" s="9">
        <v>-1.29038847633307</v>
      </c>
      <c r="RB176" s="9">
        <v>-1.30180644527976</v>
      </c>
      <c r="RC176" s="9">
        <v>0.41065906693613702</v>
      </c>
      <c r="RD176" s="9">
        <v>0.77337864793326905</v>
      </c>
      <c r="RE176" s="9">
        <v>-0.194570512227733</v>
      </c>
      <c r="RF176" s="9">
        <v>0.14351730929798301</v>
      </c>
      <c r="RG176" s="9">
        <v>0.22654494089580399</v>
      </c>
      <c r="RH176" s="9">
        <v>0.253216264126784</v>
      </c>
      <c r="RI176" s="9">
        <v>-0.399957679971428</v>
      </c>
      <c r="RJ176" s="9">
        <v>-0.132674701732093</v>
      </c>
      <c r="RK176" s="9">
        <v>-1.1829721880619399</v>
      </c>
      <c r="RL176" s="9">
        <v>1.84543651341796</v>
      </c>
      <c r="RM176" s="9">
        <v>0.70830668352166604</v>
      </c>
      <c r="RN176" s="9">
        <v>-0.55236385667985399</v>
      </c>
      <c r="RO176" s="9">
        <v>0.362524218638551</v>
      </c>
      <c r="RP176" s="9">
        <v>-1.1060204749619</v>
      </c>
      <c r="RQ176" s="9">
        <v>0.20392048180339301</v>
      </c>
      <c r="RR176" s="9">
        <v>0.61516328885765903</v>
      </c>
      <c r="RS176" s="9">
        <v>0.19469541551497199</v>
      </c>
      <c r="RT176" s="9">
        <v>-0.53654918874451996</v>
      </c>
      <c r="RU176" s="9">
        <v>1.6557434930112001E-2</v>
      </c>
      <c r="RV176" s="9">
        <v>0.55514853452602697</v>
      </c>
      <c r="RW176" s="9">
        <v>0.10907236527094</v>
      </c>
      <c r="RX176">
        <v>-2.0064979416677402</v>
      </c>
      <c r="RY176">
        <v>-0.72701146851280296</v>
      </c>
      <c r="RZ176">
        <v>0.29537250185513197</v>
      </c>
      <c r="SA176">
        <v>3.4500151271620299E-3</v>
      </c>
    </row>
    <row r="177" spans="1:495" ht="15.75">
      <c r="A177" s="43">
        <v>89</v>
      </c>
      <c r="B177" s="44">
        <v>868229</v>
      </c>
      <c r="C177" s="52"/>
      <c r="D177" s="10" t="s">
        <v>495</v>
      </c>
      <c r="E177" s="10" t="s">
        <v>496</v>
      </c>
      <c r="F177" s="10" t="s">
        <v>524</v>
      </c>
      <c r="G177" s="10" t="s">
        <v>557</v>
      </c>
      <c r="H177" s="10" t="s">
        <v>513</v>
      </c>
      <c r="I177" s="10"/>
      <c r="J177" s="10" t="s">
        <v>500</v>
      </c>
      <c r="K177" s="10" t="s">
        <v>859</v>
      </c>
      <c r="L177" s="13">
        <v>12</v>
      </c>
      <c r="M177" s="10" t="s">
        <v>518</v>
      </c>
      <c r="N177" s="10" t="s">
        <v>528</v>
      </c>
      <c r="O177" s="10" t="s">
        <v>520</v>
      </c>
      <c r="P177" s="10"/>
      <c r="Q177" s="10"/>
      <c r="R177" s="10"/>
      <c r="S177" s="10"/>
      <c r="T177" s="10"/>
      <c r="U177" s="10"/>
      <c r="V177" s="10"/>
      <c r="W177" s="10" t="s">
        <v>504</v>
      </c>
      <c r="X177" s="10" t="s">
        <v>505</v>
      </c>
      <c r="Y177" s="10"/>
      <c r="Z177" s="10"/>
      <c r="AA177" s="10" t="s">
        <v>497</v>
      </c>
      <c r="AB177" s="9" t="s">
        <v>497</v>
      </c>
      <c r="AC177" s="9" t="s">
        <v>506</v>
      </c>
      <c r="AD177" s="9" t="s">
        <v>507</v>
      </c>
      <c r="AE177" s="15">
        <v>154.42857142857142</v>
      </c>
      <c r="AF177" s="15"/>
      <c r="AG177" s="16">
        <v>154.42857142857142</v>
      </c>
      <c r="AH177" s="10"/>
      <c r="AI177" s="14">
        <v>13.2</v>
      </c>
      <c r="AJ177" s="10">
        <v>0</v>
      </c>
      <c r="AK177" s="19" t="s">
        <v>508</v>
      </c>
      <c r="AL177" s="9" t="s">
        <v>509</v>
      </c>
      <c r="AM177" s="9"/>
      <c r="AN177" s="9" t="s">
        <v>510</v>
      </c>
      <c r="AO177" s="10">
        <v>13.8</v>
      </c>
      <c r="AP177" s="10"/>
      <c r="AQ177" s="10"/>
      <c r="AR177" s="10"/>
      <c r="AS177" s="10"/>
      <c r="AT177" s="10"/>
      <c r="AU177" s="10"/>
      <c r="AV177" s="10"/>
      <c r="AW177" s="10"/>
      <c r="AX177" s="10"/>
      <c r="AY177" s="10"/>
      <c r="AZ177" s="10"/>
      <c r="BA177" s="10"/>
      <c r="BB177" s="10"/>
      <c r="BC177" s="10"/>
      <c r="BD177" s="10"/>
      <c r="BE177" s="10"/>
      <c r="BF177" s="10"/>
      <c r="BG177" s="10"/>
      <c r="BH177" s="10"/>
      <c r="BI177" s="10"/>
      <c r="BJ177" s="10"/>
      <c r="BK177" s="10"/>
      <c r="BL177" s="10"/>
      <c r="BM177" s="10"/>
      <c r="BN177" s="10"/>
      <c r="BO177" s="10"/>
      <c r="BP177" s="10" t="s">
        <v>933</v>
      </c>
      <c r="BQ177" s="12">
        <v>46</v>
      </c>
      <c r="BR177" s="10" t="s">
        <v>513</v>
      </c>
      <c r="BS177" s="10" t="s">
        <v>513</v>
      </c>
      <c r="BT177" s="10"/>
      <c r="BU177" s="10"/>
      <c r="BV177" s="12" t="s">
        <v>513</v>
      </c>
      <c r="BW177" s="12" t="s">
        <v>513</v>
      </c>
      <c r="BX177" s="10" t="s">
        <v>513</v>
      </c>
      <c r="BY177" s="10" t="s">
        <v>513</v>
      </c>
      <c r="BZ177" s="12" t="s">
        <v>503</v>
      </c>
      <c r="CA177" s="12"/>
      <c r="CB177" s="12" t="s">
        <v>513</v>
      </c>
      <c r="CC177" s="12" t="s">
        <v>513</v>
      </c>
      <c r="CD177" s="12" t="s">
        <v>513</v>
      </c>
      <c r="CE177" s="12" t="s">
        <v>513</v>
      </c>
      <c r="CF177" s="12" t="s">
        <v>513</v>
      </c>
      <c r="CG177" s="12" t="s">
        <v>513</v>
      </c>
      <c r="CH177" s="12" t="s">
        <v>513</v>
      </c>
      <c r="CI177" s="12" t="s">
        <v>515</v>
      </c>
      <c r="CJ177" s="12" t="s">
        <v>515</v>
      </c>
      <c r="CK177" s="12" t="s">
        <v>515</v>
      </c>
      <c r="CL177" s="12" t="s">
        <v>513</v>
      </c>
      <c r="CM177" s="10" t="s">
        <v>515</v>
      </c>
      <c r="CN177" s="10"/>
      <c r="CO177" s="10" t="s">
        <v>503</v>
      </c>
      <c r="CP177" s="10" t="s">
        <v>503</v>
      </c>
      <c r="CQ177" s="10" t="s">
        <v>503</v>
      </c>
      <c r="CR177" s="10"/>
      <c r="CS177" s="10"/>
      <c r="CT177" s="10"/>
      <c r="CU177" s="10"/>
      <c r="CV177" s="10"/>
      <c r="CW177" s="10"/>
      <c r="CX177" s="10"/>
      <c r="CY177" s="10"/>
      <c r="CZ177" s="10"/>
      <c r="DA177" s="10"/>
      <c r="DB177" s="10"/>
      <c r="DC177" s="10"/>
      <c r="DD177" s="10"/>
      <c r="DE177" s="10"/>
      <c r="DF177" s="10"/>
      <c r="DG177" s="10"/>
      <c r="DH177" s="10"/>
      <c r="DI177" s="10"/>
      <c r="DJ177" s="10"/>
      <c r="DK177" s="10"/>
      <c r="DL177" s="10"/>
      <c r="DM177" s="10"/>
      <c r="DN177" s="10"/>
      <c r="DO177" s="10"/>
      <c r="DP177" s="10"/>
      <c r="DQ177" s="10"/>
      <c r="DR177" s="10"/>
      <c r="DS177" s="10"/>
      <c r="DT177" s="10"/>
      <c r="DU177" s="10"/>
      <c r="DV177" s="10"/>
      <c r="DW177" s="10"/>
      <c r="DX177" s="10"/>
      <c r="DY177" s="10"/>
      <c r="DZ177" s="10"/>
      <c r="EA177" s="10"/>
      <c r="EB177" s="10"/>
      <c r="EC177" s="10"/>
      <c r="ED177" s="10"/>
      <c r="EE177" s="10"/>
      <c r="EF177" s="10"/>
      <c r="EG177" s="10"/>
      <c r="EH177" s="10"/>
      <c r="EI177" s="10"/>
      <c r="EJ177" s="10"/>
      <c r="EK177" s="10"/>
      <c r="EL177" s="10"/>
      <c r="EM177" s="10"/>
      <c r="EN177" s="10"/>
      <c r="EO177" s="10"/>
      <c r="EP177" s="10"/>
      <c r="EQ177" s="10"/>
      <c r="ER177" s="10"/>
      <c r="ES177" s="10"/>
      <c r="ET177" s="10"/>
      <c r="EU177" s="10"/>
      <c r="EV177" s="10"/>
      <c r="EW177" s="10"/>
      <c r="EX177" s="10"/>
      <c r="EY177" s="10"/>
      <c r="EZ177" s="10"/>
      <c r="FA177" s="10"/>
      <c r="FB177" s="10"/>
      <c r="FC177" s="10"/>
      <c r="FD177" s="10"/>
      <c r="FE177" s="10"/>
      <c r="FF177" s="10"/>
      <c r="FG177" s="10"/>
      <c r="FH177" s="10"/>
      <c r="FI177" s="10"/>
      <c r="FJ177" s="10"/>
      <c r="FK177" s="10">
        <v>656</v>
      </c>
      <c r="FL177" s="10">
        <v>261</v>
      </c>
      <c r="FM177" s="10">
        <v>981</v>
      </c>
      <c r="FN177" s="10" t="s">
        <v>516</v>
      </c>
      <c r="FO177" s="9">
        <v>-1.5012504712169999E-2</v>
      </c>
      <c r="FP177" s="9">
        <v>-0.42377597373151998</v>
      </c>
      <c r="FQ177" s="9">
        <v>0.84285524357805097</v>
      </c>
      <c r="FR177" s="9">
        <v>-0.22321779741626499</v>
      </c>
      <c r="FS177" s="9">
        <v>-0.25223708022608698</v>
      </c>
      <c r="FT177" s="9">
        <v>0.23681135149523999</v>
      </c>
      <c r="FU177" s="9">
        <v>-0.203372933179988</v>
      </c>
      <c r="FV177" s="9">
        <v>-0.61201106795497595</v>
      </c>
      <c r="FW177" s="9">
        <v>0.260437179537019</v>
      </c>
      <c r="FX177" s="9">
        <v>1.12341696127584</v>
      </c>
      <c r="FY177" s="9">
        <v>-0.894466466788711</v>
      </c>
      <c r="FZ177" s="9">
        <v>0.45939686899839399</v>
      </c>
      <c r="GA177" s="9">
        <v>-8.9004726515070395E-2</v>
      </c>
      <c r="GB177" s="9">
        <v>-0.42296444930010002</v>
      </c>
      <c r="GC177" s="9">
        <v>-0.121363018145789</v>
      </c>
      <c r="GD177" s="9">
        <v>-0.41457535098447201</v>
      </c>
      <c r="GE177" s="9">
        <v>-0.48518924381742701</v>
      </c>
      <c r="GF177" s="9">
        <v>-0.20951920217452399</v>
      </c>
      <c r="GG177" s="9">
        <v>-0.61019837653972997</v>
      </c>
      <c r="GH177" s="9">
        <v>-0.164839218191251</v>
      </c>
      <c r="GI177" s="9">
        <v>-0.26315260851189498</v>
      </c>
      <c r="GJ177" s="9">
        <v>-0.13530625236188801</v>
      </c>
      <c r="GK177" s="9">
        <v>-0.32336361743494102</v>
      </c>
      <c r="GL177" s="9">
        <v>0.199660906444176</v>
      </c>
      <c r="GM177" s="9">
        <v>4.2138084165979001E-2</v>
      </c>
      <c r="GN177" s="9">
        <v>-0.87021032157470501</v>
      </c>
      <c r="GO177" s="9">
        <v>-0.135605047187627</v>
      </c>
      <c r="GP177" s="9">
        <v>0.53222674261698599</v>
      </c>
      <c r="GQ177" s="9">
        <v>0.46011453433409899</v>
      </c>
      <c r="GR177" s="9">
        <v>0.86037801693036298</v>
      </c>
      <c r="GS177" s="9">
        <v>0.103640978954866</v>
      </c>
      <c r="GT177" s="9">
        <v>1.10971488404913</v>
      </c>
      <c r="GU177" s="9">
        <v>-0.34393354201349702</v>
      </c>
      <c r="GV177" s="9">
        <v>0.25121815026072197</v>
      </c>
      <c r="GW177" s="9">
        <v>0.94923255765654502</v>
      </c>
      <c r="GX177" s="9">
        <v>-5.3710332590756998E-2</v>
      </c>
      <c r="GY177" s="9">
        <v>-0.23171231576821399</v>
      </c>
      <c r="GZ177" s="9">
        <v>0.21221963287169299</v>
      </c>
      <c r="HA177" s="9">
        <v>-7.8168577720160205E-3</v>
      </c>
      <c r="HB177" s="9">
        <v>-8.6340604921230704E-2</v>
      </c>
      <c r="HC177" s="9">
        <v>9.0180374004556002E-2</v>
      </c>
      <c r="HD177" s="9">
        <v>0.30244141754457998</v>
      </c>
      <c r="HE177" s="9">
        <v>0.80682032332318598</v>
      </c>
      <c r="HF177" s="9">
        <v>-0.22145927046758601</v>
      </c>
      <c r="HG177" s="9">
        <v>0.186236156064439</v>
      </c>
      <c r="HH177" s="9">
        <v>-3.1096498950653402</v>
      </c>
      <c r="HI177" s="9">
        <v>0.85449319154471304</v>
      </c>
      <c r="HJ177" s="9">
        <v>-0.39443407762536098</v>
      </c>
      <c r="HK177" s="9">
        <v>-1.2763332629091899</v>
      </c>
      <c r="HL177" s="9">
        <v>-0.56823874448233103</v>
      </c>
      <c r="HM177" s="9">
        <v>-1.7932453357084801</v>
      </c>
      <c r="HN177" s="9">
        <v>-4.8632140862879298</v>
      </c>
      <c r="HO177" s="9">
        <v>6.7974730504925002E-2</v>
      </c>
      <c r="HP177" s="9">
        <v>-1.0815878846112399</v>
      </c>
      <c r="HQ177" s="9">
        <v>-0.96641947220075197</v>
      </c>
      <c r="HR177" s="9">
        <v>-0.30160185172550902</v>
      </c>
      <c r="HS177" s="9">
        <v>-0.23878411177106401</v>
      </c>
      <c r="HT177" s="9">
        <v>-1.29776418999207</v>
      </c>
      <c r="HU177" s="9">
        <v>-3.0609596079611001</v>
      </c>
      <c r="HV177" s="9">
        <v>0.660158977897085</v>
      </c>
      <c r="HW177" s="9">
        <v>0.522628397326931</v>
      </c>
      <c r="HX177" s="9">
        <v>0.15117646183460201</v>
      </c>
      <c r="HY177" s="9">
        <v>-0.30283630724307198</v>
      </c>
      <c r="HZ177" s="9">
        <v>0.93600337804173495</v>
      </c>
      <c r="IA177" s="9">
        <v>-1.56708201764475</v>
      </c>
      <c r="IB177" s="9">
        <v>2.4262775418452499E-2</v>
      </c>
      <c r="IC177" s="9">
        <v>-0.75501838166332402</v>
      </c>
      <c r="ID177" s="9">
        <v>-0.94174229136936005</v>
      </c>
      <c r="IE177" s="9">
        <v>-0.26129026628923502</v>
      </c>
      <c r="IF177" s="9">
        <v>6.3339920609735006E-2</v>
      </c>
      <c r="IG177" s="9">
        <v>-0.29725968610419401</v>
      </c>
      <c r="IH177" s="9">
        <v>4.6557016474169002E-2</v>
      </c>
      <c r="II177" s="9">
        <v>-0.27372090760784801</v>
      </c>
      <c r="IJ177" s="9">
        <v>0.14784050853251099</v>
      </c>
      <c r="IK177" s="9">
        <v>-1.1777876889288801</v>
      </c>
      <c r="IL177" s="9">
        <v>0.37094952880098198</v>
      </c>
      <c r="IM177" s="9">
        <v>0.16345456143450801</v>
      </c>
      <c r="IN177" s="9">
        <v>-0.35258414326769</v>
      </c>
      <c r="IO177" s="9">
        <v>3.5915320443097299E-4</v>
      </c>
      <c r="IP177" s="9">
        <v>-0.22455843378227</v>
      </c>
      <c r="IQ177" s="9">
        <v>-0.452918502589017</v>
      </c>
      <c r="IR177" s="9">
        <v>-0.65178939613003395</v>
      </c>
      <c r="IS177" s="9">
        <v>-0.35490449215757203</v>
      </c>
      <c r="IT177" s="9">
        <v>0.59016328266064899</v>
      </c>
      <c r="IU177" s="9">
        <v>0.665842958350644</v>
      </c>
      <c r="IV177" s="9">
        <v>0.117486041832493</v>
      </c>
      <c r="IW177" s="9">
        <v>0.106615264717553</v>
      </c>
      <c r="IX177" s="9">
        <v>0.44233825713825298</v>
      </c>
      <c r="IY177" s="9">
        <v>-9.5620636592466599E-2</v>
      </c>
      <c r="IZ177" s="9">
        <v>-0.46977720161526798</v>
      </c>
      <c r="JA177" s="9">
        <v>-0.261839229023488</v>
      </c>
      <c r="JB177" s="9">
        <v>-0.27989493083511502</v>
      </c>
      <c r="JC177" s="9">
        <v>-0.20597833526603099</v>
      </c>
      <c r="JD177" s="9">
        <v>-1.91436661586157</v>
      </c>
      <c r="JE177" s="9">
        <v>-0.228866965252881</v>
      </c>
      <c r="JF177" s="9">
        <v>-0.124559601250673</v>
      </c>
      <c r="JG177" s="9">
        <v>0.27536798486859299</v>
      </c>
      <c r="JH177" s="9">
        <v>-4.1278674112376998E-2</v>
      </c>
      <c r="JI177" s="9">
        <v>-0.31876719170387502</v>
      </c>
      <c r="JJ177" s="9">
        <v>0.89969123924678496</v>
      </c>
      <c r="JK177" s="9">
        <v>-0.236812247871697</v>
      </c>
      <c r="JL177" s="9">
        <v>-1.4151204859106701</v>
      </c>
      <c r="JM177" s="9">
        <v>5.4992609747644E-2</v>
      </c>
      <c r="JN177" s="9">
        <v>-0.180994440014907</v>
      </c>
      <c r="JO177" s="9">
        <v>-9.8303329597358005E-2</v>
      </c>
      <c r="JP177" s="9">
        <v>1.5456245669173501</v>
      </c>
      <c r="JQ177" s="9">
        <v>-0.97163996744877501</v>
      </c>
      <c r="JR177" s="9">
        <v>-0.56282059595845402</v>
      </c>
      <c r="JS177" s="9">
        <v>0.155279523891968</v>
      </c>
      <c r="JT177" s="9">
        <v>-0.402713129018128</v>
      </c>
      <c r="JU177" s="9">
        <v>2.1058686119228998E-2</v>
      </c>
      <c r="JV177" s="9">
        <v>0.250140898393648</v>
      </c>
      <c r="JW177" s="9">
        <v>-2.7240624964239402</v>
      </c>
      <c r="JX177" s="9">
        <v>-0.55722806768721</v>
      </c>
      <c r="JY177" s="9">
        <v>2.4012165591435E-2</v>
      </c>
      <c r="JZ177" s="9">
        <v>0.31069535678674798</v>
      </c>
      <c r="KA177" s="9">
        <v>-6.5244834502989502</v>
      </c>
      <c r="KB177" s="9">
        <v>2.2103345023765799</v>
      </c>
      <c r="KC177" s="9">
        <v>-0.709944729248985</v>
      </c>
      <c r="KD177" s="9">
        <v>0.51883744046054303</v>
      </c>
      <c r="KE177" s="9">
        <v>0.31276383908931499</v>
      </c>
      <c r="KF177" s="9">
        <v>-0.72510070842460395</v>
      </c>
      <c r="KG177" s="9">
        <v>6.1046102993683002E-2</v>
      </c>
      <c r="KH177" s="9">
        <v>-0.22475989879934599</v>
      </c>
      <c r="KI177" s="9">
        <v>0.34160618289382899</v>
      </c>
      <c r="KJ177" s="9">
        <v>0.49474205906350299</v>
      </c>
      <c r="KK177" s="9">
        <v>0.803130274653306</v>
      </c>
      <c r="KL177" s="9">
        <v>0.238104621181394</v>
      </c>
      <c r="KM177" s="9">
        <v>-0.20561689204903699</v>
      </c>
      <c r="KN177" s="9">
        <v>0.47740785044676198</v>
      </c>
      <c r="KO177" s="9">
        <v>0.23385050354075301</v>
      </c>
      <c r="KP177" s="9">
        <v>-0.166160697822713</v>
      </c>
      <c r="KQ177" s="9">
        <v>-0.31834012381997001</v>
      </c>
      <c r="KR177" s="9">
        <v>-0.44624945636809799</v>
      </c>
      <c r="KS177" s="9">
        <v>-0.13349788633891899</v>
      </c>
      <c r="KT177" s="9">
        <v>-4.3741937655845997E-2</v>
      </c>
      <c r="KU177" s="9">
        <v>-0.68879314088632004</v>
      </c>
      <c r="KV177" s="9">
        <v>2.2189288581365698</v>
      </c>
      <c r="KW177" s="9">
        <v>-0.71334473107456198</v>
      </c>
      <c r="KX177" s="9">
        <v>0.119533760199137</v>
      </c>
      <c r="KY177" s="9">
        <v>1.1321218795391901</v>
      </c>
      <c r="KZ177" s="9">
        <v>-0.16156937997302701</v>
      </c>
      <c r="LA177" s="9">
        <v>5.0645524041815E-2</v>
      </c>
      <c r="LB177" s="9">
        <v>-1.4092660409403599</v>
      </c>
      <c r="LC177" s="9">
        <v>9.8657989337763E-2</v>
      </c>
      <c r="LD177" s="9">
        <v>0.97726368348776405</v>
      </c>
      <c r="LE177" s="9">
        <v>-0.43647329724548201</v>
      </c>
      <c r="LF177" s="9">
        <v>-1.7721508385300799</v>
      </c>
      <c r="LG177" s="9">
        <v>-0.40313138798343001</v>
      </c>
      <c r="LH177" s="9">
        <v>0.12861710491266401</v>
      </c>
      <c r="LI177" s="9">
        <v>0.68159436184285804</v>
      </c>
      <c r="LJ177" s="9">
        <v>0.324826523962295</v>
      </c>
      <c r="LK177" s="9">
        <v>0.18445941769606899</v>
      </c>
      <c r="LL177" s="9">
        <v>0.35855471383430398</v>
      </c>
      <c r="LM177" s="9">
        <v>-0.47446007221123299</v>
      </c>
      <c r="LN177" s="9">
        <v>-0.109688044219494</v>
      </c>
      <c r="LO177" s="9">
        <v>0.39574242496423401</v>
      </c>
      <c r="LP177" s="9">
        <v>-0.75735404276663698</v>
      </c>
      <c r="LQ177" s="9">
        <v>-0.44555553423697702</v>
      </c>
      <c r="LR177" s="9">
        <v>0.46656774963907499</v>
      </c>
      <c r="LS177" s="9">
        <v>-2.6380742097161001</v>
      </c>
      <c r="LT177" s="9">
        <v>-0.27728761438766503</v>
      </c>
      <c r="LU177" s="9">
        <v>0.16963975423168701</v>
      </c>
      <c r="LV177" s="9">
        <v>-0.17088105687171601</v>
      </c>
      <c r="LW177" s="9">
        <v>2.0565029654399698</v>
      </c>
      <c r="LX177" s="9">
        <v>-0.42988150992351298</v>
      </c>
      <c r="LY177" s="9">
        <v>0.37068826107679997</v>
      </c>
      <c r="LZ177" s="9">
        <v>0.49587643801881198</v>
      </c>
      <c r="MA177" s="9">
        <v>1.5499789606988501</v>
      </c>
      <c r="MB177" s="9">
        <v>0.27409271853032502</v>
      </c>
      <c r="MC177" s="9">
        <v>7.4144320041501705E-2</v>
      </c>
      <c r="MD177" s="9">
        <v>0.28457523864852302</v>
      </c>
      <c r="ME177" s="9">
        <v>0.19583234118591</v>
      </c>
      <c r="MF177" s="9">
        <v>0.12029866063504401</v>
      </c>
      <c r="MG177" s="9">
        <v>-1.23730721276299</v>
      </c>
      <c r="MH177" s="9">
        <v>-3.55217829903492</v>
      </c>
      <c r="MI177" s="9">
        <v>4.40122928226752E-2</v>
      </c>
      <c r="MJ177" s="9">
        <v>-0.35619525227217902</v>
      </c>
      <c r="MK177" s="9">
        <v>0.50638806606542197</v>
      </c>
      <c r="ML177" s="9">
        <v>0.71502544857851402</v>
      </c>
      <c r="MM177" s="9">
        <v>-0.16220978984462101</v>
      </c>
      <c r="MN177" s="9">
        <v>-0.288824278884519</v>
      </c>
      <c r="MO177" s="9">
        <v>0.49006745485712799</v>
      </c>
      <c r="MP177" s="9">
        <v>4.2546032420489002E-2</v>
      </c>
      <c r="MQ177" s="9">
        <v>0.45346003050880501</v>
      </c>
      <c r="MR177" s="9">
        <v>-0.37222519643136198</v>
      </c>
      <c r="MS177" s="9">
        <v>0.39619133012392599</v>
      </c>
      <c r="MT177" s="9">
        <v>-0.53384453471845705</v>
      </c>
      <c r="MU177" s="9">
        <v>-1.0662513819328601</v>
      </c>
      <c r="MV177" s="9">
        <v>3.5112112244398003E-2</v>
      </c>
      <c r="MW177" s="9">
        <v>-1.2359264800046601</v>
      </c>
      <c r="MX177" s="9">
        <v>-0.33107787365425201</v>
      </c>
      <c r="MY177" s="9">
        <v>0.38792432316293901</v>
      </c>
      <c r="MZ177" s="9">
        <v>-0.43875714255813197</v>
      </c>
      <c r="NA177" s="9">
        <v>-0.223309349586645</v>
      </c>
      <c r="NB177" s="9">
        <v>-2.0862035424308298</v>
      </c>
      <c r="NC177" s="9">
        <v>-0.15469027169381999</v>
      </c>
      <c r="ND177" s="9">
        <v>-8.4183038519942993E-2</v>
      </c>
      <c r="NE177" s="9">
        <v>-1.4866606920001499</v>
      </c>
      <c r="NF177" s="9">
        <v>0.73796903303981698</v>
      </c>
      <c r="NG177" s="9">
        <v>1.02565921663751</v>
      </c>
      <c r="NH177" s="9">
        <v>1.31030462312389</v>
      </c>
      <c r="NI177" s="9">
        <v>0.324149420570157</v>
      </c>
      <c r="NJ177" s="9">
        <v>-2.9507885727080001E-3</v>
      </c>
      <c r="NK177" s="9">
        <v>-1.2628642398682599</v>
      </c>
      <c r="NL177" s="9">
        <v>-0.58441271156326202</v>
      </c>
      <c r="NM177" s="9">
        <v>-3.4833865597094997E-2</v>
      </c>
      <c r="NN177" s="9">
        <v>1.0246771499613001</v>
      </c>
      <c r="NO177" s="9">
        <v>1.7010176550934099E-2</v>
      </c>
      <c r="NP177" s="9">
        <v>-0.31726399586092802</v>
      </c>
      <c r="NQ177" s="9">
        <v>-1.36785483039113</v>
      </c>
      <c r="NR177" s="9">
        <v>0.232483338333898</v>
      </c>
      <c r="NS177" s="9">
        <v>0.33099073930234502</v>
      </c>
      <c r="NT177" s="9">
        <v>4.0837464121666903E-2</v>
      </c>
      <c r="NU177" s="9">
        <v>0.42356936166341203</v>
      </c>
      <c r="NV177" s="9">
        <v>1.8515806748250901E-2</v>
      </c>
      <c r="NW177" s="9">
        <v>1.21638149232778</v>
      </c>
      <c r="NX177" s="9">
        <v>0.687135329270532</v>
      </c>
      <c r="NY177" s="9">
        <v>-3.3406788608017997E-2</v>
      </c>
      <c r="NZ177" s="9">
        <v>7.6853953889193999E-2</v>
      </c>
      <c r="OA177" s="9">
        <v>0.29174333711207201</v>
      </c>
      <c r="OB177" s="9">
        <v>-0.34695375169797499</v>
      </c>
      <c r="OC177" s="9">
        <v>-0.65825120751848698</v>
      </c>
      <c r="OD177" s="9">
        <v>-3.1856922056682002E-2</v>
      </c>
      <c r="OE177" s="9">
        <v>-0.72482577393708303</v>
      </c>
      <c r="OF177" s="9">
        <v>-0.59821828639860397</v>
      </c>
      <c r="OG177" s="9">
        <v>0.359432802246969</v>
      </c>
      <c r="OH177" s="9">
        <v>0.63699486383269499</v>
      </c>
      <c r="OI177" s="9">
        <v>-1.7030675626357801</v>
      </c>
      <c r="OJ177" s="9">
        <v>0.79796905630687498</v>
      </c>
      <c r="OK177" s="9">
        <v>0.287234000403776</v>
      </c>
      <c r="OL177" s="9">
        <v>-1.18158192134427</v>
      </c>
      <c r="OM177" s="9">
        <v>1.12637625769954</v>
      </c>
      <c r="ON177" s="9">
        <v>0.415746287132224</v>
      </c>
      <c r="OO177" s="9">
        <v>0.29287541257463501</v>
      </c>
      <c r="OP177" s="9">
        <v>0.84734908393723596</v>
      </c>
      <c r="OQ177" s="9">
        <v>0.61902056661400995</v>
      </c>
      <c r="OR177" s="9">
        <v>0.34398012184867499</v>
      </c>
      <c r="OS177" s="9">
        <v>1.0808030569545</v>
      </c>
      <c r="OT177" s="9">
        <v>0.54140917134430999</v>
      </c>
      <c r="OU177" s="9">
        <v>1.61711220693599</v>
      </c>
      <c r="OV177" s="9">
        <v>2.5160567615980099E-3</v>
      </c>
      <c r="OW177" s="9">
        <v>-0.57533526516099398</v>
      </c>
      <c r="OX177" s="9">
        <v>-1.05150725664429</v>
      </c>
      <c r="OY177" s="9">
        <v>0.10314613326290401</v>
      </c>
      <c r="OZ177" s="9">
        <v>-2.206892424302E-2</v>
      </c>
      <c r="PA177" s="9">
        <v>-0.66921216730098998</v>
      </c>
      <c r="PB177" s="9">
        <v>-3.47054597042214</v>
      </c>
      <c r="PC177" s="9">
        <v>0.159548032037336</v>
      </c>
      <c r="PD177" s="9">
        <v>-1.3183407614534699</v>
      </c>
      <c r="PE177" s="9">
        <v>0.71224608305571202</v>
      </c>
      <c r="PF177" s="9">
        <v>0.42565681297581098</v>
      </c>
      <c r="PG177" s="9">
        <v>0.280304415029272</v>
      </c>
      <c r="PH177" s="9">
        <v>0.27800018567624202</v>
      </c>
      <c r="PI177" s="9">
        <v>-0.181604392044969</v>
      </c>
      <c r="PJ177" s="9">
        <v>0.33282257537905902</v>
      </c>
      <c r="PK177" s="9">
        <v>-0.30627284049702402</v>
      </c>
      <c r="PL177" s="9">
        <v>-1.6726346209829901</v>
      </c>
      <c r="PM177" s="9">
        <v>6.2891534314222994E-2</v>
      </c>
      <c r="PN177" s="9">
        <v>-1.0982067042397001E-2</v>
      </c>
      <c r="PO177" s="9">
        <v>-5.3143380793686003E-2</v>
      </c>
      <c r="PP177" s="9">
        <v>0.29686004988847398</v>
      </c>
      <c r="PQ177" s="9">
        <v>0.156030289802955</v>
      </c>
      <c r="PR177" s="9">
        <v>-0.35287541885553397</v>
      </c>
      <c r="PS177" s="9">
        <v>1.3193217477716801</v>
      </c>
      <c r="PT177" s="9">
        <v>0.12535882525313</v>
      </c>
      <c r="PU177" s="9">
        <v>0.37999941634227602</v>
      </c>
      <c r="PV177" s="9">
        <v>0.33473505092239197</v>
      </c>
      <c r="PW177" s="9">
        <v>0.385938366539469</v>
      </c>
      <c r="PX177" s="9">
        <v>5.4399191265089998E-2</v>
      </c>
      <c r="PY177" s="9">
        <v>-1.8503786440154699</v>
      </c>
      <c r="PZ177" s="9">
        <v>0.81641164978526304</v>
      </c>
      <c r="QA177" s="9">
        <v>0.378274569267744</v>
      </c>
      <c r="QB177" s="9">
        <v>-0.80094731164714505</v>
      </c>
      <c r="QC177" s="9">
        <v>1.0443410683018799</v>
      </c>
      <c r="QD177" s="9">
        <v>-0.456040003751704</v>
      </c>
      <c r="QE177" s="9">
        <v>-0.51176518180828201</v>
      </c>
      <c r="QF177" s="9">
        <v>3.3632109729709897E-2</v>
      </c>
      <c r="QG177" s="9">
        <v>5.8321087286532E-2</v>
      </c>
      <c r="QH177" s="9">
        <v>-0.28879953204601599</v>
      </c>
      <c r="QI177" s="9">
        <v>-0.186612563894757</v>
      </c>
      <c r="QJ177" s="9">
        <v>-0.75635102834197798</v>
      </c>
      <c r="QK177" s="9">
        <v>1.1235147614324601</v>
      </c>
      <c r="QL177" s="9">
        <v>1.2533154110383</v>
      </c>
      <c r="QM177" s="9">
        <v>-0.54384890584683299</v>
      </c>
      <c r="QN177" s="9">
        <v>0.76034126184947504</v>
      </c>
      <c r="QO177" s="9">
        <v>1.5396291185726501</v>
      </c>
      <c r="QP177" s="9">
        <v>0.61238238433452596</v>
      </c>
      <c r="QQ177" s="9">
        <v>0.51304265440821295</v>
      </c>
      <c r="QR177" s="9">
        <v>0.56089624960434104</v>
      </c>
      <c r="QS177" s="9">
        <v>-0.35737352761763402</v>
      </c>
      <c r="QT177" s="9">
        <v>-0.22192906662023101</v>
      </c>
      <c r="QU177" s="9">
        <v>0.60900748355508105</v>
      </c>
      <c r="QV177" s="9">
        <v>-0.49138312513785398</v>
      </c>
      <c r="QW177" s="9">
        <v>-0.26915357290559599</v>
      </c>
      <c r="QX177" s="9">
        <v>-2.2462756883629701E-2</v>
      </c>
      <c r="QY177" s="9">
        <v>0.86494342333280105</v>
      </c>
      <c r="QZ177" s="9">
        <v>-6.9368894925261895E-2</v>
      </c>
      <c r="RA177" s="9">
        <v>-1.07538095692575</v>
      </c>
      <c r="RB177" s="9">
        <v>-1.11631138109761</v>
      </c>
      <c r="RC177" s="9">
        <v>0.83566979642804995</v>
      </c>
      <c r="RD177" s="9">
        <v>0.17385021564143099</v>
      </c>
      <c r="RE177" s="9">
        <v>1.2245154678341099</v>
      </c>
      <c r="RF177" s="9">
        <v>3.8078112657603899E-2</v>
      </c>
      <c r="RG177" s="9">
        <v>-3.0171815923140102E-3</v>
      </c>
      <c r="RH177" s="9">
        <v>0.28915021302801203</v>
      </c>
      <c r="RI177" s="9">
        <v>-0.54111800021007594</v>
      </c>
      <c r="RJ177" s="9">
        <v>-0.18794969903698999</v>
      </c>
      <c r="RK177" s="9">
        <v>-1.49792011923199</v>
      </c>
      <c r="RL177" s="9">
        <v>-0.56128155439271998</v>
      </c>
      <c r="RM177" s="9">
        <v>0.31374460516316</v>
      </c>
      <c r="RN177" s="9">
        <v>-0.253955307926513</v>
      </c>
      <c r="RO177" s="9">
        <v>0.21810510239091699</v>
      </c>
      <c r="RP177" s="9">
        <v>-0.72355578722251102</v>
      </c>
      <c r="RQ177" s="9">
        <v>-0.28397051516344501</v>
      </c>
      <c r="RR177" s="9">
        <v>0.22357564832464799</v>
      </c>
      <c r="RS177" s="9">
        <v>-0.184725405916083</v>
      </c>
      <c r="RT177" s="9">
        <v>-0.203629762059367</v>
      </c>
      <c r="RU177" s="9">
        <v>0.111878454048964</v>
      </c>
      <c r="RV177" s="9">
        <v>0.27729941359855997</v>
      </c>
      <c r="RW177" s="9">
        <v>-0.132902021358492</v>
      </c>
      <c r="RX177">
        <v>-1.8920294884661299</v>
      </c>
      <c r="RY177">
        <v>-1.2013372674262</v>
      </c>
      <c r="RZ177">
        <v>-0.13863144494325599</v>
      </c>
      <c r="SA177">
        <v>-0.129868180419663</v>
      </c>
    </row>
    <row r="178" spans="1:495" ht="15.75">
      <c r="A178" s="43">
        <v>90</v>
      </c>
      <c r="B178" s="44">
        <v>854148</v>
      </c>
      <c r="C178" s="52"/>
      <c r="D178" s="10" t="s">
        <v>495</v>
      </c>
      <c r="E178" s="11" t="s">
        <v>513</v>
      </c>
      <c r="F178" s="10" t="s">
        <v>497</v>
      </c>
      <c r="G178" s="10" t="s">
        <v>498</v>
      </c>
      <c r="H178" s="10" t="s">
        <v>499</v>
      </c>
      <c r="I178" s="10"/>
      <c r="J178" s="10" t="s">
        <v>500</v>
      </c>
      <c r="K178" s="10" t="s">
        <v>859</v>
      </c>
      <c r="L178" s="13">
        <v>1</v>
      </c>
      <c r="M178" s="10" t="s">
        <v>502</v>
      </c>
      <c r="N178" s="10" t="s">
        <v>528</v>
      </c>
      <c r="O178" s="10" t="s">
        <v>520</v>
      </c>
      <c r="P178" s="10"/>
      <c r="Q178" s="10"/>
      <c r="R178" s="10"/>
      <c r="S178" s="10"/>
      <c r="T178" s="10"/>
      <c r="U178" s="10"/>
      <c r="V178" s="10"/>
      <c r="W178" s="10" t="s">
        <v>504</v>
      </c>
      <c r="X178" s="10" t="s">
        <v>532</v>
      </c>
      <c r="Y178" s="10"/>
      <c r="Z178" s="10"/>
      <c r="AA178" s="10" t="s">
        <v>497</v>
      </c>
      <c r="AB178" s="9" t="s">
        <v>524</v>
      </c>
      <c r="AC178" s="9" t="s">
        <v>870</v>
      </c>
      <c r="AD178" s="9" t="s">
        <v>549</v>
      </c>
      <c r="AE178" s="15">
        <v>210.85714285714286</v>
      </c>
      <c r="AF178" s="15"/>
      <c r="AG178" s="16">
        <v>187.85714285714286</v>
      </c>
      <c r="AH178" s="10"/>
      <c r="AI178" s="14">
        <v>0.06</v>
      </c>
      <c r="AJ178" s="10">
        <v>0</v>
      </c>
      <c r="AK178" s="9" t="s">
        <v>537</v>
      </c>
      <c r="AL178" s="9" t="s">
        <v>509</v>
      </c>
      <c r="AM178" s="9"/>
      <c r="AN178" s="9" t="s">
        <v>510</v>
      </c>
      <c r="AO178" s="10">
        <v>22.9</v>
      </c>
      <c r="AP178" s="10"/>
      <c r="AQ178" s="10"/>
      <c r="AR178" s="10"/>
      <c r="AS178" s="10"/>
      <c r="AT178" s="10"/>
      <c r="AU178" s="10"/>
      <c r="AV178" s="10"/>
      <c r="AW178" s="10"/>
      <c r="AX178" s="10"/>
      <c r="AY178" s="10"/>
      <c r="AZ178" s="10"/>
      <c r="BA178" s="10"/>
      <c r="BB178" s="10"/>
      <c r="BC178" s="10"/>
      <c r="BD178" s="10"/>
      <c r="BE178" s="10"/>
      <c r="BF178" s="10"/>
      <c r="BG178" s="10"/>
      <c r="BH178" s="10"/>
      <c r="BI178" s="10"/>
      <c r="BJ178" s="10"/>
      <c r="BK178" s="10"/>
      <c r="BL178" s="10"/>
      <c r="BM178" s="10"/>
      <c r="BN178" s="10"/>
      <c r="BO178" s="10"/>
      <c r="BP178" s="10" t="s">
        <v>934</v>
      </c>
      <c r="BQ178" s="12">
        <v>46</v>
      </c>
      <c r="BR178" s="10" t="s">
        <v>513</v>
      </c>
      <c r="BS178" s="10" t="s">
        <v>513</v>
      </c>
      <c r="BT178" s="10" t="s">
        <v>587</v>
      </c>
      <c r="BU178" s="20" t="s">
        <v>513</v>
      </c>
      <c r="BV178" s="12" t="s">
        <v>513</v>
      </c>
      <c r="BW178" s="12" t="s">
        <v>513</v>
      </c>
      <c r="BX178" s="10" t="s">
        <v>513</v>
      </c>
      <c r="BY178" s="10" t="s">
        <v>513</v>
      </c>
      <c r="BZ178" s="12" t="s">
        <v>503</v>
      </c>
      <c r="CA178" s="12"/>
      <c r="CB178" s="12" t="s">
        <v>513</v>
      </c>
      <c r="CC178" s="12" t="s">
        <v>513</v>
      </c>
      <c r="CD178" s="12" t="s">
        <v>513</v>
      </c>
      <c r="CE178" s="12" t="s">
        <v>513</v>
      </c>
      <c r="CF178" s="12" t="s">
        <v>513</v>
      </c>
      <c r="CG178" s="12" t="s">
        <v>513</v>
      </c>
      <c r="CH178" s="12" t="s">
        <v>513</v>
      </c>
      <c r="CI178" s="12" t="s">
        <v>515</v>
      </c>
      <c r="CJ178" s="12" t="s">
        <v>515</v>
      </c>
      <c r="CK178" s="12" t="s">
        <v>515</v>
      </c>
      <c r="CL178" s="12" t="s">
        <v>513</v>
      </c>
      <c r="CM178" s="10" t="s">
        <v>515</v>
      </c>
      <c r="CN178" s="10"/>
      <c r="CO178" s="9" t="s">
        <v>536</v>
      </c>
      <c r="CP178" s="9" t="s">
        <v>536</v>
      </c>
      <c r="CQ178" s="9" t="s">
        <v>536</v>
      </c>
      <c r="CR178" s="10"/>
      <c r="CS178" s="10"/>
      <c r="CT178" s="10"/>
      <c r="CU178" s="10"/>
      <c r="CV178" s="10"/>
      <c r="CW178" s="10"/>
      <c r="CX178" s="10"/>
      <c r="CY178" s="10"/>
      <c r="CZ178" s="10"/>
      <c r="DA178" s="10"/>
      <c r="DB178" s="10"/>
      <c r="DC178" s="10"/>
      <c r="DD178" s="10"/>
      <c r="DE178" s="10"/>
      <c r="DF178" s="10"/>
      <c r="DG178" s="10"/>
      <c r="DH178" s="10"/>
      <c r="DI178" s="10"/>
      <c r="DJ178" s="10"/>
      <c r="DK178" s="10"/>
      <c r="DL178" s="10"/>
      <c r="DM178" s="10"/>
      <c r="DN178" s="10"/>
      <c r="DO178" s="10"/>
      <c r="DP178" s="10"/>
      <c r="DQ178" s="10"/>
      <c r="DR178" s="10"/>
      <c r="DS178" s="10"/>
      <c r="DT178" s="10"/>
      <c r="DU178" s="10"/>
      <c r="DV178" s="10"/>
      <c r="DW178" s="10"/>
      <c r="DX178" s="10"/>
      <c r="DY178" s="10"/>
      <c r="DZ178" s="10"/>
      <c r="EA178" s="10"/>
      <c r="EB178" s="10"/>
      <c r="EC178" s="10"/>
      <c r="ED178" s="10"/>
      <c r="EE178" s="10"/>
      <c r="EF178" s="10"/>
      <c r="EG178" s="10"/>
      <c r="EH178" s="10"/>
      <c r="EI178" s="10"/>
      <c r="EJ178" s="10"/>
      <c r="EK178" s="10"/>
      <c r="EL178" s="10"/>
      <c r="EM178" s="10"/>
      <c r="EN178" s="10"/>
      <c r="EO178" s="10"/>
      <c r="EP178" s="10"/>
      <c r="EQ178" s="10"/>
      <c r="ER178" s="10"/>
      <c r="ES178" s="10"/>
      <c r="ET178" s="10"/>
      <c r="EU178" s="10"/>
      <c r="EV178" s="10"/>
      <c r="EW178" s="10"/>
      <c r="EX178" s="10"/>
      <c r="EY178" s="10"/>
      <c r="EZ178" s="10"/>
      <c r="FA178" s="10"/>
      <c r="FB178" s="10"/>
      <c r="FC178" s="10"/>
      <c r="FD178" s="10"/>
      <c r="FE178" s="10"/>
      <c r="FF178" s="10"/>
      <c r="FG178" s="10"/>
      <c r="FH178" s="10"/>
      <c r="FI178" s="10"/>
      <c r="FJ178" s="10"/>
      <c r="FK178" s="10">
        <v>901</v>
      </c>
      <c r="FL178" s="10">
        <v>265</v>
      </c>
      <c r="FM178" s="10">
        <v>23</v>
      </c>
      <c r="FN178" s="10" t="s">
        <v>516</v>
      </c>
      <c r="FO178" s="9">
        <v>-1.4639341045558101</v>
      </c>
      <c r="FP178" s="9">
        <v>-6.2148799139470003E-2</v>
      </c>
      <c r="FQ178" s="9">
        <v>0.92131449188760695</v>
      </c>
      <c r="FR178" s="9">
        <v>-0.32993406172025203</v>
      </c>
      <c r="FS178" s="9">
        <v>-1.0109684369894101</v>
      </c>
      <c r="FT178" s="9">
        <v>1.67280755845694</v>
      </c>
      <c r="FU178" s="9">
        <v>-0.88518101078401801</v>
      </c>
      <c r="FV178" s="9">
        <v>-0.89800024612045004</v>
      </c>
      <c r="FW178" s="9">
        <v>0.94919182342735697</v>
      </c>
      <c r="FX178" s="9">
        <v>-0.34505527899887001</v>
      </c>
      <c r="FY178" s="9">
        <v>-0.249503281276615</v>
      </c>
      <c r="FZ178" s="9">
        <v>0.33487319604587001</v>
      </c>
      <c r="GA178" s="9">
        <v>2.1909061645225298</v>
      </c>
      <c r="GB178" s="9">
        <v>0.28843734404094301</v>
      </c>
      <c r="GC178" s="9">
        <v>-0.59839156514335201</v>
      </c>
      <c r="GD178" s="9">
        <v>9.1712988771540105E-3</v>
      </c>
      <c r="GE178" s="9">
        <v>-1.1436580953368001</v>
      </c>
      <c r="GF178" s="9">
        <v>-0.91625075614634899</v>
      </c>
      <c r="GG178" s="9">
        <v>0.141881035098192</v>
      </c>
      <c r="GH178" s="9">
        <v>0.277855721998095</v>
      </c>
      <c r="GI178" s="9">
        <v>0.44062669447856101</v>
      </c>
      <c r="GJ178" s="9">
        <v>0.17352174654105801</v>
      </c>
      <c r="GK178" s="9">
        <v>0.86360643916174495</v>
      </c>
      <c r="GL178" s="9">
        <v>2.0786123777135201</v>
      </c>
      <c r="GM178" s="9">
        <v>1.2165177990582099</v>
      </c>
      <c r="GN178" s="9">
        <v>-8.9381022798101805E-4</v>
      </c>
      <c r="GO178" s="9">
        <v>0.71373555159873403</v>
      </c>
      <c r="GP178" s="9">
        <v>0.631775031374323</v>
      </c>
      <c r="GQ178" s="9">
        <v>0.443414749827995</v>
      </c>
      <c r="GR178" s="9">
        <v>-0.81851292474062198</v>
      </c>
      <c r="GS178" s="9">
        <v>0.773748899646441</v>
      </c>
      <c r="GT178" s="9">
        <v>-1.0642791428323199</v>
      </c>
      <c r="GU178" s="9">
        <v>0.53903399895229498</v>
      </c>
      <c r="GV178" s="9">
        <v>0.457963744726818</v>
      </c>
      <c r="GW178" s="9">
        <v>-0.100602593631499</v>
      </c>
      <c r="GX178" s="9">
        <v>-0.28689344345080098</v>
      </c>
      <c r="GY178" s="9">
        <v>8.7307978051974003E-2</v>
      </c>
      <c r="GZ178" s="9">
        <v>4.9369414118574401E-2</v>
      </c>
      <c r="HA178" s="9">
        <v>1.75179822005E-2</v>
      </c>
      <c r="HB178" s="9">
        <v>0.31759071141266798</v>
      </c>
      <c r="HC178" s="9">
        <v>-1.4268360701557701</v>
      </c>
      <c r="HD178" s="9">
        <v>0.49382638089182002</v>
      </c>
      <c r="HE178" s="9">
        <v>0.54062449425894299</v>
      </c>
      <c r="HF178" s="9">
        <v>0.70889852311809998</v>
      </c>
      <c r="HG178" s="9">
        <v>0.69151287899843605</v>
      </c>
      <c r="HH178" s="9">
        <v>-2.68193680477847</v>
      </c>
      <c r="HI178" s="9">
        <v>1.3156157414526199</v>
      </c>
      <c r="HJ178" s="9">
        <v>-0.38947803649520402</v>
      </c>
      <c r="HK178" s="9">
        <v>0.18938374762138899</v>
      </c>
      <c r="HL178" s="9">
        <v>0.17031596473723201</v>
      </c>
      <c r="HM178" s="9">
        <v>-0.58157727914723101</v>
      </c>
      <c r="HN178" s="9">
        <v>-1.18528126450125</v>
      </c>
      <c r="HO178" s="9">
        <v>1.3843026172681101</v>
      </c>
      <c r="HP178" s="9">
        <v>-0.43915293468519001</v>
      </c>
      <c r="HQ178" s="9">
        <v>-0.36444098311485601</v>
      </c>
      <c r="HR178" s="9">
        <v>0.56129910033514796</v>
      </c>
      <c r="HS178" s="9">
        <v>0.15978447459918199</v>
      </c>
      <c r="HT178" s="9">
        <v>-0.88807595195104005</v>
      </c>
      <c r="HU178" s="9">
        <v>-0.55736887687621395</v>
      </c>
      <c r="HV178" s="9">
        <v>2.1215434327729601</v>
      </c>
      <c r="HW178" s="9">
        <v>0.73561603618460603</v>
      </c>
      <c r="HX178" s="9">
        <v>0.25072701328435798</v>
      </c>
      <c r="HY178" s="9">
        <v>-1.1415205248990401</v>
      </c>
      <c r="HZ178" s="9">
        <v>0.65076941140163302</v>
      </c>
      <c r="IA178" s="9">
        <v>-2.77310377292341</v>
      </c>
      <c r="IB178" s="9">
        <v>-0.22474640591533199</v>
      </c>
      <c r="IC178" s="9">
        <v>-1.1046586732335499</v>
      </c>
      <c r="ID178" s="9">
        <v>-1.95221272021683</v>
      </c>
      <c r="IE178" s="9">
        <v>0.62591358577276102</v>
      </c>
      <c r="IF178" s="9">
        <v>0.31723557784710998</v>
      </c>
      <c r="IG178" s="9">
        <v>0.17718279895780201</v>
      </c>
      <c r="IH178" s="9">
        <v>5.9444015969015003E-2</v>
      </c>
      <c r="II178" s="9">
        <v>-0.37360992437172902</v>
      </c>
      <c r="IJ178" s="9">
        <v>0.30584189043808602</v>
      </c>
      <c r="IK178" s="9">
        <v>-1.3569038383604499</v>
      </c>
      <c r="IL178" s="9">
        <v>2.13072038992006</v>
      </c>
      <c r="IM178" s="9">
        <v>1.1401826220899201</v>
      </c>
      <c r="IN178" s="9">
        <v>-0.110672552033636</v>
      </c>
      <c r="IO178" s="9">
        <v>0.27156064452352302</v>
      </c>
      <c r="IP178" s="9">
        <v>0.49821171126317798</v>
      </c>
      <c r="IQ178" s="9">
        <v>1.3920948208985E-3</v>
      </c>
      <c r="IR178" s="9">
        <v>-0.326994496743368</v>
      </c>
      <c r="IS178" s="9">
        <v>-0.50114131361621495</v>
      </c>
      <c r="IT178" s="9">
        <v>-1.5984317453258401</v>
      </c>
      <c r="IU178" s="9">
        <v>0.63978518081194102</v>
      </c>
      <c r="IV178" s="9">
        <v>0.19479609206211801</v>
      </c>
      <c r="IW178" s="9">
        <v>0.47155765881634598</v>
      </c>
      <c r="IX178" s="9">
        <v>-1.5768301995298599</v>
      </c>
      <c r="IY178" s="9">
        <v>0.487617097967875</v>
      </c>
      <c r="IZ178" s="9">
        <v>-0.48272559321222602</v>
      </c>
      <c r="JA178" s="9">
        <v>-0.73520839784868197</v>
      </c>
      <c r="JB178" s="9">
        <v>-0.734091612047574</v>
      </c>
      <c r="JC178" s="9">
        <v>-1.9884033302575801</v>
      </c>
      <c r="JD178" s="9">
        <v>-3.22405841545336</v>
      </c>
      <c r="JE178" s="9">
        <v>-0.21773731909784499</v>
      </c>
      <c r="JF178" s="9">
        <v>-0.57724564876733298</v>
      </c>
      <c r="JG178" s="9">
        <v>0.35642966651034902</v>
      </c>
      <c r="JH178" s="9">
        <v>-0.363725319580046</v>
      </c>
      <c r="JI178" s="9">
        <v>0.29652864752639102</v>
      </c>
      <c r="JJ178" s="9">
        <v>1.1433244057171801</v>
      </c>
      <c r="JK178" s="9">
        <v>-0.45662043383891898</v>
      </c>
      <c r="JL178" s="9">
        <v>-0.46770574252485902</v>
      </c>
      <c r="JM178" s="9">
        <v>-0.39128773225813901</v>
      </c>
      <c r="JN178" s="9">
        <v>-1.3531337284424201</v>
      </c>
      <c r="JO178" s="9">
        <v>-0.26946889180022199</v>
      </c>
      <c r="JP178" s="9">
        <v>2.6936315476953898</v>
      </c>
      <c r="JQ178" s="9">
        <v>-2.8971701437437001</v>
      </c>
      <c r="JR178" s="9">
        <v>-1.21984946054989</v>
      </c>
      <c r="JS178" s="9">
        <v>-0.20088989950208599</v>
      </c>
      <c r="JT178" s="9">
        <v>0.149500369577761</v>
      </c>
      <c r="JU178" s="9">
        <v>0.173210030135895</v>
      </c>
      <c r="JV178" s="9">
        <v>0.81203161322267403</v>
      </c>
      <c r="JW178" s="9">
        <v>-0.70547416781549999</v>
      </c>
      <c r="JX178" s="9">
        <v>-1.94718985773056</v>
      </c>
      <c r="JY178" s="9">
        <v>0.625349588009811</v>
      </c>
      <c r="JZ178" s="9">
        <v>-7.4923501199911993E-2</v>
      </c>
      <c r="KA178" s="9">
        <v>-6.0036768893767496</v>
      </c>
      <c r="KB178" s="9">
        <v>0.97367439539008405</v>
      </c>
      <c r="KC178" s="9">
        <v>-0.34592135728725898</v>
      </c>
      <c r="KD178" s="9">
        <v>0.36607298391308801</v>
      </c>
      <c r="KE178" s="9">
        <v>0.88044824228080198</v>
      </c>
      <c r="KF178" s="9">
        <v>0.18852999565235601</v>
      </c>
      <c r="KG178" s="9">
        <v>-0.62067634593312704</v>
      </c>
      <c r="KH178" s="9">
        <v>-0.74514954195028804</v>
      </c>
      <c r="KI178" s="9">
        <v>0.35806309244397</v>
      </c>
      <c r="KJ178" s="9">
        <v>0.97409098611520895</v>
      </c>
      <c r="KK178" s="9">
        <v>1.5245232789004599</v>
      </c>
      <c r="KL178" s="9">
        <v>0.79416222679200998</v>
      </c>
      <c r="KM178" s="9">
        <v>2.8657261208559999E-2</v>
      </c>
      <c r="KN178" s="9">
        <v>0.67562982369466296</v>
      </c>
      <c r="KO178" s="9">
        <v>0.75965461805796197</v>
      </c>
      <c r="KP178" s="9">
        <v>0.39527934083785099</v>
      </c>
      <c r="KQ178" s="9">
        <v>1.3356483567946E-2</v>
      </c>
      <c r="KR178" s="9">
        <v>0.288546727408452</v>
      </c>
      <c r="KS178" s="9">
        <v>-0.58207876472787201</v>
      </c>
      <c r="KT178" s="9">
        <v>-9.2269332684630001E-2</v>
      </c>
      <c r="KU178" s="9">
        <v>-1.8714010997531101</v>
      </c>
      <c r="KV178" s="9">
        <v>0.55836963700909104</v>
      </c>
      <c r="KW178" s="9">
        <v>-2.6873608688675998E-2</v>
      </c>
      <c r="KX178" s="9">
        <v>0.59434504519445697</v>
      </c>
      <c r="KY178" s="9">
        <v>-0.10845502609879</v>
      </c>
      <c r="KZ178" s="9">
        <v>0.12642803087536</v>
      </c>
      <c r="LA178" s="9">
        <v>-0.43273923296644201</v>
      </c>
      <c r="LB178" s="9">
        <v>-2.19766909205187</v>
      </c>
      <c r="LC178" s="9">
        <v>8.3227031059290007E-3</v>
      </c>
      <c r="LD178" s="9">
        <v>0.57556701889087003</v>
      </c>
      <c r="LE178" s="9">
        <v>6.0483150955762399E-2</v>
      </c>
      <c r="LF178" s="9">
        <v>-3.36264332243872</v>
      </c>
      <c r="LG178" s="9">
        <v>1.6425162907003099</v>
      </c>
      <c r="LH178" s="9">
        <v>0.93184331540298004</v>
      </c>
      <c r="LI178" s="9">
        <v>-0.670462811582063</v>
      </c>
      <c r="LJ178" s="9">
        <v>5.9239492883531003E-2</v>
      </c>
      <c r="LK178" s="9">
        <v>-0.51921878740888405</v>
      </c>
      <c r="LL178" s="9">
        <v>0.176752313678816</v>
      </c>
      <c r="LM178" s="9">
        <v>-0.42663499327738702</v>
      </c>
      <c r="LN178" s="9">
        <v>0.326497813706351</v>
      </c>
      <c r="LO178" s="9">
        <v>0.39980692333140999</v>
      </c>
      <c r="LP178" s="9">
        <v>-0.81460388639066605</v>
      </c>
      <c r="LQ178" s="9">
        <v>-2.3216684703724102</v>
      </c>
      <c r="LR178" s="9">
        <v>0.16481539661787001</v>
      </c>
      <c r="LS178" s="9">
        <v>-3.9336517927072001</v>
      </c>
      <c r="LT178" s="9">
        <v>-0.587261667786383</v>
      </c>
      <c r="LU178" s="9">
        <v>-0.51777751972387198</v>
      </c>
      <c r="LV178" s="9">
        <v>-0.51064460188894001</v>
      </c>
      <c r="LW178" s="9">
        <v>2.3070753201213199</v>
      </c>
      <c r="LX178" s="9">
        <v>0.36281822567960298</v>
      </c>
      <c r="LY178" s="9">
        <v>1.7612185933187501</v>
      </c>
      <c r="LZ178" s="9">
        <v>5.9286146523150403E-2</v>
      </c>
      <c r="MA178" s="9">
        <v>1.39598501397175</v>
      </c>
      <c r="MB178" s="9">
        <v>2.4376203568591999</v>
      </c>
      <c r="MC178" s="9">
        <v>7.6761117302053705E-2</v>
      </c>
      <c r="MD178" s="9">
        <v>0.159580069221786</v>
      </c>
      <c r="ME178" s="9">
        <v>2.9130946303698502</v>
      </c>
      <c r="MF178" s="9">
        <v>-0.87628154613381903</v>
      </c>
      <c r="MG178" s="9">
        <v>-2.4997935430080198</v>
      </c>
      <c r="MH178" s="9">
        <v>-1.06502771942242</v>
      </c>
      <c r="MI178" s="9">
        <v>-5.8532024975249397E-2</v>
      </c>
      <c r="MJ178" s="9">
        <v>8.1114512964377994E-2</v>
      </c>
      <c r="MK178" s="9">
        <v>1.53075423003286</v>
      </c>
      <c r="ML178" s="9">
        <v>0.49278081364586102</v>
      </c>
      <c r="MM178" s="9">
        <v>-0.79549264950352405</v>
      </c>
      <c r="MN178" s="9">
        <v>0.16086093166215101</v>
      </c>
      <c r="MO178" s="9">
        <v>0.217557265830394</v>
      </c>
      <c r="MP178" s="9">
        <v>-0.15394970516970599</v>
      </c>
      <c r="MQ178" s="9">
        <v>0.99691203017230501</v>
      </c>
      <c r="MR178" s="9">
        <v>-0.71761270082839601</v>
      </c>
      <c r="MS178" s="9">
        <v>9.8571842810360702E-2</v>
      </c>
      <c r="MT178" s="9">
        <v>-1.46157952111835</v>
      </c>
      <c r="MU178" s="9">
        <v>-1.47270129000068</v>
      </c>
      <c r="MV178" s="9">
        <v>-0.59834621916876596</v>
      </c>
      <c r="MW178" s="9">
        <v>-0.29287173479128598</v>
      </c>
      <c r="MX178" s="9">
        <v>0.29493810498183398</v>
      </c>
      <c r="MY178" s="9">
        <v>1.9018845462565199</v>
      </c>
      <c r="MZ178" s="9">
        <v>-0.35930482902517702</v>
      </c>
      <c r="NA178" s="9">
        <v>4.0886209837462002E-2</v>
      </c>
      <c r="NB178" s="9">
        <v>-0.97410118159679304</v>
      </c>
      <c r="NC178" s="9">
        <v>0.495026014710096</v>
      </c>
      <c r="ND178" s="9">
        <v>-6.6727130614629995E-2</v>
      </c>
      <c r="NE178" s="9">
        <v>-1.59048138294212</v>
      </c>
      <c r="NF178" s="9">
        <v>6.8414833550933002E-2</v>
      </c>
      <c r="NG178" s="9">
        <v>-0.16139941397799101</v>
      </c>
      <c r="NH178" s="9">
        <v>0.24074389229389101</v>
      </c>
      <c r="NI178" s="9">
        <v>0.25545866634969</v>
      </c>
      <c r="NJ178" s="9">
        <v>0.43712015657748199</v>
      </c>
      <c r="NK178" s="9">
        <v>-0.83914989003331997</v>
      </c>
      <c r="NL178" s="9">
        <v>0.43007812481276098</v>
      </c>
      <c r="NM178" s="9">
        <v>-0.22587695401197899</v>
      </c>
      <c r="NN178" s="9">
        <v>0.33596369821253003</v>
      </c>
      <c r="NO178" s="9">
        <v>0.36132924707706998</v>
      </c>
      <c r="NP178" s="9">
        <v>-0.27244325891634302</v>
      </c>
      <c r="NQ178" s="9">
        <v>-2.69627380209214</v>
      </c>
      <c r="NR178" s="9">
        <v>0.68243549741522302</v>
      </c>
      <c r="NS178" s="9">
        <v>0.568202279140685</v>
      </c>
      <c r="NT178" s="9">
        <v>-0.18607315510530001</v>
      </c>
      <c r="NU178" s="9">
        <v>1.2499500885027299</v>
      </c>
      <c r="NV178" s="9">
        <v>-0.14355243849108701</v>
      </c>
      <c r="NW178" s="9">
        <v>-1.0487423353373599</v>
      </c>
      <c r="NX178" s="9">
        <v>-0.18572066023324299</v>
      </c>
      <c r="NY178" s="9">
        <v>0.32932853305951598</v>
      </c>
      <c r="NZ178" s="9">
        <v>0.56250874016646202</v>
      </c>
      <c r="OA178" s="9">
        <v>0.85948450494795803</v>
      </c>
      <c r="OB178" s="9">
        <v>-8.6877283246921996E-2</v>
      </c>
      <c r="OC178" s="9">
        <v>0.35626203543275198</v>
      </c>
      <c r="OD178" s="9">
        <v>0.97899150552213399</v>
      </c>
      <c r="OE178" s="9">
        <v>0.59077267041921799</v>
      </c>
      <c r="OF178" s="9">
        <v>-0.39743658836128798</v>
      </c>
      <c r="OG178" s="9">
        <v>0.48359509938116502</v>
      </c>
      <c r="OH178" s="9">
        <v>0.401284622610311</v>
      </c>
      <c r="OI178" s="9">
        <v>-2.5163318374094499</v>
      </c>
      <c r="OJ178" s="9">
        <v>0.25041072620357102</v>
      </c>
      <c r="OK178" s="9">
        <v>0.59923173368565197</v>
      </c>
      <c r="OL178" s="9">
        <v>-1.2559173130835599</v>
      </c>
      <c r="OM178" s="9">
        <v>1.63713684125118</v>
      </c>
      <c r="ON178" s="9">
        <v>-0.72656640877188705</v>
      </c>
      <c r="OO178" s="9">
        <v>0.29284571693789202</v>
      </c>
      <c r="OP178" s="9">
        <v>-4.4811727656556E-2</v>
      </c>
      <c r="OQ178" s="9">
        <v>0.53409195486430605</v>
      </c>
      <c r="OR178" s="9">
        <v>0.46779696846510099</v>
      </c>
      <c r="OS178" s="9">
        <v>1.1575005992371099</v>
      </c>
      <c r="OT178" s="9">
        <v>2.73730083088706E-2</v>
      </c>
      <c r="OU178" s="9">
        <v>1.27129199710763</v>
      </c>
      <c r="OV178" s="9">
        <v>1.03882499467048</v>
      </c>
      <c r="OW178" s="9">
        <v>2.5340865876827001E-2</v>
      </c>
      <c r="OX178" s="9">
        <v>7.3307579784655699E-2</v>
      </c>
      <c r="OY178" s="9">
        <v>0.274823936148342</v>
      </c>
      <c r="OZ178" s="9">
        <v>0.49981975664454598</v>
      </c>
      <c r="PA178" s="9">
        <v>-1.816172973777</v>
      </c>
      <c r="PB178" s="9">
        <v>-3.6201249171108598</v>
      </c>
      <c r="PC178" s="9">
        <v>0.15562272350876</v>
      </c>
      <c r="PD178" s="9">
        <v>-1.5928447295769601</v>
      </c>
      <c r="PE178" s="9">
        <v>0.60452674197052803</v>
      </c>
      <c r="PF178" s="9">
        <v>0.172651391991714</v>
      </c>
      <c r="PG178" s="9">
        <v>1.1460651478567101</v>
      </c>
      <c r="PH178" s="9">
        <v>-0.26439102810530202</v>
      </c>
      <c r="PI178" s="9">
        <v>-0.34348653736273099</v>
      </c>
      <c r="PJ178" s="9">
        <v>1.2673159335174899</v>
      </c>
      <c r="PK178" s="9">
        <v>-3.2825811631778001E-2</v>
      </c>
      <c r="PL178" s="9">
        <v>-2.3606069720368099</v>
      </c>
      <c r="PM178" s="9">
        <v>-1.03107879337124</v>
      </c>
      <c r="PN178" s="9">
        <v>-0.177915616656213</v>
      </c>
      <c r="PO178" s="9">
        <v>0.33152314998941002</v>
      </c>
      <c r="PP178" s="9">
        <v>0.80102637000181898</v>
      </c>
      <c r="PQ178" s="9">
        <v>0.24957772560525299</v>
      </c>
      <c r="PR178" s="9">
        <v>0.46431012008540201</v>
      </c>
      <c r="PS178" s="9">
        <v>-0.113026156109767</v>
      </c>
      <c r="PT178" s="9">
        <v>-0.52018545049535903</v>
      </c>
      <c r="PU178" s="9">
        <v>0.72464730230618102</v>
      </c>
      <c r="PV178" s="9">
        <v>0.42482023224689802</v>
      </c>
      <c r="PW178" s="9">
        <v>0.65398850012333498</v>
      </c>
      <c r="PX178" s="9">
        <v>-0.25379148874427399</v>
      </c>
      <c r="PY178" s="9">
        <v>-1.30885505167941</v>
      </c>
      <c r="PZ178" s="9">
        <v>-0.80498709933453805</v>
      </c>
      <c r="QA178" s="9">
        <v>-1.2748109918025501</v>
      </c>
      <c r="QB178" s="9">
        <v>-0.40641727856021898</v>
      </c>
      <c r="QC178" s="9">
        <v>0.32638016183127</v>
      </c>
      <c r="QD178" s="9">
        <v>-0.33678327988367801</v>
      </c>
      <c r="QE178" s="9">
        <v>-0.84271278332608801</v>
      </c>
      <c r="QF178" s="9">
        <v>0.99745289382223701</v>
      </c>
      <c r="QG178" s="9">
        <v>8.4837423747936999E-2</v>
      </c>
      <c r="QH178" s="9">
        <v>-0.86890438955696103</v>
      </c>
      <c r="QI178" s="9">
        <v>0.31507414927528898</v>
      </c>
      <c r="QJ178" s="9">
        <v>0.175861221397178</v>
      </c>
      <c r="QK178" s="9">
        <v>-0.68055326118312098</v>
      </c>
      <c r="QL178" s="9">
        <v>-0.95642457572813</v>
      </c>
      <c r="QM178" s="9">
        <v>-0.38588212968283297</v>
      </c>
      <c r="QN178" s="9">
        <v>-1.8705648087564699</v>
      </c>
      <c r="QO178" s="9">
        <v>0.64220449899870302</v>
      </c>
      <c r="QP178" s="9">
        <v>-8.1459071962189898E-3</v>
      </c>
      <c r="QQ178" s="9">
        <v>0.42767820446175903</v>
      </c>
      <c r="QR178" s="9">
        <v>0.52059002918230302</v>
      </c>
      <c r="QS178" s="9">
        <v>-1.90046120625826</v>
      </c>
      <c r="QT178" s="9">
        <v>-0.33826843488153402</v>
      </c>
      <c r="QU178" s="9">
        <v>1.5215008225239699</v>
      </c>
      <c r="QV178" s="9">
        <v>-1.45453997725423</v>
      </c>
      <c r="QW178" s="9">
        <v>-0.22676396892345899</v>
      </c>
      <c r="QX178" s="9">
        <v>-6.2190627893933897E-2</v>
      </c>
      <c r="QY178" s="9">
        <v>0.35942107620714198</v>
      </c>
      <c r="QZ178" s="9">
        <v>2.9090628615984101E-2</v>
      </c>
      <c r="RA178" s="9">
        <v>-2.9986489530977001</v>
      </c>
      <c r="RB178" s="9">
        <v>0.15519782186372999</v>
      </c>
      <c r="RC178" s="9">
        <v>0.268397997334546</v>
      </c>
      <c r="RD178" s="9">
        <v>-9.5511482852072699E-2</v>
      </c>
      <c r="RE178" s="9">
        <v>0.36794425286104698</v>
      </c>
      <c r="RF178" s="9">
        <v>-8.3593347745906696E-2</v>
      </c>
      <c r="RG178" s="9">
        <v>0.38664912610579499</v>
      </c>
      <c r="RH178" s="9">
        <v>5.5905903978843E-2</v>
      </c>
      <c r="RI178" s="9">
        <v>-0.12865348541888</v>
      </c>
      <c r="RJ178" s="9">
        <v>-0.67678726090709396</v>
      </c>
      <c r="RK178" s="9">
        <v>-0.15383607373892899</v>
      </c>
      <c r="RL178" s="9">
        <v>2.49847661410708</v>
      </c>
      <c r="RM178" s="9">
        <v>1.46622508226371</v>
      </c>
      <c r="RN178" s="9">
        <v>-1.2245311233893099</v>
      </c>
      <c r="RO178" s="9">
        <v>-0.29814547957312598</v>
      </c>
      <c r="RP178" s="9">
        <v>-1.8253583792180801</v>
      </c>
      <c r="RQ178" s="9">
        <v>-0.87383034979938901</v>
      </c>
      <c r="RR178" s="9">
        <v>0.19430954057752001</v>
      </c>
      <c r="RS178" s="9">
        <v>-0.44156927632950799</v>
      </c>
      <c r="RT178" s="9">
        <v>0.215491838521645</v>
      </c>
      <c r="RU178" s="9">
        <v>-1.0158864211929299</v>
      </c>
      <c r="RV178" s="9">
        <v>0.58390556126440596</v>
      </c>
      <c r="RW178" s="9">
        <v>0.41019690888029198</v>
      </c>
      <c r="RX178">
        <v>-0.62384764329625297</v>
      </c>
      <c r="RY178">
        <v>-0.152263406431103</v>
      </c>
      <c r="RZ178">
        <v>-0.80910669977338501</v>
      </c>
      <c r="SA178">
        <v>-0.72052936122945699</v>
      </c>
    </row>
    <row r="179" spans="1:495" ht="15.75">
      <c r="A179" s="43">
        <v>91</v>
      </c>
      <c r="B179" s="44">
        <v>854147</v>
      </c>
      <c r="C179" s="52"/>
      <c r="D179" s="10" t="s">
        <v>495</v>
      </c>
      <c r="E179" s="11" t="s">
        <v>503</v>
      </c>
      <c r="F179" s="10" t="s">
        <v>497</v>
      </c>
      <c r="G179" s="10" t="s">
        <v>498</v>
      </c>
      <c r="H179" s="10" t="s">
        <v>499</v>
      </c>
      <c r="I179" s="10"/>
      <c r="J179" s="10" t="s">
        <v>517</v>
      </c>
      <c r="K179" s="10" t="s">
        <v>859</v>
      </c>
      <c r="L179" s="13">
        <v>4</v>
      </c>
      <c r="M179" s="10" t="s">
        <v>502</v>
      </c>
      <c r="N179" s="10" t="s">
        <v>503</v>
      </c>
      <c r="O179" s="10" t="s">
        <v>520</v>
      </c>
      <c r="P179" s="10"/>
      <c r="Q179" s="10"/>
      <c r="R179" s="10"/>
      <c r="S179" s="10"/>
      <c r="T179" s="10"/>
      <c r="U179" s="10"/>
      <c r="V179" s="10"/>
      <c r="W179" s="10" t="s">
        <v>504</v>
      </c>
      <c r="X179" s="10" t="s">
        <v>532</v>
      </c>
      <c r="Y179" s="10"/>
      <c r="Z179" s="10"/>
      <c r="AA179" s="10" t="s">
        <v>497</v>
      </c>
      <c r="AB179" s="9" t="s">
        <v>497</v>
      </c>
      <c r="AC179" s="9" t="s">
        <v>506</v>
      </c>
      <c r="AD179" s="9" t="s">
        <v>507</v>
      </c>
      <c r="AE179" s="15">
        <v>226.57142857142858</v>
      </c>
      <c r="AF179" s="15"/>
      <c r="AG179" s="16">
        <v>226.57142857142858</v>
      </c>
      <c r="AH179" s="10"/>
      <c r="AI179" s="14">
        <v>0</v>
      </c>
      <c r="AJ179" s="10"/>
      <c r="AK179" s="9" t="s">
        <v>521</v>
      </c>
      <c r="AL179" s="9"/>
      <c r="AM179" s="9"/>
      <c r="AN179" s="9" t="s">
        <v>522</v>
      </c>
      <c r="AO179" s="10">
        <v>344</v>
      </c>
      <c r="AP179" s="10"/>
      <c r="AQ179" s="10"/>
      <c r="AR179" s="10"/>
      <c r="AS179" s="10"/>
      <c r="AT179" s="10"/>
      <c r="AU179" s="10"/>
      <c r="AV179" s="10"/>
      <c r="AW179" s="10"/>
      <c r="AX179" s="10"/>
      <c r="AY179" s="10"/>
      <c r="AZ179" s="10"/>
      <c r="BA179" s="10"/>
      <c r="BB179" s="10"/>
      <c r="BC179" s="10"/>
      <c r="BD179" s="10"/>
      <c r="BE179" s="10"/>
      <c r="BF179" s="10"/>
      <c r="BG179" s="10"/>
      <c r="BH179" s="10"/>
      <c r="BI179" s="10"/>
      <c r="BJ179" s="10"/>
      <c r="BK179" s="10"/>
      <c r="BL179" s="10"/>
      <c r="BM179" s="10"/>
      <c r="BN179" s="10"/>
      <c r="BO179" s="10"/>
      <c r="BP179" s="10" t="s">
        <v>607</v>
      </c>
      <c r="BQ179" s="12">
        <v>46</v>
      </c>
      <c r="BR179" s="10" t="s">
        <v>513</v>
      </c>
      <c r="BS179" s="10" t="s">
        <v>513</v>
      </c>
      <c r="BT179" s="10" t="s">
        <v>587</v>
      </c>
      <c r="BU179" s="20" t="s">
        <v>513</v>
      </c>
      <c r="BV179" s="12" t="s">
        <v>513</v>
      </c>
      <c r="BW179" s="12" t="s">
        <v>513</v>
      </c>
      <c r="BX179" s="10" t="s">
        <v>513</v>
      </c>
      <c r="BY179" s="10" t="s">
        <v>513</v>
      </c>
      <c r="BZ179" s="12" t="s">
        <v>503</v>
      </c>
      <c r="CA179" s="12"/>
      <c r="CB179" s="12" t="s">
        <v>513</v>
      </c>
      <c r="CC179" s="12" t="s">
        <v>513</v>
      </c>
      <c r="CD179" s="12" t="s">
        <v>513</v>
      </c>
      <c r="CE179" s="12" t="s">
        <v>513</v>
      </c>
      <c r="CF179" s="12" t="s">
        <v>513</v>
      </c>
      <c r="CG179" s="12" t="s">
        <v>513</v>
      </c>
      <c r="CH179" s="12" t="s">
        <v>513</v>
      </c>
      <c r="CI179" s="12" t="s">
        <v>515</v>
      </c>
      <c r="CJ179" s="12" t="s">
        <v>515</v>
      </c>
      <c r="CK179" s="12"/>
      <c r="CL179" s="12" t="s">
        <v>513</v>
      </c>
      <c r="CM179" s="10" t="s">
        <v>515</v>
      </c>
      <c r="CN179" s="10"/>
      <c r="CO179" s="9" t="s">
        <v>536</v>
      </c>
      <c r="CP179" s="9" t="s">
        <v>536</v>
      </c>
      <c r="CQ179" s="9" t="s">
        <v>536</v>
      </c>
      <c r="CR179" s="10"/>
      <c r="CS179" s="10"/>
      <c r="CT179" s="10"/>
      <c r="CU179" s="10"/>
      <c r="CV179" s="10"/>
      <c r="CW179" s="10"/>
      <c r="CX179" s="10"/>
      <c r="CY179" s="10"/>
      <c r="CZ179" s="10"/>
      <c r="DA179" s="10"/>
      <c r="DB179" s="10"/>
      <c r="DC179" s="10"/>
      <c r="DD179" s="10"/>
      <c r="DE179" s="10"/>
      <c r="DF179" s="10"/>
      <c r="DG179" s="10"/>
      <c r="DH179" s="10"/>
      <c r="DI179" s="10"/>
      <c r="DJ179" s="10"/>
      <c r="DK179" s="10"/>
      <c r="DL179" s="10"/>
      <c r="DM179" s="10"/>
      <c r="DN179" s="10"/>
      <c r="DO179" s="10"/>
      <c r="DP179" s="10"/>
      <c r="DQ179" s="10"/>
      <c r="DR179" s="10"/>
      <c r="DS179" s="10"/>
      <c r="DT179" s="10"/>
      <c r="DU179" s="10"/>
      <c r="DV179" s="10"/>
      <c r="DW179" s="10"/>
      <c r="DX179" s="10"/>
      <c r="DY179" s="10"/>
      <c r="DZ179" s="10"/>
      <c r="EA179" s="10"/>
      <c r="EB179" s="10"/>
      <c r="EC179" s="10"/>
      <c r="ED179" s="10"/>
      <c r="EE179" s="10"/>
      <c r="EF179" s="10"/>
      <c r="EG179" s="10"/>
      <c r="EH179" s="10"/>
      <c r="EI179" s="10"/>
      <c r="EJ179" s="10"/>
      <c r="EK179" s="10"/>
      <c r="EL179" s="10"/>
      <c r="EM179" s="10"/>
      <c r="EN179" s="10"/>
      <c r="EO179" s="10"/>
      <c r="EP179" s="10"/>
      <c r="EQ179" s="10"/>
      <c r="ER179" s="10"/>
      <c r="ES179" s="10"/>
      <c r="ET179" s="10"/>
      <c r="EU179" s="10"/>
      <c r="EV179" s="10"/>
      <c r="EW179" s="10"/>
      <c r="EX179" s="10"/>
      <c r="EY179" s="10"/>
      <c r="EZ179" s="10"/>
      <c r="FA179" s="10"/>
      <c r="FB179" s="10"/>
      <c r="FC179" s="10"/>
      <c r="FD179" s="10"/>
      <c r="FE179" s="10"/>
      <c r="FF179" s="10"/>
      <c r="FG179" s="10"/>
      <c r="FH179" s="10"/>
      <c r="FI179" s="10"/>
      <c r="FJ179" s="10"/>
      <c r="FK179" s="10">
        <v>902</v>
      </c>
      <c r="FL179" s="10">
        <v>266</v>
      </c>
      <c r="FM179" s="10">
        <v>24</v>
      </c>
      <c r="FN179" s="10" t="s">
        <v>516</v>
      </c>
      <c r="FO179" s="9">
        <v>-0.81991111618488</v>
      </c>
      <c r="FP179" s="9">
        <v>-1.34902438960087</v>
      </c>
      <c r="FQ179" s="9">
        <v>0.407871195440421</v>
      </c>
      <c r="FR179" s="9">
        <v>-0.29808601057671202</v>
      </c>
      <c r="FS179" s="9">
        <v>-0.93034412882920503</v>
      </c>
      <c r="FT179" s="9">
        <v>0.33882340964504998</v>
      </c>
      <c r="FU179" s="9">
        <v>-0.22025118280005701</v>
      </c>
      <c r="FV179" s="9">
        <v>-1.03304049817045</v>
      </c>
      <c r="FW179" s="9">
        <v>-0.183662356525545</v>
      </c>
      <c r="FX179" s="9">
        <v>-1.1340847476456699</v>
      </c>
      <c r="FY179" s="9">
        <v>-1.0942961175808501</v>
      </c>
      <c r="FZ179" s="9">
        <v>-0.31983230704384003</v>
      </c>
      <c r="GA179" s="9">
        <v>0.26583603540165002</v>
      </c>
      <c r="GB179" s="9">
        <v>1.4830970018405101</v>
      </c>
      <c r="GC179" s="9">
        <v>-0.117901515319302</v>
      </c>
      <c r="GD179" s="9">
        <v>-0.51288021410940499</v>
      </c>
      <c r="GE179" s="9">
        <v>-0.22254938032600799</v>
      </c>
      <c r="GF179" s="9">
        <v>-7.7646286950650997E-2</v>
      </c>
      <c r="GG179" s="9">
        <v>-0.89156031479192999</v>
      </c>
      <c r="GH179" s="9">
        <v>-0.58893914448250995</v>
      </c>
      <c r="GI179" s="9">
        <v>0.26198692694770098</v>
      </c>
      <c r="GJ179" s="9">
        <v>-0.166537619468691</v>
      </c>
      <c r="GK179" s="9">
        <v>-0.11428665924107401</v>
      </c>
      <c r="GL179" s="9">
        <v>0.88368950697578896</v>
      </c>
      <c r="GM179" s="9">
        <v>0.313121611303325</v>
      </c>
      <c r="GN179" s="9">
        <v>-0.50265528463950004</v>
      </c>
      <c r="GO179" s="9">
        <v>0.60103540524477805</v>
      </c>
      <c r="GP179" s="9">
        <v>0.84997106220821805</v>
      </c>
      <c r="GQ179" s="9">
        <v>0.354431983013755</v>
      </c>
      <c r="GR179" s="9">
        <v>0.58000746176251305</v>
      </c>
      <c r="GS179" s="9">
        <v>0.45225712116877798</v>
      </c>
      <c r="GT179" s="9">
        <v>0.202154230487434</v>
      </c>
      <c r="GU179" s="9">
        <v>0.53443730244232701</v>
      </c>
      <c r="GV179" s="9">
        <v>-0.62305186358728204</v>
      </c>
      <c r="GW179" s="9">
        <v>2.2037415972723001E-2</v>
      </c>
      <c r="GX179" s="9">
        <v>7.2915374316819007E-2</v>
      </c>
      <c r="GY179" s="9">
        <v>-0.18532213500436701</v>
      </c>
      <c r="GZ179" s="9">
        <v>-0.31598568881542799</v>
      </c>
      <c r="HA179" s="9">
        <v>-0.18048463262125999</v>
      </c>
      <c r="HB179" s="9">
        <v>0.14690694231766099</v>
      </c>
      <c r="HC179" s="9">
        <v>8.5820137423262E-2</v>
      </c>
      <c r="HD179" s="9">
        <v>0.38129626700802999</v>
      </c>
      <c r="HE179" s="9">
        <v>0.77063876381702301</v>
      </c>
      <c r="HF179" s="9">
        <v>1.0854014794559899E-2</v>
      </c>
      <c r="HG179" s="9">
        <v>-0.23535118003229399</v>
      </c>
      <c r="HH179" s="9">
        <v>-0.49717259296083099</v>
      </c>
      <c r="HI179" s="9">
        <v>0.73077421999891201</v>
      </c>
      <c r="HJ179" s="9">
        <v>0.39420311709435601</v>
      </c>
      <c r="HK179" s="9">
        <v>0.32694211092222902</v>
      </c>
      <c r="HL179" s="9">
        <v>-0.51032486445563097</v>
      </c>
      <c r="HM179" s="9">
        <v>-0.59764444040480003</v>
      </c>
      <c r="HN179" s="9">
        <v>-3.7110390014053798</v>
      </c>
      <c r="HO179" s="9">
        <v>0.52391382700516098</v>
      </c>
      <c r="HP179" s="9">
        <v>-0.78377846716889898</v>
      </c>
      <c r="HQ179" s="9">
        <v>-1.2288397880409601</v>
      </c>
      <c r="HR179" s="9">
        <v>0.30638889757070098</v>
      </c>
      <c r="HS179" s="9">
        <v>7.1304123906542505E-2</v>
      </c>
      <c r="HT179" s="9">
        <v>-0.90871406310578895</v>
      </c>
      <c r="HU179" s="9">
        <v>-0.85547453060031697</v>
      </c>
      <c r="HV179" s="9">
        <v>0.18254839331251699</v>
      </c>
      <c r="HW179" s="9">
        <v>0.230812768151514</v>
      </c>
      <c r="HX179" s="9">
        <v>0.51413388029677798</v>
      </c>
      <c r="HY179" s="9">
        <v>0.123262966177334</v>
      </c>
      <c r="HZ179" s="9">
        <v>0.80979186337054299</v>
      </c>
      <c r="IA179" s="9">
        <v>-0.55768926878173797</v>
      </c>
      <c r="IB179" s="9">
        <v>0.38143371177665902</v>
      </c>
      <c r="IC179" s="9">
        <v>-0.63530018638624897</v>
      </c>
      <c r="ID179" s="9">
        <v>-0.20350419063663</v>
      </c>
      <c r="IE179" s="9">
        <v>0.77231257393642505</v>
      </c>
      <c r="IF179" s="9">
        <v>-0.138068610361924</v>
      </c>
      <c r="IG179" s="9">
        <v>-0.28608378492307801</v>
      </c>
      <c r="IH179" s="9">
        <v>0.66294184578247495</v>
      </c>
      <c r="II179" s="9">
        <v>2.0059147685027999E-2</v>
      </c>
      <c r="IJ179" s="9">
        <v>-0.116918559331764</v>
      </c>
      <c r="IK179" s="9">
        <v>-1.0123031004526899</v>
      </c>
      <c r="IL179" s="9">
        <v>1.23454159333849</v>
      </c>
      <c r="IM179" s="9">
        <v>0.19166480095237401</v>
      </c>
      <c r="IN179" s="9">
        <v>5.7630550547617003E-2</v>
      </c>
      <c r="IO179" s="9">
        <v>0.243306114065406</v>
      </c>
      <c r="IP179" s="9">
        <v>1.24795816201805</v>
      </c>
      <c r="IQ179" s="9">
        <v>0.15899472258446901</v>
      </c>
      <c r="IR179" s="9">
        <v>-0.42030241454207801</v>
      </c>
      <c r="IS179" s="9">
        <v>-0.78359029331015395</v>
      </c>
      <c r="IT179" s="9">
        <v>0.12647547311641399</v>
      </c>
      <c r="IU179" s="9">
        <v>0.45022487690494201</v>
      </c>
      <c r="IV179" s="9">
        <v>-0.224334732238372</v>
      </c>
      <c r="IW179" s="9">
        <v>0.13250961708204301</v>
      </c>
      <c r="IX179" s="9">
        <v>-0.69784281376082302</v>
      </c>
      <c r="IY179" s="9">
        <v>-0.29007787639588101</v>
      </c>
      <c r="IZ179" s="9">
        <v>-0.46588316141381497</v>
      </c>
      <c r="JA179" s="9">
        <v>0.14625114936709799</v>
      </c>
      <c r="JB179" s="9">
        <v>-0.55313067343268396</v>
      </c>
      <c r="JC179" s="9">
        <v>-1.3113078155007301</v>
      </c>
      <c r="JD179" s="9">
        <v>-1.7396751082589601</v>
      </c>
      <c r="JE179" s="9">
        <v>-0.17550816331650501</v>
      </c>
      <c r="JF179" s="9">
        <v>0.34021046534507299</v>
      </c>
      <c r="JG179" s="9">
        <v>0.74561870332036695</v>
      </c>
      <c r="JH179" s="9">
        <v>0.48147202157570901</v>
      </c>
      <c r="JI179" s="9">
        <v>-7.7270029665268997E-2</v>
      </c>
      <c r="JJ179" s="9">
        <v>0.40170693586821099</v>
      </c>
      <c r="JK179" s="9">
        <v>4.5448492614602598E-4</v>
      </c>
      <c r="JL179" s="9">
        <v>-0.94796056752505298</v>
      </c>
      <c r="JM179" s="9">
        <v>0.317095065556321</v>
      </c>
      <c r="JN179" s="9">
        <v>0.202805850048523</v>
      </c>
      <c r="JO179" s="9">
        <v>-0.34112829578139198</v>
      </c>
      <c r="JP179" s="9">
        <v>2.2835473370952202</v>
      </c>
      <c r="JQ179" s="9">
        <v>-0.75794113148650399</v>
      </c>
      <c r="JR179" s="9">
        <v>-1.2847528879252801</v>
      </c>
      <c r="JS179" s="9">
        <v>0.650768801668828</v>
      </c>
      <c r="JT179" s="9">
        <v>0.615610097816781</v>
      </c>
      <c r="JU179" s="9">
        <v>-0.18014591796121501</v>
      </c>
      <c r="JV179" s="9">
        <v>1.2771376659813001</v>
      </c>
      <c r="JW179" s="9">
        <v>-1.52406677765651</v>
      </c>
      <c r="JX179" s="9">
        <v>-0.79247665241689402</v>
      </c>
      <c r="JY179" s="9">
        <v>-0.28705438915561898</v>
      </c>
      <c r="JZ179" s="9">
        <v>0.99706292099466998</v>
      </c>
      <c r="KA179" s="9">
        <v>-5.1518225116435801</v>
      </c>
      <c r="KB179" s="9">
        <v>2.66151492381417</v>
      </c>
      <c r="KC179" s="9">
        <v>0.21912054755265101</v>
      </c>
      <c r="KD179" s="9">
        <v>-8.81807384930514E-2</v>
      </c>
      <c r="KE179" s="9">
        <v>0.12697095054867</v>
      </c>
      <c r="KF179" s="9">
        <v>6.7486708352845995E-2</v>
      </c>
      <c r="KG179" s="9">
        <v>0.181315972199357</v>
      </c>
      <c r="KH179" s="9">
        <v>-3.5464013324409002E-2</v>
      </c>
      <c r="KI179" s="9">
        <v>0.72435405849162804</v>
      </c>
      <c r="KJ179" s="9">
        <v>1.1577438746451301</v>
      </c>
      <c r="KK179" s="9">
        <v>1.3512912715191301</v>
      </c>
      <c r="KL179" s="9">
        <v>-0.35398353007204902</v>
      </c>
      <c r="KM179" s="9">
        <v>-1.3556922088928001</v>
      </c>
      <c r="KN179" s="9">
        <v>0.65209114137621405</v>
      </c>
      <c r="KO179" s="9">
        <v>0.86678497418439504</v>
      </c>
      <c r="KP179" s="9">
        <v>0.43445861102953498</v>
      </c>
      <c r="KQ179" s="9">
        <v>-0.66872913644418797</v>
      </c>
      <c r="KR179" s="9">
        <v>0.12928753405571</v>
      </c>
      <c r="KS179" s="9">
        <v>-0.69709598905461201</v>
      </c>
      <c r="KT179" s="9">
        <v>0.16264554136518999</v>
      </c>
      <c r="KU179" s="9">
        <v>-0.48484812981657399</v>
      </c>
      <c r="KV179" s="9">
        <v>-0.11517512077616</v>
      </c>
      <c r="KW179" s="9">
        <v>-0.43299257977734601</v>
      </c>
      <c r="KX179" s="9">
        <v>0.80533327638320695</v>
      </c>
      <c r="KY179" s="9">
        <v>-0.12751402561705</v>
      </c>
      <c r="KZ179" s="9">
        <v>0.14590375956500901</v>
      </c>
      <c r="LA179" s="9">
        <v>-0.30000588532015199</v>
      </c>
      <c r="LB179" s="9">
        <v>-0.87357748142783498</v>
      </c>
      <c r="LC179" s="9">
        <v>-0.161520552355891</v>
      </c>
      <c r="LD179" s="9">
        <v>-0.39694293938417002</v>
      </c>
      <c r="LE179" s="9">
        <v>6.7208223513701398E-2</v>
      </c>
      <c r="LF179" s="9">
        <v>-1.96901078248928</v>
      </c>
      <c r="LG179" s="9">
        <v>-0.30819776354674</v>
      </c>
      <c r="LH179" s="9">
        <v>0.160315401872</v>
      </c>
      <c r="LI179" s="9">
        <v>-0.73016320379699295</v>
      </c>
      <c r="LJ179" s="9">
        <v>0.249534613099721</v>
      </c>
      <c r="LK179" s="9">
        <v>-0.387556644025354</v>
      </c>
      <c r="LL179" s="9">
        <v>0.13966744897435801</v>
      </c>
      <c r="LM179" s="9">
        <v>-0.93335249230102602</v>
      </c>
      <c r="LN179" s="9">
        <v>-0.45044639282818999</v>
      </c>
      <c r="LO179" s="9">
        <v>0.11677436424778</v>
      </c>
      <c r="LP179" s="9">
        <v>-0.874469825762485</v>
      </c>
      <c r="LQ179" s="9">
        <v>3.5450573722030101E-3</v>
      </c>
      <c r="LR179" s="9">
        <v>0.1102619612356</v>
      </c>
      <c r="LS179" s="9">
        <v>-3.9858192177328902</v>
      </c>
      <c r="LT179" s="9">
        <v>0.18418239726895499</v>
      </c>
      <c r="LU179" s="9">
        <v>0.183107944677985</v>
      </c>
      <c r="LV179" s="9">
        <v>-4.2871084688619901E-2</v>
      </c>
      <c r="LW179" s="9">
        <v>1.32588158829657</v>
      </c>
      <c r="LX179" s="9">
        <v>5.5924876888353001E-2</v>
      </c>
      <c r="LY179" s="9">
        <v>0.69582430061847</v>
      </c>
      <c r="LZ179" s="9">
        <v>-1.3580715869718001</v>
      </c>
      <c r="MA179" s="9">
        <v>1.09789585909787</v>
      </c>
      <c r="MB179" s="9">
        <v>1.11408660647877</v>
      </c>
      <c r="MC179" s="9">
        <v>-0.238145671870478</v>
      </c>
      <c r="MD179" s="9">
        <v>0.16082349494429601</v>
      </c>
      <c r="ME179" s="9">
        <v>1.1731162455766</v>
      </c>
      <c r="MF179" s="9">
        <v>-0.144399593395309</v>
      </c>
      <c r="MG179" s="9">
        <v>-0.72130039294133397</v>
      </c>
      <c r="MH179" s="9">
        <v>-1.3083269646524001</v>
      </c>
      <c r="MI179" s="9">
        <v>-0.35329281944367902</v>
      </c>
      <c r="MJ179" s="9">
        <v>0.47132162257069699</v>
      </c>
      <c r="MK179" s="9">
        <v>0.182610362831651</v>
      </c>
      <c r="ML179" s="9">
        <v>0.37160160459242803</v>
      </c>
      <c r="MM179" s="9">
        <v>0.16029854796894399</v>
      </c>
      <c r="MN179" s="9">
        <v>-0.417807181107063</v>
      </c>
      <c r="MO179" s="9">
        <v>0.86302844465695405</v>
      </c>
      <c r="MP179" s="9">
        <v>0.474564524586714</v>
      </c>
      <c r="MQ179" s="9">
        <v>0.32736921209916497</v>
      </c>
      <c r="MR179" s="9">
        <v>-0.28407234704543599</v>
      </c>
      <c r="MS179" s="9">
        <v>0.108324183638411</v>
      </c>
      <c r="MT179" s="9">
        <v>-0.64515200142262996</v>
      </c>
      <c r="MU179" s="9">
        <v>-0.165780881737362</v>
      </c>
      <c r="MV179" s="9">
        <v>-4.7109040422937003E-2</v>
      </c>
      <c r="MW179" s="9">
        <v>-0.17719173821871501</v>
      </c>
      <c r="MX179" s="9">
        <v>-0.24833062372651599</v>
      </c>
      <c r="MY179" s="9">
        <v>0.80724631015892501</v>
      </c>
      <c r="MZ179" s="9">
        <v>-0.136039353236001</v>
      </c>
      <c r="NA179" s="9">
        <v>-0.76857222659733204</v>
      </c>
      <c r="NB179" s="9">
        <v>0.92921357779640501</v>
      </c>
      <c r="NC179" s="9">
        <v>7.0899566572466502E-2</v>
      </c>
      <c r="ND179" s="9">
        <v>-0.46507377796799798</v>
      </c>
      <c r="NE179" s="9">
        <v>-2.1326103449334499</v>
      </c>
      <c r="NF179" s="9">
        <v>-0.60671107091166698</v>
      </c>
      <c r="NG179" s="9">
        <v>0.39904772192219001</v>
      </c>
      <c r="NH179" s="9">
        <v>-7.6471088290349001E-2</v>
      </c>
      <c r="NI179" s="9">
        <v>0.35976982203963997</v>
      </c>
      <c r="NJ179" s="9">
        <v>0.45663779816789402</v>
      </c>
      <c r="NK179" s="9">
        <v>-1.2595904855755999</v>
      </c>
      <c r="NL179" s="9">
        <v>-0.218174758979715</v>
      </c>
      <c r="NM179" s="9">
        <v>-0.34390752599919899</v>
      </c>
      <c r="NN179" s="9">
        <v>2.4022741060156401</v>
      </c>
      <c r="NO179" s="9">
        <v>0.52916472394794101</v>
      </c>
      <c r="NP179" s="9">
        <v>-1.1144965445094599</v>
      </c>
      <c r="NQ179" s="9">
        <v>-0.34463804075588</v>
      </c>
      <c r="NR179" s="9">
        <v>0.44301573629630298</v>
      </c>
      <c r="NS179" s="9">
        <v>0.371952165130991</v>
      </c>
      <c r="NT179" s="9">
        <v>9.75546251054209E-2</v>
      </c>
      <c r="NU179" s="9">
        <v>0.54584028855261701</v>
      </c>
      <c r="NV179" s="9">
        <v>0.13115942283742599</v>
      </c>
      <c r="NW179" s="9">
        <v>-1.56724012661274</v>
      </c>
      <c r="NX179" s="9">
        <v>0.55310342453521799</v>
      </c>
      <c r="NY179" s="9">
        <v>4.4519654206908003E-2</v>
      </c>
      <c r="NZ179" s="9">
        <v>0.118244291836942</v>
      </c>
      <c r="OA179" s="9">
        <v>0.244493126742058</v>
      </c>
      <c r="OB179" s="9">
        <v>-6.9272477932980997E-2</v>
      </c>
      <c r="OC179" s="9">
        <v>-0.18768557728986801</v>
      </c>
      <c r="OD179" s="9">
        <v>0.10631719536751399</v>
      </c>
      <c r="OE179" s="9">
        <v>6.1451161419928998E-2</v>
      </c>
      <c r="OF179" s="9">
        <v>-4.0502093272068003E-2</v>
      </c>
      <c r="OG179" s="9">
        <v>-0.18206399578379501</v>
      </c>
      <c r="OH179" s="9">
        <v>-4.8978286112889E-2</v>
      </c>
      <c r="OI179" s="9">
        <v>-1.7907215334325199</v>
      </c>
      <c r="OJ179" s="9">
        <v>0.81185229397180203</v>
      </c>
      <c r="OK179" s="9">
        <v>1.1054011242289199</v>
      </c>
      <c r="OL179" s="9">
        <v>-0.36026690391402699</v>
      </c>
      <c r="OM179" s="9">
        <v>0.36765632316545999</v>
      </c>
      <c r="ON179" s="9">
        <v>0.13014210337285201</v>
      </c>
      <c r="OO179" s="9">
        <v>0.23691582470049199</v>
      </c>
      <c r="OP179" s="9">
        <v>0.98938428117613697</v>
      </c>
      <c r="OQ179" s="9">
        <v>-0.85536789430025995</v>
      </c>
      <c r="OR179" s="9">
        <v>-0.51013540624891995</v>
      </c>
      <c r="OS179" s="9">
        <v>0.51700691487369399</v>
      </c>
      <c r="OT179" s="9">
        <v>0.14205726524940099</v>
      </c>
      <c r="OU179" s="9">
        <v>2.6213994833963999E-2</v>
      </c>
      <c r="OV179" s="9">
        <v>0.45996561782888401</v>
      </c>
      <c r="OW179" s="9">
        <v>-0.15685888690404701</v>
      </c>
      <c r="OX179" s="9">
        <v>-0.18600246680542301</v>
      </c>
      <c r="OY179" s="9">
        <v>0.23482834056508001</v>
      </c>
      <c r="OZ179" s="9">
        <v>0.42212980499958602</v>
      </c>
      <c r="PA179" s="9">
        <v>-0.227015479059514</v>
      </c>
      <c r="PB179" s="9">
        <v>-0.29898059643109398</v>
      </c>
      <c r="PC179" s="9">
        <v>-0.17129972121178499</v>
      </c>
      <c r="PD179" s="9">
        <v>-1.8615729777401899</v>
      </c>
      <c r="PE179" s="9">
        <v>-0.23162146044608201</v>
      </c>
      <c r="PF179" s="9">
        <v>0.49393128090106903</v>
      </c>
      <c r="PG179" s="9">
        <v>0.83625129876769799</v>
      </c>
      <c r="PH179" s="9">
        <v>0.106007603076418</v>
      </c>
      <c r="PI179" s="9">
        <v>-0.14041183936090301</v>
      </c>
      <c r="PJ179" s="9">
        <v>1.35934144375169</v>
      </c>
      <c r="PK179" s="9">
        <v>-0.59322119156805797</v>
      </c>
      <c r="PL179" s="9">
        <v>-1.53550711188569</v>
      </c>
      <c r="PM179" s="9">
        <v>-0.54425354909940005</v>
      </c>
      <c r="PN179" s="9">
        <v>0.144146975810448</v>
      </c>
      <c r="PO179" s="9">
        <v>-9.975208932712E-2</v>
      </c>
      <c r="PP179" s="9">
        <v>0.86526801619848004</v>
      </c>
      <c r="PQ179" s="9">
        <v>4.4808758908986897E-2</v>
      </c>
      <c r="PR179" s="9">
        <v>6.6992406382941697E-2</v>
      </c>
      <c r="PS179" s="9">
        <v>-0.25118170490465702</v>
      </c>
      <c r="PT179" s="9">
        <v>0.12584819319521401</v>
      </c>
      <c r="PU179" s="9">
        <v>0.39098880931882302</v>
      </c>
      <c r="PV179" s="9">
        <v>-0.250839026905672</v>
      </c>
      <c r="PW179" s="9">
        <v>0.555053586482955</v>
      </c>
      <c r="PX179" s="9">
        <v>0.66528919766036598</v>
      </c>
      <c r="PY179" s="9">
        <v>-1.21771426203348</v>
      </c>
      <c r="PZ179" s="9">
        <v>-0.149445764149021</v>
      </c>
      <c r="QA179" s="9">
        <v>-0.34909309226308599</v>
      </c>
      <c r="QB179" s="9">
        <v>-0.73392822728670903</v>
      </c>
      <c r="QC179" s="9">
        <v>-0.17950504667528</v>
      </c>
      <c r="QD179" s="9">
        <v>-0.194182145782298</v>
      </c>
      <c r="QE179" s="9">
        <v>1.6754158607949999E-3</v>
      </c>
      <c r="QF179" s="9">
        <v>0.13508362207628</v>
      </c>
      <c r="QG179" s="9">
        <v>-0.23972348395267201</v>
      </c>
      <c r="QH179" s="9">
        <v>-0.45315891639559103</v>
      </c>
      <c r="QI179" s="9">
        <v>1.5778789951969002E-2</v>
      </c>
      <c r="QJ179" s="9">
        <v>-0.120170607145156</v>
      </c>
      <c r="QK179" s="9">
        <v>0.18260275533741299</v>
      </c>
      <c r="QL179" s="9">
        <v>-0.18500775049146001</v>
      </c>
      <c r="QM179" s="9">
        <v>-0.15536441417736499</v>
      </c>
      <c r="QN179" s="9">
        <v>0.41287099276368999</v>
      </c>
      <c r="QO179" s="9">
        <v>0.77629843455924896</v>
      </c>
      <c r="QP179" s="9">
        <v>0.39727966158629202</v>
      </c>
      <c r="QQ179" s="9">
        <v>0.81875473160309098</v>
      </c>
      <c r="QR179" s="9">
        <v>0.41777604738247298</v>
      </c>
      <c r="QS179" s="9">
        <v>-0.78730198264241802</v>
      </c>
      <c r="QT179" s="9">
        <v>-1.23891048953978</v>
      </c>
      <c r="QU179" s="9">
        <v>0.35535475511988701</v>
      </c>
      <c r="QV179" s="9">
        <v>-0.16615253096714</v>
      </c>
      <c r="QW179" s="9">
        <v>-0.219112314103419</v>
      </c>
      <c r="QX179" s="9">
        <v>-0.35961814092980399</v>
      </c>
      <c r="QY179" s="9">
        <v>8.7576256606781505E-2</v>
      </c>
      <c r="QZ179" s="9">
        <v>-5.35040627404978E-2</v>
      </c>
      <c r="RA179" s="9">
        <v>-0.61488951756930399</v>
      </c>
      <c r="RB179" s="9">
        <v>-1.9281120073956199</v>
      </c>
      <c r="RC179" s="9">
        <v>0.85533866336113595</v>
      </c>
      <c r="RD179" s="9">
        <v>3.8116244477427001E-2</v>
      </c>
      <c r="RE179" s="9">
        <v>0.18415889328695401</v>
      </c>
      <c r="RF179" s="9">
        <v>0.28029147711894797</v>
      </c>
      <c r="RG179" s="9">
        <v>0.176324377532456</v>
      </c>
      <c r="RH179" s="9">
        <v>0.62119328141603602</v>
      </c>
      <c r="RI179" s="9">
        <v>1.10631024506136</v>
      </c>
      <c r="RJ179" s="9">
        <v>0.121140272985956</v>
      </c>
      <c r="RK179" s="9">
        <v>-0.38596217747189898</v>
      </c>
      <c r="RL179" s="9">
        <v>2.01006634636384</v>
      </c>
      <c r="RM179" s="9">
        <v>0.47355887125077401</v>
      </c>
      <c r="RN179" s="9">
        <v>-0.196440425064314</v>
      </c>
      <c r="RO179" s="9">
        <v>-0.24771375755932601</v>
      </c>
      <c r="RP179" s="9">
        <v>0.62594753496241395</v>
      </c>
      <c r="RQ179" s="9">
        <v>-0.19620868973609501</v>
      </c>
      <c r="RR179" s="9">
        <v>4.4961144082570098E-2</v>
      </c>
      <c r="RS179" s="9">
        <v>-4.4798436174629003E-2</v>
      </c>
      <c r="RT179" s="9">
        <v>-1.2413744792162101E-2</v>
      </c>
      <c r="RU179" s="9">
        <v>0.32027773502300999</v>
      </c>
      <c r="RV179" s="9">
        <v>1.1845433676755199</v>
      </c>
      <c r="RW179" s="9">
        <v>0.188602529585049</v>
      </c>
      <c r="RX179">
        <v>-0.64456994198825601</v>
      </c>
      <c r="RY179">
        <v>4.1751576005856002E-2</v>
      </c>
      <c r="RZ179">
        <v>0.273044101534612</v>
      </c>
      <c r="SA179">
        <v>-0.46747159436885</v>
      </c>
    </row>
    <row r="180" spans="1:495" ht="15.75">
      <c r="A180" s="43">
        <v>92</v>
      </c>
      <c r="B180" s="44">
        <v>856461</v>
      </c>
      <c r="C180" s="52"/>
      <c r="D180" s="10" t="s">
        <v>495</v>
      </c>
      <c r="E180" s="10" t="s">
        <v>496</v>
      </c>
      <c r="F180" s="10" t="s">
        <v>524</v>
      </c>
      <c r="G180" s="10" t="s">
        <v>531</v>
      </c>
      <c r="H180" s="10" t="s">
        <v>513</v>
      </c>
      <c r="I180" s="10"/>
      <c r="J180" s="10" t="s">
        <v>500</v>
      </c>
      <c r="K180" s="10" t="s">
        <v>859</v>
      </c>
      <c r="L180" s="13">
        <v>5</v>
      </c>
      <c r="M180" s="10" t="s">
        <v>518</v>
      </c>
      <c r="N180" s="10" t="s">
        <v>503</v>
      </c>
      <c r="O180" s="10" t="s">
        <v>503</v>
      </c>
      <c r="P180" s="10"/>
      <c r="Q180" s="10"/>
      <c r="R180" s="10"/>
      <c r="S180" s="10"/>
      <c r="T180" s="10"/>
      <c r="U180" s="10"/>
      <c r="V180" s="10"/>
      <c r="W180" s="10" t="s">
        <v>504</v>
      </c>
      <c r="X180" s="10" t="s">
        <v>505</v>
      </c>
      <c r="Y180" s="10"/>
      <c r="Z180" s="10"/>
      <c r="AA180" s="10" t="s">
        <v>497</v>
      </c>
      <c r="AB180" s="9" t="s">
        <v>497</v>
      </c>
      <c r="AC180" s="9" t="s">
        <v>506</v>
      </c>
      <c r="AD180" s="9" t="s">
        <v>507</v>
      </c>
      <c r="AE180" s="15">
        <v>216.42857142857142</v>
      </c>
      <c r="AF180" s="15"/>
      <c r="AG180" s="16">
        <v>216.42857142857142</v>
      </c>
      <c r="AH180" s="10"/>
      <c r="AI180" s="14">
        <v>0.74</v>
      </c>
      <c r="AJ180" s="10">
        <v>0</v>
      </c>
      <c r="AK180" s="9" t="s">
        <v>554</v>
      </c>
      <c r="AL180" s="9" t="s">
        <v>509</v>
      </c>
      <c r="AM180" s="9"/>
      <c r="AN180" s="9" t="s">
        <v>510</v>
      </c>
      <c r="AO180" s="10">
        <v>733.6</v>
      </c>
      <c r="AP180" s="10"/>
      <c r="AQ180" s="10"/>
      <c r="AR180" s="10"/>
      <c r="AS180" s="10"/>
      <c r="AT180" s="10"/>
      <c r="AU180" s="10"/>
      <c r="AV180" s="10"/>
      <c r="AW180" s="10"/>
      <c r="AX180" s="10"/>
      <c r="AY180" s="10"/>
      <c r="AZ180" s="10"/>
      <c r="BA180" s="10"/>
      <c r="BB180" s="10"/>
      <c r="BC180" s="10"/>
      <c r="BD180" s="10"/>
      <c r="BE180" s="10"/>
      <c r="BF180" s="10"/>
      <c r="BG180" s="10"/>
      <c r="BH180" s="10"/>
      <c r="BI180" s="10"/>
      <c r="BJ180" s="10"/>
      <c r="BK180" s="10"/>
      <c r="BL180" s="10"/>
      <c r="BM180" s="10"/>
      <c r="BN180" s="10"/>
      <c r="BO180" s="10"/>
      <c r="BP180" s="10" t="s">
        <v>935</v>
      </c>
      <c r="BQ180" s="12">
        <v>46</v>
      </c>
      <c r="BR180" s="10" t="s">
        <v>513</v>
      </c>
      <c r="BS180" s="10" t="s">
        <v>513</v>
      </c>
      <c r="BT180" s="10"/>
      <c r="BU180" s="10"/>
      <c r="BV180" s="12" t="s">
        <v>513</v>
      </c>
      <c r="BW180" s="12" t="s">
        <v>513</v>
      </c>
      <c r="BX180" s="10" t="s">
        <v>513</v>
      </c>
      <c r="BY180" s="10" t="s">
        <v>513</v>
      </c>
      <c r="BZ180" s="12" t="s">
        <v>503</v>
      </c>
      <c r="CA180" s="12"/>
      <c r="CB180" s="12" t="s">
        <v>513</v>
      </c>
      <c r="CC180" s="12" t="s">
        <v>513</v>
      </c>
      <c r="CD180" s="12" t="s">
        <v>513</v>
      </c>
      <c r="CE180" s="12" t="s">
        <v>513</v>
      </c>
      <c r="CF180" s="12" t="s">
        <v>513</v>
      </c>
      <c r="CG180" s="12" t="s">
        <v>513</v>
      </c>
      <c r="CH180" s="12" t="s">
        <v>513</v>
      </c>
      <c r="CI180" s="12" t="s">
        <v>515</v>
      </c>
      <c r="CJ180" s="12" t="s">
        <v>515</v>
      </c>
      <c r="CK180" s="12"/>
      <c r="CL180" s="12" t="s">
        <v>513</v>
      </c>
      <c r="CM180" s="10" t="s">
        <v>515</v>
      </c>
      <c r="CN180" s="10"/>
      <c r="CO180" s="19" t="s">
        <v>556</v>
      </c>
      <c r="CP180" s="19" t="s">
        <v>529</v>
      </c>
      <c r="CQ180" s="19" t="s">
        <v>536</v>
      </c>
      <c r="CR180" s="10"/>
      <c r="CS180" s="10"/>
      <c r="CT180" s="10"/>
      <c r="CU180" s="10"/>
      <c r="CV180" s="10"/>
      <c r="CW180" s="10"/>
      <c r="CX180" s="10"/>
      <c r="CY180" s="10"/>
      <c r="CZ180" s="10"/>
      <c r="DA180" s="10"/>
      <c r="DB180" s="10"/>
      <c r="DC180" s="10"/>
      <c r="DD180" s="10"/>
      <c r="DE180" s="10"/>
      <c r="DF180" s="10"/>
      <c r="DG180" s="10"/>
      <c r="DH180" s="10"/>
      <c r="DI180" s="10"/>
      <c r="DJ180" s="10"/>
      <c r="DK180" s="10"/>
      <c r="DL180" s="10"/>
      <c r="DM180" s="10"/>
      <c r="DN180" s="10"/>
      <c r="DO180" s="10"/>
      <c r="DP180" s="10"/>
      <c r="DQ180" s="10"/>
      <c r="DR180" s="10"/>
      <c r="DS180" s="10"/>
      <c r="DT180" s="10"/>
      <c r="DU180" s="10"/>
      <c r="DV180" s="10"/>
      <c r="DW180" s="10"/>
      <c r="DX180" s="10"/>
      <c r="DY180" s="10"/>
      <c r="DZ180" s="10"/>
      <c r="EA180" s="10"/>
      <c r="EB180" s="10"/>
      <c r="EC180" s="10"/>
      <c r="ED180" s="10"/>
      <c r="EE180" s="10"/>
      <c r="EF180" s="10"/>
      <c r="EG180" s="10"/>
      <c r="EH180" s="10"/>
      <c r="EI180" s="10"/>
      <c r="EJ180" s="10"/>
      <c r="EK180" s="10"/>
      <c r="EL180" s="10"/>
      <c r="EM180" s="10"/>
      <c r="EN180" s="10"/>
      <c r="EO180" s="10"/>
      <c r="EP180" s="10"/>
      <c r="EQ180" s="10"/>
      <c r="ER180" s="10"/>
      <c r="ES180" s="10"/>
      <c r="ET180" s="10"/>
      <c r="EU180" s="10"/>
      <c r="EV180" s="10"/>
      <c r="EW180" s="10"/>
      <c r="EX180" s="10"/>
      <c r="EY180" s="10"/>
      <c r="EZ180" s="10"/>
      <c r="FA180" s="10"/>
      <c r="FB180" s="10"/>
      <c r="FC180" s="10"/>
      <c r="FD180" s="10"/>
      <c r="FE180" s="10"/>
      <c r="FF180" s="10"/>
      <c r="FG180" s="10"/>
      <c r="FH180" s="10"/>
      <c r="FI180" s="10"/>
      <c r="FJ180" s="10"/>
      <c r="FK180" s="10">
        <v>260</v>
      </c>
      <c r="FL180" s="10">
        <v>268</v>
      </c>
      <c r="FM180" s="10">
        <v>120</v>
      </c>
      <c r="FN180" s="10" t="s">
        <v>516</v>
      </c>
      <c r="FO180" s="9">
        <v>-0.99889263788754201</v>
      </c>
      <c r="FP180" s="9">
        <v>-0.78466567417044997</v>
      </c>
      <c r="FQ180" s="9">
        <v>0.76456470897343698</v>
      </c>
      <c r="FR180" s="9">
        <v>0.25451312016821598</v>
      </c>
      <c r="FS180" s="9">
        <v>-0.42634957262744699</v>
      </c>
      <c r="FT180" s="9">
        <v>-0.41587093003460002</v>
      </c>
      <c r="FU180" s="9">
        <v>-0.39573123244387398</v>
      </c>
      <c r="FV180" s="9">
        <v>-0.93108472783327101</v>
      </c>
      <c r="FW180" s="9">
        <v>0.491390563091404</v>
      </c>
      <c r="FX180" s="9">
        <v>-0.56350398579073102</v>
      </c>
      <c r="FY180" s="9">
        <v>-0.809000862467666</v>
      </c>
      <c r="FZ180" s="9">
        <v>-0.65939216758285102</v>
      </c>
      <c r="GA180" s="9">
        <v>-9.5577444198430103E-2</v>
      </c>
      <c r="GB180" s="9">
        <v>0.700444741802281</v>
      </c>
      <c r="GC180" s="9">
        <v>-0.14804634379919401</v>
      </c>
      <c r="GD180" s="9">
        <v>-0.54490362012965698</v>
      </c>
      <c r="GE180" s="9">
        <v>0.46471630429335498</v>
      </c>
      <c r="GF180" s="9">
        <v>0.10496715529398799</v>
      </c>
      <c r="GG180" s="9">
        <v>-0.96634722455470001</v>
      </c>
      <c r="GH180" s="9">
        <v>-0.45037019370229597</v>
      </c>
      <c r="GI180" s="9">
        <v>-0.13620505567088101</v>
      </c>
      <c r="GJ180" s="9">
        <v>-4.5289731771943002E-2</v>
      </c>
      <c r="GK180" s="9">
        <v>-1.8045372870146001E-2</v>
      </c>
      <c r="GL180" s="9">
        <v>1.2041176233477999</v>
      </c>
      <c r="GM180" s="9">
        <v>0.95038550978913405</v>
      </c>
      <c r="GN180" s="9">
        <v>-0.157636598042002</v>
      </c>
      <c r="GO180" s="9">
        <v>0.83275464027063295</v>
      </c>
      <c r="GP180" s="9">
        <v>0.64967320980321297</v>
      </c>
      <c r="GQ180" s="9">
        <v>-9.6801898483447002E-2</v>
      </c>
      <c r="GR180" s="9">
        <v>0.56693869179297296</v>
      </c>
      <c r="GS180" s="9">
        <v>0.77713603476876503</v>
      </c>
      <c r="GT180" s="9">
        <v>0.72508286886143303</v>
      </c>
      <c r="GU180" s="9">
        <v>1.0252679778196701</v>
      </c>
      <c r="GV180" s="9">
        <v>-0.98227143021513796</v>
      </c>
      <c r="GW180" s="9">
        <v>-0.32579325676891002</v>
      </c>
      <c r="GX180" s="9">
        <v>0.23954833986989801</v>
      </c>
      <c r="GY180" s="9">
        <v>-2.51631986334017E-2</v>
      </c>
      <c r="GZ180" s="9">
        <v>-4.8560629893700101E-2</v>
      </c>
      <c r="HA180" s="9">
        <v>-2.8594561487291E-2</v>
      </c>
      <c r="HB180" s="9">
        <v>0.35748915127686498</v>
      </c>
      <c r="HC180" s="9">
        <v>0.89268447366805104</v>
      </c>
      <c r="HD180" s="9">
        <v>1.06196471453186</v>
      </c>
      <c r="HE180" s="9">
        <v>1.31808475989455</v>
      </c>
      <c r="HF180" s="9">
        <v>-0.11058397486703</v>
      </c>
      <c r="HG180" s="9">
        <v>6.4717059799083904E-2</v>
      </c>
      <c r="HH180" s="9">
        <v>-2.46459770687024</v>
      </c>
      <c r="HI180" s="9">
        <v>0.83472022411167601</v>
      </c>
      <c r="HJ180" s="9">
        <v>0.21742896389678401</v>
      </c>
      <c r="HK180" s="9">
        <v>0.270663252594328</v>
      </c>
      <c r="HL180" s="9">
        <v>0.27864343334538</v>
      </c>
      <c r="HM180" s="9">
        <v>-1.3356544890453901</v>
      </c>
      <c r="HN180" s="9">
        <v>-4.4027116502446404</v>
      </c>
      <c r="HO180" s="9">
        <v>0.21453582620775999</v>
      </c>
      <c r="HP180" s="9">
        <v>-0.787813802972261</v>
      </c>
      <c r="HQ180" s="9">
        <v>-0.88434358827975801</v>
      </c>
      <c r="HR180" s="9">
        <v>0.54067504799433097</v>
      </c>
      <c r="HS180" s="9">
        <v>0.18947500183916099</v>
      </c>
      <c r="HT180" s="9">
        <v>-3.1057935889110002</v>
      </c>
      <c r="HU180" s="9">
        <v>-2.4954142011955498</v>
      </c>
      <c r="HV180" s="9">
        <v>1.39771655696932</v>
      </c>
      <c r="HW180" s="9">
        <v>1.20411825046403</v>
      </c>
      <c r="HX180" s="9">
        <v>0.18648336243430699</v>
      </c>
      <c r="HY180" s="9">
        <v>0.88551858021884</v>
      </c>
      <c r="HZ180" s="9">
        <v>0.93464510325476702</v>
      </c>
      <c r="IA180" s="9">
        <v>-2.5076074969753499</v>
      </c>
      <c r="IB180" s="9">
        <v>1.5081988702227E-2</v>
      </c>
      <c r="IC180" s="9">
        <v>-0.74488510837527</v>
      </c>
      <c r="ID180" s="9">
        <v>0.72596914921852596</v>
      </c>
      <c r="IE180" s="9">
        <v>0.70908369498732504</v>
      </c>
      <c r="IF180" s="9">
        <v>-9.4654585746250006E-2</v>
      </c>
      <c r="IG180" s="9">
        <v>-0.242450540245819</v>
      </c>
      <c r="IH180" s="9">
        <v>0.63394123964653804</v>
      </c>
      <c r="II180" s="9">
        <v>3.2131765023384003E-2</v>
      </c>
      <c r="IJ180" s="9">
        <v>0.21655085221470499</v>
      </c>
      <c r="IK180" s="9">
        <v>-0.80868227804557502</v>
      </c>
      <c r="IL180" s="9">
        <v>0.14160684271707799</v>
      </c>
      <c r="IM180" s="9">
        <v>0.121168312300633</v>
      </c>
      <c r="IN180" s="9">
        <v>-0.39127407072301001</v>
      </c>
      <c r="IO180" s="9">
        <v>0.409655643426031</v>
      </c>
      <c r="IP180" s="9">
        <v>0.67787324265396598</v>
      </c>
      <c r="IQ180" s="9">
        <v>-0.31133282592926198</v>
      </c>
      <c r="IR180" s="9">
        <v>-1.10004683012102</v>
      </c>
      <c r="IS180" s="9">
        <v>-0.533335764970016</v>
      </c>
      <c r="IT180" s="9">
        <v>-1.45430586213752</v>
      </c>
      <c r="IU180" s="9">
        <v>0.56256407604716996</v>
      </c>
      <c r="IV180" s="9">
        <v>0.270239539092477</v>
      </c>
      <c r="IW180" s="9">
        <v>0.541615814028515</v>
      </c>
      <c r="IX180" s="9">
        <v>-0.91072463466107001</v>
      </c>
      <c r="IY180" s="9">
        <v>0.18864875546559401</v>
      </c>
      <c r="IZ180" s="9">
        <v>-0.65934709791368695</v>
      </c>
      <c r="JA180" s="9">
        <v>-3.8398374431233E-2</v>
      </c>
      <c r="JB180" s="9">
        <v>-0.89836012101850504</v>
      </c>
      <c r="JC180" s="9">
        <v>-1.5418239043279001</v>
      </c>
      <c r="JD180" s="9">
        <v>-2.80160945395123</v>
      </c>
      <c r="JE180" s="9">
        <v>-0.329347274246577</v>
      </c>
      <c r="JF180" s="9">
        <v>0.25427740552831202</v>
      </c>
      <c r="JG180" s="9">
        <v>1.0388430225929499</v>
      </c>
      <c r="JH180" s="9">
        <v>0.63398556341110102</v>
      </c>
      <c r="JI180" s="9">
        <v>0.10264734737262</v>
      </c>
      <c r="JJ180" s="9">
        <v>0.45859165588960998</v>
      </c>
      <c r="JK180" s="9">
        <v>3.5294954222988999E-2</v>
      </c>
      <c r="JL180" s="9">
        <v>-0.98383124879454198</v>
      </c>
      <c r="JM180" s="9">
        <v>0.368192146953775</v>
      </c>
      <c r="JN180" s="9">
        <v>0.36144395043602301</v>
      </c>
      <c r="JO180" s="9">
        <v>0.546013964545917</v>
      </c>
      <c r="JP180" s="9">
        <v>3.1202138666178998</v>
      </c>
      <c r="JQ180" s="9">
        <v>-0.50964321756655195</v>
      </c>
      <c r="JR180" s="9">
        <v>-0.76202232896870403</v>
      </c>
      <c r="JS180" s="9">
        <v>0.212073339549293</v>
      </c>
      <c r="JT180" s="9">
        <v>-0.93597415706339804</v>
      </c>
      <c r="JU180" s="9">
        <v>-4.4295843796236002E-2</v>
      </c>
      <c r="JV180" s="9">
        <v>0.704536282985742</v>
      </c>
      <c r="JW180" s="9">
        <v>-2.8443050023711001</v>
      </c>
      <c r="JX180" s="9">
        <v>0.74671122394524403</v>
      </c>
      <c r="JY180" s="9">
        <v>0.21003442744010001</v>
      </c>
      <c r="JZ180" s="9">
        <v>-0.59099428875293403</v>
      </c>
      <c r="KA180" s="9">
        <v>-4.4807484795404298</v>
      </c>
      <c r="KB180" s="9">
        <v>2.7069478262490998</v>
      </c>
      <c r="KC180" s="9">
        <v>0.40376212462125699</v>
      </c>
      <c r="KD180" s="9">
        <v>-0.348365083425763</v>
      </c>
      <c r="KE180" s="9">
        <v>0.354817994159006</v>
      </c>
      <c r="KF180" s="9">
        <v>-1.1277112858850101E-3</v>
      </c>
      <c r="KG180" s="9">
        <v>0.14378486634538801</v>
      </c>
      <c r="KH180" s="9">
        <v>-0.15327127915825001</v>
      </c>
      <c r="KI180" s="9">
        <v>0.648969786126676</v>
      </c>
      <c r="KJ180" s="9">
        <v>2.0421719831624898</v>
      </c>
      <c r="KK180" s="9">
        <v>1.62505415421181</v>
      </c>
      <c r="KL180" s="9">
        <v>1.18823201852518</v>
      </c>
      <c r="KM180" s="9">
        <v>8.7627932863040006E-2</v>
      </c>
      <c r="KN180" s="9">
        <v>0.75035771396484696</v>
      </c>
      <c r="KO180" s="9">
        <v>0.84103449323955004</v>
      </c>
      <c r="KP180" s="9">
        <v>0.491080685282346</v>
      </c>
      <c r="KQ180" s="9">
        <v>0.84658357284791996</v>
      </c>
      <c r="KR180" s="9">
        <v>3.6270132751440001E-3</v>
      </c>
      <c r="KS180" s="9">
        <v>-1.34257771969275</v>
      </c>
      <c r="KT180" s="9">
        <v>-1.5013264175612001E-2</v>
      </c>
      <c r="KU180" s="9">
        <v>-1.2231868362917699</v>
      </c>
      <c r="KV180" s="9">
        <v>2.76780550778882</v>
      </c>
      <c r="KW180" s="9">
        <v>-0.34900041176600699</v>
      </c>
      <c r="KX180" s="9">
        <v>1.0676255828543399</v>
      </c>
      <c r="KY180" s="9">
        <v>0.41960310784239901</v>
      </c>
      <c r="KZ180" s="9">
        <v>4.1963174849824002E-2</v>
      </c>
      <c r="LA180" s="9">
        <v>-5.4916631486593002E-2</v>
      </c>
      <c r="LB180" s="9">
        <v>-1.57453340255473</v>
      </c>
      <c r="LC180" s="9">
        <v>2.9465616088298001E-2</v>
      </c>
      <c r="LD180" s="9">
        <v>7.8669171266918997E-2</v>
      </c>
      <c r="LE180" s="9">
        <v>0.56291628975466701</v>
      </c>
      <c r="LF180" s="9">
        <v>-2.2376223639450301</v>
      </c>
      <c r="LG180" s="9">
        <v>0.30397572718506</v>
      </c>
      <c r="LH180" s="9">
        <v>0.28547061551539898</v>
      </c>
      <c r="LI180" s="9">
        <v>-0.29254682055312697</v>
      </c>
      <c r="LJ180" s="9">
        <v>0.19022433707365999</v>
      </c>
      <c r="LK180" s="9">
        <v>8.0278706654363999E-2</v>
      </c>
      <c r="LL180" s="9">
        <v>0.83832345015446297</v>
      </c>
      <c r="LM180" s="9">
        <v>-0.91463772006090605</v>
      </c>
      <c r="LN180" s="9">
        <v>0.19532495554035101</v>
      </c>
      <c r="LO180" s="9">
        <v>0.31250024339625898</v>
      </c>
      <c r="LP180" s="9">
        <v>-1.5763042188965</v>
      </c>
      <c r="LQ180" s="9">
        <v>-0.58772906865444796</v>
      </c>
      <c r="LR180" s="9">
        <v>0.121085162847879</v>
      </c>
      <c r="LS180" s="9">
        <v>-4.4549055002864</v>
      </c>
      <c r="LT180" s="9">
        <v>0.51211768605752594</v>
      </c>
      <c r="LU180" s="9">
        <v>0.28282432186664702</v>
      </c>
      <c r="LV180" s="9">
        <v>-0.91655161686544195</v>
      </c>
      <c r="LW180" s="9">
        <v>3.57943650428889</v>
      </c>
      <c r="LX180" s="9">
        <v>-2.94529725733087E-2</v>
      </c>
      <c r="LY180" s="9">
        <v>2.35969787268131</v>
      </c>
      <c r="LZ180" s="9">
        <v>-1.1351940482499201</v>
      </c>
      <c r="MA180" s="9">
        <v>1.7638989883362699</v>
      </c>
      <c r="MB180" s="9">
        <v>1.0966029787592799</v>
      </c>
      <c r="MC180" s="9">
        <v>0.32012393762202002</v>
      </c>
      <c r="MD180" s="9">
        <v>0.41126760125346201</v>
      </c>
      <c r="ME180" s="9">
        <v>1.6888853631703999</v>
      </c>
      <c r="MF180" s="9">
        <v>9.7591317569229105E-2</v>
      </c>
      <c r="MG180" s="9">
        <v>-1.1543019311520999</v>
      </c>
      <c r="MH180" s="9">
        <v>-2.8868409976375</v>
      </c>
      <c r="MI180" s="9">
        <v>-0.30205049204777101</v>
      </c>
      <c r="MJ180" s="9">
        <v>0.15662863296843099</v>
      </c>
      <c r="MK180" s="9">
        <v>0.47109745104315998</v>
      </c>
      <c r="ML180" s="9">
        <v>0.32713714790321102</v>
      </c>
      <c r="MM180" s="9">
        <v>-0.213663546666952</v>
      </c>
      <c r="MN180" s="9">
        <v>-0.49342022315744399</v>
      </c>
      <c r="MO180" s="9">
        <v>0.82751432631372701</v>
      </c>
      <c r="MP180" s="9">
        <v>0.62233017291420201</v>
      </c>
      <c r="MQ180" s="9">
        <v>0.422525956760337</v>
      </c>
      <c r="MR180" s="9">
        <v>-0.112723966199107</v>
      </c>
      <c r="MS180" s="9">
        <v>4.7398073130209203E-2</v>
      </c>
      <c r="MT180" s="9">
        <v>-1.1252513894804901</v>
      </c>
      <c r="MU180" s="9">
        <v>-0.49867012148300099</v>
      </c>
      <c r="MV180" s="9">
        <v>-2.7111240480365999E-2</v>
      </c>
      <c r="MW180" s="9">
        <v>-0.30622446262602698</v>
      </c>
      <c r="MX180" s="9">
        <v>0.89089978116783297</v>
      </c>
      <c r="MY180" s="9">
        <v>0.95970276661465503</v>
      </c>
      <c r="MZ180" s="9">
        <v>-0.119615392046948</v>
      </c>
      <c r="NA180" s="9">
        <v>-2.5604898866900499E-3</v>
      </c>
      <c r="NB180" s="9">
        <v>-0.35376933631637397</v>
      </c>
      <c r="NC180" s="9">
        <v>0.162992665449055</v>
      </c>
      <c r="ND180" s="9">
        <v>6.7864004392478999E-2</v>
      </c>
      <c r="NE180" s="9">
        <v>-0.75149149648187596</v>
      </c>
      <c r="NF180" s="9">
        <v>-0.98998498413997704</v>
      </c>
      <c r="NG180" s="9">
        <v>0.51206496510605704</v>
      </c>
      <c r="NH180" s="9">
        <v>0.78537139190883998</v>
      </c>
      <c r="NI180" s="9">
        <v>0.416734123749678</v>
      </c>
      <c r="NJ180" s="9">
        <v>1.20889786709105</v>
      </c>
      <c r="NK180" s="9">
        <v>-0.92314086009653096</v>
      </c>
      <c r="NL180" s="9">
        <v>-0.890154757845251</v>
      </c>
      <c r="NM180" s="9">
        <v>-0.46439633321846002</v>
      </c>
      <c r="NN180" s="9">
        <v>5.0183379576768701</v>
      </c>
      <c r="NO180" s="9">
        <v>1.3072496110707501</v>
      </c>
      <c r="NP180" s="9">
        <v>-0.64274828580436405</v>
      </c>
      <c r="NQ180" s="9">
        <v>-1.1857425763912699</v>
      </c>
      <c r="NR180" s="9">
        <v>0.64134838621236101</v>
      </c>
      <c r="NS180" s="9">
        <v>0.57566968593395196</v>
      </c>
      <c r="NT180" s="9">
        <v>0.18701731225872101</v>
      </c>
      <c r="NU180" s="9">
        <v>0.33660772836576502</v>
      </c>
      <c r="NV180" s="9">
        <v>-0.63930033199310998</v>
      </c>
      <c r="NW180" s="9">
        <v>-0.61812009473532603</v>
      </c>
      <c r="NX180" s="9">
        <v>0.13000867190516499</v>
      </c>
      <c r="NY180" s="9">
        <v>3.5858897861687E-2</v>
      </c>
      <c r="NZ180" s="9">
        <v>3.0590563246164E-2</v>
      </c>
      <c r="OA180" s="9">
        <v>0.452986946126617</v>
      </c>
      <c r="OB180" s="9">
        <v>-0.19730357240754501</v>
      </c>
      <c r="OC180" s="9">
        <v>0.39320385469558</v>
      </c>
      <c r="OD180" s="9">
        <v>0.15718137622515299</v>
      </c>
      <c r="OE180" s="9">
        <v>0.16313537441964701</v>
      </c>
      <c r="OF180" s="9">
        <v>-0.47426215804662902</v>
      </c>
      <c r="OG180" s="9">
        <v>-7.4057017159985999E-2</v>
      </c>
      <c r="OH180" s="9">
        <v>-0.11824532145945101</v>
      </c>
      <c r="OI180" s="9">
        <v>-2.6595957518492499</v>
      </c>
      <c r="OJ180" s="9">
        <v>0.30165943338323897</v>
      </c>
      <c r="OK180" s="9">
        <v>1.06320102699904</v>
      </c>
      <c r="OL180" s="9">
        <v>0.102444744912015</v>
      </c>
      <c r="OM180" s="9">
        <v>1.0346999133013799</v>
      </c>
      <c r="ON180" s="9">
        <v>0.54693438162462604</v>
      </c>
      <c r="OO180" s="9">
        <v>0.305269559255191</v>
      </c>
      <c r="OP180" s="9">
        <v>0.37702251754687199</v>
      </c>
      <c r="OQ180" s="9">
        <v>-1.1605542984505299</v>
      </c>
      <c r="OR180" s="9">
        <v>-0.35451653443228098</v>
      </c>
      <c r="OS180" s="9">
        <v>1.05715203713088</v>
      </c>
      <c r="OT180" s="9">
        <v>0.222737203641619</v>
      </c>
      <c r="OU180" s="9">
        <v>0.52154712837168304</v>
      </c>
      <c r="OV180" s="9">
        <v>0.55938661954702196</v>
      </c>
      <c r="OW180" s="9">
        <v>0.67132767621090605</v>
      </c>
      <c r="OX180" s="9">
        <v>-0.23155729892652499</v>
      </c>
      <c r="OY180" s="9">
        <v>0.34441439954805703</v>
      </c>
      <c r="OZ180" s="9">
        <v>0.25850294200552498</v>
      </c>
      <c r="PA180" s="9">
        <v>-0.18317345613654301</v>
      </c>
      <c r="PB180" s="9">
        <v>-2.9590300983010498</v>
      </c>
      <c r="PC180" s="9">
        <v>-9.4506148626358005E-2</v>
      </c>
      <c r="PD180" s="9">
        <v>-1.5195260277582201</v>
      </c>
      <c r="PE180" s="9">
        <v>-0.46667238114523402</v>
      </c>
      <c r="PF180" s="9">
        <v>0.47793109228061997</v>
      </c>
      <c r="PG180" s="9">
        <v>0.30512877269078598</v>
      </c>
      <c r="PH180" s="9">
        <v>-0.147202151800193</v>
      </c>
      <c r="PI180" s="9">
        <v>-0.33551322857847798</v>
      </c>
      <c r="PJ180" s="9">
        <v>1.3216980823072699</v>
      </c>
      <c r="PK180" s="9">
        <v>-0.80001828052617996</v>
      </c>
      <c r="PL180" s="9">
        <v>-2.3132690840177101</v>
      </c>
      <c r="PM180" s="9">
        <v>-0.96746693035990206</v>
      </c>
      <c r="PN180" s="9">
        <v>3.6520922289060001E-3</v>
      </c>
      <c r="PO180" s="9">
        <v>-0.22112024574050099</v>
      </c>
      <c r="PP180" s="9">
        <v>0.64904716918562799</v>
      </c>
      <c r="PQ180" s="9">
        <v>0.38685966250270298</v>
      </c>
      <c r="PR180" s="9">
        <v>0.39231406592145102</v>
      </c>
      <c r="PS180" s="9">
        <v>1.04770770759008</v>
      </c>
      <c r="PT180" s="9">
        <v>0.56535840175817198</v>
      </c>
      <c r="PU180" s="9">
        <v>0.61003433243680105</v>
      </c>
      <c r="PV180" s="9">
        <v>-0.230810632025853</v>
      </c>
      <c r="PW180" s="9">
        <v>0.573419868016804</v>
      </c>
      <c r="PX180" s="9">
        <v>0.40323961443322398</v>
      </c>
      <c r="PY180" s="9">
        <v>-0.92451058594408697</v>
      </c>
      <c r="PZ180" s="9">
        <v>-0.155185412646555</v>
      </c>
      <c r="QA180" s="9">
        <v>-0.54987932180457699</v>
      </c>
      <c r="QB180" s="9">
        <v>-0.3710340546964</v>
      </c>
      <c r="QC180" s="9">
        <v>-0.63762270209975103</v>
      </c>
      <c r="QD180" s="9">
        <v>-0.72912126371807895</v>
      </c>
      <c r="QE180" s="9">
        <v>-0.25687699358714</v>
      </c>
      <c r="QF180" s="9">
        <v>0.25102009309107998</v>
      </c>
      <c r="QG180" s="9">
        <v>0.19823616577668601</v>
      </c>
      <c r="QH180" s="9">
        <v>-0.401977226058995</v>
      </c>
      <c r="QI180" s="9">
        <v>0.29610264050345803</v>
      </c>
      <c r="QJ180" s="9">
        <v>-0.19056750647506801</v>
      </c>
      <c r="QK180" s="9">
        <v>-0.217918673499612</v>
      </c>
      <c r="QL180" s="9">
        <v>1.0912343497589101</v>
      </c>
      <c r="QM180" s="9">
        <v>6.8625853439511095E-2</v>
      </c>
      <c r="QN180" s="9">
        <v>0.51212030423657795</v>
      </c>
      <c r="QO180" s="9">
        <v>-0.64103285796469101</v>
      </c>
      <c r="QP180" s="9">
        <v>0.49506402875942701</v>
      </c>
      <c r="QQ180" s="9">
        <v>0.56612781303426796</v>
      </c>
      <c r="QR180" s="9">
        <v>0.60694732063421597</v>
      </c>
      <c r="QS180" s="9">
        <v>-0.92162458542216996</v>
      </c>
      <c r="QT180" s="9">
        <v>-1.16424085320735</v>
      </c>
      <c r="QU180" s="9">
        <v>0.34028703270567601</v>
      </c>
      <c r="QV180" s="9">
        <v>-1.3469685215688401</v>
      </c>
      <c r="QW180" s="9">
        <v>3.7063905136728997E-2</v>
      </c>
      <c r="QX180" s="9">
        <v>-0.663079209607355</v>
      </c>
      <c r="QY180" s="9">
        <v>0.28466351669627898</v>
      </c>
      <c r="QZ180" s="9">
        <v>3.1411453783869697E-2</v>
      </c>
      <c r="RA180" s="9">
        <v>-0.51992055906686396</v>
      </c>
      <c r="RB180" s="9">
        <v>-1.1988605537535999</v>
      </c>
      <c r="RC180" s="9">
        <v>0.54023571320040398</v>
      </c>
      <c r="RD180" s="9">
        <v>1.4664719070718999</v>
      </c>
      <c r="RE180" s="9">
        <v>-0.13001501482040601</v>
      </c>
      <c r="RF180" s="9">
        <v>-1.74246451251222E-2</v>
      </c>
      <c r="RG180" s="9">
        <v>8.1833696912337994E-2</v>
      </c>
      <c r="RH180" s="9">
        <v>-4.1209559110459003E-2</v>
      </c>
      <c r="RI180" s="9">
        <v>4.5078315539728998E-2</v>
      </c>
      <c r="RJ180" s="9">
        <v>-0.243350799304936</v>
      </c>
      <c r="RK180" s="9">
        <v>-1.0480215469216201</v>
      </c>
      <c r="RL180" s="9">
        <v>1.53292854799262</v>
      </c>
      <c r="RM180" s="9">
        <v>0.66807214344067201</v>
      </c>
      <c r="RN180" s="9">
        <v>-0.23294975842162899</v>
      </c>
      <c r="RO180" s="9">
        <v>0.218208185939053</v>
      </c>
      <c r="RP180" s="9">
        <v>-1.28212554793413</v>
      </c>
      <c r="RQ180" s="9">
        <v>0.64869330614058995</v>
      </c>
      <c r="RR180" s="9">
        <v>-0.27305871470591098</v>
      </c>
      <c r="RS180" s="9">
        <v>0.32821778824676501</v>
      </c>
      <c r="RT180" s="9">
        <v>0.21123360129784399</v>
      </c>
      <c r="RU180" s="9">
        <v>0.27973599375067898</v>
      </c>
      <c r="RV180" s="9">
        <v>1.10950091203148</v>
      </c>
      <c r="RW180" s="9">
        <v>0.21361985706911099</v>
      </c>
      <c r="RX180">
        <v>-2.74464434457323</v>
      </c>
      <c r="RY180">
        <v>0.94401759025550902</v>
      </c>
      <c r="RZ180">
        <v>8.98816989496459E-2</v>
      </c>
      <c r="SA180">
        <v>-0.62144117614619798</v>
      </c>
    </row>
    <row r="181" spans="1:495" ht="15.75">
      <c r="A181" s="43">
        <v>93</v>
      </c>
      <c r="B181" s="44">
        <v>857394</v>
      </c>
      <c r="C181" s="52"/>
      <c r="D181" s="10" t="s">
        <v>495</v>
      </c>
      <c r="E181" s="10" t="s">
        <v>544</v>
      </c>
      <c r="F181" s="10" t="s">
        <v>497</v>
      </c>
      <c r="G181" s="10" t="s">
        <v>498</v>
      </c>
      <c r="H181" s="10" t="s">
        <v>513</v>
      </c>
      <c r="I181" s="10"/>
      <c r="J181" s="10" t="s">
        <v>500</v>
      </c>
      <c r="K181" s="10" t="s">
        <v>859</v>
      </c>
      <c r="L181" s="13">
        <v>16</v>
      </c>
      <c r="M181" s="10" t="s">
        <v>518</v>
      </c>
      <c r="N181" s="10" t="s">
        <v>528</v>
      </c>
      <c r="O181" s="10" t="s">
        <v>520</v>
      </c>
      <c r="P181" s="10"/>
      <c r="Q181" s="10"/>
      <c r="R181" s="10"/>
      <c r="S181" s="10"/>
      <c r="T181" s="10"/>
      <c r="U181" s="10"/>
      <c r="V181" s="10"/>
      <c r="W181" s="10" t="s">
        <v>504</v>
      </c>
      <c r="X181" s="10" t="s">
        <v>505</v>
      </c>
      <c r="Y181" s="10"/>
      <c r="Z181" s="10"/>
      <c r="AA181" s="10" t="s">
        <v>497</v>
      </c>
      <c r="AB181" s="9" t="s">
        <v>497</v>
      </c>
      <c r="AC181" s="9" t="s">
        <v>506</v>
      </c>
      <c r="AD181" s="9" t="s">
        <v>507</v>
      </c>
      <c r="AE181" s="15">
        <v>204.71428571428572</v>
      </c>
      <c r="AF181" s="15"/>
      <c r="AG181" s="16">
        <v>204.71428571428572</v>
      </c>
      <c r="AH181" s="10"/>
      <c r="AI181" s="14">
        <v>6.8</v>
      </c>
      <c r="AJ181" s="10">
        <v>0</v>
      </c>
      <c r="AK181" s="9" t="s">
        <v>508</v>
      </c>
      <c r="AL181" s="9" t="s">
        <v>509</v>
      </c>
      <c r="AM181" s="9"/>
      <c r="AN181" s="9" t="s">
        <v>510</v>
      </c>
      <c r="AO181" s="10">
        <v>104.8</v>
      </c>
      <c r="AP181" s="10"/>
      <c r="AQ181" s="10"/>
      <c r="AR181" s="10"/>
      <c r="AS181" s="10"/>
      <c r="AT181" s="10"/>
      <c r="AU181" s="10"/>
      <c r="AV181" s="10"/>
      <c r="AW181" s="10"/>
      <c r="AX181" s="10"/>
      <c r="AY181" s="10"/>
      <c r="AZ181" s="10"/>
      <c r="BA181" s="10"/>
      <c r="BB181" s="10"/>
      <c r="BC181" s="10"/>
      <c r="BD181" s="10"/>
      <c r="BE181" s="10"/>
      <c r="BF181" s="10"/>
      <c r="BG181" s="10"/>
      <c r="BH181" s="10"/>
      <c r="BI181" s="10"/>
      <c r="BJ181" s="10"/>
      <c r="BK181" s="10"/>
      <c r="BL181" s="10"/>
      <c r="BM181" s="10"/>
      <c r="BN181" s="10"/>
      <c r="BO181" s="10"/>
      <c r="BP181" s="10" t="s">
        <v>586</v>
      </c>
      <c r="BQ181" s="12">
        <v>46</v>
      </c>
      <c r="BR181" s="10" t="s">
        <v>513</v>
      </c>
      <c r="BS181" s="10" t="s">
        <v>513</v>
      </c>
      <c r="BT181" s="10" t="s">
        <v>587</v>
      </c>
      <c r="BU181" s="10" t="s">
        <v>513</v>
      </c>
      <c r="BV181" s="12" t="s">
        <v>513</v>
      </c>
      <c r="BW181" s="12" t="s">
        <v>513</v>
      </c>
      <c r="BX181" s="10" t="s">
        <v>513</v>
      </c>
      <c r="BY181" s="10" t="s">
        <v>513</v>
      </c>
      <c r="BZ181" s="12" t="s">
        <v>503</v>
      </c>
      <c r="CA181" s="12"/>
      <c r="CB181" s="12" t="s">
        <v>513</v>
      </c>
      <c r="CC181" s="12" t="s">
        <v>513</v>
      </c>
      <c r="CD181" s="12" t="s">
        <v>513</v>
      </c>
      <c r="CE181" s="12" t="s">
        <v>513</v>
      </c>
      <c r="CF181" s="12" t="s">
        <v>513</v>
      </c>
      <c r="CG181" s="12" t="s">
        <v>513</v>
      </c>
      <c r="CH181" s="12" t="s">
        <v>513</v>
      </c>
      <c r="CI181" s="12" t="s">
        <v>515</v>
      </c>
      <c r="CJ181" s="12" t="s">
        <v>515</v>
      </c>
      <c r="CK181" s="12"/>
      <c r="CL181" s="12" t="s">
        <v>513</v>
      </c>
      <c r="CM181" s="10" t="s">
        <v>515</v>
      </c>
      <c r="CN181" s="10"/>
      <c r="CO181" s="10" t="s">
        <v>503</v>
      </c>
      <c r="CP181" s="10" t="s">
        <v>503</v>
      </c>
      <c r="CQ181" s="10" t="s">
        <v>503</v>
      </c>
      <c r="CR181" s="10"/>
      <c r="CS181" s="10"/>
      <c r="CT181" s="10"/>
      <c r="CU181" s="10"/>
      <c r="CV181" s="10"/>
      <c r="CW181" s="10"/>
      <c r="CX181" s="10"/>
      <c r="CY181" s="10"/>
      <c r="CZ181" s="10"/>
      <c r="DA181" s="10"/>
      <c r="DB181" s="10"/>
      <c r="DC181" s="10"/>
      <c r="DD181" s="10"/>
      <c r="DE181" s="10"/>
      <c r="DF181" s="10"/>
      <c r="DG181" s="10"/>
      <c r="DH181" s="10"/>
      <c r="DI181" s="10"/>
      <c r="DJ181" s="10"/>
      <c r="DK181" s="10"/>
      <c r="DL181" s="10"/>
      <c r="DM181" s="10"/>
      <c r="DN181" s="10"/>
      <c r="DO181" s="10"/>
      <c r="DP181" s="10"/>
      <c r="DQ181" s="10"/>
      <c r="DR181" s="10"/>
      <c r="DS181" s="10"/>
      <c r="DT181" s="10"/>
      <c r="DU181" s="10"/>
      <c r="DV181" s="10"/>
      <c r="DW181" s="10"/>
      <c r="DX181" s="10"/>
      <c r="DY181" s="10"/>
      <c r="DZ181" s="10"/>
      <c r="EA181" s="10"/>
      <c r="EB181" s="10"/>
      <c r="EC181" s="10"/>
      <c r="ED181" s="10"/>
      <c r="EE181" s="10"/>
      <c r="EF181" s="10"/>
      <c r="EG181" s="10"/>
      <c r="EH181" s="10"/>
      <c r="EI181" s="10"/>
      <c r="EJ181" s="10"/>
      <c r="EK181" s="10"/>
      <c r="EL181" s="10"/>
      <c r="EM181" s="10"/>
      <c r="EN181" s="10"/>
      <c r="EO181" s="10"/>
      <c r="EP181" s="10"/>
      <c r="EQ181" s="10"/>
      <c r="ER181" s="10"/>
      <c r="ES181" s="10"/>
      <c r="ET181" s="10"/>
      <c r="EU181" s="10"/>
      <c r="EV181" s="10"/>
      <c r="EW181" s="10"/>
      <c r="EX181" s="10"/>
      <c r="EY181" s="10"/>
      <c r="EZ181" s="10"/>
      <c r="FA181" s="10"/>
      <c r="FB181" s="10"/>
      <c r="FC181" s="10"/>
      <c r="FD181" s="10"/>
      <c r="FE181" s="10"/>
      <c r="FF181" s="10"/>
      <c r="FG181" s="10"/>
      <c r="FH181" s="10"/>
      <c r="FI181" s="10"/>
      <c r="FJ181" s="10"/>
      <c r="FK181" s="10">
        <v>303</v>
      </c>
      <c r="FL181" s="10">
        <v>270</v>
      </c>
      <c r="FM181" s="10">
        <v>216</v>
      </c>
      <c r="FN181" s="10" t="s">
        <v>516</v>
      </c>
      <c r="FO181" s="9">
        <v>-0.23141950263896899</v>
      </c>
      <c r="FP181" s="9">
        <v>-0.42160112327818</v>
      </c>
      <c r="FQ181" s="9">
        <v>0.73474094657813704</v>
      </c>
      <c r="FR181" s="9">
        <v>-2.5042391886300999E-2</v>
      </c>
      <c r="FS181" s="9">
        <v>-0.47266372113416399</v>
      </c>
      <c r="FT181" s="9">
        <v>-0.33297488293451</v>
      </c>
      <c r="FU181" s="9">
        <v>-0.30642074795663798</v>
      </c>
      <c r="FV181" s="9">
        <v>-0.992771777893248</v>
      </c>
      <c r="FW181" s="9">
        <v>0.45825141863728602</v>
      </c>
      <c r="FX181" s="9">
        <v>0.64199872081582199</v>
      </c>
      <c r="FY181" s="9">
        <v>-0.13316039831221299</v>
      </c>
      <c r="FZ181" s="9">
        <v>0.122685512545571</v>
      </c>
      <c r="GA181" s="9">
        <v>0.47585179997074001</v>
      </c>
      <c r="GB181" s="9">
        <v>-0.59105128104936999</v>
      </c>
      <c r="GC181" s="9">
        <v>0.14258668067149799</v>
      </c>
      <c r="GD181" s="9">
        <v>-0.72577829192368404</v>
      </c>
      <c r="GE181" s="9">
        <v>0.80728964776563505</v>
      </c>
      <c r="GF181" s="9">
        <v>4.3907191156250499E-3</v>
      </c>
      <c r="GG181" s="9">
        <v>-0.62249005577776995</v>
      </c>
      <c r="GH181" s="9">
        <v>-2.3564622129029801E-3</v>
      </c>
      <c r="GI181" s="9">
        <v>0.16978153697165199</v>
      </c>
      <c r="GJ181" s="9">
        <v>0.39395315156393002</v>
      </c>
      <c r="GK181" s="9">
        <v>0.11151710289071699</v>
      </c>
      <c r="GL181" s="9">
        <v>-0.33419673138406703</v>
      </c>
      <c r="GM181" s="9">
        <v>0.79766938521646602</v>
      </c>
      <c r="GN181" s="9">
        <v>-0.121820584288049</v>
      </c>
      <c r="GO181" s="9">
        <v>0.78953396181357105</v>
      </c>
      <c r="GP181" s="9">
        <v>0.56214958463842601</v>
      </c>
      <c r="GQ181" s="9">
        <v>0.35151293450336601</v>
      </c>
      <c r="GR181" s="9">
        <v>0.61674687354296298</v>
      </c>
      <c r="GS181" s="9">
        <v>0.29599824989103701</v>
      </c>
      <c r="GT181" s="9">
        <v>1.42818126512453</v>
      </c>
      <c r="GU181" s="9">
        <v>-0.53845655178783403</v>
      </c>
      <c r="GV181" s="9">
        <v>-0.31688579975561099</v>
      </c>
      <c r="GW181" s="9">
        <v>0.15449351317716101</v>
      </c>
      <c r="GX181" s="9">
        <v>-0.25864060200556999</v>
      </c>
      <c r="GY181" s="9">
        <v>0.16110394549165299</v>
      </c>
      <c r="GZ181" s="9">
        <v>0.221030617785202</v>
      </c>
      <c r="HA181" s="9">
        <v>-0.51603680435068799</v>
      </c>
      <c r="HB181" s="9">
        <v>0.224227406051066</v>
      </c>
      <c r="HC181" s="9">
        <v>1.9225894081516499</v>
      </c>
      <c r="HD181" s="9">
        <v>1.3120089662965899</v>
      </c>
      <c r="HE181" s="9">
        <v>2.2539251046286202</v>
      </c>
      <c r="HF181" s="9">
        <v>0.52810761761342195</v>
      </c>
      <c r="HG181" s="9">
        <v>0.91947622589429701</v>
      </c>
      <c r="HH181" s="9">
        <v>-2.2490232178495102</v>
      </c>
      <c r="HI181" s="9">
        <v>0.43916939611553901</v>
      </c>
      <c r="HJ181" s="9">
        <v>-0.319530475444393</v>
      </c>
      <c r="HK181" s="9">
        <v>-0.36502095069092</v>
      </c>
      <c r="HL181" s="9">
        <v>-6.5903644200568899E-3</v>
      </c>
      <c r="HM181" s="9">
        <v>-0.88828422388406902</v>
      </c>
      <c r="HN181" s="9">
        <v>-5.3366179840976002</v>
      </c>
      <c r="HO181" s="9">
        <v>1.1074999666968099</v>
      </c>
      <c r="HP181" s="9">
        <v>-0.23750844659175799</v>
      </c>
      <c r="HQ181" s="9">
        <v>-0.67324279095175499</v>
      </c>
      <c r="HR181" s="9">
        <v>-8.9179208461034304E-2</v>
      </c>
      <c r="HS181" s="9">
        <v>-3.3684240177486398E-2</v>
      </c>
      <c r="HT181" s="9">
        <v>-2.5134327218575701</v>
      </c>
      <c r="HU181" s="9">
        <v>-3.11455875965716</v>
      </c>
      <c r="HV181" s="9">
        <v>1.4814837806122101</v>
      </c>
      <c r="HW181" s="9">
        <v>1.39882924335751</v>
      </c>
      <c r="HX181" s="9">
        <v>-0.66266345848644104</v>
      </c>
      <c r="HY181" s="9">
        <v>-0.96373445413216197</v>
      </c>
      <c r="HZ181" s="9">
        <v>1.6183361532761</v>
      </c>
      <c r="IA181" s="9">
        <v>-1.9974969092460899</v>
      </c>
      <c r="IB181" s="9">
        <v>-0.11300315951830001</v>
      </c>
      <c r="IC181" s="9">
        <v>-0.61251357902594805</v>
      </c>
      <c r="ID181" s="9">
        <v>-0.26634194821823998</v>
      </c>
      <c r="IE181" s="9">
        <v>-0.17744776856383199</v>
      </c>
      <c r="IF181" s="9">
        <v>6.0489744237163003E-2</v>
      </c>
      <c r="IG181" s="9">
        <v>-0.16964382880613599</v>
      </c>
      <c r="IH181" s="9">
        <v>0.55294276559899003</v>
      </c>
      <c r="II181" s="9">
        <v>-0.39707900256668199</v>
      </c>
      <c r="IJ181" s="9">
        <v>0.379334371641188</v>
      </c>
      <c r="IK181" s="9">
        <v>0.21571254857278299</v>
      </c>
      <c r="IL181" s="9">
        <v>-1.6385008910914101</v>
      </c>
      <c r="IM181" s="9">
        <v>0.475061039209975</v>
      </c>
      <c r="IN181" s="9">
        <v>0.20209609239217699</v>
      </c>
      <c r="IO181" s="9">
        <v>0.16805189074466301</v>
      </c>
      <c r="IP181" s="9">
        <v>0.27776458417284799</v>
      </c>
      <c r="IQ181" s="9">
        <v>9.4828018648559803E-2</v>
      </c>
      <c r="IR181" s="9">
        <v>-0.438039234943297</v>
      </c>
      <c r="IS181" s="9">
        <v>-0.45515156467351398</v>
      </c>
      <c r="IT181" s="9">
        <v>-2.2498157298908699</v>
      </c>
      <c r="IU181" s="9">
        <v>0.550362331528363</v>
      </c>
      <c r="IV181" s="9">
        <v>0.13566343060033001</v>
      </c>
      <c r="IW181" s="9">
        <v>0.37542616191985201</v>
      </c>
      <c r="IX181" s="9">
        <v>-0.67308392269416495</v>
      </c>
      <c r="IY181" s="9">
        <v>-0.12781742382126701</v>
      </c>
      <c r="IZ181" s="9">
        <v>-8.6013139717884005E-2</v>
      </c>
      <c r="JA181" s="9">
        <v>0.263554181531029</v>
      </c>
      <c r="JB181" s="9">
        <v>-4.8028771542743001E-2</v>
      </c>
      <c r="JC181" s="9">
        <v>-0.497091189972936</v>
      </c>
      <c r="JD181" s="9">
        <v>-2.5153133584616199</v>
      </c>
      <c r="JE181" s="9">
        <v>8.6135020855115998E-2</v>
      </c>
      <c r="JF181" s="9">
        <v>0.86938167057817295</v>
      </c>
      <c r="JG181" s="9">
        <v>0.16138058755575799</v>
      </c>
      <c r="JH181" s="9">
        <v>1.2762564600867001E-2</v>
      </c>
      <c r="JI181" s="9">
        <v>1.9208860320920099E-3</v>
      </c>
      <c r="JJ181" s="9">
        <v>0.59954840190965197</v>
      </c>
      <c r="JK181" s="9">
        <v>0.216412976712163</v>
      </c>
      <c r="JL181" s="9">
        <v>-1.25511716664513</v>
      </c>
      <c r="JM181" s="9">
        <v>-9.0162611911194998E-2</v>
      </c>
      <c r="JN181" s="9">
        <v>-4.9782952165819003E-2</v>
      </c>
      <c r="JO181" s="9">
        <v>1.3026146484824801</v>
      </c>
      <c r="JP181" s="9">
        <v>0.86317921848011103</v>
      </c>
      <c r="JQ181" s="9">
        <v>-1.4887717712453901</v>
      </c>
      <c r="JR181" s="9">
        <v>-0.64240673634869405</v>
      </c>
      <c r="JS181" s="9">
        <v>3.0047504569185E-2</v>
      </c>
      <c r="JT181" s="9">
        <v>-0.28298522761876799</v>
      </c>
      <c r="JU181" s="9">
        <v>0.57064079726285599</v>
      </c>
      <c r="JV181" s="9">
        <v>2.4703679834304802E-2</v>
      </c>
      <c r="JW181" s="9">
        <v>-3.5448103083968601</v>
      </c>
      <c r="JX181" s="9">
        <v>-0.81555568521623301</v>
      </c>
      <c r="JY181" s="9">
        <v>-0.10509968948595801</v>
      </c>
      <c r="JZ181" s="9">
        <v>8.3741533264090097E-3</v>
      </c>
      <c r="KA181" s="9">
        <v>-3.94427831280198</v>
      </c>
      <c r="KB181" s="9">
        <v>1.94485312356271</v>
      </c>
      <c r="KC181" s="9">
        <v>0.59460377666029696</v>
      </c>
      <c r="KD181" s="9">
        <v>0.14812824973416</v>
      </c>
      <c r="KE181" s="9">
        <v>4.7133521379668801E-2</v>
      </c>
      <c r="KF181" s="9">
        <v>3.0190048698718001E-2</v>
      </c>
      <c r="KG181" s="9">
        <v>0.46758337103074199</v>
      </c>
      <c r="KH181" s="9">
        <v>-0.44384925764845701</v>
      </c>
      <c r="KI181" s="9">
        <v>0.62979481034198403</v>
      </c>
      <c r="KJ181" s="9">
        <v>1.1925920384703099</v>
      </c>
      <c r="KK181" s="9">
        <v>1.3199148963020899</v>
      </c>
      <c r="KL181" s="9">
        <v>-0.15559974778501801</v>
      </c>
      <c r="KM181" s="9">
        <v>-0.40836356608499003</v>
      </c>
      <c r="KN181" s="9">
        <v>0.72410649856202003</v>
      </c>
      <c r="KO181" s="9">
        <v>0.79608418130309999</v>
      </c>
      <c r="KP181" s="9">
        <v>4.3905983942069002E-2</v>
      </c>
      <c r="KQ181" s="9">
        <v>0.61734229530754703</v>
      </c>
      <c r="KR181" s="9">
        <v>-0.25799272988814398</v>
      </c>
      <c r="KS181" s="9">
        <v>-1.4169550982625301</v>
      </c>
      <c r="KT181" s="9">
        <v>-0.101948788270389</v>
      </c>
      <c r="KU181" s="9">
        <v>-0.32655060473141301</v>
      </c>
      <c r="KV181" s="9">
        <v>1.0882076578923101</v>
      </c>
      <c r="KW181" s="9">
        <v>4.7563012567925E-2</v>
      </c>
      <c r="KX181" s="9">
        <v>7.9541656629461999E-2</v>
      </c>
      <c r="KY181" s="9">
        <v>0.72158079616327198</v>
      </c>
      <c r="KZ181" s="9">
        <v>0.197487156297736</v>
      </c>
      <c r="LA181" s="9">
        <v>-0.23349130862393</v>
      </c>
      <c r="LB181" s="9">
        <v>-2.1271543463310301</v>
      </c>
      <c r="LC181" s="9">
        <v>0.23094334736092001</v>
      </c>
      <c r="LD181" s="9">
        <v>1.74788992916593</v>
      </c>
      <c r="LE181" s="9">
        <v>1.49327542651483E-2</v>
      </c>
      <c r="LF181" s="9">
        <v>-2.21687696042176</v>
      </c>
      <c r="LG181" s="9">
        <v>-0.19414205108350999</v>
      </c>
      <c r="LH181" s="9">
        <v>0.38831060059434103</v>
      </c>
      <c r="LI181" s="9">
        <v>5.5066954879865002E-2</v>
      </c>
      <c r="LJ181" s="9">
        <v>0.72570947240148198</v>
      </c>
      <c r="LK181" s="9">
        <v>2.3609392791376999E-2</v>
      </c>
      <c r="LL181" s="9">
        <v>-0.684886190056469</v>
      </c>
      <c r="LM181" s="9">
        <v>-0.48783045564274602</v>
      </c>
      <c r="LN181" s="9">
        <v>0.219946267400113</v>
      </c>
      <c r="LO181" s="9">
        <v>-6.6154473299868996E-2</v>
      </c>
      <c r="LP181" s="9">
        <v>-0.74469094828209004</v>
      </c>
      <c r="LQ181" s="9">
        <v>-0.115668305409222</v>
      </c>
      <c r="LR181" s="9">
        <v>1.04071273115221</v>
      </c>
      <c r="LS181" s="9">
        <v>-2.9379585246750999</v>
      </c>
      <c r="LT181" s="9">
        <v>-1.00475508511E-2</v>
      </c>
      <c r="LU181" s="9">
        <v>-0.15226319220214099</v>
      </c>
      <c r="LV181" s="9">
        <v>-0.39263428522292898</v>
      </c>
      <c r="LW181" s="9">
        <v>1.39126628686429</v>
      </c>
      <c r="LX181" s="9">
        <v>0.29984625786639402</v>
      </c>
      <c r="LY181" s="9">
        <v>0.45249821569375998</v>
      </c>
      <c r="LZ181" s="9">
        <v>0.24697237075824999</v>
      </c>
      <c r="MA181" s="9">
        <v>0.46864930091919299</v>
      </c>
      <c r="MB181" s="9">
        <v>1.0249068887694099</v>
      </c>
      <c r="MC181" s="9">
        <v>0.78942577790347801</v>
      </c>
      <c r="MD181" s="9">
        <v>0.16676638864380799</v>
      </c>
      <c r="ME181" s="9">
        <v>0.29786455801137002</v>
      </c>
      <c r="MF181" s="9">
        <v>-0.231718449737948</v>
      </c>
      <c r="MG181" s="9">
        <v>-2.5771252636411202</v>
      </c>
      <c r="MH181" s="9">
        <v>-3.3974003697050401</v>
      </c>
      <c r="MI181" s="9">
        <v>4.55722518368014E-2</v>
      </c>
      <c r="MJ181" s="9">
        <v>0.26893841940853802</v>
      </c>
      <c r="MK181" s="9">
        <v>0.55794656151737199</v>
      </c>
      <c r="ML181" s="9">
        <v>0.347001979857882</v>
      </c>
      <c r="MM181" s="9">
        <v>-0.23007131475098899</v>
      </c>
      <c r="MN181" s="9">
        <v>-9.6318862467180993E-2</v>
      </c>
      <c r="MO181" s="9">
        <v>1.4136638438976199</v>
      </c>
      <c r="MP181" s="9">
        <v>0.35901466498851897</v>
      </c>
      <c r="MQ181" s="9">
        <v>0.45553558616565498</v>
      </c>
      <c r="MR181" s="9">
        <v>-0.57311906072380503</v>
      </c>
      <c r="MS181" s="9">
        <v>0.53258463029182201</v>
      </c>
      <c r="MT181" s="9">
        <v>-1.3923853767776</v>
      </c>
      <c r="MU181" s="9">
        <v>-0.977305610910853</v>
      </c>
      <c r="MV181" s="9">
        <v>-6.9305852718756E-2</v>
      </c>
      <c r="MW181" s="9">
        <v>-0.61218317143504497</v>
      </c>
      <c r="MX181" s="9">
        <v>0.155461100107745</v>
      </c>
      <c r="MY181" s="9">
        <v>0.65954241568080596</v>
      </c>
      <c r="MZ181" s="9">
        <v>-0.41513163222794502</v>
      </c>
      <c r="NA181" s="9">
        <v>-0.28362197728396699</v>
      </c>
      <c r="NB181" s="9">
        <v>-0.81183262998315098</v>
      </c>
      <c r="NC181" s="9">
        <v>-0.111185564079122</v>
      </c>
      <c r="ND181" s="9">
        <v>9.7523422981412006E-2</v>
      </c>
      <c r="NE181" s="9">
        <v>-1.37939979356892</v>
      </c>
      <c r="NF181" s="9">
        <v>-0.42196604856832498</v>
      </c>
      <c r="NG181" s="9">
        <v>1.10848168543071</v>
      </c>
      <c r="NH181" s="9">
        <v>1.1147775393107</v>
      </c>
      <c r="NI181" s="9">
        <v>0.153482981124971</v>
      </c>
      <c r="NJ181" s="9">
        <v>0.119971241100837</v>
      </c>
      <c r="NK181" s="9">
        <v>-1.11561585006806</v>
      </c>
      <c r="NL181" s="9">
        <v>-0.46077848970333901</v>
      </c>
      <c r="NM181" s="9">
        <v>-0.10023754435547801</v>
      </c>
      <c r="NN181" s="9">
        <v>2.49262859988381</v>
      </c>
      <c r="NO181" s="9">
        <v>0.36394010051294601</v>
      </c>
      <c r="NP181" s="9">
        <v>-0.390430816629391</v>
      </c>
      <c r="NQ181" s="9">
        <v>-1.6045811374944601</v>
      </c>
      <c r="NR181" s="9">
        <v>0.96378729467660396</v>
      </c>
      <c r="NS181" s="9">
        <v>0.45034899771178399</v>
      </c>
      <c r="NT181" s="9">
        <v>8.5570180481607902E-2</v>
      </c>
      <c r="NU181" s="9">
        <v>1.1546803575585101</v>
      </c>
      <c r="NV181" s="9">
        <v>1.3912889201845</v>
      </c>
      <c r="NW181" s="9">
        <v>-1.1154092947915599</v>
      </c>
      <c r="NX181" s="9">
        <v>0.74424931135886396</v>
      </c>
      <c r="NY181" s="9">
        <v>0.41355749349030402</v>
      </c>
      <c r="NZ181" s="9">
        <v>-6.4547404112077697E-2</v>
      </c>
      <c r="OA181" s="9">
        <v>0.47518912170783001</v>
      </c>
      <c r="OB181" s="9">
        <v>-0.32518628024240898</v>
      </c>
      <c r="OC181" s="9">
        <v>0.67353087934204303</v>
      </c>
      <c r="OD181" s="9">
        <v>0.17393828125285499</v>
      </c>
      <c r="OE181" s="9">
        <v>-0.80926686373218604</v>
      </c>
      <c r="OF181" s="9">
        <v>-0.57749927472475704</v>
      </c>
      <c r="OG181" s="9">
        <v>-0.34190164768162301</v>
      </c>
      <c r="OH181" s="9">
        <v>3.6984494108342002E-2</v>
      </c>
      <c r="OI181" s="9">
        <v>-2.4295130730562202</v>
      </c>
      <c r="OJ181" s="9">
        <v>0.29146825822800798</v>
      </c>
      <c r="OK181" s="9">
        <v>1.30157356011419</v>
      </c>
      <c r="OL181" s="9">
        <v>-0.12375122006862301</v>
      </c>
      <c r="OM181" s="9">
        <v>0.58348733840247202</v>
      </c>
      <c r="ON181" s="9">
        <v>-0.348624331308932</v>
      </c>
      <c r="OO181" s="9">
        <v>0.142891898823753</v>
      </c>
      <c r="OP181" s="9">
        <v>-1.08015159640849</v>
      </c>
      <c r="OQ181" s="9">
        <v>1.67212863348401</v>
      </c>
      <c r="OR181" s="9">
        <v>0.26658765488368202</v>
      </c>
      <c r="OS181" s="9">
        <v>0.60043253325597501</v>
      </c>
      <c r="OT181" s="9">
        <v>0.56803336789825098</v>
      </c>
      <c r="OU181" s="9">
        <v>0.19836957330395599</v>
      </c>
      <c r="OV181" s="9">
        <v>-8.7913431520264998E-2</v>
      </c>
      <c r="OW181" s="9">
        <v>0.16054175252931499</v>
      </c>
      <c r="OX181" s="9">
        <v>-0.62387565673478196</v>
      </c>
      <c r="OY181" s="9">
        <v>0.47401136352501699</v>
      </c>
      <c r="OZ181" s="9">
        <v>0.27695082134115701</v>
      </c>
      <c r="PA181" s="9">
        <v>-0.68571779475250005</v>
      </c>
      <c r="PB181" s="9">
        <v>-3.1897430661803599</v>
      </c>
      <c r="PC181" s="9">
        <v>0.21494893684212901</v>
      </c>
      <c r="PD181" s="9">
        <v>-1.72406562126094</v>
      </c>
      <c r="PE181" s="9">
        <v>-5.4364438564540998E-2</v>
      </c>
      <c r="PF181" s="9">
        <v>0.20904265530281299</v>
      </c>
      <c r="PG181" s="9">
        <v>0.93129847504530905</v>
      </c>
      <c r="PH181" s="9">
        <v>-0.29681246502057101</v>
      </c>
      <c r="PI181" s="9">
        <v>-0.25616746928214201</v>
      </c>
      <c r="PJ181" s="9">
        <v>0.116737490069186</v>
      </c>
      <c r="PK181" s="9">
        <v>-0.68088831286644702</v>
      </c>
      <c r="PL181" s="9">
        <v>-2.9427444162630501</v>
      </c>
      <c r="PM181" s="9">
        <v>-0.79104300712624898</v>
      </c>
      <c r="PN181" s="9">
        <v>-0.37118980811172098</v>
      </c>
      <c r="PO181" s="9">
        <v>0.103235738673672</v>
      </c>
      <c r="PP181" s="9">
        <v>-0.411430060015406</v>
      </c>
      <c r="PQ181" s="9">
        <v>0.59096134442346504</v>
      </c>
      <c r="PR181" s="9">
        <v>0.13780362336230301</v>
      </c>
      <c r="PS181" s="9">
        <v>1.1175422833237501</v>
      </c>
      <c r="PT181" s="9">
        <v>0.16494073185271499</v>
      </c>
      <c r="PU181" s="9">
        <v>0.61986428012349304</v>
      </c>
      <c r="PV181" s="9">
        <v>-0.65914691910395995</v>
      </c>
      <c r="PW181" s="9">
        <v>-4.3701689259303997E-2</v>
      </c>
      <c r="PX181" s="9">
        <v>0.34183438835379698</v>
      </c>
      <c r="PY181" s="9">
        <v>-1.5118485119942999E-2</v>
      </c>
      <c r="PZ181" s="9">
        <v>0.28985329635449603</v>
      </c>
      <c r="QA181" s="9">
        <v>-0.54451347824061502</v>
      </c>
      <c r="QB181" s="9">
        <v>-3.7212424564338001E-2</v>
      </c>
      <c r="QC181" s="9">
        <v>-0.94739112344527898</v>
      </c>
      <c r="QD181" s="9">
        <v>-0.50806905103459599</v>
      </c>
      <c r="QE181" s="9">
        <v>-0.62961327743597695</v>
      </c>
      <c r="QF181" s="9">
        <v>1.25651514798208</v>
      </c>
      <c r="QG181" s="9">
        <v>0.42109897597686902</v>
      </c>
      <c r="QH181" s="9">
        <v>-0.61957081471602804</v>
      </c>
      <c r="QI181" s="9">
        <v>0.27270935870578999</v>
      </c>
      <c r="QJ181" s="9">
        <v>-1.1706058783119899</v>
      </c>
      <c r="QK181" s="9">
        <v>0.61960535871985001</v>
      </c>
      <c r="QL181" s="9">
        <v>-7.7079153685740004E-2</v>
      </c>
      <c r="QM181" s="9">
        <v>-0.15117079085055299</v>
      </c>
      <c r="QN181" s="9">
        <v>0.70280935659709498</v>
      </c>
      <c r="QO181" s="9">
        <v>1.32050250195787</v>
      </c>
      <c r="QP181" s="9">
        <v>0.68321335161903296</v>
      </c>
      <c r="QQ181" s="9">
        <v>0.50508277667631396</v>
      </c>
      <c r="QR181" s="9">
        <v>0.55252022654701904</v>
      </c>
      <c r="QS181" s="9">
        <v>-0.64753542210447701</v>
      </c>
      <c r="QT181" s="9">
        <v>0.29260955233834701</v>
      </c>
      <c r="QU181" s="9">
        <v>0.42497971380199301</v>
      </c>
      <c r="QV181" s="9">
        <v>-0.87266018783662702</v>
      </c>
      <c r="QW181" s="9">
        <v>-0.28861531008962898</v>
      </c>
      <c r="QX181" s="9">
        <v>-0.21417694125350301</v>
      </c>
      <c r="QY181" s="9">
        <v>0.71809419896481996</v>
      </c>
      <c r="QZ181" s="9">
        <v>-6.62346854938477E-2</v>
      </c>
      <c r="RA181" s="9">
        <v>1.0826598006628201</v>
      </c>
      <c r="RB181" s="9">
        <v>2.3730214668105498</v>
      </c>
      <c r="RC181" s="9">
        <v>1.2651121528543401</v>
      </c>
      <c r="RD181" s="9">
        <v>0.66842158001312801</v>
      </c>
      <c r="RE181" s="9">
        <v>0.49816043645365099</v>
      </c>
      <c r="RF181" s="9">
        <v>-6.9190343380485901E-3</v>
      </c>
      <c r="RG181" s="9">
        <v>0.24548110852973101</v>
      </c>
      <c r="RH181" s="9">
        <v>-8.6701179352816002E-2</v>
      </c>
      <c r="RI181" s="9">
        <v>-0.20807625702870799</v>
      </c>
      <c r="RJ181" s="9">
        <v>-7.8567883134493005E-2</v>
      </c>
      <c r="RK181" s="9">
        <v>-1.1286497043082699</v>
      </c>
      <c r="RL181" s="9">
        <v>0.18955371114432701</v>
      </c>
      <c r="RM181" s="9">
        <v>0.79341118874956496</v>
      </c>
      <c r="RN181" s="9">
        <v>-0.38420402489903599</v>
      </c>
      <c r="RO181" s="9">
        <v>6.3249795708754997E-2</v>
      </c>
      <c r="RP181" s="9">
        <v>-1.0317097530422299</v>
      </c>
      <c r="RQ181" s="9">
        <v>-0.17073457212481499</v>
      </c>
      <c r="RR181" s="9">
        <v>0.15412023240862099</v>
      </c>
      <c r="RS181" s="9">
        <v>0.63370995485275405</v>
      </c>
      <c r="RT181" s="9">
        <v>0.42553505631800898</v>
      </c>
      <c r="RU181" s="9">
        <v>0.152359838649121</v>
      </c>
      <c r="RV181" s="9">
        <v>0.42639293945948697</v>
      </c>
      <c r="RW181" s="9">
        <v>-0.32621403817296701</v>
      </c>
      <c r="RX181">
        <v>-1.95003950856328</v>
      </c>
      <c r="RY181">
        <v>-0.104822096659046</v>
      </c>
      <c r="RZ181">
        <v>-0.371832265040412</v>
      </c>
      <c r="SA181">
        <v>-0.54516910479588898</v>
      </c>
    </row>
    <row r="182" spans="1:495" ht="15.75">
      <c r="A182" s="43">
        <v>94</v>
      </c>
      <c r="B182" s="44">
        <v>858301</v>
      </c>
      <c r="C182" s="52"/>
      <c r="D182" s="10" t="s">
        <v>495</v>
      </c>
      <c r="E182" s="11" t="s">
        <v>513</v>
      </c>
      <c r="F182" s="10" t="s">
        <v>497</v>
      </c>
      <c r="G182" s="10" t="s">
        <v>498</v>
      </c>
      <c r="H182" s="10" t="s">
        <v>513</v>
      </c>
      <c r="I182" s="10"/>
      <c r="J182" s="10" t="s">
        <v>517</v>
      </c>
      <c r="K182" s="10" t="s">
        <v>859</v>
      </c>
      <c r="L182" s="13">
        <v>7</v>
      </c>
      <c r="M182" s="10" t="s">
        <v>518</v>
      </c>
      <c r="N182" s="10" t="s">
        <v>528</v>
      </c>
      <c r="O182" s="10" t="s">
        <v>520</v>
      </c>
      <c r="P182" s="10"/>
      <c r="Q182" s="10"/>
      <c r="R182" s="10"/>
      <c r="S182" s="10"/>
      <c r="T182" s="10"/>
      <c r="U182" s="10"/>
      <c r="V182" s="10"/>
      <c r="W182" s="10" t="s">
        <v>504</v>
      </c>
      <c r="X182" s="10" t="s">
        <v>505</v>
      </c>
      <c r="Y182" s="10"/>
      <c r="Z182" s="10"/>
      <c r="AA182" s="10" t="s">
        <v>497</v>
      </c>
      <c r="AB182" s="9" t="s">
        <v>497</v>
      </c>
      <c r="AC182" s="9" t="s">
        <v>506</v>
      </c>
      <c r="AD182" s="9" t="s">
        <v>507</v>
      </c>
      <c r="AE182" s="15">
        <v>201.57142857142858</v>
      </c>
      <c r="AF182" s="15"/>
      <c r="AG182" s="16">
        <v>201.57142857142858</v>
      </c>
      <c r="AH182" s="10"/>
      <c r="AI182" s="14">
        <v>0</v>
      </c>
      <c r="AJ182" s="10"/>
      <c r="AK182" s="9" t="s">
        <v>521</v>
      </c>
      <c r="AL182" s="9"/>
      <c r="AM182" s="9"/>
      <c r="AN182" s="9" t="s">
        <v>522</v>
      </c>
      <c r="AO182" s="10">
        <v>186</v>
      </c>
      <c r="AP182" s="10"/>
      <c r="AQ182" s="10"/>
      <c r="AR182" s="10"/>
      <c r="AS182" s="10"/>
      <c r="AT182" s="10"/>
      <c r="AU182" s="10"/>
      <c r="AV182" s="10"/>
      <c r="AW182" s="10"/>
      <c r="AX182" s="10"/>
      <c r="AY182" s="10"/>
      <c r="AZ182" s="10"/>
      <c r="BA182" s="10"/>
      <c r="BB182" s="10"/>
      <c r="BC182" s="10"/>
      <c r="BD182" s="10"/>
      <c r="BE182" s="10"/>
      <c r="BF182" s="10"/>
      <c r="BG182" s="10"/>
      <c r="BH182" s="10"/>
      <c r="BI182" s="10"/>
      <c r="BJ182" s="10"/>
      <c r="BK182" s="10"/>
      <c r="BL182" s="10"/>
      <c r="BM182" s="10"/>
      <c r="BN182" s="10"/>
      <c r="BO182" s="10"/>
      <c r="BP182" s="10" t="s">
        <v>936</v>
      </c>
      <c r="BQ182" s="12">
        <v>46</v>
      </c>
      <c r="BR182" s="10" t="s">
        <v>513</v>
      </c>
      <c r="BS182" s="10" t="s">
        <v>513</v>
      </c>
      <c r="BT182" s="10"/>
      <c r="BU182" s="10"/>
      <c r="BV182" s="12" t="s">
        <v>513</v>
      </c>
      <c r="BW182" s="12" t="s">
        <v>513</v>
      </c>
      <c r="BX182" s="10" t="s">
        <v>513</v>
      </c>
      <c r="BY182" s="10" t="s">
        <v>513</v>
      </c>
      <c r="BZ182" s="12" t="s">
        <v>503</v>
      </c>
      <c r="CA182" s="12"/>
      <c r="CB182" s="12" t="s">
        <v>513</v>
      </c>
      <c r="CC182" s="12" t="s">
        <v>513</v>
      </c>
      <c r="CD182" s="12" t="s">
        <v>513</v>
      </c>
      <c r="CE182" s="12" t="s">
        <v>513</v>
      </c>
      <c r="CF182" s="12" t="s">
        <v>513</v>
      </c>
      <c r="CG182" s="12" t="s">
        <v>513</v>
      </c>
      <c r="CH182" s="12" t="s">
        <v>513</v>
      </c>
      <c r="CI182" s="12" t="s">
        <v>515</v>
      </c>
      <c r="CJ182" s="12" t="s">
        <v>515</v>
      </c>
      <c r="CK182" s="12"/>
      <c r="CL182" s="12" t="s">
        <v>513</v>
      </c>
      <c r="CM182" s="10" t="s">
        <v>515</v>
      </c>
      <c r="CN182" s="10"/>
      <c r="CO182" s="10" t="s">
        <v>503</v>
      </c>
      <c r="CP182" s="10" t="s">
        <v>503</v>
      </c>
      <c r="CQ182" s="10" t="s">
        <v>503</v>
      </c>
      <c r="CR182" s="10"/>
      <c r="CS182" s="10"/>
      <c r="CT182" s="10"/>
      <c r="CU182" s="10"/>
      <c r="CV182" s="10"/>
      <c r="CW182" s="10"/>
      <c r="CX182" s="10"/>
      <c r="CY182" s="10"/>
      <c r="CZ182" s="10"/>
      <c r="DA182" s="10"/>
      <c r="DB182" s="10"/>
      <c r="DC182" s="10"/>
      <c r="DD182" s="10"/>
      <c r="DE182" s="10"/>
      <c r="DF182" s="10"/>
      <c r="DG182" s="10"/>
      <c r="DH182" s="10"/>
      <c r="DI182" s="10"/>
      <c r="DJ182" s="10"/>
      <c r="DK182" s="10"/>
      <c r="DL182" s="10"/>
      <c r="DM182" s="10"/>
      <c r="DN182" s="10"/>
      <c r="DO182" s="10"/>
      <c r="DP182" s="10"/>
      <c r="DQ182" s="10"/>
      <c r="DR182" s="10"/>
      <c r="DS182" s="10"/>
      <c r="DT182" s="10"/>
      <c r="DU182" s="10"/>
      <c r="DV182" s="10"/>
      <c r="DW182" s="10"/>
      <c r="DX182" s="10"/>
      <c r="DY182" s="10"/>
      <c r="DZ182" s="10"/>
      <c r="EA182" s="10"/>
      <c r="EB182" s="10"/>
      <c r="EC182" s="10"/>
      <c r="ED182" s="10"/>
      <c r="EE182" s="10"/>
      <c r="EF182" s="10"/>
      <c r="EG182" s="10"/>
      <c r="EH182" s="10"/>
      <c r="EI182" s="10"/>
      <c r="EJ182" s="10"/>
      <c r="EK182" s="10"/>
      <c r="EL182" s="10"/>
      <c r="EM182" s="10"/>
      <c r="EN182" s="10"/>
      <c r="EO182" s="10"/>
      <c r="EP182" s="10"/>
      <c r="EQ182" s="10"/>
      <c r="ER182" s="10"/>
      <c r="ES182" s="10"/>
      <c r="ET182" s="10"/>
      <c r="EU182" s="10"/>
      <c r="EV182" s="10"/>
      <c r="EW182" s="10"/>
      <c r="EX182" s="10"/>
      <c r="EY182" s="10"/>
      <c r="EZ182" s="10"/>
      <c r="FA182" s="10"/>
      <c r="FB182" s="10"/>
      <c r="FC182" s="10"/>
      <c r="FD182" s="10"/>
      <c r="FE182" s="10"/>
      <c r="FF182" s="10"/>
      <c r="FG182" s="10"/>
      <c r="FH182" s="10"/>
      <c r="FI182" s="10"/>
      <c r="FJ182" s="10"/>
      <c r="FK182" s="10">
        <v>325</v>
      </c>
      <c r="FL182" s="10">
        <v>272</v>
      </c>
      <c r="FM182" s="10">
        <v>312</v>
      </c>
      <c r="FN182" s="10" t="s">
        <v>516</v>
      </c>
      <c r="FO182" s="9">
        <v>-0.81805976938416602</v>
      </c>
      <c r="FP182" s="9">
        <v>-0.18692492747882</v>
      </c>
      <c r="FQ182" s="9">
        <v>0.89933032001108104</v>
      </c>
      <c r="FR182" s="9">
        <v>-0.32991652466701898</v>
      </c>
      <c r="FS182" s="9">
        <v>-0.573915629374111</v>
      </c>
      <c r="FT182" s="9">
        <v>-0.48710172127225998</v>
      </c>
      <c r="FU182" s="9">
        <v>-0.76440697861556495</v>
      </c>
      <c r="FV182" s="9">
        <v>-0.67074970145047497</v>
      </c>
      <c r="FW182" s="9">
        <v>0.99633191791386899</v>
      </c>
      <c r="FX182" s="9">
        <v>1.83112271285011</v>
      </c>
      <c r="FY182" s="9">
        <v>-2.9091584425503E-3</v>
      </c>
      <c r="FZ182" s="9">
        <v>0.22363547053914401</v>
      </c>
      <c r="GA182" s="9">
        <v>0.52793416449574004</v>
      </c>
      <c r="GB182" s="9">
        <v>0.738892878620097</v>
      </c>
      <c r="GC182" s="9">
        <v>0.10684113113747799</v>
      </c>
      <c r="GD182" s="9">
        <v>-0.72140787091522196</v>
      </c>
      <c r="GE182" s="9">
        <v>-0.34509868614217798</v>
      </c>
      <c r="GF182" s="9">
        <v>-0.68824046042893805</v>
      </c>
      <c r="GG182" s="9">
        <v>2.2649178684312701</v>
      </c>
      <c r="GH182" s="9">
        <v>0.29078686520850899</v>
      </c>
      <c r="GI182" s="9">
        <v>0.133165587970975</v>
      </c>
      <c r="GJ182" s="9">
        <v>0.81284969628127302</v>
      </c>
      <c r="GK182" s="9">
        <v>0.49438665671508902</v>
      </c>
      <c r="GL182" s="9">
        <v>0.50703552581120603</v>
      </c>
      <c r="GM182" s="9">
        <v>0.74869637589923899</v>
      </c>
      <c r="GN182" s="9">
        <v>-7.7727394097555996E-2</v>
      </c>
      <c r="GO182" s="9">
        <v>1.0448233592202101</v>
      </c>
      <c r="GP182" s="9">
        <v>0.30604298365377097</v>
      </c>
      <c r="GQ182" s="9">
        <v>9.1855020774988999E-2</v>
      </c>
      <c r="GR182" s="9">
        <v>-1.73605567872592</v>
      </c>
      <c r="GS182" s="9">
        <v>5.1426218281768001E-2</v>
      </c>
      <c r="GT182" s="9">
        <v>6.5491555196169005E-2</v>
      </c>
      <c r="GU182" s="9">
        <v>-0.17587241916156501</v>
      </c>
      <c r="GV182" s="9">
        <v>-8.0632097282327994E-2</v>
      </c>
      <c r="GW182" s="9">
        <v>0.31695186382134699</v>
      </c>
      <c r="GX182" s="9">
        <v>-0.67470333936724702</v>
      </c>
      <c r="GY182" s="9">
        <v>2.5098771838239001E-2</v>
      </c>
      <c r="GZ182" s="9">
        <v>4.5933995123155602E-2</v>
      </c>
      <c r="HA182" s="9">
        <v>-0.89947663876711104</v>
      </c>
      <c r="HB182" s="9">
        <v>-0.36276858236071402</v>
      </c>
      <c r="HC182" s="9">
        <v>0.145207715151776</v>
      </c>
      <c r="HD182" s="9">
        <v>1.02179007902147</v>
      </c>
      <c r="HE182" s="9">
        <v>1.2845544031027201</v>
      </c>
      <c r="HF182" s="9">
        <v>1.1179669603732301</v>
      </c>
      <c r="HG182" s="9">
        <v>1.34976260838504</v>
      </c>
      <c r="HH182" s="9">
        <v>-1.2945022271873801</v>
      </c>
      <c r="HI182" s="9">
        <v>0.28850718919937202</v>
      </c>
      <c r="HJ182" s="9">
        <v>0.16316637294931999</v>
      </c>
      <c r="HK182" s="9">
        <v>-0.37606795030201901</v>
      </c>
      <c r="HL182" s="9">
        <v>0.71901483042404601</v>
      </c>
      <c r="HM182" s="9">
        <v>-1.60416598685832</v>
      </c>
      <c r="HN182" s="9">
        <v>-6.1359834553835597</v>
      </c>
      <c r="HO182" s="9">
        <v>0.35451607591263501</v>
      </c>
      <c r="HP182" s="9">
        <v>0.69577777489081405</v>
      </c>
      <c r="HQ182" s="9">
        <v>-0.61688741073606301</v>
      </c>
      <c r="HR182" s="9">
        <v>0.25723806559224499</v>
      </c>
      <c r="HS182" s="9">
        <v>0.25423944084833699</v>
      </c>
      <c r="HT182" s="9">
        <v>-3.5135198867637998</v>
      </c>
      <c r="HU182" s="9">
        <v>-3.2353486488035101</v>
      </c>
      <c r="HV182" s="9">
        <v>1.7347974756583999</v>
      </c>
      <c r="HW182" s="9">
        <v>1.5250744531118301</v>
      </c>
      <c r="HX182" s="9">
        <v>-0.54376663711817796</v>
      </c>
      <c r="HY182" s="9">
        <v>-0.94251532490574197</v>
      </c>
      <c r="HZ182" s="9">
        <v>1.1995340340692899</v>
      </c>
      <c r="IA182" s="9">
        <v>-1.5535742891128701</v>
      </c>
      <c r="IB182" s="9">
        <v>1.5044984652443E-2</v>
      </c>
      <c r="IC182" s="9">
        <v>-0.68410368745067596</v>
      </c>
      <c r="ID182" s="9">
        <v>-1.0320760561134099</v>
      </c>
      <c r="IE182" s="9">
        <v>-0.31548393837601302</v>
      </c>
      <c r="IF182" s="9">
        <v>-0.11903763997276399</v>
      </c>
      <c r="IG182" s="9">
        <v>-0.17653743374432401</v>
      </c>
      <c r="IH182" s="9">
        <v>-0.269518455600461</v>
      </c>
      <c r="II182" s="9">
        <v>-1.3451794609871901</v>
      </c>
      <c r="IJ182" s="9">
        <v>0.12901099970640001</v>
      </c>
      <c r="IK182" s="9">
        <v>-0.83677213266690997</v>
      </c>
      <c r="IL182" s="9">
        <v>0.29404723348876299</v>
      </c>
      <c r="IM182" s="9">
        <v>0.483737682226348</v>
      </c>
      <c r="IN182" s="9">
        <v>-0.97467172610731501</v>
      </c>
      <c r="IO182" s="9">
        <v>8.9425514506897993E-2</v>
      </c>
      <c r="IP182" s="9">
        <v>0.45867144000688098</v>
      </c>
      <c r="IQ182" s="9">
        <v>-7.4270926135697302E-2</v>
      </c>
      <c r="IR182" s="9">
        <v>-5.0795985488143902E-2</v>
      </c>
      <c r="IS182" s="9">
        <v>0.18628877423332901</v>
      </c>
      <c r="IT182" s="9">
        <v>-2.7232443973868001</v>
      </c>
      <c r="IU182" s="9">
        <v>0.60168633451395603</v>
      </c>
      <c r="IV182" s="9">
        <v>0.29851404238553297</v>
      </c>
      <c r="IW182" s="9">
        <v>0.63385660064803095</v>
      </c>
      <c r="IX182" s="9">
        <v>-0.55746989143393899</v>
      </c>
      <c r="IY182" s="9">
        <v>-0.25138324494013098</v>
      </c>
      <c r="IZ182" s="9">
        <v>0.14695494371037901</v>
      </c>
      <c r="JA182" s="9">
        <v>0.35763481033619199</v>
      </c>
      <c r="JB182" s="9">
        <v>-0.11854170528187</v>
      </c>
      <c r="JC182" s="9">
        <v>-0.75331492446945303</v>
      </c>
      <c r="JD182" s="9">
        <v>-2.8171341236469001</v>
      </c>
      <c r="JE182" s="9">
        <v>0.26107116313589901</v>
      </c>
      <c r="JF182" s="9">
        <v>0.71609050401229701</v>
      </c>
      <c r="JG182" s="9">
        <v>-0.18459802789542501</v>
      </c>
      <c r="JH182" s="9">
        <v>0.273817288045829</v>
      </c>
      <c r="JI182" s="9">
        <v>0.114089276339415</v>
      </c>
      <c r="JJ182" s="9">
        <v>0.82071106177639497</v>
      </c>
      <c r="JK182" s="9">
        <v>-3.1087338571671001E-2</v>
      </c>
      <c r="JL182" s="9">
        <v>-1.2494681319745999</v>
      </c>
      <c r="JM182" s="9">
        <v>-1.3176207644697699</v>
      </c>
      <c r="JN182" s="9">
        <v>-0.86927290910529198</v>
      </c>
      <c r="JO182" s="9">
        <v>2.32137259924091</v>
      </c>
      <c r="JP182" s="9">
        <v>1.7031899462667299</v>
      </c>
      <c r="JQ182" s="9">
        <v>-0.72977396693265195</v>
      </c>
      <c r="JR182" s="9">
        <v>-0.218118682772448</v>
      </c>
      <c r="JS182" s="9">
        <v>-0.65751721858955203</v>
      </c>
      <c r="JT182" s="9">
        <v>0.54177517247482598</v>
      </c>
      <c r="JU182" s="9">
        <v>0.52040628207593898</v>
      </c>
      <c r="JV182" s="9">
        <v>0.14327196860525801</v>
      </c>
      <c r="JW182" s="9">
        <v>-3.7144380316213299</v>
      </c>
      <c r="JX182" s="9">
        <v>-0.53228768422060002</v>
      </c>
      <c r="JY182" s="9">
        <v>0.45578219221000499</v>
      </c>
      <c r="JZ182" s="9">
        <v>-0.30393617463683797</v>
      </c>
      <c r="KA182" s="9">
        <v>-6.4943307236043903</v>
      </c>
      <c r="KB182" s="9">
        <v>0.84744325592144898</v>
      </c>
      <c r="KC182" s="9">
        <v>0.53371581376753696</v>
      </c>
      <c r="KD182" s="9">
        <v>-0.24467762942638699</v>
      </c>
      <c r="KE182" s="9">
        <v>0.14650006228867199</v>
      </c>
      <c r="KF182" s="9">
        <v>0.80206593176051999</v>
      </c>
      <c r="KG182" s="9">
        <v>5.8285060616791E-2</v>
      </c>
      <c r="KH182" s="9">
        <v>-0.321411409801383</v>
      </c>
      <c r="KI182" s="9">
        <v>1.11589582449048</v>
      </c>
      <c r="KJ182" s="9">
        <v>2.2821551389842498</v>
      </c>
      <c r="KK182" s="9">
        <v>0.95467352886080503</v>
      </c>
      <c r="KL182" s="9">
        <v>0.19407811352431001</v>
      </c>
      <c r="KM182" s="9">
        <v>-1.2577224118097401</v>
      </c>
      <c r="KN182" s="9">
        <v>0.52592360150365203</v>
      </c>
      <c r="KO182" s="9">
        <v>0.49778589956698899</v>
      </c>
      <c r="KP182" s="9">
        <v>3.3955491053670201E-3</v>
      </c>
      <c r="KQ182" s="9">
        <v>0.51168227441182002</v>
      </c>
      <c r="KR182" s="9">
        <v>-0.54811483046721998</v>
      </c>
      <c r="KS182" s="9">
        <v>-1.14642918389724</v>
      </c>
      <c r="KT182" s="9">
        <v>-0.71372414323084599</v>
      </c>
      <c r="KU182" s="9">
        <v>-1.0026792805471101</v>
      </c>
      <c r="KV182" s="9">
        <v>0.67360670401797496</v>
      </c>
      <c r="KW182" s="9">
        <v>9.9774496216797903E-4</v>
      </c>
      <c r="KX182" s="9">
        <v>-0.359439075062013</v>
      </c>
      <c r="KY182" s="9">
        <v>1.02366162016518</v>
      </c>
      <c r="KZ182" s="9">
        <v>-0.47351545644501097</v>
      </c>
      <c r="LA182" s="9">
        <v>-0.63215018165395698</v>
      </c>
      <c r="LB182" s="9">
        <v>-1.88414731311161</v>
      </c>
      <c r="LC182" s="9">
        <v>0.15482912626024301</v>
      </c>
      <c r="LD182" s="9">
        <v>2.9139321216702898</v>
      </c>
      <c r="LE182" s="9">
        <v>4.8170092567711403E-2</v>
      </c>
      <c r="LF182" s="9">
        <v>-1.6966281819503699</v>
      </c>
      <c r="LG182" s="9">
        <v>0.21788490693203999</v>
      </c>
      <c r="LH182" s="9">
        <v>0.781339896555024</v>
      </c>
      <c r="LI182" s="9">
        <v>0.996596846967298</v>
      </c>
      <c r="LJ182" s="9">
        <v>0.91999856653618495</v>
      </c>
      <c r="LK182" s="9">
        <v>-7.4483690114519996E-2</v>
      </c>
      <c r="LL182" s="9">
        <v>0.20780743938967799</v>
      </c>
      <c r="LM182" s="9">
        <v>-0.113205241788324</v>
      </c>
      <c r="LN182" s="9">
        <v>1.1332824604574501</v>
      </c>
      <c r="LO182" s="9">
        <v>7.9681575279334005E-2</v>
      </c>
      <c r="LP182" s="9">
        <v>-1.2858403135327701</v>
      </c>
      <c r="LQ182" s="9">
        <v>-1.33237332839926</v>
      </c>
      <c r="LR182" s="9">
        <v>1.0884082768602099</v>
      </c>
      <c r="LS182" s="9">
        <v>-3.00095675579293</v>
      </c>
      <c r="LT182" s="9">
        <v>-0.64408717058992204</v>
      </c>
      <c r="LU182" s="9">
        <v>-0.223993632572908</v>
      </c>
      <c r="LV182" s="9">
        <v>-0.27169205771446597</v>
      </c>
      <c r="LW182" s="9">
        <v>2.0603656709705298</v>
      </c>
      <c r="LX182" s="9">
        <v>0.26132180361280699</v>
      </c>
      <c r="LY182" s="9">
        <v>-0.29733713485708002</v>
      </c>
      <c r="LZ182" s="9">
        <v>0.68640793294620295</v>
      </c>
      <c r="MA182" s="9">
        <v>1.5543958382518801</v>
      </c>
      <c r="MB182" s="9">
        <v>1.2553280816422401</v>
      </c>
      <c r="MC182" s="9">
        <v>0.59480228781273903</v>
      </c>
      <c r="MD182" s="9">
        <v>8.3657103439416999E-2</v>
      </c>
      <c r="ME182" s="9">
        <v>0.79251487451787805</v>
      </c>
      <c r="MF182" s="9">
        <v>-8.7611271047955006E-2</v>
      </c>
      <c r="MG182" s="9">
        <v>-1.96973368050092</v>
      </c>
      <c r="MH182" s="9">
        <v>-3.7688217695111002</v>
      </c>
      <c r="MI182" s="9">
        <v>0.20696448582600499</v>
      </c>
      <c r="MJ182" s="9">
        <v>-0.21151871986250301</v>
      </c>
      <c r="MK182" s="9">
        <v>2.6777516261749499</v>
      </c>
      <c r="ML182" s="9">
        <v>0.92908463955311504</v>
      </c>
      <c r="MM182" s="9">
        <v>-0.49981683062422999</v>
      </c>
      <c r="MN182" s="9">
        <v>-5.2964519018017998E-2</v>
      </c>
      <c r="MO182" s="9">
        <v>1.5210401792288</v>
      </c>
      <c r="MP182" s="9">
        <v>-0.54924443186466898</v>
      </c>
      <c r="MQ182" s="9">
        <v>0.45661933443575198</v>
      </c>
      <c r="MR182" s="9">
        <v>0.77691651252237803</v>
      </c>
      <c r="MS182" s="9">
        <v>0.73875298643087295</v>
      </c>
      <c r="MT182" s="9">
        <v>-1.8271952209073401</v>
      </c>
      <c r="MU182" s="9">
        <v>-1.56993904028725</v>
      </c>
      <c r="MV182" s="9">
        <v>-0.86832542213119102</v>
      </c>
      <c r="MW182" s="9">
        <v>3.3222000205198898</v>
      </c>
      <c r="MX182" s="9">
        <v>-4.3270550365822003E-2</v>
      </c>
      <c r="MY182" s="9">
        <v>0.79096152657510899</v>
      </c>
      <c r="MZ182" s="9">
        <v>-1.18376478183152</v>
      </c>
      <c r="NA182" s="9">
        <v>0.54279733661276597</v>
      </c>
      <c r="NB182" s="9">
        <v>-1.54513925778539</v>
      </c>
      <c r="NC182" s="9">
        <v>-1.9767142262729999E-2</v>
      </c>
      <c r="ND182" s="9">
        <v>1.05717949690071</v>
      </c>
      <c r="NE182" s="9">
        <v>-1.2962308531084501</v>
      </c>
      <c r="NF182" s="9">
        <v>0.24341706502532801</v>
      </c>
      <c r="NG182" s="9">
        <v>0.25020831877417199</v>
      </c>
      <c r="NH182" s="9">
        <v>1.4574078550690299</v>
      </c>
      <c r="NI182" s="9">
        <v>0.56811988727938401</v>
      </c>
      <c r="NJ182" s="9">
        <v>0.43334810393251399</v>
      </c>
      <c r="NK182" s="9">
        <v>-1.2201133435194</v>
      </c>
      <c r="NL182" s="9">
        <v>-0.29163522113477602</v>
      </c>
      <c r="NM182" s="9">
        <v>0.24057276897632501</v>
      </c>
      <c r="NN182" s="9">
        <v>1.24027288234554</v>
      </c>
      <c r="NO182" s="9">
        <v>0.31984731225419399</v>
      </c>
      <c r="NP182" s="9">
        <v>-0.29853514909006801</v>
      </c>
      <c r="NQ182" s="9">
        <v>-2.6964023120651799</v>
      </c>
      <c r="NR182" s="9">
        <v>0.59763167203257705</v>
      </c>
      <c r="NS182" s="9">
        <v>0.743759677274765</v>
      </c>
      <c r="NT182" s="9">
        <v>0.46730602927163201</v>
      </c>
      <c r="NU182" s="9">
        <v>1.20021033343564</v>
      </c>
      <c r="NV182" s="9">
        <v>1.0323495959368301</v>
      </c>
      <c r="NW182" s="9">
        <v>-0.65996313715465105</v>
      </c>
      <c r="NX182" s="9">
        <v>-0.466775504819749</v>
      </c>
      <c r="NY182" s="9">
        <v>0.81638700061038205</v>
      </c>
      <c r="NZ182" s="9">
        <v>-0.19942397262614101</v>
      </c>
      <c r="OA182" s="9">
        <v>1.2069766930366801</v>
      </c>
      <c r="OB182" s="9">
        <v>1.06382043654162</v>
      </c>
      <c r="OC182" s="9">
        <v>0.92842888249744604</v>
      </c>
      <c r="OD182" s="9">
        <v>0.87441888041593796</v>
      </c>
      <c r="OE182" s="9">
        <v>-0.71743793553420299</v>
      </c>
      <c r="OF182" s="9">
        <v>-0.51692042426850404</v>
      </c>
      <c r="OG182" s="9">
        <v>0.48491205910401902</v>
      </c>
      <c r="OH182" s="9">
        <v>0.14198340203889501</v>
      </c>
      <c r="OI182" s="9">
        <v>-2.2585472042319501</v>
      </c>
      <c r="OJ182" s="9">
        <v>0.103664536079502</v>
      </c>
      <c r="OK182" s="9">
        <v>0.51773032763692595</v>
      </c>
      <c r="OL182" s="9">
        <v>-1.75126230949738</v>
      </c>
      <c r="OM182" s="9">
        <v>0.73718190626579905</v>
      </c>
      <c r="ON182" s="9">
        <v>0.87630310118324395</v>
      </c>
      <c r="OO182" s="9">
        <v>0.166979123513426</v>
      </c>
      <c r="OP182" s="9">
        <v>-1.67569721745773</v>
      </c>
      <c r="OQ182" s="9">
        <v>2.45903119514012</v>
      </c>
      <c r="OR182" s="9">
        <v>0.57660511917711499</v>
      </c>
      <c r="OS182" s="9">
        <v>1.3518191921642</v>
      </c>
      <c r="OT182" s="9">
        <v>-0.120111634377076</v>
      </c>
      <c r="OU182" s="9">
        <v>0.96153268201499897</v>
      </c>
      <c r="OV182" s="9">
        <v>0.25534174387368802</v>
      </c>
      <c r="OW182" s="9">
        <v>-0.59863169966192198</v>
      </c>
      <c r="OX182" s="9">
        <v>-0.380244605989289</v>
      </c>
      <c r="OY182" s="9">
        <v>0.83384815114815203</v>
      </c>
      <c r="OZ182" s="9">
        <v>0.75943204236432005</v>
      </c>
      <c r="PA182" s="9">
        <v>-0.38085043564201898</v>
      </c>
      <c r="PB182" s="9">
        <v>-1.4244083075057501</v>
      </c>
      <c r="PC182" s="9">
        <v>0.23009832561325599</v>
      </c>
      <c r="PD182" s="9">
        <v>-1.52460869035562</v>
      </c>
      <c r="PE182" s="9">
        <v>0.239049266118362</v>
      </c>
      <c r="PF182" s="9">
        <v>-7.2985573219675901E-2</v>
      </c>
      <c r="PG182" s="9">
        <v>1.2991303061064301</v>
      </c>
      <c r="PH182" s="9">
        <v>7.9767958873019906E-3</v>
      </c>
      <c r="PI182" s="9">
        <v>-0.52463437419852099</v>
      </c>
      <c r="PJ182" s="9">
        <v>-0.27579812115407099</v>
      </c>
      <c r="PK182" s="9">
        <v>-0.43223149246016401</v>
      </c>
      <c r="PL182" s="9">
        <v>-0.94782973337138199</v>
      </c>
      <c r="PM182" s="9">
        <v>-0.69041469227057595</v>
      </c>
      <c r="PN182" s="9">
        <v>0.68398805303084398</v>
      </c>
      <c r="PO182" s="9">
        <v>0.35343209904787398</v>
      </c>
      <c r="PP182" s="9">
        <v>1.18133549460898</v>
      </c>
      <c r="PQ182" s="9">
        <v>0.65618116551125405</v>
      </c>
      <c r="PR182" s="9">
        <v>2.9339158178366201E-2</v>
      </c>
      <c r="PS182" s="9">
        <v>0.792538207480187</v>
      </c>
      <c r="PT182" s="9">
        <v>-0.52016803238904497</v>
      </c>
      <c r="PU182" s="9">
        <v>0.21409005296803801</v>
      </c>
      <c r="PV182" s="9">
        <v>0.33539615149018298</v>
      </c>
      <c r="PW182" s="9">
        <v>-5.4761236286070998E-2</v>
      </c>
      <c r="PX182" s="9">
        <v>0.40675666517983999</v>
      </c>
      <c r="PY182" s="9">
        <v>-1.2708807024834601</v>
      </c>
      <c r="PZ182" s="9">
        <v>-0.45166929580857301</v>
      </c>
      <c r="QA182" s="9">
        <v>-1.0441846693810599</v>
      </c>
      <c r="QB182" s="9">
        <v>3.9379774875794998E-2</v>
      </c>
      <c r="QC182" s="9">
        <v>-0.46091735676881601</v>
      </c>
      <c r="QD182" s="9">
        <v>-1.1256173123356601</v>
      </c>
      <c r="QE182" s="9">
        <v>-0.14644937589613399</v>
      </c>
      <c r="QF182" s="9">
        <v>1.66833559166112</v>
      </c>
      <c r="QG182" s="9">
        <v>0.74483346265587203</v>
      </c>
      <c r="QH182" s="9">
        <v>-0.97090173629542598</v>
      </c>
      <c r="QI182" s="9">
        <v>0.29738551578216299</v>
      </c>
      <c r="QJ182" s="9">
        <v>-1.5175370896523599</v>
      </c>
      <c r="QK182" s="9">
        <v>0.89060449263779096</v>
      </c>
      <c r="QL182" s="9">
        <v>0.68182581347488502</v>
      </c>
      <c r="QM182" s="9">
        <v>-0.824346225295435</v>
      </c>
      <c r="QN182" s="9">
        <v>-1.7738960024547601</v>
      </c>
      <c r="QO182" s="9">
        <v>0.35580983169021002</v>
      </c>
      <c r="QP182" s="9">
        <v>0.56894605149286603</v>
      </c>
      <c r="QQ182" s="9">
        <v>0.68753686965121796</v>
      </c>
      <c r="QR182" s="9">
        <v>0.91116116294748895</v>
      </c>
      <c r="QS182" s="9">
        <v>-1.7735642568282799</v>
      </c>
      <c r="QT182" s="9">
        <v>0.91713563456550595</v>
      </c>
      <c r="QU182" s="9">
        <v>0.70832663772323901</v>
      </c>
      <c r="QV182" s="9">
        <v>-1.3853732437087301</v>
      </c>
      <c r="QW182" s="9">
        <v>8.6905578712254003E-2</v>
      </c>
      <c r="QX182" s="9">
        <v>0.67103747834629002</v>
      </c>
      <c r="QY182" s="9">
        <v>0.64251925832044998</v>
      </c>
      <c r="QZ182" s="9">
        <v>-8.5167690411999102E-3</v>
      </c>
      <c r="RA182" s="9">
        <v>1.0826939437636001</v>
      </c>
      <c r="RB182" s="9">
        <v>2.5067691132680801</v>
      </c>
      <c r="RC182" s="9">
        <v>0.51829622141561005</v>
      </c>
      <c r="RD182" s="9">
        <v>0.75901944535981103</v>
      </c>
      <c r="RE182" s="9">
        <v>0.66026720324639099</v>
      </c>
      <c r="RF182" s="9">
        <v>0.14540329012426501</v>
      </c>
      <c r="RG182" s="9">
        <v>0.32344935398923103</v>
      </c>
      <c r="RH182" s="9">
        <v>-0.20681609642947299</v>
      </c>
      <c r="RI182" s="9">
        <v>-0.13086249679717599</v>
      </c>
      <c r="RJ182" s="9">
        <v>0.35837908916426597</v>
      </c>
      <c r="RK182" s="9">
        <v>-0.83500329871304502</v>
      </c>
      <c r="RL182" s="9">
        <v>1.4451409896537599</v>
      </c>
      <c r="RM182" s="9">
        <v>1.1954318479538399</v>
      </c>
      <c r="RN182" s="9">
        <v>-1.38399637853227</v>
      </c>
      <c r="RO182" s="9">
        <v>-0.47235481936370199</v>
      </c>
      <c r="RP182" s="9">
        <v>-1.57530673879433</v>
      </c>
      <c r="RQ182" s="9">
        <v>-0.58775362728390101</v>
      </c>
      <c r="RR182" s="9">
        <v>0.39945379967356398</v>
      </c>
      <c r="RS182" s="9">
        <v>0.52215956977728395</v>
      </c>
      <c r="RT182" s="9">
        <v>-0.56655779910987303</v>
      </c>
      <c r="RU182" s="9">
        <v>-0.43665635921266599</v>
      </c>
      <c r="RV182" s="9">
        <v>0.46993256768260999</v>
      </c>
      <c r="RW182" s="9">
        <v>-0.45432375724145102</v>
      </c>
      <c r="RX182">
        <v>-2.6317398878002201</v>
      </c>
      <c r="RY182">
        <v>0.916271421180885</v>
      </c>
      <c r="RZ182">
        <v>-1.3314699442773501</v>
      </c>
      <c r="SA182">
        <v>-0.33939216009998502</v>
      </c>
    </row>
    <row r="183" spans="1:495" ht="15.75">
      <c r="A183" s="43">
        <v>95</v>
      </c>
      <c r="B183" s="44">
        <v>858794</v>
      </c>
      <c r="C183" s="52"/>
      <c r="D183" s="10" t="s">
        <v>495</v>
      </c>
      <c r="E183" s="11" t="s">
        <v>513</v>
      </c>
      <c r="F183" s="10" t="s">
        <v>524</v>
      </c>
      <c r="G183" s="10" t="s">
        <v>553</v>
      </c>
      <c r="H183" s="10" t="s">
        <v>499</v>
      </c>
      <c r="I183" s="10"/>
      <c r="J183" s="10" t="s">
        <v>500</v>
      </c>
      <c r="K183" s="10" t="s">
        <v>859</v>
      </c>
      <c r="L183" s="13">
        <v>12</v>
      </c>
      <c r="M183" s="10" t="s">
        <v>502</v>
      </c>
      <c r="N183" s="10" t="s">
        <v>528</v>
      </c>
      <c r="O183" s="10" t="s">
        <v>520</v>
      </c>
      <c r="P183" s="10"/>
      <c r="Q183" s="10"/>
      <c r="R183" s="10"/>
      <c r="S183" s="10"/>
      <c r="T183" s="10"/>
      <c r="U183" s="10"/>
      <c r="V183" s="10"/>
      <c r="W183" s="10" t="s">
        <v>504</v>
      </c>
      <c r="X183" s="10" t="s">
        <v>505</v>
      </c>
      <c r="Y183" s="10"/>
      <c r="Z183" s="10"/>
      <c r="AA183" s="10" t="s">
        <v>497</v>
      </c>
      <c r="AB183" s="9" t="s">
        <v>497</v>
      </c>
      <c r="AC183" s="9" t="s">
        <v>506</v>
      </c>
      <c r="AD183" s="9" t="s">
        <v>507</v>
      </c>
      <c r="AE183" s="15">
        <v>183</v>
      </c>
      <c r="AF183" s="15"/>
      <c r="AG183" s="16">
        <v>183</v>
      </c>
      <c r="AH183" s="10"/>
      <c r="AI183" s="14">
        <v>0</v>
      </c>
      <c r="AJ183" s="10"/>
      <c r="AK183" s="9" t="s">
        <v>521</v>
      </c>
      <c r="AL183" s="9"/>
      <c r="AM183" s="9"/>
      <c r="AN183" s="9" t="s">
        <v>522</v>
      </c>
      <c r="AO183" s="10">
        <v>637</v>
      </c>
      <c r="AP183" s="10"/>
      <c r="AQ183" s="10"/>
      <c r="AR183" s="10"/>
      <c r="AS183" s="10"/>
      <c r="AT183" s="10"/>
      <c r="AU183" s="10"/>
      <c r="AV183" s="10"/>
      <c r="AW183" s="10"/>
      <c r="AX183" s="10"/>
      <c r="AY183" s="10"/>
      <c r="AZ183" s="10"/>
      <c r="BA183" s="10"/>
      <c r="BB183" s="10"/>
      <c r="BC183" s="10"/>
      <c r="BD183" s="10"/>
      <c r="BE183" s="10"/>
      <c r="BF183" s="10"/>
      <c r="BG183" s="10"/>
      <c r="BH183" s="10"/>
      <c r="BI183" s="10"/>
      <c r="BJ183" s="10"/>
      <c r="BK183" s="10"/>
      <c r="BL183" s="10"/>
      <c r="BM183" s="10"/>
      <c r="BN183" s="10"/>
      <c r="BO183" s="10"/>
      <c r="BP183" s="17" t="s">
        <v>937</v>
      </c>
      <c r="BQ183" s="12">
        <v>46</v>
      </c>
      <c r="BR183" s="10" t="s">
        <v>513</v>
      </c>
      <c r="BS183" s="10" t="s">
        <v>513</v>
      </c>
      <c r="BT183" s="10"/>
      <c r="BU183" s="10"/>
      <c r="BV183" s="12" t="s">
        <v>513</v>
      </c>
      <c r="BW183" s="12" t="s">
        <v>513</v>
      </c>
      <c r="BX183" s="10" t="s">
        <v>513</v>
      </c>
      <c r="BY183" s="10" t="s">
        <v>513</v>
      </c>
      <c r="BZ183" s="12" t="s">
        <v>503</v>
      </c>
      <c r="CA183" s="12"/>
      <c r="CB183" s="12" t="s">
        <v>513</v>
      </c>
      <c r="CC183" s="12" t="s">
        <v>513</v>
      </c>
      <c r="CD183" s="12" t="s">
        <v>513</v>
      </c>
      <c r="CE183" s="12" t="s">
        <v>513</v>
      </c>
      <c r="CF183" s="12" t="s">
        <v>513</v>
      </c>
      <c r="CG183" s="12" t="s">
        <v>513</v>
      </c>
      <c r="CH183" s="12" t="s">
        <v>513</v>
      </c>
      <c r="CI183" s="12" t="s">
        <v>515</v>
      </c>
      <c r="CJ183" s="12" t="s">
        <v>515</v>
      </c>
      <c r="CK183" s="12"/>
      <c r="CL183" s="12" t="s">
        <v>513</v>
      </c>
      <c r="CM183" s="10" t="s">
        <v>515</v>
      </c>
      <c r="CN183" s="10"/>
      <c r="CO183" s="9" t="s">
        <v>536</v>
      </c>
      <c r="CP183" s="9" t="s">
        <v>536</v>
      </c>
      <c r="CQ183" s="9" t="s">
        <v>536</v>
      </c>
      <c r="CR183" s="10"/>
      <c r="CS183" s="10"/>
      <c r="CT183" s="10"/>
      <c r="CU183" s="10"/>
      <c r="CV183" s="10"/>
      <c r="CW183" s="10"/>
      <c r="CX183" s="10"/>
      <c r="CY183" s="10"/>
      <c r="CZ183" s="10"/>
      <c r="DA183" s="10"/>
      <c r="DB183" s="10"/>
      <c r="DC183" s="10"/>
      <c r="DD183" s="10"/>
      <c r="DE183" s="10"/>
      <c r="DF183" s="10"/>
      <c r="DG183" s="10"/>
      <c r="DH183" s="10"/>
      <c r="DI183" s="10"/>
      <c r="DJ183" s="10"/>
      <c r="DK183" s="10"/>
      <c r="DL183" s="10"/>
      <c r="DM183" s="10"/>
      <c r="DN183" s="10"/>
      <c r="DO183" s="10"/>
      <c r="DP183" s="10"/>
      <c r="DQ183" s="10"/>
      <c r="DR183" s="10"/>
      <c r="DS183" s="10"/>
      <c r="DT183" s="10"/>
      <c r="DU183" s="10"/>
      <c r="DV183" s="10"/>
      <c r="DW183" s="10"/>
      <c r="DX183" s="10"/>
      <c r="DY183" s="10"/>
      <c r="DZ183" s="10"/>
      <c r="EA183" s="10"/>
      <c r="EB183" s="10"/>
      <c r="EC183" s="10"/>
      <c r="ED183" s="10"/>
      <c r="EE183" s="10"/>
      <c r="EF183" s="10"/>
      <c r="EG183" s="10"/>
      <c r="EH183" s="10"/>
      <c r="EI183" s="10"/>
      <c r="EJ183" s="10"/>
      <c r="EK183" s="10"/>
      <c r="EL183" s="10"/>
      <c r="EM183" s="10"/>
      <c r="EN183" s="10"/>
      <c r="EO183" s="10"/>
      <c r="EP183" s="10"/>
      <c r="EQ183" s="10"/>
      <c r="ER183" s="10"/>
      <c r="ES183" s="10"/>
      <c r="ET183" s="10"/>
      <c r="EU183" s="10"/>
      <c r="EV183" s="10"/>
      <c r="EW183" s="10"/>
      <c r="EX183" s="10"/>
      <c r="EY183" s="10"/>
      <c r="EZ183" s="10"/>
      <c r="FA183" s="10"/>
      <c r="FB183" s="10"/>
      <c r="FC183" s="10"/>
      <c r="FD183" s="10"/>
      <c r="FE183" s="10"/>
      <c r="FF183" s="10"/>
      <c r="FG183" s="10"/>
      <c r="FH183" s="10"/>
      <c r="FI183" s="10"/>
      <c r="FJ183" s="10"/>
      <c r="FK183" s="10">
        <v>347</v>
      </c>
      <c r="FL183" s="10">
        <v>274</v>
      </c>
      <c r="FM183" s="10">
        <v>408</v>
      </c>
      <c r="FN183" s="10" t="s">
        <v>516</v>
      </c>
      <c r="FO183" s="9">
        <v>-0.712403844604099</v>
      </c>
      <c r="FP183" s="9">
        <v>-1.3198740955527899</v>
      </c>
      <c r="FQ183" s="9">
        <v>0.42485455906636199</v>
      </c>
      <c r="FR183" s="9">
        <v>0.13613356809616201</v>
      </c>
      <c r="FS183" s="9">
        <v>-0.494102888500704</v>
      </c>
      <c r="FT183" s="9">
        <v>-0.50219344525923004</v>
      </c>
      <c r="FU183" s="9">
        <v>-0.26217887223123298</v>
      </c>
      <c r="FV183" s="9">
        <v>-1.1363554449478801</v>
      </c>
      <c r="FW183" s="9">
        <v>0.18803360689669699</v>
      </c>
      <c r="FX183" s="9">
        <v>-0.36546901585276798</v>
      </c>
      <c r="FY183" s="9">
        <v>-0.78910374912881398</v>
      </c>
      <c r="FZ183" s="9">
        <v>-0.40214873140370899</v>
      </c>
      <c r="GA183" s="9">
        <v>-8.22291524590124E-4</v>
      </c>
      <c r="GB183" s="9">
        <v>1.06394725088477</v>
      </c>
      <c r="GC183" s="9">
        <v>-0.402654039877401</v>
      </c>
      <c r="GD183" s="9">
        <v>-0.22412055730473401</v>
      </c>
      <c r="GE183" s="9">
        <v>0.65387170014539497</v>
      </c>
      <c r="GF183" s="9">
        <v>0.360748244101467</v>
      </c>
      <c r="GG183" s="9">
        <v>-0.81977835422731005</v>
      </c>
      <c r="GH183" s="9">
        <v>-0.44670524773475301</v>
      </c>
      <c r="GI183" s="9">
        <v>0.12655523437459201</v>
      </c>
      <c r="GJ183" s="9">
        <v>-0.35632719194871998</v>
      </c>
      <c r="GK183" s="9">
        <v>-2.1913109101563001E-2</v>
      </c>
      <c r="GL183" s="9">
        <v>1.77281078637922</v>
      </c>
      <c r="GM183" s="9">
        <v>0.33353116271815603</v>
      </c>
      <c r="GN183" s="9">
        <v>-1.10917752026474</v>
      </c>
      <c r="GO183" s="9">
        <v>0.78457930271689502</v>
      </c>
      <c r="GP183" s="9">
        <v>1.3172132328987001</v>
      </c>
      <c r="GQ183" s="9">
        <v>0.21393851041119599</v>
      </c>
      <c r="GR183" s="9">
        <v>-0.630413580175748</v>
      </c>
      <c r="GS183" s="9">
        <v>0.54222719796962005</v>
      </c>
      <c r="GT183" s="9">
        <v>0.231657475487556</v>
      </c>
      <c r="GU183" s="9">
        <v>0.29984663382561</v>
      </c>
      <c r="GV183" s="9">
        <v>-0.76948526053987099</v>
      </c>
      <c r="GW183" s="9">
        <v>0.62948527923290498</v>
      </c>
      <c r="GX183" s="9">
        <v>-0.23781594845425</v>
      </c>
      <c r="GY183" s="9">
        <v>-0.101749492835272</v>
      </c>
      <c r="GZ183" s="9">
        <v>-0.42569350509008702</v>
      </c>
      <c r="HA183" s="9">
        <v>0.12248162769087199</v>
      </c>
      <c r="HB183" s="9">
        <v>0.20784001714032699</v>
      </c>
      <c r="HC183" s="9">
        <v>-0.22942305001938701</v>
      </c>
      <c r="HD183" s="9">
        <v>0.16966469342175999</v>
      </c>
      <c r="HE183" s="9">
        <v>1.3115892196460399</v>
      </c>
      <c r="HF183" s="9">
        <v>-0.26429661229814799</v>
      </c>
      <c r="HG183" s="9">
        <v>-0.16709630136060299</v>
      </c>
      <c r="HH183" s="9">
        <v>-2.9835241074249299</v>
      </c>
      <c r="HI183" s="9">
        <v>0.61237991613509402</v>
      </c>
      <c r="HJ183" s="9">
        <v>-0.333829817276943</v>
      </c>
      <c r="HK183" s="9">
        <v>-6.7117491240888102E-2</v>
      </c>
      <c r="HL183" s="9">
        <v>6.6780292683314105E-2</v>
      </c>
      <c r="HM183" s="9">
        <v>-7.3697654510169006E-2</v>
      </c>
      <c r="HN183" s="9">
        <v>-4.8305051421957002</v>
      </c>
      <c r="HO183" s="9">
        <v>0.16603293706116201</v>
      </c>
      <c r="HP183" s="9">
        <v>-0.87481202492348797</v>
      </c>
      <c r="HQ183" s="9">
        <v>-0.68235926840830496</v>
      </c>
      <c r="HR183" s="9">
        <v>0.58791791394958604</v>
      </c>
      <c r="HS183" s="9">
        <v>-0.14990609218180601</v>
      </c>
      <c r="HT183" s="9">
        <v>-1.5924478921214</v>
      </c>
      <c r="HU183" s="9">
        <v>-3.1571170369131898</v>
      </c>
      <c r="HV183" s="9">
        <v>1.0684341970850499</v>
      </c>
      <c r="HW183" s="9">
        <v>0.58044250232781203</v>
      </c>
      <c r="HX183" s="9">
        <v>0.23651369963064001</v>
      </c>
      <c r="HY183" s="9">
        <v>0.414240193572536</v>
      </c>
      <c r="HZ183" s="9">
        <v>0.86307680561052103</v>
      </c>
      <c r="IA183" s="9">
        <v>-2.37445820574768</v>
      </c>
      <c r="IB183" s="9">
        <v>-0.14892195593592</v>
      </c>
      <c r="IC183" s="9">
        <v>-0.17339595565617699</v>
      </c>
      <c r="ID183" s="9">
        <v>-0.30510217116548</v>
      </c>
      <c r="IE183" s="9">
        <v>0.41039725636293001</v>
      </c>
      <c r="IF183" s="9">
        <v>-6.6104129633228995E-2</v>
      </c>
      <c r="IG183" s="9">
        <v>-0.52897933780725603</v>
      </c>
      <c r="IH183" s="9">
        <v>0.76848782133520299</v>
      </c>
      <c r="II183" s="9">
        <v>-0.89867687822027797</v>
      </c>
      <c r="IJ183" s="9">
        <v>-1.6415368208611999E-2</v>
      </c>
      <c r="IK183" s="9">
        <v>-0.62693662540141304</v>
      </c>
      <c r="IL183" s="9">
        <v>-2.6863183028058998E-2</v>
      </c>
      <c r="IM183" s="9">
        <v>-0.15187696765290401</v>
      </c>
      <c r="IN183" s="9">
        <v>4.7433787341929498E-3</v>
      </c>
      <c r="IO183" s="9">
        <v>0.21120037693648899</v>
      </c>
      <c r="IP183" s="9">
        <v>0.16486354412830001</v>
      </c>
      <c r="IQ183" s="9">
        <v>0.24918168745541</v>
      </c>
      <c r="IR183" s="9">
        <v>-0.99942088452671296</v>
      </c>
      <c r="IS183" s="9">
        <v>-1.0092656426264299</v>
      </c>
      <c r="IT183" s="9">
        <v>-5.7865925411040298E-3</v>
      </c>
      <c r="IU183" s="9">
        <v>0.29870000250442302</v>
      </c>
      <c r="IV183" s="9">
        <v>8.7083398141010293E-2</v>
      </c>
      <c r="IW183" s="9">
        <v>8.0495299936406597E-2</v>
      </c>
      <c r="IX183" s="9">
        <v>-1.7396194420729899E-2</v>
      </c>
      <c r="IY183" s="9">
        <v>-4.35989130078469E-2</v>
      </c>
      <c r="IZ183" s="9">
        <v>-0.75823663613389403</v>
      </c>
      <c r="JA183" s="9">
        <v>-0.6476732034096</v>
      </c>
      <c r="JB183" s="9">
        <v>-0.60186104260182205</v>
      </c>
      <c r="JC183" s="9">
        <v>-0.78507067291367505</v>
      </c>
      <c r="JD183" s="9">
        <v>-3.3504842880544801</v>
      </c>
      <c r="JE183" s="9">
        <v>-0.492903419251004</v>
      </c>
      <c r="JF183" s="9">
        <v>0.33264053986561398</v>
      </c>
      <c r="JG183" s="9">
        <v>1.0201504024638599</v>
      </c>
      <c r="JH183" s="9">
        <v>0.70025712345817104</v>
      </c>
      <c r="JI183" s="9">
        <v>-0.17485358571963699</v>
      </c>
      <c r="JJ183" s="9">
        <v>0.51584301747662298</v>
      </c>
      <c r="JK183" s="9">
        <v>0.25644178831051301</v>
      </c>
      <c r="JL183" s="9">
        <v>-1.2489182240772601</v>
      </c>
      <c r="JM183" s="9">
        <v>0.595027044884755</v>
      </c>
      <c r="JN183" s="9">
        <v>-0.10106052607942501</v>
      </c>
      <c r="JO183" s="9">
        <v>0.72850121489467901</v>
      </c>
      <c r="JP183" s="9">
        <v>3.4160404702571499</v>
      </c>
      <c r="JQ183" s="9">
        <v>-2.7815644558388399</v>
      </c>
      <c r="JR183" s="9">
        <v>-1.0595518185625299</v>
      </c>
      <c r="JS183" s="9">
        <v>0.50398152536708596</v>
      </c>
      <c r="JT183" s="9">
        <v>-1.34981711700933</v>
      </c>
      <c r="JU183" s="9">
        <v>-2.4031673948973001E-2</v>
      </c>
      <c r="JV183" s="9">
        <v>0.828389343065705</v>
      </c>
      <c r="JW183" s="9">
        <v>-2.6651568469309299</v>
      </c>
      <c r="JX183" s="9">
        <v>-0.345316754604442</v>
      </c>
      <c r="JY183" s="9">
        <v>-0.13412080127015799</v>
      </c>
      <c r="JZ183" s="9">
        <v>0.97965945411058997</v>
      </c>
      <c r="KA183" s="9">
        <v>-5.2349195719250199</v>
      </c>
      <c r="KB183" s="9">
        <v>2.9386801409869299</v>
      </c>
      <c r="KC183" s="9">
        <v>0.140233572237973</v>
      </c>
      <c r="KD183" s="9">
        <v>-0.40773016142591001</v>
      </c>
      <c r="KE183" s="9">
        <v>0.18117792842602401</v>
      </c>
      <c r="KF183" s="9">
        <v>-0.57605262416148395</v>
      </c>
      <c r="KG183" s="9">
        <v>0.38148724936830902</v>
      </c>
      <c r="KH183" s="9">
        <v>-0.59016486788797295</v>
      </c>
      <c r="KI183" s="9">
        <v>0.97969234145231099</v>
      </c>
      <c r="KJ183" s="9">
        <v>1.33364737597</v>
      </c>
      <c r="KK183" s="9">
        <v>1.16940670951758</v>
      </c>
      <c r="KL183" s="9">
        <v>-1.10394881994786</v>
      </c>
      <c r="KM183" s="9">
        <v>0.36997052271424002</v>
      </c>
      <c r="KN183" s="9">
        <v>1.2393401885966699</v>
      </c>
      <c r="KO183" s="9">
        <v>0.830115630389477</v>
      </c>
      <c r="KP183" s="9">
        <v>0.13282802194531801</v>
      </c>
      <c r="KQ183" s="9">
        <v>-0.93869270876821098</v>
      </c>
      <c r="KR183" s="9">
        <v>0.14928322962398699</v>
      </c>
      <c r="KS183" s="9">
        <v>-1.0020241951864199</v>
      </c>
      <c r="KT183" s="9">
        <v>0.15886092776637101</v>
      </c>
      <c r="KU183" s="9">
        <v>-0.83439288726220295</v>
      </c>
      <c r="KV183" s="9">
        <v>2.8120961618040701</v>
      </c>
      <c r="KW183" s="9">
        <v>-0.21174875371235399</v>
      </c>
      <c r="KX183" s="9">
        <v>0.71802565013169695</v>
      </c>
      <c r="KY183" s="9">
        <v>0.62036985223532204</v>
      </c>
      <c r="KZ183" s="9">
        <v>0.13043671062791601</v>
      </c>
      <c r="LA183" s="9">
        <v>-0.23560835469336</v>
      </c>
      <c r="LB183" s="9">
        <v>-1.88192547878191</v>
      </c>
      <c r="LC183" s="9">
        <v>0.21017015854453999</v>
      </c>
      <c r="LD183" s="9">
        <v>0.155917662564242</v>
      </c>
      <c r="LE183" s="9">
        <v>-5.9203475404338401E-2</v>
      </c>
      <c r="LF183" s="9">
        <v>-3.65656584942111</v>
      </c>
      <c r="LG183" s="9">
        <v>-0.61527493691403001</v>
      </c>
      <c r="LH183" s="9">
        <v>-0.10757006655793799</v>
      </c>
      <c r="LI183" s="9">
        <v>3.0987967183396001E-2</v>
      </c>
      <c r="LJ183" s="9">
        <v>9.5816478116300696E-4</v>
      </c>
      <c r="LK183" s="9">
        <v>-0.32216230401186302</v>
      </c>
      <c r="LL183" s="9">
        <v>0.84792795127577203</v>
      </c>
      <c r="LM183" s="9">
        <v>-0.70724100511878596</v>
      </c>
      <c r="LN183" s="9">
        <v>-1.5311049320146E-2</v>
      </c>
      <c r="LO183" s="9">
        <v>0.136569700779752</v>
      </c>
      <c r="LP183" s="9">
        <v>-0.533525069933797</v>
      </c>
      <c r="LQ183" s="9">
        <v>2.3273695789159901E-2</v>
      </c>
      <c r="LR183" s="9">
        <v>0.52715703517351797</v>
      </c>
      <c r="LS183" s="9">
        <v>-4.2719933697919501</v>
      </c>
      <c r="LT183" s="9">
        <v>9.9672621285059895E-2</v>
      </c>
      <c r="LU183" s="9">
        <v>0.30255160010159199</v>
      </c>
      <c r="LV183" s="9">
        <v>6.2699581460015997E-3</v>
      </c>
      <c r="LW183" s="9">
        <v>3.0223834631169999</v>
      </c>
      <c r="LX183" s="9">
        <v>0.41126787708092399</v>
      </c>
      <c r="LY183" s="9">
        <v>2.5372832129375298</v>
      </c>
      <c r="LZ183" s="9">
        <v>0.238803885011244</v>
      </c>
      <c r="MA183" s="9">
        <v>1.6754440045337999</v>
      </c>
      <c r="MB183" s="9">
        <v>1.4574438419388E-2</v>
      </c>
      <c r="MC183" s="9">
        <v>-1.7264769112242302E-2</v>
      </c>
      <c r="MD183" s="9">
        <v>0.14046596182030599</v>
      </c>
      <c r="ME183" s="9">
        <v>0.14848304655009001</v>
      </c>
      <c r="MF183" s="9">
        <v>-0.39376270255686802</v>
      </c>
      <c r="MG183" s="9">
        <v>-0.540168450189492</v>
      </c>
      <c r="MH183" s="9">
        <v>-3.0176535355085701</v>
      </c>
      <c r="MI183" s="9">
        <v>-0.410014016597058</v>
      </c>
      <c r="MJ183" s="9">
        <v>0.29792892095287499</v>
      </c>
      <c r="MK183" s="9">
        <v>0.182381899093053</v>
      </c>
      <c r="ML183" s="9">
        <v>1.0064286434380401</v>
      </c>
      <c r="MM183" s="9">
        <v>0.33049138171098902</v>
      </c>
      <c r="MN183" s="9">
        <v>0.43802958165984501</v>
      </c>
      <c r="MO183" s="9">
        <v>0.62613846193899603</v>
      </c>
      <c r="MP183" s="9">
        <v>0.316560878673744</v>
      </c>
      <c r="MQ183" s="9">
        <v>0.37946039699450002</v>
      </c>
      <c r="MR183" s="9">
        <v>0.32852690570521598</v>
      </c>
      <c r="MS183" s="9">
        <v>0.336133056146529</v>
      </c>
      <c r="MT183" s="9">
        <v>-0.806141407956389</v>
      </c>
      <c r="MU183" s="9">
        <v>-0.254481666492261</v>
      </c>
      <c r="MV183" s="9">
        <v>0.26408965993755001</v>
      </c>
      <c r="MW183" s="9">
        <v>-0.46513241830971402</v>
      </c>
      <c r="MX183" s="9">
        <v>1.1177178418984699</v>
      </c>
      <c r="MY183" s="9">
        <v>0.84294115614144705</v>
      </c>
      <c r="MZ183" s="9">
        <v>0.44439308540155398</v>
      </c>
      <c r="NA183" s="9">
        <v>-0.26583440299163702</v>
      </c>
      <c r="NB183" s="9">
        <v>-1.3060614457965201</v>
      </c>
      <c r="NC183" s="9">
        <v>-0.57717098474275197</v>
      </c>
      <c r="ND183" s="9">
        <v>-0.22532945626836601</v>
      </c>
      <c r="NE183" s="9">
        <v>-0.68944487057489001</v>
      </c>
      <c r="NF183" s="9">
        <v>-6.7515922288204896E-2</v>
      </c>
      <c r="NG183" s="9">
        <v>1.0044351752284799</v>
      </c>
      <c r="NH183" s="9">
        <v>0.93389067819935301</v>
      </c>
      <c r="NI183" s="9">
        <v>-0.109417167885829</v>
      </c>
      <c r="NJ183" s="9">
        <v>1.1383008195330699</v>
      </c>
      <c r="NK183" s="9">
        <v>0.53130358755455498</v>
      </c>
      <c r="NL183" s="9">
        <v>-0.38122587364522798</v>
      </c>
      <c r="NM183" s="9">
        <v>-7.9945738017646997E-2</v>
      </c>
      <c r="NN183" s="9">
        <v>3.2449362645262201</v>
      </c>
      <c r="NO183" s="9">
        <v>0.63654148579719105</v>
      </c>
      <c r="NP183" s="9">
        <v>-1.1189289639295501</v>
      </c>
      <c r="NQ183" s="9">
        <v>-1.8059287884751001</v>
      </c>
      <c r="NR183" s="9">
        <v>0.427388960510175</v>
      </c>
      <c r="NS183" s="9">
        <v>0.40990620751667201</v>
      </c>
      <c r="NT183" s="9">
        <v>0.117897754635722</v>
      </c>
      <c r="NU183" s="9">
        <v>0.25149405401588998</v>
      </c>
      <c r="NV183" s="9">
        <v>-0.210883760921383</v>
      </c>
      <c r="NW183" s="9">
        <v>8.2448801693696006E-2</v>
      </c>
      <c r="NX183" s="9">
        <v>1.03001092304563</v>
      </c>
      <c r="NY183" s="9">
        <v>0.32492337163484297</v>
      </c>
      <c r="NZ183" s="9">
        <v>0.11628537818316</v>
      </c>
      <c r="OA183" s="9">
        <v>0.17322839762303999</v>
      </c>
      <c r="OB183" s="9">
        <v>0.61123086856072795</v>
      </c>
      <c r="OC183" s="9">
        <v>-0.86017266603668696</v>
      </c>
      <c r="OD183" s="9">
        <v>-3.0725214259564999E-2</v>
      </c>
      <c r="OE183" s="9">
        <v>-0.54957792688402096</v>
      </c>
      <c r="OF183" s="9">
        <v>-0.242316480882457</v>
      </c>
      <c r="OG183" s="9">
        <v>0.79125532983797697</v>
      </c>
      <c r="OH183" s="9">
        <v>-0.19126232198401699</v>
      </c>
      <c r="OI183" s="9">
        <v>-2.21483629991386</v>
      </c>
      <c r="OJ183" s="9">
        <v>0.280909279630641</v>
      </c>
      <c r="OK183" s="9">
        <v>0.173860836098823</v>
      </c>
      <c r="OL183" s="9">
        <v>-1.8669586442575701</v>
      </c>
      <c r="OM183" s="9">
        <v>0.79439491630300096</v>
      </c>
      <c r="ON183" s="9">
        <v>0.27872866358576198</v>
      </c>
      <c r="OO183" s="9">
        <v>0.121243024179053</v>
      </c>
      <c r="OP183" s="9">
        <v>1.3718169342490301</v>
      </c>
      <c r="OQ183" s="9">
        <v>-1.1135174668127099</v>
      </c>
      <c r="OR183" s="9">
        <v>-0.20169770927629799</v>
      </c>
      <c r="OS183" s="9">
        <v>0.14140531652374499</v>
      </c>
      <c r="OT183" s="9">
        <v>7.06041926321022E-2</v>
      </c>
      <c r="OU183" s="9">
        <v>0.183051811905866</v>
      </c>
      <c r="OV183" s="9">
        <v>0.47558080911369599</v>
      </c>
      <c r="OW183" s="9">
        <v>1.33532460346801</v>
      </c>
      <c r="OX183" s="9">
        <v>-0.74551489037998198</v>
      </c>
      <c r="OY183" s="9">
        <v>0.45740101277612599</v>
      </c>
      <c r="OZ183" s="9">
        <v>-6.8727872852791999E-2</v>
      </c>
      <c r="PA183" s="9">
        <v>9.4558803108827E-2</v>
      </c>
      <c r="PB183" s="9">
        <v>-3.5018605821761901</v>
      </c>
      <c r="PC183" s="9">
        <v>-0.26373963533429401</v>
      </c>
      <c r="PD183" s="9">
        <v>-1.92322797597404</v>
      </c>
      <c r="PE183" s="9">
        <v>-0.210344948786681</v>
      </c>
      <c r="PF183" s="9">
        <v>0.68015136366323103</v>
      </c>
      <c r="PG183" s="9">
        <v>0.25223058540179</v>
      </c>
      <c r="PH183" s="9">
        <v>-0.36611008830095998</v>
      </c>
      <c r="PI183" s="9">
        <v>0.133974218518497</v>
      </c>
      <c r="PJ183" s="9">
        <v>1.04587308428991</v>
      </c>
      <c r="PK183" s="9">
        <v>-1.0809522964135401</v>
      </c>
      <c r="PL183" s="9">
        <v>-1.66330394952662</v>
      </c>
      <c r="PM183" s="9">
        <v>-0.45956564160290903</v>
      </c>
      <c r="PN183" s="9">
        <v>0.16481505630825899</v>
      </c>
      <c r="PO183" s="9">
        <v>0.100505014322262</v>
      </c>
      <c r="PP183" s="9">
        <v>0.22139688075542199</v>
      </c>
      <c r="PQ183" s="9">
        <v>0.62525447510383303</v>
      </c>
      <c r="PR183" s="9">
        <v>1.11558414419733E-2</v>
      </c>
      <c r="PS183" s="9">
        <v>1.2080126578755299</v>
      </c>
      <c r="PT183" s="9">
        <v>0.72937433664592</v>
      </c>
      <c r="PU183" s="9">
        <v>0.32780199262972498</v>
      </c>
      <c r="PV183" s="9">
        <v>-1.11318936420433</v>
      </c>
      <c r="PW183" s="9">
        <v>0.76952021253226599</v>
      </c>
      <c r="PX183" s="9">
        <v>0.52762554540899698</v>
      </c>
      <c r="PY183" s="9">
        <v>-0.222281132650061</v>
      </c>
      <c r="PZ183" s="9">
        <v>0.35717179188430298</v>
      </c>
      <c r="QA183" s="9">
        <v>-0.520459085823334</v>
      </c>
      <c r="QB183" s="9">
        <v>-0.903314028927788</v>
      </c>
      <c r="QC183" s="9">
        <v>-0.54071135498353795</v>
      </c>
      <c r="QD183" s="9">
        <v>-0.67153947602636599</v>
      </c>
      <c r="QE183" s="9">
        <v>-2.9705067143953E-2</v>
      </c>
      <c r="QF183" s="9">
        <v>0.24628761486129999</v>
      </c>
      <c r="QG183" s="9">
        <v>0.13399519478760899</v>
      </c>
      <c r="QH183" s="9">
        <v>0.15015754978245099</v>
      </c>
      <c r="QI183" s="9">
        <v>-0.47269934505499001</v>
      </c>
      <c r="QJ183" s="9">
        <v>-0.56392058606929796</v>
      </c>
      <c r="QK183" s="9">
        <v>-0.22576766104901899</v>
      </c>
      <c r="QL183" s="9">
        <v>0.84458619900517895</v>
      </c>
      <c r="QM183" s="9">
        <v>-0.14371789683287101</v>
      </c>
      <c r="QN183" s="9">
        <v>0.34738023350345099</v>
      </c>
      <c r="QO183" s="9">
        <v>0.26600987171570001</v>
      </c>
      <c r="QP183" s="9">
        <v>0.29988918895863398</v>
      </c>
      <c r="QQ183" s="9">
        <v>0.59778301278066903</v>
      </c>
      <c r="QR183" s="9">
        <v>0.42705069015709701</v>
      </c>
      <c r="QS183" s="9">
        <v>-0.69775814475487696</v>
      </c>
      <c r="QT183" s="9">
        <v>-0.32552531372784299</v>
      </c>
      <c r="QU183" s="9">
        <v>6.8763005803007995E-2</v>
      </c>
      <c r="QV183" s="9">
        <v>-0.67196870217898896</v>
      </c>
      <c r="QW183" s="9">
        <v>-0.37734716137787799</v>
      </c>
      <c r="QX183" s="9">
        <v>-0.68705352118171203</v>
      </c>
      <c r="QY183" s="9">
        <v>0.47011034866071399</v>
      </c>
      <c r="QZ183" s="9">
        <v>0.64376667124230802</v>
      </c>
      <c r="RA183" s="9">
        <v>-1.0143768821746799</v>
      </c>
      <c r="RB183" s="9">
        <v>-1.1628658360690001</v>
      </c>
      <c r="RC183" s="9">
        <v>0.817708546603367</v>
      </c>
      <c r="RD183" s="9">
        <v>0.92616663889246598</v>
      </c>
      <c r="RE183" s="9">
        <v>0.50379218788617797</v>
      </c>
      <c r="RF183" s="9">
        <v>0.14903083449569199</v>
      </c>
      <c r="RG183" s="9">
        <v>0.41944338805088899</v>
      </c>
      <c r="RH183" s="9">
        <v>0.50309504197562604</v>
      </c>
      <c r="RI183" s="9">
        <v>-0.334583140766328</v>
      </c>
      <c r="RJ183" s="9">
        <v>-4.7994742139093001E-2</v>
      </c>
      <c r="RK183" s="9">
        <v>-1.6880364962033301</v>
      </c>
      <c r="RL183" s="9">
        <v>2.289623955498</v>
      </c>
      <c r="RM183" s="9">
        <v>-4.3725208816929997E-2</v>
      </c>
      <c r="RN183" s="9">
        <v>3.1204384885663999E-2</v>
      </c>
      <c r="RO183" s="9">
        <v>0.36311034005355097</v>
      </c>
      <c r="RP183" s="9">
        <v>-1.6487040230165499</v>
      </c>
      <c r="RQ183" s="9">
        <v>0.47569468713581298</v>
      </c>
      <c r="RR183" s="9">
        <v>0.62562124818780496</v>
      </c>
      <c r="RS183" s="9">
        <v>0.36025416850474501</v>
      </c>
      <c r="RT183" s="9">
        <v>0.30110501086869701</v>
      </c>
      <c r="RU183" s="9">
        <v>0.190151346150572</v>
      </c>
      <c r="RV183" s="9">
        <v>0.51878956507629703</v>
      </c>
      <c r="RW183" s="9">
        <v>-0.19686483386188799</v>
      </c>
      <c r="RX183">
        <v>-2.6959382066335098</v>
      </c>
      <c r="RY183">
        <v>0.59573987611742096</v>
      </c>
      <c r="RZ183">
        <v>0.47385813688936101</v>
      </c>
      <c r="SA183">
        <v>-0.17784056946100499</v>
      </c>
    </row>
    <row r="184" spans="1:495" ht="15.75">
      <c r="A184" s="43">
        <v>96</v>
      </c>
      <c r="B184" s="44">
        <v>862079</v>
      </c>
      <c r="C184" s="52"/>
      <c r="D184" s="10" t="s">
        <v>495</v>
      </c>
      <c r="E184" s="11" t="s">
        <v>513</v>
      </c>
      <c r="F184" s="10" t="s">
        <v>524</v>
      </c>
      <c r="G184" s="10" t="s">
        <v>557</v>
      </c>
      <c r="H184" s="10" t="s">
        <v>499</v>
      </c>
      <c r="I184" s="10"/>
      <c r="J184" s="10" t="s">
        <v>500</v>
      </c>
      <c r="K184" s="10" t="s">
        <v>859</v>
      </c>
      <c r="L184" s="13">
        <v>13</v>
      </c>
      <c r="M184" s="10" t="s">
        <v>502</v>
      </c>
      <c r="N184" s="10" t="s">
        <v>528</v>
      </c>
      <c r="O184" s="10" t="s">
        <v>503</v>
      </c>
      <c r="P184" s="10"/>
      <c r="Q184" s="10"/>
      <c r="R184" s="10"/>
      <c r="S184" s="10"/>
      <c r="T184" s="10"/>
      <c r="U184" s="10"/>
      <c r="V184" s="10"/>
      <c r="W184" s="10" t="s">
        <v>504</v>
      </c>
      <c r="X184" s="10" t="s">
        <v>505</v>
      </c>
      <c r="Y184" s="10"/>
      <c r="Z184" s="10"/>
      <c r="AA184" s="10" t="s">
        <v>497</v>
      </c>
      <c r="AB184" s="9" t="s">
        <v>497</v>
      </c>
      <c r="AC184" s="9" t="s">
        <v>506</v>
      </c>
      <c r="AD184" s="9" t="s">
        <v>507</v>
      </c>
      <c r="AE184" s="15">
        <v>174.85714285714286</v>
      </c>
      <c r="AF184" s="15"/>
      <c r="AG184" s="16">
        <v>174.85714285714286</v>
      </c>
      <c r="AH184" s="10"/>
      <c r="AI184" s="14">
        <v>0</v>
      </c>
      <c r="AJ184" s="10"/>
      <c r="AK184" s="9" t="s">
        <v>521</v>
      </c>
      <c r="AL184" s="9"/>
      <c r="AM184" s="9"/>
      <c r="AN184" s="9" t="s">
        <v>522</v>
      </c>
      <c r="AO184" s="10">
        <v>382</v>
      </c>
      <c r="AP184" s="10"/>
      <c r="AQ184" s="10"/>
      <c r="AR184" s="10"/>
      <c r="AS184" s="10"/>
      <c r="AT184" s="10"/>
      <c r="AU184" s="10"/>
      <c r="AV184" s="10"/>
      <c r="AW184" s="10"/>
      <c r="AX184" s="10"/>
      <c r="AY184" s="10"/>
      <c r="AZ184" s="10"/>
      <c r="BA184" s="10"/>
      <c r="BB184" s="10"/>
      <c r="BC184" s="10"/>
      <c r="BD184" s="10"/>
      <c r="BE184" s="10"/>
      <c r="BF184" s="10"/>
      <c r="BG184" s="10"/>
      <c r="BH184" s="10"/>
      <c r="BI184" s="10"/>
      <c r="BJ184" s="10"/>
      <c r="BK184" s="10"/>
      <c r="BL184" s="10"/>
      <c r="BM184" s="10"/>
      <c r="BN184" s="10"/>
      <c r="BO184" s="10"/>
      <c r="BP184" s="17" t="s">
        <v>938</v>
      </c>
      <c r="BQ184" s="12">
        <v>46</v>
      </c>
      <c r="BR184" s="10" t="s">
        <v>513</v>
      </c>
      <c r="BS184" s="10" t="s">
        <v>513</v>
      </c>
      <c r="BT184" s="10"/>
      <c r="BU184" s="10"/>
      <c r="BV184" s="12" t="s">
        <v>513</v>
      </c>
      <c r="BW184" s="12" t="s">
        <v>513</v>
      </c>
      <c r="BX184" s="10" t="s">
        <v>513</v>
      </c>
      <c r="BY184" s="10" t="s">
        <v>513</v>
      </c>
      <c r="BZ184" s="12" t="s">
        <v>503</v>
      </c>
      <c r="CA184" s="12"/>
      <c r="CB184" s="12" t="s">
        <v>513</v>
      </c>
      <c r="CC184" s="12" t="s">
        <v>513</v>
      </c>
      <c r="CD184" s="12" t="s">
        <v>513</v>
      </c>
      <c r="CE184" s="12" t="s">
        <v>513</v>
      </c>
      <c r="CF184" s="12" t="s">
        <v>513</v>
      </c>
      <c r="CG184" s="12" t="s">
        <v>513</v>
      </c>
      <c r="CH184" s="12" t="s">
        <v>513</v>
      </c>
      <c r="CI184" s="12" t="s">
        <v>515</v>
      </c>
      <c r="CJ184" s="12" t="s">
        <v>515</v>
      </c>
      <c r="CK184" s="12"/>
      <c r="CL184" s="12" t="s">
        <v>513</v>
      </c>
      <c r="CM184" s="10" t="s">
        <v>515</v>
      </c>
      <c r="CN184" s="10"/>
      <c r="CO184" s="10" t="s">
        <v>503</v>
      </c>
      <c r="CP184" s="10" t="s">
        <v>503</v>
      </c>
      <c r="CQ184" s="10" t="s">
        <v>503</v>
      </c>
      <c r="CR184" s="10"/>
      <c r="CS184" s="10"/>
      <c r="CT184" s="10"/>
      <c r="CU184" s="10"/>
      <c r="CV184" s="10"/>
      <c r="CW184" s="10"/>
      <c r="CX184" s="10"/>
      <c r="CY184" s="10"/>
      <c r="CZ184" s="10"/>
      <c r="DA184" s="10"/>
      <c r="DB184" s="10"/>
      <c r="DC184" s="10"/>
      <c r="DD184" s="10"/>
      <c r="DE184" s="10"/>
      <c r="DF184" s="10"/>
      <c r="DG184" s="10"/>
      <c r="DH184" s="10"/>
      <c r="DI184" s="10"/>
      <c r="DJ184" s="10"/>
      <c r="DK184" s="10"/>
      <c r="DL184" s="10"/>
      <c r="DM184" s="10"/>
      <c r="DN184" s="10"/>
      <c r="DO184" s="10"/>
      <c r="DP184" s="10"/>
      <c r="DQ184" s="10"/>
      <c r="DR184" s="10"/>
      <c r="DS184" s="10"/>
      <c r="DT184" s="10"/>
      <c r="DU184" s="10"/>
      <c r="DV184" s="10"/>
      <c r="DW184" s="10"/>
      <c r="DX184" s="10"/>
      <c r="DY184" s="10"/>
      <c r="DZ184" s="10"/>
      <c r="EA184" s="10"/>
      <c r="EB184" s="10"/>
      <c r="EC184" s="10"/>
      <c r="ED184" s="10"/>
      <c r="EE184" s="10"/>
      <c r="EF184" s="10"/>
      <c r="EG184" s="10"/>
      <c r="EH184" s="10"/>
      <c r="EI184" s="10"/>
      <c r="EJ184" s="10"/>
      <c r="EK184" s="10"/>
      <c r="EL184" s="10"/>
      <c r="EM184" s="10"/>
      <c r="EN184" s="10"/>
      <c r="EO184" s="10"/>
      <c r="EP184" s="10"/>
      <c r="EQ184" s="10"/>
      <c r="ER184" s="10"/>
      <c r="ES184" s="10"/>
      <c r="ET184" s="10"/>
      <c r="EU184" s="10"/>
      <c r="EV184" s="10"/>
      <c r="EW184" s="10"/>
      <c r="EX184" s="10"/>
      <c r="EY184" s="10"/>
      <c r="EZ184" s="10"/>
      <c r="FA184" s="10"/>
      <c r="FB184" s="10"/>
      <c r="FC184" s="10"/>
      <c r="FD184" s="10"/>
      <c r="FE184" s="10"/>
      <c r="FF184" s="10"/>
      <c r="FG184" s="10"/>
      <c r="FH184" s="10"/>
      <c r="FI184" s="10"/>
      <c r="FJ184" s="10"/>
      <c r="FK184" s="10">
        <v>452</v>
      </c>
      <c r="FL184" s="10">
        <v>276</v>
      </c>
      <c r="FM184" s="10">
        <v>504</v>
      </c>
      <c r="FN184" s="10" t="s">
        <v>516</v>
      </c>
      <c r="FO184" s="9">
        <v>-0.78485065077720595</v>
      </c>
      <c r="FP184" s="9">
        <v>-1.0521770498268499</v>
      </c>
      <c r="FQ184" s="9">
        <v>0.34852847533091003</v>
      </c>
      <c r="FR184" s="9">
        <v>0.15947833532610201</v>
      </c>
      <c r="FS184" s="9">
        <v>-0.60698817676029104</v>
      </c>
      <c r="FT184" s="9">
        <v>-0.16902807912866999</v>
      </c>
      <c r="FU184" s="9">
        <v>1.1739789493897101E-2</v>
      </c>
      <c r="FV184" s="9">
        <v>-1.1284415894397899</v>
      </c>
      <c r="FW184" s="9">
        <v>-4.8376389537129999E-2</v>
      </c>
      <c r="FX184" s="9">
        <v>-1.1350037056431801</v>
      </c>
      <c r="FY184" s="9">
        <v>-1.41401724131513</v>
      </c>
      <c r="FZ184" s="9">
        <v>0.34422354166871499</v>
      </c>
      <c r="GA184" s="9">
        <v>0.55192756503789997</v>
      </c>
      <c r="GB184" s="9">
        <v>0.36387608832519203</v>
      </c>
      <c r="GC184" s="9">
        <v>-1.2692101933231299</v>
      </c>
      <c r="GD184" s="9">
        <v>-0.57645643412363101</v>
      </c>
      <c r="GE184" s="9">
        <v>1.1429901970546199</v>
      </c>
      <c r="GF184" s="9">
        <v>9.4246898724845998E-2</v>
      </c>
      <c r="GG184" s="9">
        <v>-0.52348555913757</v>
      </c>
      <c r="GH184" s="9">
        <v>-0.27476884467911999</v>
      </c>
      <c r="GI184" s="9">
        <v>6.6460134687085295E-2</v>
      </c>
      <c r="GJ184" s="9">
        <v>0.14167949084069301</v>
      </c>
      <c r="GK184" s="9">
        <v>-0.10577293193927</v>
      </c>
      <c r="GL184" s="9">
        <v>0.684551432502157</v>
      </c>
      <c r="GM184" s="9">
        <v>0.80059425826619901</v>
      </c>
      <c r="GN184" s="9">
        <v>-1.04215585003459</v>
      </c>
      <c r="GO184" s="9">
        <v>0.76778706795319795</v>
      </c>
      <c r="GP184" s="9">
        <v>0.19338912919947601</v>
      </c>
      <c r="GQ184" s="9">
        <v>-0.13906080788126099</v>
      </c>
      <c r="GR184" s="9">
        <v>-2.4643877709308102</v>
      </c>
      <c r="GS184" s="9">
        <v>0.79064438206881205</v>
      </c>
      <c r="GT184" s="9">
        <v>0.96153535592191897</v>
      </c>
      <c r="GU184" s="9">
        <v>1.0526278455228899</v>
      </c>
      <c r="GV184" s="9">
        <v>-0.76306482013450705</v>
      </c>
      <c r="GW184" s="9">
        <v>-0.20715250726864401</v>
      </c>
      <c r="GX184" s="9">
        <v>0.26620833656617399</v>
      </c>
      <c r="GY184" s="9">
        <v>7.6164169699888998E-2</v>
      </c>
      <c r="GZ184" s="9">
        <v>-0.181455706734444</v>
      </c>
      <c r="HA184" s="9">
        <v>0.63810800944323498</v>
      </c>
      <c r="HB184" s="9">
        <v>0.31086551297571702</v>
      </c>
      <c r="HC184" s="9">
        <v>-0.80543896126381898</v>
      </c>
      <c r="HD184" s="9">
        <v>0.4245798902231</v>
      </c>
      <c r="HE184" s="9">
        <v>1.3225924260591</v>
      </c>
      <c r="HF184" s="9">
        <v>7.7148626802704998E-2</v>
      </c>
      <c r="HG184" s="9">
        <v>-0.21966483327183001</v>
      </c>
      <c r="HH184" s="9">
        <v>-1.1540341811697701</v>
      </c>
      <c r="HI184" s="9">
        <v>1.00732354169018</v>
      </c>
      <c r="HJ184" s="9">
        <v>1.5232720935252799</v>
      </c>
      <c r="HK184" s="9">
        <v>0.45278328527280598</v>
      </c>
      <c r="HL184" s="9">
        <v>-1.3794421600792899E-2</v>
      </c>
      <c r="HM184" s="9">
        <v>-1.55785368603757</v>
      </c>
      <c r="HN184" s="9">
        <v>-4.59786543178393</v>
      </c>
      <c r="HO184" s="9">
        <v>-0.17196719630985499</v>
      </c>
      <c r="HP184" s="9">
        <v>-0.19617051483523501</v>
      </c>
      <c r="HQ184" s="9">
        <v>-0.51375161116580104</v>
      </c>
      <c r="HR184" s="9">
        <v>1.23559698374284</v>
      </c>
      <c r="HS184" s="9">
        <v>0.22209750319558699</v>
      </c>
      <c r="HT184" s="9">
        <v>-2.0946556414012298</v>
      </c>
      <c r="HU184" s="9">
        <v>-2.7490713790946</v>
      </c>
      <c r="HV184" s="9">
        <v>1.7491018703394701</v>
      </c>
      <c r="HW184" s="9">
        <v>1.24272909735841</v>
      </c>
      <c r="HX184" s="9">
        <v>2.6090875659862699E-2</v>
      </c>
      <c r="HY184" s="9">
        <v>0.91512672358261005</v>
      </c>
      <c r="HZ184" s="9">
        <v>0.44534023379132698</v>
      </c>
      <c r="IA184" s="9">
        <v>-0.939956010266352</v>
      </c>
      <c r="IB184" s="9">
        <v>-0.242351504716876</v>
      </c>
      <c r="IC184" s="9">
        <v>-1.2948749694669099</v>
      </c>
      <c r="ID184" s="9">
        <v>-0.56105488164258999</v>
      </c>
      <c r="IE184" s="9">
        <v>0.97753150213475504</v>
      </c>
      <c r="IF184" s="9">
        <v>-0.24471562814751399</v>
      </c>
      <c r="IG184" s="9">
        <v>-0.21636458219447399</v>
      </c>
      <c r="IH184" s="9">
        <v>0.48259617705246199</v>
      </c>
      <c r="II184" s="9">
        <v>-1.5999579801555499</v>
      </c>
      <c r="IJ184" s="9">
        <v>0.21903846590058099</v>
      </c>
      <c r="IK184" s="9">
        <v>-1.1928188321901301</v>
      </c>
      <c r="IL184" s="9">
        <v>0.71177591662908302</v>
      </c>
      <c r="IM184" s="9">
        <v>-5.8781945879321E-2</v>
      </c>
      <c r="IN184" s="9">
        <v>-0.27363730571063399</v>
      </c>
      <c r="IO184" s="9">
        <v>0.29989732620318899</v>
      </c>
      <c r="IP184" s="9">
        <v>-2.0805168137109999E-2</v>
      </c>
      <c r="IQ184" s="9">
        <v>-0.10588976641978699</v>
      </c>
      <c r="IR184" s="9">
        <v>-0.19887044130697301</v>
      </c>
      <c r="IS184" s="9">
        <v>-0.43227146251950999</v>
      </c>
      <c r="IT184" s="9">
        <v>-1.37070941016133</v>
      </c>
      <c r="IU184" s="9">
        <v>0.62184361107325603</v>
      </c>
      <c r="IV184" s="9">
        <v>0.46780535470054302</v>
      </c>
      <c r="IW184" s="9">
        <v>0.46144754539396998</v>
      </c>
      <c r="IX184" s="9">
        <v>9.8367952739781994E-2</v>
      </c>
      <c r="IY184" s="9">
        <v>0.17530100085820399</v>
      </c>
      <c r="IZ184" s="9">
        <v>-0.40831259357907101</v>
      </c>
      <c r="JA184" s="9">
        <v>-0.334508304086437</v>
      </c>
      <c r="JB184" s="9">
        <v>-0.87739091718467899</v>
      </c>
      <c r="JC184" s="9">
        <v>-1.4997305361792299</v>
      </c>
      <c r="JD184" s="9">
        <v>-4.3204474451767299</v>
      </c>
      <c r="JE184" s="9">
        <v>-0.31352335640260998</v>
      </c>
      <c r="JF184" s="9">
        <v>0.59574535653954797</v>
      </c>
      <c r="JG184" s="9">
        <v>1.6175498412502201</v>
      </c>
      <c r="JH184" s="9">
        <v>0.67263141756771305</v>
      </c>
      <c r="JI184" s="9">
        <v>-2.2499867495833999E-2</v>
      </c>
      <c r="JJ184" s="9">
        <v>-0.83173109627896702</v>
      </c>
      <c r="JK184" s="9">
        <v>0.21631710984792499</v>
      </c>
      <c r="JL184" s="9">
        <v>-1.0863873517807601</v>
      </c>
      <c r="JM184" s="9">
        <v>0.25325813714934398</v>
      </c>
      <c r="JN184" s="9">
        <v>0.123474020498323</v>
      </c>
      <c r="JO184" s="9">
        <v>0.163967150839053</v>
      </c>
      <c r="JP184" s="9">
        <v>3.9084521024486301</v>
      </c>
      <c r="JQ184" s="9">
        <v>0.49776620748723799</v>
      </c>
      <c r="JR184" s="9">
        <v>1.00277748076035</v>
      </c>
      <c r="JS184" s="9">
        <v>-9.0388751375651999E-2</v>
      </c>
      <c r="JT184" s="9">
        <v>-5.1324373729923899E-2</v>
      </c>
      <c r="JU184" s="9">
        <v>4.3731073172520001E-2</v>
      </c>
      <c r="JV184" s="9">
        <v>0.57291358125685798</v>
      </c>
      <c r="JW184" s="9">
        <v>-3.1814322169561202</v>
      </c>
      <c r="JX184" s="9">
        <v>-1.3814550645491499</v>
      </c>
      <c r="JY184" s="9">
        <v>0.34539588489238598</v>
      </c>
      <c r="JZ184" s="9">
        <v>0.23792665941785299</v>
      </c>
      <c r="KA184" s="9">
        <v>-4.3351685085275298</v>
      </c>
      <c r="KB184" s="9">
        <v>2.6835063241324302</v>
      </c>
      <c r="KC184" s="9">
        <v>1.0167029232907501</v>
      </c>
      <c r="KD184" s="9">
        <v>0.48107723137234298</v>
      </c>
      <c r="KE184" s="9">
        <v>0.54755027813986201</v>
      </c>
      <c r="KF184" s="9">
        <v>-0.59385843493680401</v>
      </c>
      <c r="KG184" s="9">
        <v>0.65998258370705998</v>
      </c>
      <c r="KH184" s="9">
        <v>-1.9338650363482</v>
      </c>
      <c r="KI184" s="9">
        <v>-0.16154219878218801</v>
      </c>
      <c r="KJ184" s="9">
        <v>0.3378595174956</v>
      </c>
      <c r="KK184" s="9">
        <v>1.51223749005384</v>
      </c>
      <c r="KL184" s="9">
        <v>0.53079156135927497</v>
      </c>
      <c r="KM184" s="9">
        <v>9.0735078797500104E-2</v>
      </c>
      <c r="KN184" s="9">
        <v>0.54802580962444303</v>
      </c>
      <c r="KO184" s="9">
        <v>0.82949453964637498</v>
      </c>
      <c r="KP184" s="9">
        <v>0.24356500829409999</v>
      </c>
      <c r="KQ184" s="9">
        <v>0.82425126084517997</v>
      </c>
      <c r="KR184" s="9">
        <v>0.15051231527428099</v>
      </c>
      <c r="KS184" s="9">
        <v>-0.79089715185521803</v>
      </c>
      <c r="KT184" s="9">
        <v>0.24663772924569399</v>
      </c>
      <c r="KU184" s="9">
        <v>-0.97005827462115901</v>
      </c>
      <c r="KV184" s="9">
        <v>1.1015172876353301</v>
      </c>
      <c r="KW184" s="9">
        <v>-0.24901680024746101</v>
      </c>
      <c r="KX184" s="9">
        <v>1.18063392747382</v>
      </c>
      <c r="KY184" s="9">
        <v>0.212119315164225</v>
      </c>
      <c r="KZ184" s="9">
        <v>0.30426825254430001</v>
      </c>
      <c r="LA184" s="9">
        <v>-0.100446382530557</v>
      </c>
      <c r="LB184" s="9">
        <v>-2.9381199812397401</v>
      </c>
      <c r="LC184" s="9">
        <v>0.273162928825394</v>
      </c>
      <c r="LD184" s="9">
        <v>1.02087242772903</v>
      </c>
      <c r="LE184" s="9">
        <v>0.34822455880707198</v>
      </c>
      <c r="LF184" s="9">
        <v>-3.82927589564129</v>
      </c>
      <c r="LG184" s="9">
        <v>9.3550814707569901E-2</v>
      </c>
      <c r="LH184" s="9">
        <v>0.28560877593068501</v>
      </c>
      <c r="LI184" s="9">
        <v>7.2792406320889E-2</v>
      </c>
      <c r="LJ184" s="9">
        <v>0.26491576122850602</v>
      </c>
      <c r="LK184" s="9">
        <v>-0.37572069509141998</v>
      </c>
      <c r="LL184" s="9">
        <v>1.6638460459068101</v>
      </c>
      <c r="LM184" s="9">
        <v>-0.35968356121325201</v>
      </c>
      <c r="LN184" s="9">
        <v>0.33412119322549699</v>
      </c>
      <c r="LO184" s="9">
        <v>0.27267584818249502</v>
      </c>
      <c r="LP184" s="9">
        <v>-0.65707684141976896</v>
      </c>
      <c r="LQ184" s="9">
        <v>6.0898116212976E-2</v>
      </c>
      <c r="LR184" s="9">
        <v>-0.16091827694167499</v>
      </c>
      <c r="LS184" s="9">
        <v>-4.2937801482689197</v>
      </c>
      <c r="LT184" s="9">
        <v>0.57285067647155197</v>
      </c>
      <c r="LU184" s="9">
        <v>0.39556149723353301</v>
      </c>
      <c r="LV184" s="9">
        <v>0.29435102478852398</v>
      </c>
      <c r="LW184" s="9">
        <v>4.26021345530574</v>
      </c>
      <c r="LX184" s="9">
        <v>-1.10686290873411</v>
      </c>
      <c r="LY184" s="9">
        <v>-1.46816904548621</v>
      </c>
      <c r="LZ184" s="9">
        <v>-1.0548609373170601</v>
      </c>
      <c r="MA184" s="9">
        <v>1.4618095939749101</v>
      </c>
      <c r="MB184" s="9">
        <v>-0.23571148512224599</v>
      </c>
      <c r="MC184" s="9">
        <v>-0.210189457659614</v>
      </c>
      <c r="MD184" s="9">
        <v>-1.91213930173101E-3</v>
      </c>
      <c r="ME184" s="9">
        <v>-1.4432999382451901</v>
      </c>
      <c r="MF184" s="9">
        <v>-1.28591865713484</v>
      </c>
      <c r="MG184" s="9">
        <v>-2.87153884696595</v>
      </c>
      <c r="MH184" s="9">
        <v>-2.7720752124825698</v>
      </c>
      <c r="MI184" s="9">
        <v>-0.30269983517708499</v>
      </c>
      <c r="MJ184" s="9">
        <v>-8.5661333077869106E-2</v>
      </c>
      <c r="MK184" s="9">
        <v>1.37760250176548</v>
      </c>
      <c r="ML184" s="9">
        <v>1.13724688374365</v>
      </c>
      <c r="MM184" s="9">
        <v>-0.35928156724952098</v>
      </c>
      <c r="MN184" s="9">
        <v>0.67772846079151206</v>
      </c>
      <c r="MO184" s="9">
        <v>0.266451645110372</v>
      </c>
      <c r="MP184" s="9">
        <v>0.47235695720584397</v>
      </c>
      <c r="MQ184" s="9">
        <v>0.41592680359846301</v>
      </c>
      <c r="MR184" s="9">
        <v>-1.4136505422101001E-2</v>
      </c>
      <c r="MS184" s="9">
        <v>0.31684625149725498</v>
      </c>
      <c r="MT184" s="9">
        <v>-0.35158014739143501</v>
      </c>
      <c r="MU184" s="9">
        <v>0.4759974823684</v>
      </c>
      <c r="MV184" s="9">
        <v>-0.73798585470518097</v>
      </c>
      <c r="MW184" s="9">
        <v>3.8920603211948998E-2</v>
      </c>
      <c r="MX184" s="9">
        <v>0.82892627832867904</v>
      </c>
      <c r="MY184" s="9">
        <v>0.77585410952212897</v>
      </c>
      <c r="MZ184" s="9">
        <v>-0.56764020518792102</v>
      </c>
      <c r="NA184" s="9">
        <v>0.13629986363135599</v>
      </c>
      <c r="NB184" s="9">
        <v>-1.7017900803909201</v>
      </c>
      <c r="NC184" s="9">
        <v>-2.9658763166668999E-2</v>
      </c>
      <c r="ND184" s="9">
        <v>-5.2646202335951998E-2</v>
      </c>
      <c r="NE184" s="9">
        <v>-1.87651241377466</v>
      </c>
      <c r="NF184" s="9">
        <v>-0.10678799999144201</v>
      </c>
      <c r="NG184" s="9">
        <v>1.1853574878608899</v>
      </c>
      <c r="NH184" s="9">
        <v>1.0096301043304301</v>
      </c>
      <c r="NI184" s="9">
        <v>-0.57949436539534704</v>
      </c>
      <c r="NJ184" s="9">
        <v>1.9610563294007499</v>
      </c>
      <c r="NK184" s="9">
        <v>-0.82100758835563503</v>
      </c>
      <c r="NL184" s="9">
        <v>-0.35785447651961499</v>
      </c>
      <c r="NM184" s="9">
        <v>5.8765096775960099E-3</v>
      </c>
      <c r="NN184" s="9">
        <v>0.26667870147654998</v>
      </c>
      <c r="NO184" s="9">
        <v>0.83686577978398602</v>
      </c>
      <c r="NP184" s="9">
        <v>1.0685320478807201</v>
      </c>
      <c r="NQ184" s="9">
        <v>-4.3818351723959399</v>
      </c>
      <c r="NR184" s="9">
        <v>0.492639287158398</v>
      </c>
      <c r="NS184" s="9">
        <v>0.62840151880823003</v>
      </c>
      <c r="NT184" s="9">
        <v>-5.3739192822066698E-2</v>
      </c>
      <c r="NU184" s="9">
        <v>0.49856811719377198</v>
      </c>
      <c r="NV184" s="9">
        <v>-0.95877647987918502</v>
      </c>
      <c r="NW184" s="9">
        <v>-0.72743886743374997</v>
      </c>
      <c r="NX184" s="9">
        <v>0.26977257989846198</v>
      </c>
      <c r="NY184" s="9">
        <v>-0.21369989356970401</v>
      </c>
      <c r="NZ184" s="9">
        <v>0.31552953523862498</v>
      </c>
      <c r="OA184" s="9">
        <v>0.67196347275369295</v>
      </c>
      <c r="OB184" s="9">
        <v>-0.93151442007209795</v>
      </c>
      <c r="OC184" s="9">
        <v>-0.30208733053956299</v>
      </c>
      <c r="OD184" s="9">
        <v>0.23617957025738801</v>
      </c>
      <c r="OE184" s="9">
        <v>-0.31726749028082202</v>
      </c>
      <c r="OF184" s="9">
        <v>-0.25496282355503302</v>
      </c>
      <c r="OG184" s="9">
        <v>-0.33232032561741998</v>
      </c>
      <c r="OH184" s="9">
        <v>0.17251364663042601</v>
      </c>
      <c r="OI184" s="9">
        <v>-2.8026391051091601</v>
      </c>
      <c r="OJ184" s="9">
        <v>0.429750867939309</v>
      </c>
      <c r="OK184" s="9">
        <v>0.67083746881467698</v>
      </c>
      <c r="OL184" s="9">
        <v>-1.47376427328476</v>
      </c>
      <c r="OM184" s="9">
        <v>1.09152137770819</v>
      </c>
      <c r="ON184" s="9">
        <v>-1.3904583807103501</v>
      </c>
      <c r="OO184" s="9">
        <v>0.186475571978126</v>
      </c>
      <c r="OP184" s="9">
        <v>-2.2150737002702701</v>
      </c>
      <c r="OQ184" s="9">
        <v>-0.28983619710950997</v>
      </c>
      <c r="OR184" s="9">
        <v>-0.75630411643762496</v>
      </c>
      <c r="OS184" s="9">
        <v>-0.33835846293948801</v>
      </c>
      <c r="OT184" s="9">
        <v>-0.43983835524887499</v>
      </c>
      <c r="OU184" s="9">
        <v>0.142657605526639</v>
      </c>
      <c r="OV184" s="9">
        <v>0.71699487775647897</v>
      </c>
      <c r="OW184" s="9">
        <v>3.8429527963838001E-2</v>
      </c>
      <c r="OX184" s="9">
        <v>1.6207670309580698E-2</v>
      </c>
      <c r="OY184" s="9">
        <v>0.53658008700224302</v>
      </c>
      <c r="OZ184" s="9">
        <v>0.60792548522078105</v>
      </c>
      <c r="PA184" s="9">
        <v>1.25413086083212</v>
      </c>
      <c r="PB184" s="9">
        <v>-2.4839211286706502</v>
      </c>
      <c r="PC184" s="9">
        <v>-0.187819187223008</v>
      </c>
      <c r="PD184" s="9">
        <v>-1.9130414366608099</v>
      </c>
      <c r="PE184" s="9">
        <v>0.14446482187167201</v>
      </c>
      <c r="PF184" s="9">
        <v>0.36635548498550702</v>
      </c>
      <c r="PG184" s="9">
        <v>-0.25951684029987998</v>
      </c>
      <c r="PH184" s="9">
        <v>9.2241227933713199E-2</v>
      </c>
      <c r="PI184" s="9">
        <v>-0.28512692485387903</v>
      </c>
      <c r="PJ184" s="9">
        <v>0.39407379062603898</v>
      </c>
      <c r="PK184" s="9">
        <v>-0.76451465393465401</v>
      </c>
      <c r="PL184" s="9">
        <v>-2.7816272958150998</v>
      </c>
      <c r="PM184" s="9">
        <v>-0.287510694748976</v>
      </c>
      <c r="PN184" s="9">
        <v>-1.03433855907536</v>
      </c>
      <c r="PO184" s="9">
        <v>-0.385941978765725</v>
      </c>
      <c r="PP184" s="9">
        <v>0.106870199584985</v>
      </c>
      <c r="PQ184" s="9">
        <v>0.30531892800104998</v>
      </c>
      <c r="PR184" s="9">
        <v>0.28727032735741698</v>
      </c>
      <c r="PS184" s="9">
        <v>1.3633764784940801</v>
      </c>
      <c r="PT184" s="9">
        <v>0.56770486793397001</v>
      </c>
      <c r="PU184" s="9">
        <v>0.54442866281646596</v>
      </c>
      <c r="PV184" s="9">
        <v>-1.44311491121928</v>
      </c>
      <c r="PW184" s="9">
        <v>1.0200209027641201</v>
      </c>
      <c r="PX184" s="9">
        <v>0.71213569258685105</v>
      </c>
      <c r="PY184" s="9">
        <v>-1.53196994061368</v>
      </c>
      <c r="PZ184" s="9">
        <v>0.49667511278118498</v>
      </c>
      <c r="QA184" s="9">
        <v>-1.5464019667114099</v>
      </c>
      <c r="QB184" s="9">
        <v>-0.296346671445544</v>
      </c>
      <c r="QC184" s="9">
        <v>-0.999348570942585</v>
      </c>
      <c r="QD184" s="9">
        <v>-0.788798229475563</v>
      </c>
      <c r="QE184" s="9">
        <v>-0.75346176047332403</v>
      </c>
      <c r="QF184" s="9">
        <v>0.36610510241926603</v>
      </c>
      <c r="QG184" s="9">
        <v>0.58820638590404195</v>
      </c>
      <c r="QH184" s="9">
        <v>-0.79591315261162199</v>
      </c>
      <c r="QI184" s="9">
        <v>0.246921715343043</v>
      </c>
      <c r="QJ184" s="9">
        <v>-0.15642869792438299</v>
      </c>
      <c r="QK184" s="9">
        <v>-0.24343819431379601</v>
      </c>
      <c r="QL184" s="9">
        <v>-1.60349928359299</v>
      </c>
      <c r="QM184" s="9">
        <v>-0.28871811084997401</v>
      </c>
      <c r="QN184" s="9">
        <v>0.48830619947415599</v>
      </c>
      <c r="QO184" s="9">
        <v>8.7424814521425004E-2</v>
      </c>
      <c r="QP184" s="9">
        <v>7.1459420733145804E-2</v>
      </c>
      <c r="QQ184" s="9">
        <v>-0.62599523073672603</v>
      </c>
      <c r="QR184" s="9">
        <v>-7.2319903071247998E-2</v>
      </c>
      <c r="QS184" s="9">
        <v>-0.87261985153263</v>
      </c>
      <c r="QT184" s="9">
        <v>-0.804420027993209</v>
      </c>
      <c r="QU184" s="9">
        <v>0.36827319416465198</v>
      </c>
      <c r="QV184" s="9">
        <v>-0.94480941658802797</v>
      </c>
      <c r="QW184" s="9">
        <v>0.34438018717125501</v>
      </c>
      <c r="QX184" s="9">
        <v>-1.24579730621531</v>
      </c>
      <c r="QY184" s="9">
        <v>0.56741122673872502</v>
      </c>
      <c r="QZ184" s="9">
        <v>-3.9891439521594303E-2</v>
      </c>
      <c r="RA184" s="9">
        <v>-1.5611072500919101</v>
      </c>
      <c r="RB184" s="9">
        <v>-2.0075306567597702</v>
      </c>
      <c r="RC184" s="9">
        <v>0.95812442840409995</v>
      </c>
      <c r="RD184" s="9">
        <v>1.13192087816206</v>
      </c>
      <c r="RE184" s="9">
        <v>0.33585775216954999</v>
      </c>
      <c r="RF184" s="9">
        <v>0.222948521828956</v>
      </c>
      <c r="RG184" s="9">
        <v>6.7375326214403994E-2</v>
      </c>
      <c r="RH184" s="9">
        <v>0.29420704252269703</v>
      </c>
      <c r="RI184" s="9">
        <v>-0.23174275734230401</v>
      </c>
      <c r="RJ184" s="9">
        <v>-0.23545729171601501</v>
      </c>
      <c r="RK184" s="9">
        <v>-1.36303267976041</v>
      </c>
      <c r="RL184" s="9">
        <v>1.6472392349193901</v>
      </c>
      <c r="RM184" s="9">
        <v>0.47070013137477801</v>
      </c>
      <c r="RN184" s="9">
        <v>-0.26731867402853698</v>
      </c>
      <c r="RO184" s="9">
        <v>0.131125433549999</v>
      </c>
      <c r="RP184" s="9">
        <v>-5.9952304425102E-2</v>
      </c>
      <c r="RQ184" s="9">
        <v>0.610390645562356</v>
      </c>
      <c r="RR184" s="9">
        <v>0.31085442319208501</v>
      </c>
      <c r="RS184" s="9">
        <v>0.87940783828376401</v>
      </c>
      <c r="RT184" s="9">
        <v>0.63563730886571901</v>
      </c>
      <c r="RU184" s="9">
        <v>5.8839800721949796E-3</v>
      </c>
      <c r="RV184" s="9">
        <v>4.5965916438970002E-2</v>
      </c>
      <c r="RW184" s="9">
        <v>0.37744355440437599</v>
      </c>
      <c r="RX184">
        <v>-2.92679214820568</v>
      </c>
      <c r="RY184">
        <v>-0.50966873188448703</v>
      </c>
      <c r="RZ184">
        <v>0.53394739531719704</v>
      </c>
      <c r="SA184">
        <v>0.12735515781677501</v>
      </c>
    </row>
    <row r="185" spans="1:495" ht="15.75">
      <c r="A185" s="43">
        <v>98</v>
      </c>
      <c r="B185" s="44">
        <v>866403</v>
      </c>
      <c r="C185" s="52"/>
      <c r="D185" s="10" t="s">
        <v>495</v>
      </c>
      <c r="E185" s="10" t="s">
        <v>544</v>
      </c>
      <c r="F185" s="10" t="s">
        <v>497</v>
      </c>
      <c r="G185" s="10" t="s">
        <v>498</v>
      </c>
      <c r="H185" s="10" t="s">
        <v>499</v>
      </c>
      <c r="I185" s="10"/>
      <c r="J185" s="10" t="s">
        <v>560</v>
      </c>
      <c r="K185" s="10" t="s">
        <v>859</v>
      </c>
      <c r="L185" s="13">
        <v>6</v>
      </c>
      <c r="M185" s="10" t="s">
        <v>502</v>
      </c>
      <c r="N185" s="10" t="s">
        <v>528</v>
      </c>
      <c r="O185" s="10" t="s">
        <v>520</v>
      </c>
      <c r="P185" s="10"/>
      <c r="Q185" s="10"/>
      <c r="R185" s="10"/>
      <c r="S185" s="10"/>
      <c r="T185" s="10"/>
      <c r="U185" s="10"/>
      <c r="V185" s="10"/>
      <c r="W185" s="10" t="s">
        <v>504</v>
      </c>
      <c r="X185" s="10" t="s">
        <v>505</v>
      </c>
      <c r="Y185" s="10"/>
      <c r="Z185" s="10"/>
      <c r="AA185" s="10" t="s">
        <v>497</v>
      </c>
      <c r="AB185" s="9" t="s">
        <v>524</v>
      </c>
      <c r="AC185" s="9" t="s">
        <v>879</v>
      </c>
      <c r="AD185" s="9" t="s">
        <v>549</v>
      </c>
      <c r="AE185" s="15">
        <v>9.1428571428571423</v>
      </c>
      <c r="AF185" s="15"/>
      <c r="AG185" s="16">
        <v>9.1428571428571423</v>
      </c>
      <c r="AH185" s="10"/>
      <c r="AI185" s="14">
        <v>46.5</v>
      </c>
      <c r="AJ185" s="10"/>
      <c r="AK185" s="9" t="s">
        <v>508</v>
      </c>
      <c r="AL185" s="9"/>
      <c r="AM185" s="9"/>
      <c r="AN185" s="9" t="s">
        <v>510</v>
      </c>
      <c r="AO185" s="10">
        <v>61.5</v>
      </c>
      <c r="AP185" s="10"/>
      <c r="AQ185" s="10"/>
      <c r="AR185" s="10"/>
      <c r="AS185" s="10"/>
      <c r="AT185" s="10"/>
      <c r="AU185" s="10"/>
      <c r="AV185" s="10"/>
      <c r="AW185" s="10"/>
      <c r="AX185" s="10"/>
      <c r="AY185" s="10"/>
      <c r="AZ185" s="10"/>
      <c r="BA185" s="10"/>
      <c r="BB185" s="10"/>
      <c r="BC185" s="10"/>
      <c r="BD185" s="10"/>
      <c r="BE185" s="10"/>
      <c r="BF185" s="10"/>
      <c r="BG185" s="10"/>
      <c r="BH185" s="10"/>
      <c r="BI185" s="10"/>
      <c r="BJ185" s="10"/>
      <c r="BK185" s="10"/>
      <c r="BL185" s="10"/>
      <c r="BM185" s="10"/>
      <c r="BN185" s="10"/>
      <c r="BO185" s="10"/>
      <c r="BP185" s="10" t="s">
        <v>939</v>
      </c>
      <c r="BQ185" s="12">
        <v>46</v>
      </c>
      <c r="BR185" s="10" t="s">
        <v>513</v>
      </c>
      <c r="BS185" s="10" t="s">
        <v>513</v>
      </c>
      <c r="BT185" s="10"/>
      <c r="BU185" s="10"/>
      <c r="BV185" s="12" t="s">
        <v>513</v>
      </c>
      <c r="BW185" s="12" t="s">
        <v>513</v>
      </c>
      <c r="BX185" s="10" t="s">
        <v>513</v>
      </c>
      <c r="BY185" s="10" t="s">
        <v>513</v>
      </c>
      <c r="BZ185" s="12" t="s">
        <v>503</v>
      </c>
      <c r="CA185" s="12"/>
      <c r="CB185" s="12" t="s">
        <v>513</v>
      </c>
      <c r="CC185" s="12" t="s">
        <v>513</v>
      </c>
      <c r="CD185" s="12" t="s">
        <v>513</v>
      </c>
      <c r="CE185" s="12" t="s">
        <v>513</v>
      </c>
      <c r="CF185" s="12" t="s">
        <v>513</v>
      </c>
      <c r="CG185" s="12" t="s">
        <v>513</v>
      </c>
      <c r="CH185" s="12" t="s">
        <v>513</v>
      </c>
      <c r="CI185" s="12" t="s">
        <v>515</v>
      </c>
      <c r="CJ185" s="12" t="s">
        <v>515</v>
      </c>
      <c r="CK185" s="12"/>
      <c r="CL185" s="12" t="s">
        <v>513</v>
      </c>
      <c r="CM185" s="10" t="s">
        <v>515</v>
      </c>
      <c r="CN185" s="10"/>
      <c r="CO185" s="10" t="s">
        <v>503</v>
      </c>
      <c r="CP185" s="10" t="s">
        <v>503</v>
      </c>
      <c r="CQ185" s="10" t="s">
        <v>503</v>
      </c>
      <c r="CR185" s="10"/>
      <c r="CS185" s="10"/>
      <c r="CT185" s="10"/>
      <c r="CU185" s="10"/>
      <c r="CV185" s="10"/>
      <c r="CW185" s="10"/>
      <c r="CX185" s="10"/>
      <c r="CY185" s="10"/>
      <c r="CZ185" s="10"/>
      <c r="DA185" s="10"/>
      <c r="DB185" s="10"/>
      <c r="DC185" s="10"/>
      <c r="DD185" s="10"/>
      <c r="DE185" s="10"/>
      <c r="DF185" s="10"/>
      <c r="DG185" s="10"/>
      <c r="DH185" s="10"/>
      <c r="DI185" s="10"/>
      <c r="DJ185" s="10"/>
      <c r="DK185" s="10"/>
      <c r="DL185" s="10"/>
      <c r="DM185" s="10"/>
      <c r="DN185" s="10"/>
      <c r="DO185" s="10"/>
      <c r="DP185" s="10"/>
      <c r="DQ185" s="10"/>
      <c r="DR185" s="10"/>
      <c r="DS185" s="10"/>
      <c r="DT185" s="10"/>
      <c r="DU185" s="10"/>
      <c r="DV185" s="10"/>
      <c r="DW185" s="10"/>
      <c r="DX185" s="10"/>
      <c r="DY185" s="10"/>
      <c r="DZ185" s="10"/>
      <c r="EA185" s="10"/>
      <c r="EB185" s="10"/>
      <c r="EC185" s="10"/>
      <c r="ED185" s="10"/>
      <c r="EE185" s="10"/>
      <c r="EF185" s="10"/>
      <c r="EG185" s="10"/>
      <c r="EH185" s="10"/>
      <c r="EI185" s="10"/>
      <c r="EJ185" s="10"/>
      <c r="EK185" s="10"/>
      <c r="EL185" s="10"/>
      <c r="EM185" s="10"/>
      <c r="EN185" s="10"/>
      <c r="EO185" s="10"/>
      <c r="EP185" s="10"/>
      <c r="EQ185" s="10"/>
      <c r="ER185" s="10"/>
      <c r="ES185" s="10"/>
      <c r="ET185" s="10"/>
      <c r="EU185" s="10"/>
      <c r="EV185" s="10"/>
      <c r="EW185" s="10"/>
      <c r="EX185" s="10"/>
      <c r="EY185" s="10"/>
      <c r="EZ185" s="10"/>
      <c r="FA185" s="10"/>
      <c r="FB185" s="10"/>
      <c r="FC185" s="10"/>
      <c r="FD185" s="10"/>
      <c r="FE185" s="10"/>
      <c r="FF185" s="10"/>
      <c r="FG185" s="10"/>
      <c r="FH185" s="10"/>
      <c r="FI185" s="10"/>
      <c r="FJ185" s="10"/>
      <c r="FK185" s="10">
        <v>594</v>
      </c>
      <c r="FL185" s="10">
        <v>282</v>
      </c>
      <c r="FM185" s="10">
        <v>792</v>
      </c>
      <c r="FN185" s="10" t="s">
        <v>516</v>
      </c>
      <c r="FO185" s="9">
        <v>0.13354284695558999</v>
      </c>
      <c r="FP185" s="9">
        <v>-0.68419470045893005</v>
      </c>
      <c r="FQ185" s="9">
        <v>0.48239754919788702</v>
      </c>
      <c r="FR185" s="9">
        <v>-0.74660178343901296</v>
      </c>
      <c r="FS185" s="9">
        <v>0.259021852840915</v>
      </c>
      <c r="FT185" s="9">
        <v>-0.238100235164</v>
      </c>
      <c r="FU185" s="9">
        <v>2.8055656515958E-2</v>
      </c>
      <c r="FV185" s="9">
        <v>-0.20139252781827999</v>
      </c>
      <c r="FW185" s="9">
        <v>0.75301537048953504</v>
      </c>
      <c r="FX185" s="9">
        <v>-0.84946775964784904</v>
      </c>
      <c r="FY185" s="9">
        <v>-0.72817777166563502</v>
      </c>
      <c r="FZ185" s="9">
        <v>0.24929669064571</v>
      </c>
      <c r="GA185" s="9">
        <v>7.2777470504229697E-2</v>
      </c>
      <c r="GB185" s="9">
        <v>0.76468572506113297</v>
      </c>
      <c r="GC185" s="9">
        <v>-0.25449861738361301</v>
      </c>
      <c r="GD185" s="9">
        <v>-0.36777460374170501</v>
      </c>
      <c r="GE185" s="9">
        <v>0.534134280202335</v>
      </c>
      <c r="GF185" s="9">
        <v>0.12710728616424499</v>
      </c>
      <c r="GG185" s="9">
        <v>-0.81055290654778001</v>
      </c>
      <c r="GH185" s="9">
        <v>-0.42959963574222498</v>
      </c>
      <c r="GI185" s="9">
        <v>-0.66436624161934899</v>
      </c>
      <c r="GJ185" s="9">
        <v>-0.70042722193059204</v>
      </c>
      <c r="GK185" s="9">
        <v>-0.86405438284659797</v>
      </c>
      <c r="GL185" s="9">
        <v>-0.162695717715858</v>
      </c>
      <c r="GM185" s="9">
        <v>6.5153054582349802E-3</v>
      </c>
      <c r="GN185" s="9">
        <v>-0.966754842981975</v>
      </c>
      <c r="GO185" s="9">
        <v>0.53789421866153497</v>
      </c>
      <c r="GP185" s="9">
        <v>1.6440337457204699</v>
      </c>
      <c r="GQ185" s="9">
        <v>0.68534490857006503</v>
      </c>
      <c r="GR185" s="9">
        <v>2.1634844920557601</v>
      </c>
      <c r="GS185" s="9">
        <v>0.317851463479986</v>
      </c>
      <c r="GT185" s="9">
        <v>0.52103640623432501</v>
      </c>
      <c r="GU185" s="9">
        <v>-0.37271561193487202</v>
      </c>
      <c r="GV185" s="9">
        <v>-0.68933869918579205</v>
      </c>
      <c r="GW185" s="9">
        <v>0.93096420325254203</v>
      </c>
      <c r="GX185" s="9">
        <v>-0.26033164238124101</v>
      </c>
      <c r="GY185" s="9">
        <v>4.3565168811502998E-2</v>
      </c>
      <c r="GZ185" s="9">
        <v>5.5016001088911498E-2</v>
      </c>
      <c r="HA185" s="9">
        <v>3.1852483490102401E-4</v>
      </c>
      <c r="HB185" s="9">
        <v>7.1921546240962003E-2</v>
      </c>
      <c r="HC185" s="9">
        <v>0.90439689680472102</v>
      </c>
      <c r="HD185" s="9">
        <v>7.9044537920298606E-3</v>
      </c>
      <c r="HE185" s="9">
        <v>1.3150415177349599</v>
      </c>
      <c r="HF185" s="9">
        <v>-1.35038452115318</v>
      </c>
      <c r="HG185" s="9">
        <v>-0.60210901091713898</v>
      </c>
      <c r="HH185" s="9">
        <v>-2.9095681298162499</v>
      </c>
      <c r="HI185" s="9">
        <v>0.33230064024129802</v>
      </c>
      <c r="HJ185" s="9">
        <v>-0.70278817607715405</v>
      </c>
      <c r="HK185" s="9">
        <v>-0.39557117728172098</v>
      </c>
      <c r="HL185" s="9">
        <v>-0.524159863589861</v>
      </c>
      <c r="HM185" s="9">
        <v>-0.46129912958998098</v>
      </c>
      <c r="HN185" s="9">
        <v>-3.96111619775975</v>
      </c>
      <c r="HO185" s="9">
        <v>0.62288577110385102</v>
      </c>
      <c r="HP185" s="9">
        <v>-1.3516485600408501</v>
      </c>
      <c r="HQ185" s="9">
        <v>-1.21335829496493</v>
      </c>
      <c r="HR185" s="9">
        <v>-0.101474050572606</v>
      </c>
      <c r="HS185" s="9">
        <v>-0.46617457875083801</v>
      </c>
      <c r="HT185" s="9">
        <v>-1.28533462821246</v>
      </c>
      <c r="HU185" s="9">
        <v>-3.4019042415041501</v>
      </c>
      <c r="HV185" s="9">
        <v>0.79421761453867401</v>
      </c>
      <c r="HW185" s="9">
        <v>0.74019348782582794</v>
      </c>
      <c r="HX185" s="9">
        <v>0.23761546897272801</v>
      </c>
      <c r="HY185" s="9">
        <v>0.202485950569884</v>
      </c>
      <c r="HZ185" s="9">
        <v>1.9974033902634101</v>
      </c>
      <c r="IA185" s="9">
        <v>-1.5162647436249099</v>
      </c>
      <c r="IB185" s="9">
        <v>-4.0192688529112001E-2</v>
      </c>
      <c r="IC185" s="9">
        <v>-0.44982195828028898</v>
      </c>
      <c r="ID185" s="9">
        <v>-0.57770058497048005</v>
      </c>
      <c r="IE185" s="9">
        <v>0.10769860703380101</v>
      </c>
      <c r="IF185" s="9">
        <v>-0.38413346961147898</v>
      </c>
      <c r="IG185" s="9">
        <v>-0.52529183079883701</v>
      </c>
      <c r="IH185" s="9">
        <v>0.66237165341467896</v>
      </c>
      <c r="II185" s="9">
        <v>0.81768891429477297</v>
      </c>
      <c r="IJ185" s="9">
        <v>-0.205954639640714</v>
      </c>
      <c r="IK185" s="9">
        <v>0.43081094533785302</v>
      </c>
      <c r="IL185" s="9">
        <v>0.21190910532479901</v>
      </c>
      <c r="IM185" s="9">
        <v>5.6071574470933999E-2</v>
      </c>
      <c r="IN185" s="9">
        <v>0.33254130820099098</v>
      </c>
      <c r="IO185" s="9">
        <v>-5.245651452224E-3</v>
      </c>
      <c r="IP185" s="9">
        <v>5.2511187017890003E-2</v>
      </c>
      <c r="IQ185" s="9">
        <v>-0.23659548613090101</v>
      </c>
      <c r="IR185" s="9">
        <v>-0.89123264091515797</v>
      </c>
      <c r="IS185" s="9">
        <v>-0.66205000582879503</v>
      </c>
      <c r="IT185" s="9">
        <v>0.83811751661126899</v>
      </c>
      <c r="IU185" s="9">
        <v>0.53261815689377201</v>
      </c>
      <c r="IV185" s="9">
        <v>-0.33080306502457202</v>
      </c>
      <c r="IW185" s="9">
        <v>1.5273839410215E-2</v>
      </c>
      <c r="IX185" s="9">
        <v>-8.4810343275374997E-2</v>
      </c>
      <c r="IY185" s="9">
        <v>0.21456510687882399</v>
      </c>
      <c r="IZ185" s="9">
        <v>-0.35494224408025599</v>
      </c>
      <c r="JA185" s="9">
        <v>0.29910420169049801</v>
      </c>
      <c r="JB185" s="9">
        <v>-0.19277247212662399</v>
      </c>
      <c r="JC185" s="9">
        <v>-0.72475449813995696</v>
      </c>
      <c r="JD185" s="9">
        <v>-1.4888637002079299</v>
      </c>
      <c r="JE185" s="9">
        <v>-0.164115982586575</v>
      </c>
      <c r="JF185" s="9">
        <v>0.42849143571506298</v>
      </c>
      <c r="JG185" s="9">
        <v>0.251248288277095</v>
      </c>
      <c r="JH185" s="9">
        <v>0.13562478173458101</v>
      </c>
      <c r="JI185" s="9">
        <v>-0.48190305441032899</v>
      </c>
      <c r="JJ185" s="9">
        <v>-0.97402988962848702</v>
      </c>
      <c r="JK185" s="9">
        <v>-0.181987470654669</v>
      </c>
      <c r="JL185" s="9">
        <v>-1.58157417447422</v>
      </c>
      <c r="JM185" s="9">
        <v>0.191378763785123</v>
      </c>
      <c r="JN185" s="9">
        <v>2.3533555747494099E-2</v>
      </c>
      <c r="JO185" s="9">
        <v>-1.09306017543967</v>
      </c>
      <c r="JP185" s="9">
        <v>0.55319205811312</v>
      </c>
      <c r="JQ185" s="9">
        <v>-1.0707827210987799</v>
      </c>
      <c r="JR185" s="9">
        <v>-0.77439059388467402</v>
      </c>
      <c r="JS185" s="9">
        <v>0.24700148845935399</v>
      </c>
      <c r="JT185" s="9">
        <v>-0.62121877400199799</v>
      </c>
      <c r="JU185" s="9">
        <v>-0.19584762878732501</v>
      </c>
      <c r="JV185" s="9">
        <v>0.86869125975261396</v>
      </c>
      <c r="JW185" s="9">
        <v>-2.7088505230209301</v>
      </c>
      <c r="JX185" s="9">
        <v>-2.3671064191608102</v>
      </c>
      <c r="JY185" s="9">
        <v>-0.52388174905692897</v>
      </c>
      <c r="JZ185" s="9">
        <v>1.3929860507795599</v>
      </c>
      <c r="KA185" s="9">
        <v>-5.3247031921436996</v>
      </c>
      <c r="KB185" s="9">
        <v>2.0094566643332499</v>
      </c>
      <c r="KC185" s="9">
        <v>0.50108479519192695</v>
      </c>
      <c r="KD185" s="9">
        <v>0.108904232788278</v>
      </c>
      <c r="KE185" s="9">
        <v>-0.27256501519728199</v>
      </c>
      <c r="KF185" s="9">
        <v>-1.4129267278175499</v>
      </c>
      <c r="KG185" s="9">
        <v>0.382403524203766</v>
      </c>
      <c r="KH185" s="9">
        <v>1.20912613894372</v>
      </c>
      <c r="KI185" s="9">
        <v>0.59545028767811303</v>
      </c>
      <c r="KJ185" s="9">
        <v>1.5983764001337799</v>
      </c>
      <c r="KK185" s="9">
        <v>0.386494054109501</v>
      </c>
      <c r="KL185" s="9">
        <v>0.362995554255507</v>
      </c>
      <c r="KM185" s="9">
        <v>-0.74616766915839094</v>
      </c>
      <c r="KN185" s="9">
        <v>0.28095654535456799</v>
      </c>
      <c r="KO185" s="9">
        <v>0.32597291895705599</v>
      </c>
      <c r="KP185" s="9">
        <v>-0.17802433866421399</v>
      </c>
      <c r="KQ185" s="9">
        <v>7.6439416745841995E-2</v>
      </c>
      <c r="KR185" s="9">
        <v>-0.15554009938603</v>
      </c>
      <c r="KS185" s="9">
        <v>-0.99347397684096295</v>
      </c>
      <c r="KT185" s="9">
        <v>-0.179382380528881</v>
      </c>
      <c r="KU185" s="9">
        <v>-0.386729314757012</v>
      </c>
      <c r="KV185" s="9">
        <v>-0.1689998750269</v>
      </c>
      <c r="KW185" s="9">
        <v>-0.83058257367910604</v>
      </c>
      <c r="KX185" s="9">
        <v>0.77817979875186705</v>
      </c>
      <c r="KY185" s="9">
        <v>0.93962950495549102</v>
      </c>
      <c r="KZ185" s="9">
        <v>5.2841963220785E-2</v>
      </c>
      <c r="LA185" s="9">
        <v>0.34362278476567798</v>
      </c>
      <c r="LB185" s="9">
        <v>-0.88124940919589501</v>
      </c>
      <c r="LC185" s="9">
        <v>3.7173225735978997E-2</v>
      </c>
      <c r="LD185" s="9">
        <v>0.19351161034745001</v>
      </c>
      <c r="LE185" s="9">
        <v>-0.28926639012833399</v>
      </c>
      <c r="LF185" s="9">
        <v>-3.52421695527143</v>
      </c>
      <c r="LG185" s="9">
        <v>0.22248512344381</v>
      </c>
      <c r="LH185" s="9">
        <v>-0.16799587860056001</v>
      </c>
      <c r="LI185" s="9">
        <v>-0.98710780971005296</v>
      </c>
      <c r="LJ185" s="9">
        <v>0.11900259994556101</v>
      </c>
      <c r="LK185" s="9">
        <v>-0.30479541859767501</v>
      </c>
      <c r="LL185" s="9">
        <v>3.6359349249309302E-2</v>
      </c>
      <c r="LM185" s="9">
        <v>-0.84362331245893596</v>
      </c>
      <c r="LN185" s="9">
        <v>0.105130012583462</v>
      </c>
      <c r="LO185" s="9">
        <v>-0.29678227099502003</v>
      </c>
      <c r="LP185" s="9">
        <v>-0.27173854330644898</v>
      </c>
      <c r="LQ185" s="9">
        <v>0.119113335611697</v>
      </c>
      <c r="LR185" s="9">
        <v>0.31102211123450002</v>
      </c>
      <c r="LS185" s="9">
        <v>0.91326458024621004</v>
      </c>
      <c r="LT185" s="9">
        <v>-0.24467835846567701</v>
      </c>
      <c r="LU185" s="9">
        <v>0.12710811036893799</v>
      </c>
      <c r="LV185" s="9">
        <v>-0.19812632620088999</v>
      </c>
      <c r="LW185" s="9">
        <v>2.1931807244334101</v>
      </c>
      <c r="LX185" s="9">
        <v>0.91609585289912898</v>
      </c>
      <c r="LY185" s="9">
        <v>0.23646858440873</v>
      </c>
      <c r="LZ185" s="9">
        <v>0.45512166915733798</v>
      </c>
      <c r="MA185" s="9">
        <v>0.235022357368702</v>
      </c>
      <c r="MB185" s="9">
        <v>0.32176617971225502</v>
      </c>
      <c r="MC185" s="9">
        <v>0.40531719699645202</v>
      </c>
      <c r="MD185" s="9">
        <v>0.38565078753436599</v>
      </c>
      <c r="ME185" s="9">
        <v>1.6909070486101401</v>
      </c>
      <c r="MF185" s="9">
        <v>0.30737483485385098</v>
      </c>
      <c r="MG185" s="9">
        <v>0.32615653702123099</v>
      </c>
      <c r="MH185" s="9">
        <v>-3.0397692023076499</v>
      </c>
      <c r="MI185" s="9">
        <v>-0.336280243935699</v>
      </c>
      <c r="MJ185" s="9">
        <v>0.81531950522281804</v>
      </c>
      <c r="MK185" s="9">
        <v>-0.11785939589614</v>
      </c>
      <c r="ML185" s="9">
        <v>6.3426129199240996E-2</v>
      </c>
      <c r="MM185" s="9">
        <v>0.37990228629038902</v>
      </c>
      <c r="MN185" s="9">
        <v>-0.41075176149642201</v>
      </c>
      <c r="MO185" s="9">
        <v>0.75373989037116496</v>
      </c>
      <c r="MP185" s="9">
        <v>0.16935761062108401</v>
      </c>
      <c r="MQ185" s="9">
        <v>-0.66426049180692404</v>
      </c>
      <c r="MR185" s="9">
        <v>-1.41321099549204</v>
      </c>
      <c r="MS185" s="9">
        <v>6.41279508658405E-2</v>
      </c>
      <c r="MT185" s="9">
        <v>-0.57381287761876998</v>
      </c>
      <c r="MU185" s="9">
        <v>-0.59473633579407104</v>
      </c>
      <c r="MV185" s="9">
        <v>0.44235405295772401</v>
      </c>
      <c r="MW185" s="9">
        <v>-0.80307262979036598</v>
      </c>
      <c r="MX185" s="9">
        <v>0.19489341820356401</v>
      </c>
      <c r="MY185" s="9">
        <v>-3.6025960495888E-2</v>
      </c>
      <c r="MZ185" s="9">
        <v>0.22437604575852399</v>
      </c>
      <c r="NA185" s="9">
        <v>-0.63504881726900797</v>
      </c>
      <c r="NB185" s="9">
        <v>-0.58165473228267295</v>
      </c>
      <c r="NC185" s="9">
        <v>-0.538308522248094</v>
      </c>
      <c r="ND185" s="9">
        <v>-0.36763969782608202</v>
      </c>
      <c r="NE185" s="9">
        <v>-0.375861931016576</v>
      </c>
      <c r="NF185" s="9">
        <v>-0.10170668737192699</v>
      </c>
      <c r="NG185" s="9">
        <v>1.4330321126029999</v>
      </c>
      <c r="NH185" s="9">
        <v>0.801686763061631</v>
      </c>
      <c r="NI185" s="9">
        <v>-1.36968299712667</v>
      </c>
      <c r="NJ185" s="9">
        <v>-0.49943349551551303</v>
      </c>
      <c r="NK185" s="9">
        <v>-0.67079840689660897</v>
      </c>
      <c r="NL185" s="9">
        <v>-0.18422770263145</v>
      </c>
      <c r="NM185" s="9">
        <v>-0.68832320515810896</v>
      </c>
      <c r="NN185" s="9">
        <v>1.40224707720202E-2</v>
      </c>
      <c r="NO185" s="9">
        <v>-0.31309808598017802</v>
      </c>
      <c r="NP185" s="9">
        <v>-0.95388785146662003</v>
      </c>
      <c r="NQ185" s="9">
        <v>0.11658651564472</v>
      </c>
      <c r="NR185" s="9">
        <v>1.4449991337014001E-2</v>
      </c>
      <c r="NS185" s="9">
        <v>0.40338224770884001</v>
      </c>
      <c r="NT185" s="9">
        <v>0.37210837329519503</v>
      </c>
      <c r="NU185" s="9">
        <v>0.23172669437408</v>
      </c>
      <c r="NV185" s="9">
        <v>-0.31386069054703902</v>
      </c>
      <c r="NW185" s="9">
        <v>8.6160056700346002E-2</v>
      </c>
      <c r="NX185" s="9">
        <v>1.05015333058881</v>
      </c>
      <c r="NY185" s="9">
        <v>0.183926315483046</v>
      </c>
      <c r="NZ185" s="9">
        <v>-9.5225825702229996E-2</v>
      </c>
      <c r="OA185" s="9">
        <v>4.8132439154138E-2</v>
      </c>
      <c r="OB185" s="9">
        <v>-1.3574264765783E-2</v>
      </c>
      <c r="OC185" s="9">
        <v>-0.546956981804127</v>
      </c>
      <c r="OD185" s="9">
        <v>-0.11629945227527599</v>
      </c>
      <c r="OE185" s="9">
        <v>-1.2705444589488999</v>
      </c>
      <c r="OF185" s="9">
        <v>-0.59541389791108801</v>
      </c>
      <c r="OG185" s="9">
        <v>0.13775927981806499</v>
      </c>
      <c r="OH185" s="9">
        <v>-9.0021884269608998E-2</v>
      </c>
      <c r="OI185" s="9">
        <v>-2.3142417210075701</v>
      </c>
      <c r="OJ185" s="9">
        <v>0.984360807821545</v>
      </c>
      <c r="OK185" s="9">
        <v>-0.70867844876928499</v>
      </c>
      <c r="OL185" s="9">
        <v>-2.8186313789339001</v>
      </c>
      <c r="OM185" s="9">
        <v>-0.64723545742349098</v>
      </c>
      <c r="ON185" s="9">
        <v>0.63492499638139999</v>
      </c>
      <c r="OO185" s="9">
        <v>-0.35114591970008802</v>
      </c>
      <c r="OP185" s="9">
        <v>1.4716506891343499</v>
      </c>
      <c r="OQ185" s="9">
        <v>-1.81549976816945</v>
      </c>
      <c r="OR185" s="9">
        <v>-0.85613094108665999</v>
      </c>
      <c r="OS185" s="9">
        <v>-0.27146714650209702</v>
      </c>
      <c r="OT185" s="9">
        <v>0.84106336539168003</v>
      </c>
      <c r="OU185" s="9">
        <v>0.54338892765200397</v>
      </c>
      <c r="OV185" s="9">
        <v>1.2597556206674E-2</v>
      </c>
      <c r="OW185" s="9">
        <v>0.97756618753412605</v>
      </c>
      <c r="OX185" s="9">
        <v>-0.509425803508743</v>
      </c>
      <c r="OY185" s="9">
        <v>0.40406736362224199</v>
      </c>
      <c r="OZ185" s="9">
        <v>-0.184044901150374</v>
      </c>
      <c r="PA185" s="9">
        <v>-0.30657146688051901</v>
      </c>
      <c r="PB185" s="9">
        <v>-1.58086143776096</v>
      </c>
      <c r="PC185" s="9">
        <v>0.235903659763843</v>
      </c>
      <c r="PD185" s="9">
        <v>-0.85511587847001802</v>
      </c>
      <c r="PE185" s="9">
        <v>-0.35111301941062201</v>
      </c>
      <c r="PF185" s="9">
        <v>0.393380019936935</v>
      </c>
      <c r="PG185" s="9">
        <v>0.56972154506851802</v>
      </c>
      <c r="PH185" s="9">
        <v>-0.44431140035314198</v>
      </c>
      <c r="PI185" s="9">
        <v>-2.6996990170402E-2</v>
      </c>
      <c r="PJ185" s="9">
        <v>1.09388708445992</v>
      </c>
      <c r="PK185" s="9">
        <v>-0.85600405583522798</v>
      </c>
      <c r="PL185" s="9">
        <v>-0.97745978875383599</v>
      </c>
      <c r="PM185" s="9">
        <v>-3.1588698685669901E-2</v>
      </c>
      <c r="PN185" s="9">
        <v>0.34087389998360801</v>
      </c>
      <c r="PO185" s="9">
        <v>0.43726954047487998</v>
      </c>
      <c r="PP185" s="9">
        <v>0.95604520467992005</v>
      </c>
      <c r="PQ185" s="9">
        <v>9.5316363226674902E-2</v>
      </c>
      <c r="PR185" s="9">
        <v>-0.66425555684738802</v>
      </c>
      <c r="PS185" s="9">
        <v>0.98912169588197296</v>
      </c>
      <c r="PT185" s="9">
        <v>0.389836663640443</v>
      </c>
      <c r="PU185" s="9">
        <v>0.28325539377412901</v>
      </c>
      <c r="PV185" s="9">
        <v>-0.85298048207662203</v>
      </c>
      <c r="PW185" s="9">
        <v>0.89027221760411501</v>
      </c>
      <c r="PX185" s="9">
        <v>0.80192372774030596</v>
      </c>
      <c r="PY185" s="9">
        <v>-1.5286333100559699</v>
      </c>
      <c r="PZ185" s="9">
        <v>0.44492157448880598</v>
      </c>
      <c r="QA185" s="9">
        <v>2.9568612007854E-2</v>
      </c>
      <c r="QB185" s="9">
        <v>-0.92617424781666902</v>
      </c>
      <c r="QC185" s="9">
        <v>0.60781787341347004</v>
      </c>
      <c r="QD185" s="9">
        <v>-0.61351174892610805</v>
      </c>
      <c r="QE185" s="9">
        <v>0.30014989509020201</v>
      </c>
      <c r="QF185" s="9">
        <v>0.21587546148448999</v>
      </c>
      <c r="QG185" s="9">
        <v>2.2911625852428001E-2</v>
      </c>
      <c r="QH185" s="9">
        <v>0.60869797394346103</v>
      </c>
      <c r="QI185" s="9">
        <v>-0.78526861609363396</v>
      </c>
      <c r="QJ185" s="9">
        <v>-0.56473611089403197</v>
      </c>
      <c r="QK185" s="9">
        <v>-0.87007119870781102</v>
      </c>
      <c r="QL185" s="9">
        <v>-0.19313317560636001</v>
      </c>
      <c r="QM185" s="9">
        <v>-0.243920865422489</v>
      </c>
      <c r="QN185" s="9">
        <v>1.0847118121116299</v>
      </c>
      <c r="QO185" s="9">
        <v>0.52143107343897399</v>
      </c>
      <c r="QP185" s="9">
        <v>1.0864899548114899</v>
      </c>
      <c r="QQ185" s="9">
        <v>0.93211977384075195</v>
      </c>
      <c r="QR185" s="9">
        <v>0.77305565379294705</v>
      </c>
      <c r="QS185" s="9">
        <v>-8.3998999744757996E-2</v>
      </c>
      <c r="QT185" s="9">
        <v>-0.15973532616695499</v>
      </c>
      <c r="QU185" s="9">
        <v>0.579896541164587</v>
      </c>
      <c r="QV185" s="9">
        <v>-0.52047310392829005</v>
      </c>
      <c r="QW185" s="9">
        <v>-0.68607452091937005</v>
      </c>
      <c r="QX185" s="9">
        <v>0.38034913449577601</v>
      </c>
      <c r="QY185" s="9">
        <v>0.30328962786213998</v>
      </c>
      <c r="QZ185" s="9">
        <v>6.3650097812981102E-2</v>
      </c>
      <c r="RA185" s="9">
        <v>-0.41016682480938199</v>
      </c>
      <c r="RB185" s="9">
        <v>-1.32807743141209</v>
      </c>
      <c r="RC185" s="9">
        <v>1.3456907135163001</v>
      </c>
      <c r="RD185" s="9">
        <v>9.8217269350500999E-2</v>
      </c>
      <c r="RE185" s="9">
        <v>0.50358521927155497</v>
      </c>
      <c r="RF185" s="9">
        <v>0.28077410953052301</v>
      </c>
      <c r="RG185" s="9">
        <v>0.23098884094458</v>
      </c>
      <c r="RH185" s="9">
        <v>4.5615742168583003E-2</v>
      </c>
      <c r="RI185" s="9">
        <v>-0.86367764313590001</v>
      </c>
      <c r="RJ185" s="9">
        <v>7.1595897096056002E-2</v>
      </c>
      <c r="RK185" s="9">
        <v>-1.88155794360754</v>
      </c>
      <c r="RL185" s="9">
        <v>0.43728247404381598</v>
      </c>
      <c r="RM185" s="9">
        <v>-0.10854514599509001</v>
      </c>
      <c r="RN185" s="9">
        <v>-5.7823937730682999E-2</v>
      </c>
      <c r="RO185" s="9">
        <v>-0.10279442943004601</v>
      </c>
      <c r="RP185" s="9">
        <v>-0.30154149760939603</v>
      </c>
      <c r="RQ185" s="9">
        <v>0.35472516566659801</v>
      </c>
      <c r="RR185" s="9">
        <v>0.35339473140412903</v>
      </c>
      <c r="RS185" s="9">
        <v>0.68284389276622404</v>
      </c>
      <c r="RT185" s="9">
        <v>3.1890822012120998E-2</v>
      </c>
      <c r="RU185" s="9">
        <v>-7.4274118422619995E-2</v>
      </c>
      <c r="RV185" s="9">
        <v>0.80773531139038601</v>
      </c>
      <c r="RW185" s="9">
        <v>-0.101450111303693</v>
      </c>
      <c r="RX185">
        <v>-2.11812341411669</v>
      </c>
      <c r="RY185">
        <v>1.18461333395111</v>
      </c>
      <c r="RZ185">
        <v>0.12753532940618101</v>
      </c>
      <c r="SA185">
        <v>7.4838955883229598E-3</v>
      </c>
    </row>
    <row r="186" spans="1:495" ht="15.75">
      <c r="A186" s="43">
        <v>99</v>
      </c>
      <c r="B186" s="44">
        <v>867738</v>
      </c>
      <c r="C186" s="52"/>
      <c r="D186" s="10" t="s">
        <v>495</v>
      </c>
      <c r="E186" s="11" t="s">
        <v>513</v>
      </c>
      <c r="F186" s="10" t="s">
        <v>524</v>
      </c>
      <c r="G186" s="10" t="s">
        <v>540</v>
      </c>
      <c r="H186" s="10" t="s">
        <v>513</v>
      </c>
      <c r="I186" s="10"/>
      <c r="J186" s="10" t="s">
        <v>500</v>
      </c>
      <c r="K186" s="10" t="s">
        <v>859</v>
      </c>
      <c r="L186" s="13">
        <v>7</v>
      </c>
      <c r="M186" s="10" t="s">
        <v>518</v>
      </c>
      <c r="N186" s="10" t="s">
        <v>528</v>
      </c>
      <c r="O186" s="10" t="s">
        <v>520</v>
      </c>
      <c r="P186" s="10"/>
      <c r="Q186" s="10"/>
      <c r="R186" s="10"/>
      <c r="S186" s="10"/>
      <c r="T186" s="10"/>
      <c r="U186" s="10"/>
      <c r="V186" s="10"/>
      <c r="W186" s="10" t="s">
        <v>504</v>
      </c>
      <c r="X186" s="10" t="s">
        <v>505</v>
      </c>
      <c r="Y186" s="10"/>
      <c r="Z186" s="10"/>
      <c r="AA186" s="10" t="s">
        <v>497</v>
      </c>
      <c r="AB186" s="9" t="s">
        <v>497</v>
      </c>
      <c r="AC186" s="9" t="s">
        <v>506</v>
      </c>
      <c r="AD186" s="9" t="s">
        <v>507</v>
      </c>
      <c r="AE186" s="15">
        <v>156.57142857142858</v>
      </c>
      <c r="AF186" s="15"/>
      <c r="AG186" s="16">
        <v>156.57142857142858</v>
      </c>
      <c r="AH186" s="10"/>
      <c r="AI186" s="14">
        <v>0</v>
      </c>
      <c r="AJ186" s="10"/>
      <c r="AK186" s="9" t="s">
        <v>521</v>
      </c>
      <c r="AL186" s="9"/>
      <c r="AM186" s="9"/>
      <c r="AN186" s="9" t="s">
        <v>522</v>
      </c>
      <c r="AO186" s="10">
        <v>116</v>
      </c>
      <c r="AP186" s="10"/>
      <c r="AQ186" s="10"/>
      <c r="AR186" s="10"/>
      <c r="AS186" s="10"/>
      <c r="AT186" s="10"/>
      <c r="AU186" s="10"/>
      <c r="AV186" s="10"/>
      <c r="AW186" s="10"/>
      <c r="AX186" s="10"/>
      <c r="AY186" s="10"/>
      <c r="AZ186" s="10"/>
      <c r="BA186" s="10"/>
      <c r="BB186" s="10"/>
      <c r="BC186" s="10"/>
      <c r="BD186" s="10"/>
      <c r="BE186" s="10"/>
      <c r="BF186" s="10"/>
      <c r="BG186" s="10"/>
      <c r="BH186" s="10"/>
      <c r="BI186" s="10"/>
      <c r="BJ186" s="10"/>
      <c r="BK186" s="10"/>
      <c r="BL186" s="10"/>
      <c r="BM186" s="10"/>
      <c r="BN186" s="10"/>
      <c r="BO186" s="10"/>
      <c r="BP186" s="10" t="s">
        <v>940</v>
      </c>
      <c r="BQ186" s="12" t="s">
        <v>542</v>
      </c>
      <c r="BR186" s="10" t="s">
        <v>513</v>
      </c>
      <c r="BS186" s="10" t="s">
        <v>513</v>
      </c>
      <c r="BT186" s="10"/>
      <c r="BU186" s="10"/>
      <c r="BV186" s="12" t="s">
        <v>513</v>
      </c>
      <c r="BW186" s="12" t="s">
        <v>513</v>
      </c>
      <c r="BX186" s="10" t="s">
        <v>513</v>
      </c>
      <c r="BY186" s="10" t="s">
        <v>513</v>
      </c>
      <c r="BZ186" s="12" t="s">
        <v>503</v>
      </c>
      <c r="CA186" s="12"/>
      <c r="CB186" s="12" t="s">
        <v>513</v>
      </c>
      <c r="CC186" s="12" t="s">
        <v>513</v>
      </c>
      <c r="CD186" s="12" t="s">
        <v>513</v>
      </c>
      <c r="CE186" s="12" t="s">
        <v>513</v>
      </c>
      <c r="CF186" s="12" t="s">
        <v>513</v>
      </c>
      <c r="CG186" s="12" t="s">
        <v>513</v>
      </c>
      <c r="CH186" s="12" t="s">
        <v>513</v>
      </c>
      <c r="CI186" s="12" t="s">
        <v>515</v>
      </c>
      <c r="CJ186" s="12" t="s">
        <v>515</v>
      </c>
      <c r="CK186" s="12" t="s">
        <v>515</v>
      </c>
      <c r="CL186" s="12" t="s">
        <v>513</v>
      </c>
      <c r="CM186" s="10" t="s">
        <v>515</v>
      </c>
      <c r="CN186" s="10"/>
      <c r="CO186" s="10" t="s">
        <v>503</v>
      </c>
      <c r="CP186" s="10" t="s">
        <v>503</v>
      </c>
      <c r="CQ186" s="10" t="s">
        <v>503</v>
      </c>
      <c r="CR186" s="10"/>
      <c r="CS186" s="10"/>
      <c r="CT186" s="10"/>
      <c r="CU186" s="10"/>
      <c r="CV186" s="10"/>
      <c r="CW186" s="10"/>
      <c r="CX186" s="10"/>
      <c r="CY186" s="10"/>
      <c r="CZ186" s="10"/>
      <c r="DA186" s="10"/>
      <c r="DB186" s="10"/>
      <c r="DC186" s="10"/>
      <c r="DD186" s="10"/>
      <c r="DE186" s="10"/>
      <c r="DF186" s="10"/>
      <c r="DG186" s="10"/>
      <c r="DH186" s="10"/>
      <c r="DI186" s="10"/>
      <c r="DJ186" s="10"/>
      <c r="DK186" s="10"/>
      <c r="DL186" s="10"/>
      <c r="DM186" s="10"/>
      <c r="DN186" s="10"/>
      <c r="DO186" s="10"/>
      <c r="DP186" s="10"/>
      <c r="DQ186" s="10"/>
      <c r="DR186" s="10"/>
      <c r="DS186" s="10"/>
      <c r="DT186" s="10"/>
      <c r="DU186" s="10"/>
      <c r="DV186" s="10"/>
      <c r="DW186" s="10"/>
      <c r="DX186" s="10"/>
      <c r="DY186" s="10"/>
      <c r="DZ186" s="10"/>
      <c r="EA186" s="10"/>
      <c r="EB186" s="10"/>
      <c r="EC186" s="10"/>
      <c r="ED186" s="10"/>
      <c r="EE186" s="10"/>
      <c r="EF186" s="10"/>
      <c r="EG186" s="10"/>
      <c r="EH186" s="10"/>
      <c r="EI186" s="10"/>
      <c r="EJ186" s="10"/>
      <c r="EK186" s="10"/>
      <c r="EL186" s="10"/>
      <c r="EM186" s="10"/>
      <c r="EN186" s="10"/>
      <c r="EO186" s="10"/>
      <c r="EP186" s="10"/>
      <c r="EQ186" s="10"/>
      <c r="ER186" s="10"/>
      <c r="ES186" s="10"/>
      <c r="ET186" s="10"/>
      <c r="EU186" s="10"/>
      <c r="EV186" s="10"/>
      <c r="EW186" s="10"/>
      <c r="EX186" s="10"/>
      <c r="EY186" s="10"/>
      <c r="EZ186" s="10"/>
      <c r="FA186" s="10"/>
      <c r="FB186" s="10"/>
      <c r="FC186" s="10"/>
      <c r="FD186" s="10"/>
      <c r="FE186" s="10"/>
      <c r="FF186" s="10"/>
      <c r="FG186" s="10"/>
      <c r="FH186" s="10"/>
      <c r="FI186" s="10"/>
      <c r="FJ186" s="10"/>
      <c r="FK186" s="10">
        <v>628</v>
      </c>
      <c r="FL186" s="10">
        <v>284</v>
      </c>
      <c r="FM186" s="10">
        <v>888</v>
      </c>
      <c r="FN186" s="10" t="s">
        <v>516</v>
      </c>
      <c r="FO186" s="9">
        <v>-0.66316143250974002</v>
      </c>
      <c r="FP186" s="9">
        <v>-7.4795879577820107E-2</v>
      </c>
      <c r="FQ186" s="9">
        <v>0.89226592780107705</v>
      </c>
      <c r="FR186" s="9">
        <v>-0.60869660155766203</v>
      </c>
      <c r="FS186" s="9">
        <v>-0.64866882777444501</v>
      </c>
      <c r="FT186" s="9">
        <v>0.40606572045327</v>
      </c>
      <c r="FU186" s="9">
        <v>-0.169565154838482</v>
      </c>
      <c r="FV186" s="9">
        <v>-0.19380857145215999</v>
      </c>
      <c r="FW186" s="9">
        <v>1.11410873988611</v>
      </c>
      <c r="FX186" s="9">
        <v>-0.29912698067249999</v>
      </c>
      <c r="FY186" s="9">
        <v>-1.18255421719673</v>
      </c>
      <c r="FZ186" s="9">
        <v>0.51485694444956998</v>
      </c>
      <c r="GA186" s="9">
        <v>1.0540404042832801</v>
      </c>
      <c r="GB186" s="9">
        <v>2.0367215816742599</v>
      </c>
      <c r="GC186" s="9">
        <v>-6.82662826400421E-2</v>
      </c>
      <c r="GD186" s="9">
        <v>-1.119716170175</v>
      </c>
      <c r="GE186" s="9">
        <v>0.14323222946928399</v>
      </c>
      <c r="GF186" s="9">
        <v>-0.37890740035699799</v>
      </c>
      <c r="GG186" s="9">
        <v>-0.14760950025691</v>
      </c>
      <c r="GH186" s="9">
        <v>-0.142788424160604</v>
      </c>
      <c r="GI186" s="9">
        <v>-0.164123730560439</v>
      </c>
      <c r="GJ186" s="9">
        <v>0.29645915274666801</v>
      </c>
      <c r="GK186" s="9">
        <v>0.35121295878153502</v>
      </c>
      <c r="GL186" s="9">
        <v>0.82532093651665195</v>
      </c>
      <c r="GM186" s="9">
        <v>1.0204681343403701</v>
      </c>
      <c r="GN186" s="9">
        <v>0.46477628548597899</v>
      </c>
      <c r="GO186" s="9">
        <v>0.34888312611849398</v>
      </c>
      <c r="GP186" s="9">
        <v>0.59839835807892106</v>
      </c>
      <c r="GQ186" s="9">
        <v>3.1162234196140401E-3</v>
      </c>
      <c r="GR186" s="9">
        <v>-1.0101754079471501</v>
      </c>
      <c r="GS186" s="9">
        <v>0.309825222198854</v>
      </c>
      <c r="GT186" s="9">
        <v>0.179968949473645</v>
      </c>
      <c r="GU186" s="9">
        <v>0.23440548311864301</v>
      </c>
      <c r="GV186" s="9">
        <v>-0.43144469741494201</v>
      </c>
      <c r="GW186" s="9">
        <v>0.53430503958767095</v>
      </c>
      <c r="GX186" s="9">
        <v>-0.31623437495449103</v>
      </c>
      <c r="GY186" s="9">
        <v>-0.237809513940548</v>
      </c>
      <c r="GZ186" s="9">
        <v>5.9862962264913E-3</v>
      </c>
      <c r="HA186" s="9">
        <v>0.38536430290852097</v>
      </c>
      <c r="HB186" s="9">
        <v>6.5535806098451999E-2</v>
      </c>
      <c r="HC186" s="9">
        <v>0.21410549980391699</v>
      </c>
      <c r="HD186" s="9">
        <v>0.59683457357769998</v>
      </c>
      <c r="HE186" s="9">
        <v>0.839994606609891</v>
      </c>
      <c r="HF186" s="9">
        <v>-0.46330451632781899</v>
      </c>
      <c r="HG186" s="9">
        <v>6.9788990405015003E-2</v>
      </c>
      <c r="HH186" s="9">
        <v>-1.81559139042837</v>
      </c>
      <c r="HI186" s="9">
        <v>0.47893787802591797</v>
      </c>
      <c r="HJ186" s="9">
        <v>0.685293029002086</v>
      </c>
      <c r="HK186" s="9">
        <v>0.34571002034883602</v>
      </c>
      <c r="HL186" s="9">
        <v>0.17855300345863201</v>
      </c>
      <c r="HM186" s="9">
        <v>-1.3203312589406899</v>
      </c>
      <c r="HN186" s="9">
        <v>-3.76441508636344</v>
      </c>
      <c r="HO186" s="9">
        <v>0.85725911439345104</v>
      </c>
      <c r="HP186" s="9">
        <v>-0.66898179473213004</v>
      </c>
      <c r="HQ186" s="9">
        <v>-0.286198027907476</v>
      </c>
      <c r="HR186" s="9">
        <v>6.3703160844094997E-2</v>
      </c>
      <c r="HS186" s="9">
        <v>-0.29590697289802698</v>
      </c>
      <c r="HT186" s="9">
        <v>-1.64958525420142</v>
      </c>
      <c r="HU186" s="9">
        <v>-2.4144123018745201</v>
      </c>
      <c r="HV186" s="9">
        <v>1.84226223144601</v>
      </c>
      <c r="HW186" s="9">
        <v>1.58489107342541</v>
      </c>
      <c r="HX186" s="9">
        <v>5.3833268265048299E-2</v>
      </c>
      <c r="HY186" s="9">
        <v>-9.4676767374488005E-2</v>
      </c>
      <c r="HZ186" s="9">
        <v>0.767368728029862</v>
      </c>
      <c r="IA186" s="9">
        <v>-2.1608737817360999</v>
      </c>
      <c r="IB186" s="9">
        <v>-0.22513758282355201</v>
      </c>
      <c r="IC186" s="9">
        <v>-1.17581456675471</v>
      </c>
      <c r="ID186" s="9">
        <v>-0.53643080836944002</v>
      </c>
      <c r="IE186" s="9">
        <v>0.77465169471838502</v>
      </c>
      <c r="IF186" s="9">
        <v>0.151730496169491</v>
      </c>
      <c r="IG186" s="9">
        <v>-0.482291916752349</v>
      </c>
      <c r="IH186" s="9">
        <v>0.37340684464610502</v>
      </c>
      <c r="II186" s="9">
        <v>7.2008057959138005E-2</v>
      </c>
      <c r="IJ186" s="9">
        <v>-0.19724362290217301</v>
      </c>
      <c r="IK186" s="9">
        <v>-0.37329070011621401</v>
      </c>
      <c r="IL186" s="9">
        <v>0.53019481985960903</v>
      </c>
      <c r="IM186" s="9">
        <v>0.13458973055284401</v>
      </c>
      <c r="IN186" s="9">
        <v>-0.586403687458109</v>
      </c>
      <c r="IO186" s="9">
        <v>0.16292602546566101</v>
      </c>
      <c r="IP186" s="9">
        <v>1.0120798467826899</v>
      </c>
      <c r="IQ186" s="9">
        <v>-0.29909761118489098</v>
      </c>
      <c r="IR186" s="9">
        <v>-0.486645797875287</v>
      </c>
      <c r="IS186" s="9">
        <v>-2.5012356018815001E-2</v>
      </c>
      <c r="IT186" s="9">
        <v>-1.4332379605741301</v>
      </c>
      <c r="IU186" s="9">
        <v>0.64668371934434199</v>
      </c>
      <c r="IV186" s="9">
        <v>-9.6100703065021706E-2</v>
      </c>
      <c r="IW186" s="9">
        <v>0.69171165199545603</v>
      </c>
      <c r="IX186" s="9">
        <v>-0.15213939390435099</v>
      </c>
      <c r="IY186" s="9">
        <v>-0.135055563705057</v>
      </c>
      <c r="IZ186" s="9">
        <v>-0.25838740900403501</v>
      </c>
      <c r="JA186" s="9">
        <v>0.218284684829128</v>
      </c>
      <c r="JB186" s="9">
        <v>-0.357903156480323</v>
      </c>
      <c r="JC186" s="9">
        <v>-0.90116862253827701</v>
      </c>
      <c r="JD186" s="9">
        <v>-2.0012318614140399</v>
      </c>
      <c r="JE186" s="9">
        <v>-0.55783288398483499</v>
      </c>
      <c r="JF186" s="9">
        <v>0.25546980043827999</v>
      </c>
      <c r="JG186" s="9">
        <v>0.40885851418638502</v>
      </c>
      <c r="JH186" s="9">
        <v>-6.8125837817200996E-2</v>
      </c>
      <c r="JI186" s="9">
        <v>1.6321954243020999E-2</v>
      </c>
      <c r="JJ186" s="9">
        <v>0.49136133839587098</v>
      </c>
      <c r="JK186" s="9">
        <v>-2.0119467741089902E-3</v>
      </c>
      <c r="JL186" s="9">
        <v>-1.51144133793194</v>
      </c>
      <c r="JM186" s="9">
        <v>-0.19248871507350901</v>
      </c>
      <c r="JN186" s="9">
        <v>-0.224385369242696</v>
      </c>
      <c r="JO186" s="9">
        <v>0.35535345682693897</v>
      </c>
      <c r="JP186" s="9">
        <v>2.8357468491334301</v>
      </c>
      <c r="JQ186" s="9">
        <v>-0.47331079424204803</v>
      </c>
      <c r="JR186" s="9">
        <v>-0.78147911643898404</v>
      </c>
      <c r="JS186" s="9">
        <v>-0.36041539014575602</v>
      </c>
      <c r="JT186" s="9">
        <v>-0.51558247426719805</v>
      </c>
      <c r="JU186" s="9">
        <v>4.6689881805345002E-2</v>
      </c>
      <c r="JV186" s="9">
        <v>0.26137479287370402</v>
      </c>
      <c r="JW186" s="9">
        <v>-3.2282223234512499</v>
      </c>
      <c r="JX186" s="9">
        <v>-1.03000999472374</v>
      </c>
      <c r="JY186" s="9">
        <v>8.9755448534710999E-2</v>
      </c>
      <c r="JZ186" s="9">
        <v>0.513230771342988</v>
      </c>
      <c r="KA186" s="9">
        <v>-4.1227623545842604</v>
      </c>
      <c r="KB186" s="9">
        <v>1.4648542361011201</v>
      </c>
      <c r="KC186" s="9">
        <v>-0.17435373476059701</v>
      </c>
      <c r="KD186" s="9">
        <v>4.8338887963078003E-2</v>
      </c>
      <c r="KE186" s="9">
        <v>0.66042784060003801</v>
      </c>
      <c r="KF186" s="9">
        <v>-7.8394575938823999E-2</v>
      </c>
      <c r="KG186" s="9">
        <v>0.47213712818935999</v>
      </c>
      <c r="KH186" s="9">
        <v>-1.4502631010798E-2</v>
      </c>
      <c r="KI186" s="9">
        <v>1.39409440279244</v>
      </c>
      <c r="KJ186" s="9">
        <v>2.20830203962996</v>
      </c>
      <c r="KK186" s="9">
        <v>1.1882000083877</v>
      </c>
      <c r="KL186" s="9">
        <v>0.468873002360497</v>
      </c>
      <c r="KM186" s="9">
        <v>-0.21698244120777099</v>
      </c>
      <c r="KN186" s="9">
        <v>0.131922801116408</v>
      </c>
      <c r="KO186" s="9">
        <v>0.32400232342199597</v>
      </c>
      <c r="KP186" s="9">
        <v>-0.13596422216920401</v>
      </c>
      <c r="KQ186" s="9">
        <v>0.43290760603783601</v>
      </c>
      <c r="KR186" s="9">
        <v>-0.35487634964832698</v>
      </c>
      <c r="KS186" s="9">
        <v>-1.46627005190949</v>
      </c>
      <c r="KT186" s="9">
        <v>-0.22523218884676999</v>
      </c>
      <c r="KU186" s="9">
        <v>-1.2123951406811899</v>
      </c>
      <c r="KV186" s="9">
        <v>1.9924094884130099</v>
      </c>
      <c r="KW186" s="9">
        <v>-0.57556165876917598</v>
      </c>
      <c r="KX186" s="9">
        <v>0.47565895054235702</v>
      </c>
      <c r="KY186" s="9">
        <v>0.46078943682164097</v>
      </c>
      <c r="KZ186" s="9">
        <v>-0.31418358557562398</v>
      </c>
      <c r="LA186" s="9">
        <v>0.39101890460720901</v>
      </c>
      <c r="LB186" s="9">
        <v>-1.6130958933828901</v>
      </c>
      <c r="LC186" s="9">
        <v>0.48795835996639902</v>
      </c>
      <c r="LD186" s="9">
        <v>-0.32678746250384</v>
      </c>
      <c r="LE186" s="9">
        <v>0.60056507506727697</v>
      </c>
      <c r="LF186" s="9">
        <v>-1.8775884924147199</v>
      </c>
      <c r="LG186" s="9">
        <v>0.85974712603139003</v>
      </c>
      <c r="LH186" s="9">
        <v>0.24239160627928999</v>
      </c>
      <c r="LI186" s="9">
        <v>-0.37392517600352498</v>
      </c>
      <c r="LJ186" s="9">
        <v>0.27299810568135102</v>
      </c>
      <c r="LK186" s="9">
        <v>-0.42098358415966403</v>
      </c>
      <c r="LL186" s="9">
        <v>0.82489935029240902</v>
      </c>
      <c r="LM186" s="9">
        <v>-0.28026875083932701</v>
      </c>
      <c r="LN186" s="9">
        <v>0.63648185516989197</v>
      </c>
      <c r="LO186" s="9">
        <v>6.8887026693820005E-2</v>
      </c>
      <c r="LP186" s="9">
        <v>0.22387968129859701</v>
      </c>
      <c r="LQ186" s="9">
        <v>-0.640998505054032</v>
      </c>
      <c r="LR186" s="9">
        <v>0.42305916609908001</v>
      </c>
      <c r="LS186" s="9">
        <v>-3.5997933613915101</v>
      </c>
      <c r="LT186" s="9">
        <v>-0.52626243873696699</v>
      </c>
      <c r="LU186" s="9">
        <v>-0.171851886072382</v>
      </c>
      <c r="LV186" s="9">
        <v>-0.71320493389964001</v>
      </c>
      <c r="LW186" s="9">
        <v>2.4638941096165898</v>
      </c>
      <c r="LX186" s="9">
        <v>0.50947533959235303</v>
      </c>
      <c r="LY186" s="9">
        <v>2.4589064576512198</v>
      </c>
      <c r="LZ186" s="9">
        <v>6.2405670532178797E-2</v>
      </c>
      <c r="MA186" s="9">
        <v>1.9487830948355001</v>
      </c>
      <c r="MB186" s="9">
        <v>1.4341472158756501</v>
      </c>
      <c r="MC186" s="9">
        <v>0.68227751033929196</v>
      </c>
      <c r="MD186" s="9">
        <v>0.847309287279712</v>
      </c>
      <c r="ME186" s="9">
        <v>0.66368387054920397</v>
      </c>
      <c r="MF186" s="9">
        <v>-0.28468499461392999</v>
      </c>
      <c r="MG186" s="9">
        <v>-1.2552005986394801</v>
      </c>
      <c r="MH186" s="9">
        <v>-2.45980209606171</v>
      </c>
      <c r="MI186" s="9">
        <v>-0.24884888627759899</v>
      </c>
      <c r="MJ186" s="9">
        <v>2.6238286755416E-2</v>
      </c>
      <c r="MK186" s="9">
        <v>1.5714732740930699</v>
      </c>
      <c r="ML186" s="9">
        <v>0.93352888712596205</v>
      </c>
      <c r="MM186" s="9">
        <v>-0.456596520234203</v>
      </c>
      <c r="MN186" s="9">
        <v>0.186926254205658</v>
      </c>
      <c r="MO186" s="9">
        <v>5.8012664635793999E-2</v>
      </c>
      <c r="MP186" s="9">
        <v>-0.115828119623965</v>
      </c>
      <c r="MQ186" s="9">
        <v>0.16168586263135801</v>
      </c>
      <c r="MR186" s="9">
        <v>7.1021589933124005E-2</v>
      </c>
      <c r="MS186" s="9">
        <v>-1.1309355746819001E-2</v>
      </c>
      <c r="MT186" s="9">
        <v>-0.69662344061485004</v>
      </c>
      <c r="MU186" s="9">
        <v>-0.90600270814887196</v>
      </c>
      <c r="MV186" s="9">
        <v>-0.55979813296611503</v>
      </c>
      <c r="MW186" s="9">
        <v>-0.79915511057503497</v>
      </c>
      <c r="MX186" s="9">
        <v>5.3953637131704001E-2</v>
      </c>
      <c r="MY186" s="9">
        <v>0.78169429899336496</v>
      </c>
      <c r="MZ186" s="9">
        <v>-0.55744552607064601</v>
      </c>
      <c r="NA186" s="9">
        <v>-0.31494065842500901</v>
      </c>
      <c r="NB186" s="9">
        <v>-8.5451832064461997E-2</v>
      </c>
      <c r="NC186" s="9">
        <v>-0.24811053097188401</v>
      </c>
      <c r="ND186" s="9">
        <v>-0.46822811051857799</v>
      </c>
      <c r="NE186" s="9">
        <v>-1.35315150707582</v>
      </c>
      <c r="NF186" s="9">
        <v>-9.0702299728546903E-2</v>
      </c>
      <c r="NG186" s="9">
        <v>0.57011363669894399</v>
      </c>
      <c r="NH186" s="9">
        <v>0.48486079548365102</v>
      </c>
      <c r="NI186" s="9">
        <v>1.850688580699E-2</v>
      </c>
      <c r="NJ186" s="9">
        <v>0.43027285329668802</v>
      </c>
      <c r="NK186" s="9">
        <v>-0.65980920853679903</v>
      </c>
      <c r="NL186" s="9">
        <v>-0.28722837909063997</v>
      </c>
      <c r="NM186" s="9">
        <v>0.110561031703462</v>
      </c>
      <c r="NN186" s="9">
        <v>0.36842084232112998</v>
      </c>
      <c r="NO186" s="9">
        <v>0.35969989916827</v>
      </c>
      <c r="NP186" s="9">
        <v>0.70346332337399797</v>
      </c>
      <c r="NQ186" s="9">
        <v>-1.3937094727324699</v>
      </c>
      <c r="NR186" s="9">
        <v>1.5908383305077201</v>
      </c>
      <c r="NS186" s="9">
        <v>0.62937768073402001</v>
      </c>
      <c r="NT186" s="9">
        <v>0.502076008021489</v>
      </c>
      <c r="NU186" s="9">
        <v>0.29706032003842803</v>
      </c>
      <c r="NV186" s="9">
        <v>0.32306344697048101</v>
      </c>
      <c r="NW186" s="9">
        <v>-0.602018290823785</v>
      </c>
      <c r="NX186" s="9">
        <v>-4.4723221188182803E-2</v>
      </c>
      <c r="NY186" s="9">
        <v>6.0044935147171997E-2</v>
      </c>
      <c r="NZ186" s="9">
        <v>-0.33155186962050998</v>
      </c>
      <c r="OA186" s="9">
        <v>0.98020410495433796</v>
      </c>
      <c r="OB186" s="9">
        <v>0.63620796839389304</v>
      </c>
      <c r="OC186" s="9">
        <v>1.4408587247451199</v>
      </c>
      <c r="OD186" s="9">
        <v>0.16883765153052399</v>
      </c>
      <c r="OE186" s="9">
        <v>-0.34028265126815599</v>
      </c>
      <c r="OF186" s="9">
        <v>-0.97885817638366801</v>
      </c>
      <c r="OG186" s="9">
        <v>0.15763104584658599</v>
      </c>
      <c r="OH186" s="9">
        <v>0.104156316318001</v>
      </c>
      <c r="OI186" s="9">
        <v>-1.1863008567827</v>
      </c>
      <c r="OJ186" s="9">
        <v>0.56280197457333103</v>
      </c>
      <c r="OK186" s="9">
        <v>0.33912786412218199</v>
      </c>
      <c r="OL186" s="9">
        <v>-1.4528514905432199</v>
      </c>
      <c r="OM186" s="9">
        <v>0.33874086361072903</v>
      </c>
      <c r="ON186" s="9">
        <v>0.61098966131857002</v>
      </c>
      <c r="OO186" s="9">
        <v>3.1092936765532E-2</v>
      </c>
      <c r="OP186" s="9">
        <v>0.33489539756695202</v>
      </c>
      <c r="OQ186" s="9">
        <v>1.72755188478252</v>
      </c>
      <c r="OR186" s="9">
        <v>-0.81847393011643899</v>
      </c>
      <c r="OS186" s="9">
        <v>1.1927094983327899</v>
      </c>
      <c r="OT186" s="9">
        <v>8.1207441110390896E-2</v>
      </c>
      <c r="OU186" s="9">
        <v>0.98706181209417398</v>
      </c>
      <c r="OV186" s="9">
        <v>0.24804699965233401</v>
      </c>
      <c r="OW186" s="9">
        <v>-0.444088584721966</v>
      </c>
      <c r="OX186" s="9">
        <v>-0.18152567304557299</v>
      </c>
      <c r="OY186" s="9">
        <v>6.0454054986724001E-2</v>
      </c>
      <c r="OZ186" s="9">
        <v>0.250938149887936</v>
      </c>
      <c r="PA186" s="9">
        <v>0.15192232817829601</v>
      </c>
      <c r="PB186" s="9">
        <v>-2.1269423125332398</v>
      </c>
      <c r="PC186" s="9">
        <v>0.18148008638073701</v>
      </c>
      <c r="PD186" s="9">
        <v>-1.18083895336627</v>
      </c>
      <c r="PE186" s="9">
        <v>0.54067375269511797</v>
      </c>
      <c r="PF186" s="9">
        <v>-1.4433570998438E-2</v>
      </c>
      <c r="PG186" s="9">
        <v>0.44718797337278798</v>
      </c>
      <c r="PH186" s="9">
        <v>-0.61107036232860201</v>
      </c>
      <c r="PI186" s="9">
        <v>-0.67593940877710301</v>
      </c>
      <c r="PJ186" s="9">
        <v>0.46215308344931499</v>
      </c>
      <c r="PK186" s="9">
        <v>-0.71367341284353802</v>
      </c>
      <c r="PL186" s="9">
        <v>-1.9336920231621499</v>
      </c>
      <c r="PM186" s="9">
        <v>-0.60004584947426998</v>
      </c>
      <c r="PN186" s="9">
        <v>0.35779513913572802</v>
      </c>
      <c r="PO186" s="9">
        <v>0.22272979216805999</v>
      </c>
      <c r="PP186" s="9">
        <v>0.53927280632463004</v>
      </c>
      <c r="PQ186" s="9">
        <v>-0.14904477229552501</v>
      </c>
      <c r="PR186" s="9">
        <v>-0.43643925271038803</v>
      </c>
      <c r="PS186" s="9">
        <v>0.52614477207032395</v>
      </c>
      <c r="PT186" s="9">
        <v>-8.2343594922063001E-2</v>
      </c>
      <c r="PU186" s="9">
        <v>0.17074301488910801</v>
      </c>
      <c r="PV186" s="9">
        <v>4.2617160833788699E-2</v>
      </c>
      <c r="PW186" s="9">
        <v>0.30604171890961501</v>
      </c>
      <c r="PX186" s="9">
        <v>-0.34601670323910499</v>
      </c>
      <c r="PY186" s="9">
        <v>-1.34841274272154</v>
      </c>
      <c r="PZ186" s="9">
        <v>-0.137487586480458</v>
      </c>
      <c r="QA186" s="9">
        <v>-0.86420249888037604</v>
      </c>
      <c r="QB186" s="9">
        <v>-3.2842714443239003E-2</v>
      </c>
      <c r="QC186" s="9">
        <v>-0.24709271511747</v>
      </c>
      <c r="QD186" s="9">
        <v>-1.10696805710666</v>
      </c>
      <c r="QE186" s="9">
        <v>-0.12981717622237901</v>
      </c>
      <c r="QF186" s="9">
        <v>0.2380183122084</v>
      </c>
      <c r="QG186" s="9">
        <v>9.7103756417608003E-2</v>
      </c>
      <c r="QH186" s="9">
        <v>-0.409651876299366</v>
      </c>
      <c r="QI186" s="9">
        <v>-0.14730548869610099</v>
      </c>
      <c r="QJ186" s="9">
        <v>-0.74010278040937805</v>
      </c>
      <c r="QK186" s="9">
        <v>-7.6496088339019996E-2</v>
      </c>
      <c r="QL186" s="9">
        <v>1.1085140182403601</v>
      </c>
      <c r="QM186" s="9">
        <v>-0.87145833162443898</v>
      </c>
      <c r="QN186" s="9">
        <v>0.20738882713834</v>
      </c>
      <c r="QO186" s="9">
        <v>0.87436813786802003</v>
      </c>
      <c r="QP186" s="9">
        <v>0.233403792721082</v>
      </c>
      <c r="QQ186" s="9">
        <v>0.219670412835099</v>
      </c>
      <c r="QR186" s="9">
        <v>0.55782297252596802</v>
      </c>
      <c r="QS186" s="9">
        <v>-1.12555915931592</v>
      </c>
      <c r="QT186" s="9">
        <v>-0.163086902113485</v>
      </c>
      <c r="QU186" s="9">
        <v>0.95448998542866803</v>
      </c>
      <c r="QV186" s="9">
        <v>-0.72198173360737306</v>
      </c>
      <c r="QW186" s="9">
        <v>-0.54623274322178905</v>
      </c>
      <c r="QX186" s="9">
        <v>-0.51759143182264999</v>
      </c>
      <c r="QY186" s="9">
        <v>0.2069355719538</v>
      </c>
      <c r="QZ186" s="9">
        <v>0.11527489121552099</v>
      </c>
      <c r="RA186" s="9">
        <v>-1.86994034464613</v>
      </c>
      <c r="RB186" s="9">
        <v>-0.66898179473212604</v>
      </c>
      <c r="RC186" s="9">
        <v>0.232870594803856</v>
      </c>
      <c r="RD186" s="9">
        <v>0.47735333384299899</v>
      </c>
      <c r="RE186" s="9">
        <v>0.167158749102886</v>
      </c>
      <c r="RF186" s="9">
        <v>-3.3258641125115798E-2</v>
      </c>
      <c r="RG186" s="9">
        <v>-0.17916908295214001</v>
      </c>
      <c r="RH186" s="9">
        <v>-0.30144265202215698</v>
      </c>
      <c r="RI186" s="9">
        <v>-0.443290217513919</v>
      </c>
      <c r="RJ186" s="9">
        <v>0.42265732259530597</v>
      </c>
      <c r="RK186" s="9">
        <v>-1.25410818265997</v>
      </c>
      <c r="RL186" s="9">
        <v>2.01713107571616</v>
      </c>
      <c r="RM186" s="9">
        <v>0.48090876938149402</v>
      </c>
      <c r="RN186" s="9">
        <v>-0.677664386655907</v>
      </c>
      <c r="RO186" s="9">
        <v>-0.147556093255726</v>
      </c>
      <c r="RP186" s="9">
        <v>-1.43084578203084</v>
      </c>
      <c r="RQ186" s="9">
        <v>-7.3479459498318994E-2</v>
      </c>
      <c r="RR186" s="9">
        <v>7.7115888986959799E-2</v>
      </c>
      <c r="RS186" s="9">
        <v>-0.34377242940416702</v>
      </c>
      <c r="RT186" s="9">
        <v>1.4732022560311</v>
      </c>
      <c r="RU186" s="9">
        <v>-0.66898179473213004</v>
      </c>
      <c r="RV186" s="9">
        <v>0.28785339011194599</v>
      </c>
      <c r="RW186" s="9">
        <v>0.26013140704656401</v>
      </c>
      <c r="RX186">
        <v>-2.0118519425931098</v>
      </c>
      <c r="RY186">
        <v>3.3193804961301301</v>
      </c>
      <c r="RZ186">
        <v>-0.30577699907023698</v>
      </c>
      <c r="SA186">
        <v>-0.66513561623585504</v>
      </c>
    </row>
    <row r="187" spans="1:495" ht="15.75">
      <c r="A187" s="43">
        <v>100</v>
      </c>
      <c r="B187" s="44">
        <v>871073</v>
      </c>
      <c r="C187" s="52"/>
      <c r="D187" s="10" t="s">
        <v>495</v>
      </c>
      <c r="E187" s="10" t="s">
        <v>496</v>
      </c>
      <c r="F187" s="10" t="s">
        <v>497</v>
      </c>
      <c r="G187" s="10" t="s">
        <v>498</v>
      </c>
      <c r="H187" s="10" t="s">
        <v>499</v>
      </c>
      <c r="I187" s="10"/>
      <c r="J187" s="10" t="s">
        <v>500</v>
      </c>
      <c r="K187" s="10" t="s">
        <v>859</v>
      </c>
      <c r="L187" s="13">
        <v>3</v>
      </c>
      <c r="M187" s="10" t="s">
        <v>502</v>
      </c>
      <c r="N187" s="10" t="s">
        <v>528</v>
      </c>
      <c r="O187" s="10" t="s">
        <v>520</v>
      </c>
      <c r="P187" s="10"/>
      <c r="Q187" s="10"/>
      <c r="R187" s="10"/>
      <c r="S187" s="10"/>
      <c r="T187" s="10"/>
      <c r="U187" s="10"/>
      <c r="V187" s="10"/>
      <c r="W187" s="10" t="s">
        <v>504</v>
      </c>
      <c r="X187" s="10" t="s">
        <v>505</v>
      </c>
      <c r="Y187" s="10"/>
      <c r="Z187" s="10"/>
      <c r="AA187" s="10" t="s">
        <v>497</v>
      </c>
      <c r="AB187" s="9" t="s">
        <v>497</v>
      </c>
      <c r="AC187" s="9" t="s">
        <v>506</v>
      </c>
      <c r="AD187" s="9" t="s">
        <v>507</v>
      </c>
      <c r="AE187" s="15">
        <v>107.85714285714286</v>
      </c>
      <c r="AF187" s="15"/>
      <c r="AG187" s="16">
        <v>107.85714285714286</v>
      </c>
      <c r="AH187" s="10"/>
      <c r="AI187" s="14">
        <v>2.7</v>
      </c>
      <c r="AJ187" s="10">
        <v>0</v>
      </c>
      <c r="AK187" s="9" t="s">
        <v>508</v>
      </c>
      <c r="AL187" s="9" t="s">
        <v>509</v>
      </c>
      <c r="AM187" s="9"/>
      <c r="AN187" s="9" t="s">
        <v>510</v>
      </c>
      <c r="AO187" s="10">
        <v>298.8</v>
      </c>
      <c r="AP187" s="10"/>
      <c r="AQ187" s="10"/>
      <c r="AR187" s="10"/>
      <c r="AS187" s="10"/>
      <c r="AT187" s="10"/>
      <c r="AU187" s="10"/>
      <c r="AV187" s="10"/>
      <c r="AW187" s="10"/>
      <c r="AX187" s="10"/>
      <c r="AY187" s="10"/>
      <c r="AZ187" s="10"/>
      <c r="BA187" s="10"/>
      <c r="BB187" s="10"/>
      <c r="BC187" s="10"/>
      <c r="BD187" s="10"/>
      <c r="BE187" s="10"/>
      <c r="BF187" s="10"/>
      <c r="BG187" s="10"/>
      <c r="BH187" s="10"/>
      <c r="BI187" s="10"/>
      <c r="BJ187" s="10"/>
      <c r="BK187" s="10"/>
      <c r="BL187" s="10"/>
      <c r="BM187" s="10"/>
      <c r="BN187" s="10"/>
      <c r="BO187" s="10"/>
      <c r="BP187" s="10" t="s">
        <v>941</v>
      </c>
      <c r="BQ187" s="12">
        <v>46</v>
      </c>
      <c r="BR187" s="10" t="s">
        <v>513</v>
      </c>
      <c r="BS187" s="10" t="s">
        <v>513</v>
      </c>
      <c r="BT187" s="10"/>
      <c r="BU187" s="10"/>
      <c r="BV187" s="12" t="s">
        <v>513</v>
      </c>
      <c r="BW187" s="12" t="s">
        <v>514</v>
      </c>
      <c r="BX187" s="10" t="s">
        <v>513</v>
      </c>
      <c r="BY187" s="10" t="s">
        <v>513</v>
      </c>
      <c r="BZ187" s="12" t="s">
        <v>503</v>
      </c>
      <c r="CA187" s="12" t="s">
        <v>535</v>
      </c>
      <c r="CB187" s="12" t="s">
        <v>513</v>
      </c>
      <c r="CC187" s="12" t="s">
        <v>513</v>
      </c>
      <c r="CD187" s="12" t="s">
        <v>513</v>
      </c>
      <c r="CE187" s="12" t="s">
        <v>513</v>
      </c>
      <c r="CF187" s="12" t="s">
        <v>513</v>
      </c>
      <c r="CG187" s="12" t="s">
        <v>513</v>
      </c>
      <c r="CH187" s="12" t="s">
        <v>513</v>
      </c>
      <c r="CI187" s="12" t="s">
        <v>515</v>
      </c>
      <c r="CJ187" s="12" t="s">
        <v>670</v>
      </c>
      <c r="CK187" s="12"/>
      <c r="CL187" s="12" t="s">
        <v>513</v>
      </c>
      <c r="CM187" s="10" t="s">
        <v>515</v>
      </c>
      <c r="CN187" s="10"/>
      <c r="CO187" s="10" t="s">
        <v>503</v>
      </c>
      <c r="CP187" s="10" t="s">
        <v>503</v>
      </c>
      <c r="CQ187" s="10" t="s">
        <v>503</v>
      </c>
      <c r="CR187" s="10"/>
      <c r="CS187" s="10"/>
      <c r="CT187" s="10"/>
      <c r="CU187" s="10"/>
      <c r="CV187" s="10"/>
      <c r="CW187" s="10"/>
      <c r="CX187" s="10"/>
      <c r="CY187" s="10"/>
      <c r="CZ187" s="10"/>
      <c r="DA187" s="10"/>
      <c r="DB187" s="10"/>
      <c r="DC187" s="10"/>
      <c r="DD187" s="10"/>
      <c r="DE187" s="10"/>
      <c r="DF187" s="10"/>
      <c r="DG187" s="10"/>
      <c r="DH187" s="10"/>
      <c r="DI187" s="10"/>
      <c r="DJ187" s="10"/>
      <c r="DK187" s="10"/>
      <c r="DL187" s="10"/>
      <c r="DM187" s="10"/>
      <c r="DN187" s="10"/>
      <c r="DO187" s="10"/>
      <c r="DP187" s="10"/>
      <c r="DQ187" s="10"/>
      <c r="DR187" s="10"/>
      <c r="DS187" s="10"/>
      <c r="DT187" s="10"/>
      <c r="DU187" s="10"/>
      <c r="DV187" s="10"/>
      <c r="DW187" s="10"/>
      <c r="DX187" s="10"/>
      <c r="DY187" s="10"/>
      <c r="DZ187" s="10"/>
      <c r="EA187" s="10"/>
      <c r="EB187" s="10"/>
      <c r="EC187" s="10"/>
      <c r="ED187" s="10"/>
      <c r="EE187" s="10"/>
      <c r="EF187" s="10"/>
      <c r="EG187" s="10"/>
      <c r="EH187" s="10"/>
      <c r="EI187" s="10"/>
      <c r="EJ187" s="10"/>
      <c r="EK187" s="10"/>
      <c r="EL187" s="10"/>
      <c r="EM187" s="10"/>
      <c r="EN187" s="10"/>
      <c r="EO187" s="10"/>
      <c r="EP187" s="10"/>
      <c r="EQ187" s="10"/>
      <c r="ER187" s="10"/>
      <c r="ES187" s="10"/>
      <c r="ET187" s="10"/>
      <c r="EU187" s="10"/>
      <c r="EV187" s="10"/>
      <c r="EW187" s="10"/>
      <c r="EX187" s="10"/>
      <c r="EY187" s="10"/>
      <c r="EZ187" s="10"/>
      <c r="FA187" s="10"/>
      <c r="FB187" s="10"/>
      <c r="FC187" s="10"/>
      <c r="FD187" s="10"/>
      <c r="FE187" s="10"/>
      <c r="FF187" s="10"/>
      <c r="FG187" s="10"/>
      <c r="FH187" s="10"/>
      <c r="FI187" s="10"/>
      <c r="FJ187" s="10"/>
      <c r="FK187" s="10">
        <v>742</v>
      </c>
      <c r="FL187" s="10">
        <v>286</v>
      </c>
      <c r="FM187" s="10">
        <v>984</v>
      </c>
      <c r="FN187" s="10" t="s">
        <v>516</v>
      </c>
      <c r="FO187" s="9">
        <v>-0.46330965636778199</v>
      </c>
      <c r="FP187" s="9">
        <v>-1.5288319652507001</v>
      </c>
      <c r="FQ187" s="9">
        <v>0.62041033564632497</v>
      </c>
      <c r="FR187" s="9">
        <v>-0.34036071104013399</v>
      </c>
      <c r="FS187" s="9">
        <v>-0.30463363386432701</v>
      </c>
      <c r="FT187" s="9">
        <v>-0.29595051525778998</v>
      </c>
      <c r="FU187" s="9">
        <v>-9.9474119789441998E-2</v>
      </c>
      <c r="FV187" s="9">
        <v>-0.443260786631751</v>
      </c>
      <c r="FW187" s="9">
        <v>0.33552641968066299</v>
      </c>
      <c r="FX187" s="9">
        <v>-1.0167211075320699</v>
      </c>
      <c r="FY187" s="9">
        <v>-0.77682425092710705</v>
      </c>
      <c r="FZ187" s="9">
        <v>0.192772537899458</v>
      </c>
      <c r="GA187" s="9">
        <v>0.25424118261119</v>
      </c>
      <c r="GB187" s="9">
        <v>0.67822934981121097</v>
      </c>
      <c r="GC187" s="9">
        <v>-0.59939968199296401</v>
      </c>
      <c r="GD187" s="9">
        <v>-0.540385385553798</v>
      </c>
      <c r="GE187" s="9">
        <v>0.80393634136062497</v>
      </c>
      <c r="GF187" s="9">
        <v>-8.6343892969458005E-2</v>
      </c>
      <c r="GG187" s="9">
        <v>4.244185252984E-2</v>
      </c>
      <c r="GH187" s="9">
        <v>-0.14960196065204701</v>
      </c>
      <c r="GI187" s="9">
        <v>-0.101141866317441</v>
      </c>
      <c r="GJ187" s="9">
        <v>-0.38729255779168398</v>
      </c>
      <c r="GK187" s="9">
        <v>0.20340207703275301</v>
      </c>
      <c r="GL187" s="9">
        <v>2.1862033398539999E-2</v>
      </c>
      <c r="GM187" s="9">
        <v>0.23824082499194299</v>
      </c>
      <c r="GN187" s="9">
        <v>-1.25214424434799</v>
      </c>
      <c r="GO187" s="9">
        <v>0.48185494656361999</v>
      </c>
      <c r="GP187" s="9">
        <v>1.5528686444948001</v>
      </c>
      <c r="GQ187" s="9">
        <v>0.441739152009543</v>
      </c>
      <c r="GR187" s="9">
        <v>0.95799183698550305</v>
      </c>
      <c r="GS187" s="9">
        <v>0.50068471682086302</v>
      </c>
      <c r="GT187" s="9">
        <v>1.78794228552583</v>
      </c>
      <c r="GU187" s="9">
        <v>-0.100652947385655</v>
      </c>
      <c r="GV187" s="9">
        <v>-0.68080823276368396</v>
      </c>
      <c r="GW187" s="9">
        <v>0.33847807728829499</v>
      </c>
      <c r="GX187" s="9">
        <v>-0.24485753299361299</v>
      </c>
      <c r="GY187" s="9">
        <v>-0.33387203955087003</v>
      </c>
      <c r="GZ187" s="9">
        <v>-0.10685323049842101</v>
      </c>
      <c r="HA187" s="9">
        <v>4.2632260539898E-2</v>
      </c>
      <c r="HB187" s="9">
        <v>0.15024139218626401</v>
      </c>
      <c r="HC187" s="9">
        <v>0.95931162580836105</v>
      </c>
      <c r="HD187" s="9">
        <v>0.21359596960892999</v>
      </c>
      <c r="HE187" s="9">
        <v>1.6090117944242599</v>
      </c>
      <c r="HF187" s="9">
        <v>-0.36954989356649898</v>
      </c>
      <c r="HG187" s="9">
        <v>-0.65598230403625901</v>
      </c>
      <c r="HH187" s="9">
        <v>0.14508389563568999</v>
      </c>
      <c r="HI187" s="9">
        <v>0.56749831304035003</v>
      </c>
      <c r="HJ187" s="9">
        <v>2.5174595571156599</v>
      </c>
      <c r="HK187" s="9">
        <v>-0.473984376742355</v>
      </c>
      <c r="HL187" s="9">
        <v>-0.55253671880945099</v>
      </c>
      <c r="HM187" s="9">
        <v>3.7450204412308098E-2</v>
      </c>
      <c r="HN187" s="9">
        <v>-4.4636893465267802</v>
      </c>
      <c r="HO187" s="9">
        <v>0.58528199826923899</v>
      </c>
      <c r="HP187" s="9">
        <v>-0.66051071014503204</v>
      </c>
      <c r="HQ187" s="9">
        <v>-1.2995950290056899</v>
      </c>
      <c r="HR187" s="9">
        <v>0.29289918091634798</v>
      </c>
      <c r="HS187" s="9">
        <v>-0.353326718823469</v>
      </c>
      <c r="HT187" s="9">
        <v>-1.22747030614144</v>
      </c>
      <c r="HU187" s="9">
        <v>-3.1853019218773801</v>
      </c>
      <c r="HV187" s="9">
        <v>1.72190933325853</v>
      </c>
      <c r="HW187" s="9">
        <v>1.5712871512465001</v>
      </c>
      <c r="HX187" s="9">
        <v>0.18939018458253601</v>
      </c>
      <c r="HY187" s="9">
        <v>0.288979309270262</v>
      </c>
      <c r="HZ187" s="9">
        <v>0.836444736079892</v>
      </c>
      <c r="IA187" s="9">
        <v>-2.0505018528079502</v>
      </c>
      <c r="IB187" s="9">
        <v>0.79018609845341103</v>
      </c>
      <c r="IC187" s="9">
        <v>-0.77968158116986896</v>
      </c>
      <c r="ID187" s="9">
        <v>-0.12274081059982</v>
      </c>
      <c r="IE187" s="9">
        <v>0.31670587173026099</v>
      </c>
      <c r="IF187" s="9">
        <v>4.7782043111865999E-2</v>
      </c>
      <c r="IG187" s="9">
        <v>-0.45030208097110902</v>
      </c>
      <c r="IH187" s="9">
        <v>1.0393602608499499</v>
      </c>
      <c r="II187" s="9">
        <v>8.0970305618529598E-3</v>
      </c>
      <c r="IJ187" s="9">
        <v>0.134914888754714</v>
      </c>
      <c r="IK187" s="9">
        <v>-0.17284472108684701</v>
      </c>
      <c r="IL187" s="9">
        <v>0.87294468082519705</v>
      </c>
      <c r="IM187" s="9">
        <v>1.2112425679353001E-2</v>
      </c>
      <c r="IN187" s="9">
        <v>0.17278847931050501</v>
      </c>
      <c r="IO187" s="9">
        <v>0.41558772897865198</v>
      </c>
      <c r="IP187" s="9">
        <v>5.5932365898869997E-2</v>
      </c>
      <c r="IQ187" s="9">
        <v>-0.38333473547061298</v>
      </c>
      <c r="IR187" s="9">
        <v>-0.66292783040258996</v>
      </c>
      <c r="IS187" s="9">
        <v>-0.67197827813447697</v>
      </c>
      <c r="IT187" s="9">
        <v>0.69618853366718902</v>
      </c>
      <c r="IU187" s="9">
        <v>0.50498803652742996</v>
      </c>
      <c r="IV187" s="9">
        <v>-2.6270006529033298E-2</v>
      </c>
      <c r="IW187" s="9">
        <v>0.30323717164819303</v>
      </c>
      <c r="IX187" s="9">
        <v>-1.2172330542943399</v>
      </c>
      <c r="IY187" s="9">
        <v>0.49070930142047298</v>
      </c>
      <c r="IZ187" s="9">
        <v>-0.28262501609163698</v>
      </c>
      <c r="JA187" s="9">
        <v>9.4594897690145993E-2</v>
      </c>
      <c r="JB187" s="9">
        <v>-0.23947150944241599</v>
      </c>
      <c r="JC187" s="9">
        <v>-0.91784734464515905</v>
      </c>
      <c r="JD187" s="9">
        <v>-1.3736797467808799</v>
      </c>
      <c r="JE187" s="9">
        <v>-0.17734527713772699</v>
      </c>
      <c r="JF187" s="9">
        <v>0.58533650322847097</v>
      </c>
      <c r="JG187" s="9">
        <v>4.2793127376249102E-2</v>
      </c>
      <c r="JH187" s="9">
        <v>0.42701800555731301</v>
      </c>
      <c r="JI187" s="9">
        <v>-0.155140925490761</v>
      </c>
      <c r="JJ187" s="9">
        <v>-4.2138843646961001E-2</v>
      </c>
      <c r="JK187" s="9">
        <v>-4.2978068507890002E-2</v>
      </c>
      <c r="JL187" s="9">
        <v>-1.6362726498245499</v>
      </c>
      <c r="JM187" s="9">
        <v>0.19961121234120899</v>
      </c>
      <c r="JN187" s="9">
        <v>-0.211422964928316</v>
      </c>
      <c r="JO187" s="9">
        <v>0.93159787582804598</v>
      </c>
      <c r="JP187" s="9">
        <v>1.79311627984447</v>
      </c>
      <c r="JQ187" s="9">
        <v>-0.97899097360952203</v>
      </c>
      <c r="JR187" s="9">
        <v>1.0604773387765999E-2</v>
      </c>
      <c r="JS187" s="9">
        <v>-1.0759367962674</v>
      </c>
      <c r="JT187" s="9">
        <v>-0.12411270433751</v>
      </c>
      <c r="JU187" s="9">
        <v>-0.16190370869970699</v>
      </c>
      <c r="JV187" s="9">
        <v>0.79264831770758204</v>
      </c>
      <c r="JW187" s="9">
        <v>-3.04958054799829</v>
      </c>
      <c r="JX187" s="9">
        <v>-0.77376062625651598</v>
      </c>
      <c r="JY187" s="9">
        <v>-9.2240826698910001E-3</v>
      </c>
      <c r="JZ187" s="9">
        <v>1.4210103694630301</v>
      </c>
      <c r="KA187" s="9">
        <v>-5.0287578885374202</v>
      </c>
      <c r="KB187" s="9">
        <v>2.42615884995686</v>
      </c>
      <c r="KC187" s="9">
        <v>5.0763493354178998E-2</v>
      </c>
      <c r="KD187" s="9">
        <v>0.51467350627083697</v>
      </c>
      <c r="KE187" s="9">
        <v>-0.228202783606334</v>
      </c>
      <c r="KF187" s="9">
        <v>-0.69458712403998402</v>
      </c>
      <c r="KG187" s="9">
        <v>0.82528838472374999</v>
      </c>
      <c r="KH187" s="9">
        <v>3.7925508991989001E-2</v>
      </c>
      <c r="KI187" s="9">
        <v>0.72917995573283101</v>
      </c>
      <c r="KJ187" s="9">
        <v>1.45367470171146</v>
      </c>
      <c r="KK187" s="9">
        <v>1.2806753065954599</v>
      </c>
      <c r="KL187" s="9">
        <v>-0.64495688149272601</v>
      </c>
      <c r="KM187" s="9">
        <v>-1.21831497155901</v>
      </c>
      <c r="KN187" s="9">
        <v>0.42811169786870701</v>
      </c>
      <c r="KO187" s="9">
        <v>0.53936566646390505</v>
      </c>
      <c r="KP187" s="9">
        <v>2.4109044366134001E-2</v>
      </c>
      <c r="KQ187" s="9">
        <v>-0.146408945574697</v>
      </c>
      <c r="KR187" s="9">
        <v>7.7741131310813005E-2</v>
      </c>
      <c r="KS187" s="9">
        <v>-1.1079996395371701</v>
      </c>
      <c r="KT187" s="9">
        <v>0.37592919031066802</v>
      </c>
      <c r="KU187" s="9">
        <v>-0.39035807028191599</v>
      </c>
      <c r="KV187" s="9">
        <v>-0.22968583833190001</v>
      </c>
      <c r="KW187" s="9">
        <v>-0.71703471519606798</v>
      </c>
      <c r="KX187" s="9">
        <v>1.0274683755809999</v>
      </c>
      <c r="KY187" s="9">
        <v>-0.63964212180503899</v>
      </c>
      <c r="KZ187" s="9">
        <v>0.76488436521855097</v>
      </c>
      <c r="LA187" s="9">
        <v>0.20050310518717701</v>
      </c>
      <c r="LB187" s="9">
        <v>-0.64814183631788702</v>
      </c>
      <c r="LC187" s="9">
        <v>0.39628301807882699</v>
      </c>
      <c r="LD187" s="9">
        <v>7.6455841359839002E-2</v>
      </c>
      <c r="LE187" s="9">
        <v>-0.29256521803477498</v>
      </c>
      <c r="LF187" s="9">
        <v>1.1279243307368301</v>
      </c>
      <c r="LG187" s="9">
        <v>-0.55004205248093996</v>
      </c>
      <c r="LH187" s="9">
        <v>-1.2291009278992101E-2</v>
      </c>
      <c r="LI187" s="9">
        <v>-0.79484167012032303</v>
      </c>
      <c r="LJ187" s="9">
        <v>0.34737034261211902</v>
      </c>
      <c r="LK187" s="9">
        <v>-0.39333639658779601</v>
      </c>
      <c r="LL187" s="9">
        <v>1.0889561693468599</v>
      </c>
      <c r="LM187" s="9">
        <v>-0.89870692509874595</v>
      </c>
      <c r="LN187" s="9">
        <v>0.39698069090525001</v>
      </c>
      <c r="LO187" s="9">
        <v>2.4875033407227999E-2</v>
      </c>
      <c r="LP187" s="9">
        <v>-1.2768807728065501</v>
      </c>
      <c r="LQ187" s="9">
        <v>0.17771308531122601</v>
      </c>
      <c r="LR187" s="9">
        <v>0.73978211287719498</v>
      </c>
      <c r="LS187" s="9">
        <v>-4.15171877001222</v>
      </c>
      <c r="LT187" s="9">
        <v>-1.05237135479782</v>
      </c>
      <c r="LU187" s="9">
        <v>0.386395409143237</v>
      </c>
      <c r="LV187" s="9">
        <v>0.12699152170658801</v>
      </c>
      <c r="LW187" s="9">
        <v>3.0814242794784099</v>
      </c>
      <c r="LX187" s="9">
        <v>0.83527558085043097</v>
      </c>
      <c r="LY187" s="9">
        <v>2.1183611329971899</v>
      </c>
      <c r="LZ187" s="9">
        <v>-0.97625839530526604</v>
      </c>
      <c r="MA187" s="9">
        <v>0.61733919576565</v>
      </c>
      <c r="MB187" s="9">
        <v>2.16582261808859</v>
      </c>
      <c r="MC187" s="9">
        <v>-9.2138640194620702E-2</v>
      </c>
      <c r="MD187" s="9">
        <v>0.25783231857131</v>
      </c>
      <c r="ME187" s="9">
        <v>0.64213849388423205</v>
      </c>
      <c r="MF187" s="9">
        <v>7.6397479870869006E-2</v>
      </c>
      <c r="MG187" s="9">
        <v>-2.4497718244011599</v>
      </c>
      <c r="MH187" s="9">
        <v>-4.2892917952016898</v>
      </c>
      <c r="MI187" s="9">
        <v>-0.222014638886701</v>
      </c>
      <c r="MJ187" s="9">
        <v>0.94248684285753304</v>
      </c>
      <c r="MK187" s="9">
        <v>7.0966120691999804E-3</v>
      </c>
      <c r="ML187" s="9">
        <v>0.62223409138903596</v>
      </c>
      <c r="MM187" s="9">
        <v>0.125361603249589</v>
      </c>
      <c r="MN187" s="9">
        <v>4.8897835277220997E-2</v>
      </c>
      <c r="MO187" s="9">
        <v>0.88612546339533205</v>
      </c>
      <c r="MP187" s="9">
        <v>0.67295986805390895</v>
      </c>
      <c r="MQ187" s="9">
        <v>-4.9447468653740501E-3</v>
      </c>
      <c r="MR187" s="9">
        <v>-0.346309398123818</v>
      </c>
      <c r="MS187" s="9">
        <v>0.10678679943609901</v>
      </c>
      <c r="MT187" s="9">
        <v>-0.78641628126436203</v>
      </c>
      <c r="MU187" s="9">
        <v>-0.80584536283269004</v>
      </c>
      <c r="MV187" s="9">
        <v>0.19995448826868401</v>
      </c>
      <c r="MW187" s="9">
        <v>-0.81126462250285702</v>
      </c>
      <c r="MX187" s="9">
        <v>0.15455146250427201</v>
      </c>
      <c r="MY187" s="9">
        <v>1.1758781529193301</v>
      </c>
      <c r="MZ187" s="9">
        <v>0.218793437796724</v>
      </c>
      <c r="NA187" s="9">
        <v>-0.65637219838173</v>
      </c>
      <c r="NB187" s="9">
        <v>-1.7628595632417901</v>
      </c>
      <c r="NC187" s="9">
        <v>-0.59209537773292498</v>
      </c>
      <c r="ND187" s="9">
        <v>-0.50052317076132902</v>
      </c>
      <c r="NE187" s="9">
        <v>-2.5135955574570401</v>
      </c>
      <c r="NF187" s="9">
        <v>-0.39345477244517901</v>
      </c>
      <c r="NG187" s="9">
        <v>0.79646065067860605</v>
      </c>
      <c r="NH187" s="9">
        <v>0.17312680440446901</v>
      </c>
      <c r="NI187" s="9">
        <v>2.0725518825806302</v>
      </c>
      <c r="NJ187" s="9">
        <v>-0.55394197651210497</v>
      </c>
      <c r="NK187" s="9">
        <v>-0.97629314932174105</v>
      </c>
      <c r="NL187" s="9">
        <v>-0.56975802062897196</v>
      </c>
      <c r="NM187" s="9">
        <v>-0.563940859674541</v>
      </c>
      <c r="NN187" s="9">
        <v>1.0519681132983401</v>
      </c>
      <c r="NO187" s="9">
        <v>0.527652290243809</v>
      </c>
      <c r="NP187" s="9">
        <v>0.58974882658666605</v>
      </c>
      <c r="NQ187" s="9">
        <v>-1.2982197271467999</v>
      </c>
      <c r="NR187" s="9">
        <v>-0.14065050845412899</v>
      </c>
      <c r="NS187" s="9">
        <v>0.52708974764744099</v>
      </c>
      <c r="NT187" s="9">
        <v>0.32472882056103403</v>
      </c>
      <c r="NU187" s="9">
        <v>3.2120728127909899E-2</v>
      </c>
      <c r="NV187" s="9">
        <v>0.134383330784036</v>
      </c>
      <c r="NW187" s="9">
        <v>-2.1103701941578898</v>
      </c>
      <c r="NX187" s="9">
        <v>1.05568611486648</v>
      </c>
      <c r="NY187" s="9">
        <v>0.119810193073001</v>
      </c>
      <c r="NZ187" s="9">
        <v>4.3725523284260104E-3</v>
      </c>
      <c r="OA187" s="9">
        <v>0.17034830388591701</v>
      </c>
      <c r="OB187" s="9">
        <v>0.28998077209082801</v>
      </c>
      <c r="OC187" s="9">
        <v>0.45977100160659001</v>
      </c>
      <c r="OD187" s="9">
        <v>-4.7836255529718E-2</v>
      </c>
      <c r="OE187" s="9">
        <v>-0.74112217950317905</v>
      </c>
      <c r="OF187" s="9">
        <v>-0.54059748241222005</v>
      </c>
      <c r="OG187" s="9">
        <v>-0.79744233151476396</v>
      </c>
      <c r="OH187" s="9">
        <v>0.204803242791609</v>
      </c>
      <c r="OI187" s="9">
        <v>-2.8958439775976901</v>
      </c>
      <c r="OJ187" s="9">
        <v>1.4154656333454101</v>
      </c>
      <c r="OK187" s="9">
        <v>1.1082002305947001</v>
      </c>
      <c r="OL187" s="9">
        <v>-1.47335359694972</v>
      </c>
      <c r="OM187" s="9">
        <v>0.48139029930812299</v>
      </c>
      <c r="ON187" s="9">
        <v>-0.38633231914322003</v>
      </c>
      <c r="OO187" s="9">
        <v>-0.28034235274753</v>
      </c>
      <c r="OP187" s="9">
        <v>0.84447539908417901</v>
      </c>
      <c r="OQ187" s="9">
        <v>-0.75957679280250001</v>
      </c>
      <c r="OR187" s="9">
        <v>-0.23599438143028201</v>
      </c>
      <c r="OS187" s="9">
        <v>-9.9147025723078E-2</v>
      </c>
      <c r="OT187" s="9">
        <v>-1.8912414810371401E-2</v>
      </c>
      <c r="OU187" s="9">
        <v>0.820940640864113</v>
      </c>
      <c r="OV187" s="9">
        <v>-6.0848515958558003E-2</v>
      </c>
      <c r="OW187" s="9">
        <v>0.18829527323614101</v>
      </c>
      <c r="OX187" s="9">
        <v>-0.30972817096164501</v>
      </c>
      <c r="OY187" s="9">
        <v>0.266403866651858</v>
      </c>
      <c r="OZ187" s="9">
        <v>-2.4219492732826E-2</v>
      </c>
      <c r="PA187" s="9">
        <v>0.123750742877064</v>
      </c>
      <c r="PB187" s="9">
        <v>0.109331024730426</v>
      </c>
      <c r="PC187" s="9">
        <v>0.18753388889775399</v>
      </c>
      <c r="PD187" s="9">
        <v>-2.0648031852075999</v>
      </c>
      <c r="PE187" s="9">
        <v>-0.106758420004274</v>
      </c>
      <c r="PF187" s="9">
        <v>0.36093917502303702</v>
      </c>
      <c r="PG187" s="9">
        <v>0.21805821098046599</v>
      </c>
      <c r="PH187" s="9">
        <v>0.114753853496986</v>
      </c>
      <c r="PI187" s="9">
        <v>-0.20403856252942801</v>
      </c>
      <c r="PJ187" s="9">
        <v>1.3001922156075301</v>
      </c>
      <c r="PK187" s="9">
        <v>-0.42118538453937998</v>
      </c>
      <c r="PL187" s="9">
        <v>-1.8898823676371499</v>
      </c>
      <c r="PM187" s="9">
        <v>-0.24184864581379201</v>
      </c>
      <c r="PN187" s="9">
        <v>-0.63184031285389397</v>
      </c>
      <c r="PO187" s="9">
        <v>-0.40532296805294199</v>
      </c>
      <c r="PP187" s="9">
        <v>7.8662654441258098E-2</v>
      </c>
      <c r="PQ187" s="9">
        <v>3.7020815890742999E-2</v>
      </c>
      <c r="PR187" s="9">
        <v>-8.0657718142810295E-2</v>
      </c>
      <c r="PS187" s="9">
        <v>0.47921251214128102</v>
      </c>
      <c r="PT187" s="9">
        <v>0.54154210438512196</v>
      </c>
      <c r="PU187" s="9">
        <v>0.44123210598956403</v>
      </c>
      <c r="PV187" s="9">
        <v>-0.48907097479608402</v>
      </c>
      <c r="PW187" s="9">
        <v>0.84870507901039305</v>
      </c>
      <c r="PX187" s="9">
        <v>0.29378328944006399</v>
      </c>
      <c r="PY187" s="9">
        <v>-1.12504590514188</v>
      </c>
      <c r="PZ187" s="9">
        <v>0.76903930564912304</v>
      </c>
      <c r="QA187" s="9">
        <v>0.33203824159647999</v>
      </c>
      <c r="QB187" s="9">
        <v>-0.53950329544040099</v>
      </c>
      <c r="QC187" s="9">
        <v>9.6296203989080197E-3</v>
      </c>
      <c r="QD187" s="9">
        <v>-0.88176472692299002</v>
      </c>
      <c r="QE187" s="9">
        <v>-0.29667827126552998</v>
      </c>
      <c r="QF187" s="9">
        <v>-6.5331691797540198E-2</v>
      </c>
      <c r="QG187" s="9">
        <v>0.16299035311288601</v>
      </c>
      <c r="QH187" s="9">
        <v>-2.9646205630187601</v>
      </c>
      <c r="QI187" s="9">
        <v>-0.164594030206863</v>
      </c>
      <c r="QJ187" s="9">
        <v>-0.625846638766962</v>
      </c>
      <c r="QK187" s="9">
        <v>-8.7607570509132995E-2</v>
      </c>
      <c r="QL187" s="9">
        <v>-2.3716619379972399</v>
      </c>
      <c r="QM187" s="9">
        <v>-0.50268751239137799</v>
      </c>
      <c r="QN187" s="9">
        <v>0.116043328428028</v>
      </c>
      <c r="QO187" s="9">
        <v>0.86148839356805096</v>
      </c>
      <c r="QP187" s="9">
        <v>1.1240549110540301</v>
      </c>
      <c r="QQ187" s="9">
        <v>1.2308165979205701</v>
      </c>
      <c r="QR187" s="9">
        <v>0.67609525021714401</v>
      </c>
      <c r="QS187" s="9">
        <v>0.51653790128253896</v>
      </c>
      <c r="QT187" s="9">
        <v>-0.29906223281302602</v>
      </c>
      <c r="QU187" s="9">
        <v>0.17371712522193999</v>
      </c>
      <c r="QV187" s="9">
        <v>0.36978402400865101</v>
      </c>
      <c r="QW187" s="9">
        <v>-0.34650100163867098</v>
      </c>
      <c r="QX187" s="9">
        <v>-1.1241936669932899</v>
      </c>
      <c r="QY187" s="9">
        <v>7.2759396607691401E-2</v>
      </c>
      <c r="QZ187" s="9">
        <v>-8.2593381691807802E-3</v>
      </c>
      <c r="RA187" s="9">
        <v>0.36822977441386501</v>
      </c>
      <c r="RB187" s="9">
        <v>-1.3772417467528999</v>
      </c>
      <c r="RC187" s="9">
        <v>1.2139479658733201</v>
      </c>
      <c r="RD187" s="9">
        <v>0.22155031209620499</v>
      </c>
      <c r="RE187" s="9">
        <v>0.49042174965368301</v>
      </c>
      <c r="RF187" s="9">
        <v>0.38978815493338198</v>
      </c>
      <c r="RG187" s="9">
        <v>0.112886492024854</v>
      </c>
      <c r="RH187" s="9">
        <v>0.76553612782942804</v>
      </c>
      <c r="RI187" s="9">
        <v>-0.596023982609722</v>
      </c>
      <c r="RJ187" s="9">
        <v>0.48698613087285603</v>
      </c>
      <c r="RK187" s="9">
        <v>-1.5066463752916599</v>
      </c>
      <c r="RL187" s="9">
        <v>2.7658928549489801</v>
      </c>
      <c r="RM187" s="9">
        <v>4.6040167819600998E-3</v>
      </c>
      <c r="RN187" s="9">
        <v>-0.31904454749717798</v>
      </c>
      <c r="RO187" s="9">
        <v>0.14466455579187901</v>
      </c>
      <c r="RP187" s="9">
        <v>-0.478584722314008</v>
      </c>
      <c r="RQ187" s="9">
        <v>0.398501854780969</v>
      </c>
      <c r="RR187" s="9">
        <v>0.52603115376166798</v>
      </c>
      <c r="RS187" s="9">
        <v>-0.33477299988185999</v>
      </c>
      <c r="RT187" s="9">
        <v>0.230064316576259</v>
      </c>
      <c r="RU187" s="9">
        <v>0.691574720065948</v>
      </c>
      <c r="RV187" s="9">
        <v>0.78710953606935397</v>
      </c>
      <c r="RW187" s="9">
        <v>0.232150639601513</v>
      </c>
      <c r="RX187">
        <v>-2.1612880442610201</v>
      </c>
      <c r="RY187">
        <v>-0.488979009593556</v>
      </c>
      <c r="RZ187">
        <v>0.32767169926185002</v>
      </c>
      <c r="SA187">
        <v>0.281371749107238</v>
      </c>
    </row>
    <row r="188" spans="1:495" ht="15.75">
      <c r="A188" s="43">
        <v>101</v>
      </c>
      <c r="B188" s="44">
        <v>847602</v>
      </c>
      <c r="C188" s="52"/>
      <c r="D188" s="10" t="s">
        <v>495</v>
      </c>
      <c r="E188" s="11" t="s">
        <v>513</v>
      </c>
      <c r="F188" s="10" t="s">
        <v>497</v>
      </c>
      <c r="G188" s="10" t="s">
        <v>498</v>
      </c>
      <c r="H188" s="10" t="s">
        <v>513</v>
      </c>
      <c r="I188" s="10"/>
      <c r="J188" s="20" t="s">
        <v>500</v>
      </c>
      <c r="K188" s="10" t="s">
        <v>859</v>
      </c>
      <c r="L188" s="13">
        <v>4</v>
      </c>
      <c r="M188" s="10" t="s">
        <v>518</v>
      </c>
      <c r="N188" s="10" t="s">
        <v>528</v>
      </c>
      <c r="O188" s="10" t="s">
        <v>564</v>
      </c>
      <c r="P188" s="10"/>
      <c r="Q188" s="10"/>
      <c r="R188" s="10"/>
      <c r="S188" s="10"/>
      <c r="T188" s="10"/>
      <c r="U188" s="10"/>
      <c r="V188" s="10"/>
      <c r="W188" s="10" t="s">
        <v>504</v>
      </c>
      <c r="X188" s="10" t="s">
        <v>532</v>
      </c>
      <c r="Y188" s="10"/>
      <c r="Z188" s="10"/>
      <c r="AA188" s="10" t="s">
        <v>524</v>
      </c>
      <c r="AB188" s="9" t="s">
        <v>524</v>
      </c>
      <c r="AC188" s="9" t="s">
        <v>566</v>
      </c>
      <c r="AD188" s="9" t="s">
        <v>507</v>
      </c>
      <c r="AE188" s="15">
        <v>248.14285714285714</v>
      </c>
      <c r="AF188" s="15"/>
      <c r="AG188" s="16">
        <v>60.428571428571431</v>
      </c>
      <c r="AH188" s="10"/>
      <c r="AI188" s="14">
        <v>0</v>
      </c>
      <c r="AJ188" s="10"/>
      <c r="AK188" s="9" t="s">
        <v>521</v>
      </c>
      <c r="AL188" s="9"/>
      <c r="AM188" s="9"/>
      <c r="AN188" s="9" t="s">
        <v>522</v>
      </c>
      <c r="AO188" s="10">
        <v>215</v>
      </c>
      <c r="AP188" s="10"/>
      <c r="AQ188" s="10"/>
      <c r="AR188" s="10"/>
      <c r="AS188" s="10"/>
      <c r="AT188" s="10"/>
      <c r="AU188" s="10"/>
      <c r="AV188" s="10"/>
      <c r="AW188" s="10"/>
      <c r="AX188" s="10"/>
      <c r="AY188" s="10"/>
      <c r="AZ188" s="10"/>
      <c r="BA188" s="10"/>
      <c r="BB188" s="10"/>
      <c r="BC188" s="10"/>
      <c r="BD188" s="10"/>
      <c r="BE188" s="10"/>
      <c r="BF188" s="10"/>
      <c r="BG188" s="10"/>
      <c r="BH188" s="10"/>
      <c r="BI188" s="10"/>
      <c r="BJ188" s="10"/>
      <c r="BK188" s="10"/>
      <c r="BL188" s="10"/>
      <c r="BM188" s="10"/>
      <c r="BN188" s="10"/>
      <c r="BO188" s="10"/>
      <c r="BP188" s="10" t="s">
        <v>942</v>
      </c>
      <c r="BQ188" s="12">
        <v>46</v>
      </c>
      <c r="BR188" s="10" t="s">
        <v>513</v>
      </c>
      <c r="BS188" s="10" t="s">
        <v>513</v>
      </c>
      <c r="BT188" s="10"/>
      <c r="BU188" s="10"/>
      <c r="BV188" s="12" t="s">
        <v>513</v>
      </c>
      <c r="BW188" s="12" t="s">
        <v>513</v>
      </c>
      <c r="BX188" s="10" t="s">
        <v>513</v>
      </c>
      <c r="BY188" s="10" t="s">
        <v>513</v>
      </c>
      <c r="BZ188" s="12" t="s">
        <v>503</v>
      </c>
      <c r="CA188" s="12" t="s">
        <v>85</v>
      </c>
      <c r="CB188" s="12" t="s">
        <v>513</v>
      </c>
      <c r="CC188" s="12" t="s">
        <v>513</v>
      </c>
      <c r="CD188" s="12" t="s">
        <v>513</v>
      </c>
      <c r="CE188" s="12" t="s">
        <v>513</v>
      </c>
      <c r="CF188" s="12" t="s">
        <v>513</v>
      </c>
      <c r="CG188" s="12" t="s">
        <v>513</v>
      </c>
      <c r="CH188" s="12" t="s">
        <v>514</v>
      </c>
      <c r="CI188" s="12" t="s">
        <v>515</v>
      </c>
      <c r="CJ188" s="12" t="s">
        <v>515</v>
      </c>
      <c r="CK188" s="12"/>
      <c r="CL188" s="12" t="s">
        <v>513</v>
      </c>
      <c r="CM188" s="10" t="s">
        <v>515</v>
      </c>
      <c r="CN188" s="10"/>
      <c r="CO188" s="9" t="s">
        <v>536</v>
      </c>
      <c r="CP188" s="9" t="s">
        <v>536</v>
      </c>
      <c r="CQ188" s="9" t="s">
        <v>536</v>
      </c>
      <c r="CR188" s="10"/>
      <c r="CS188" s="10"/>
      <c r="CT188" s="10"/>
      <c r="CU188" s="10"/>
      <c r="CV188" s="10"/>
      <c r="CW188" s="10"/>
      <c r="CX188" s="10"/>
      <c r="CY188" s="10"/>
      <c r="CZ188" s="10"/>
      <c r="DA188" s="10"/>
      <c r="DB188" s="10"/>
      <c r="DC188" s="10"/>
      <c r="DD188" s="10"/>
      <c r="DE188" s="10"/>
      <c r="DF188" s="10"/>
      <c r="DG188" s="10"/>
      <c r="DH188" s="10"/>
      <c r="DI188" s="10"/>
      <c r="DJ188" s="10"/>
      <c r="DK188" s="10"/>
      <c r="DL188" s="10"/>
      <c r="DM188" s="10"/>
      <c r="DN188" s="10"/>
      <c r="DO188" s="10"/>
      <c r="DP188" s="10"/>
      <c r="DQ188" s="10"/>
      <c r="DR188" s="10"/>
      <c r="DS188" s="10"/>
      <c r="DT188" s="10"/>
      <c r="DU188" s="10"/>
      <c r="DV188" s="10"/>
      <c r="DW188" s="10"/>
      <c r="DX188" s="10"/>
      <c r="DY188" s="10"/>
      <c r="DZ188" s="10"/>
      <c r="EA188" s="10"/>
      <c r="EB188" s="10"/>
      <c r="EC188" s="10"/>
      <c r="ED188" s="10"/>
      <c r="EE188" s="10"/>
      <c r="EF188" s="10"/>
      <c r="EG188" s="10"/>
      <c r="EH188" s="10"/>
      <c r="EI188" s="10"/>
      <c r="EJ188" s="10"/>
      <c r="EK188" s="10"/>
      <c r="EL188" s="10"/>
      <c r="EM188" s="10"/>
      <c r="EN188" s="10"/>
      <c r="EO188" s="10"/>
      <c r="EP188" s="10"/>
      <c r="EQ188" s="10"/>
      <c r="ER188" s="10"/>
      <c r="ES188" s="10"/>
      <c r="ET188" s="10"/>
      <c r="EU188" s="10"/>
      <c r="EV188" s="10"/>
      <c r="EW188" s="10"/>
      <c r="EX188" s="10"/>
      <c r="EY188" s="10"/>
      <c r="EZ188" s="10"/>
      <c r="FA188" s="10"/>
      <c r="FB188" s="10"/>
      <c r="FC188" s="10"/>
      <c r="FD188" s="10"/>
      <c r="FE188" s="10"/>
      <c r="FF188" s="10"/>
      <c r="FG188" s="10"/>
      <c r="FH188" s="10"/>
      <c r="FI188" s="10"/>
      <c r="FJ188" s="10"/>
      <c r="FK188" s="10">
        <v>17</v>
      </c>
      <c r="FL188" s="10">
        <v>289</v>
      </c>
      <c r="FM188" s="10">
        <v>25</v>
      </c>
      <c r="FN188" s="10" t="s">
        <v>516</v>
      </c>
      <c r="FO188" s="9">
        <v>-0.41313836656858599</v>
      </c>
      <c r="FP188" s="9">
        <v>1.9962189871264</v>
      </c>
      <c r="FQ188" s="9">
        <v>-0.63211136788350397</v>
      </c>
      <c r="FR188" s="9">
        <v>-0.22950637151596501</v>
      </c>
      <c r="FS188" s="9">
        <v>-1.11555138838854</v>
      </c>
      <c r="FT188" s="9">
        <v>4.1213970669966198</v>
      </c>
      <c r="FU188" s="9">
        <v>-1.4277747735227599</v>
      </c>
      <c r="FV188" s="9">
        <v>-0.443662776401545</v>
      </c>
      <c r="FW188" s="9">
        <v>0.70953444432147705</v>
      </c>
      <c r="FX188" s="9">
        <v>-0.44513628675413802</v>
      </c>
      <c r="FY188" s="9">
        <v>0.77296150279364695</v>
      </c>
      <c r="FZ188" s="9">
        <v>0.46687033959512497</v>
      </c>
      <c r="GA188" s="9">
        <v>4.2473431256465002</v>
      </c>
      <c r="GB188" s="9">
        <v>-1.5014255030633501</v>
      </c>
      <c r="GC188" s="9">
        <v>-2.0546877084766599</v>
      </c>
      <c r="GD188" s="9">
        <v>-1.0626402991842101</v>
      </c>
      <c r="GE188" s="9">
        <v>-0.78896462138243095</v>
      </c>
      <c r="GF188" s="9">
        <v>-1.33303860770283</v>
      </c>
      <c r="GG188" s="9">
        <v>1.8734201324306099</v>
      </c>
      <c r="GH188" s="9">
        <v>1.3322749355477199</v>
      </c>
      <c r="GI188" s="9">
        <v>0.81173252777114102</v>
      </c>
      <c r="GJ188" s="9">
        <v>0.32551381898759402</v>
      </c>
      <c r="GK188" s="9">
        <v>1.7828253594560199</v>
      </c>
      <c r="GL188" s="9">
        <v>-7.0467042220587001E-2</v>
      </c>
      <c r="GM188" s="9">
        <v>0.82308257591348999</v>
      </c>
      <c r="GN188" s="9">
        <v>0.66503283383835399</v>
      </c>
      <c r="GO188" s="9">
        <v>1.47754372715398</v>
      </c>
      <c r="GP188" s="9">
        <v>0.32798389999573602</v>
      </c>
      <c r="GQ188" s="9">
        <v>0.48473526261546002</v>
      </c>
      <c r="GR188" s="9">
        <v>-2.2113696695588998</v>
      </c>
      <c r="GS188" s="9">
        <v>1.1313438713444599</v>
      </c>
      <c r="GT188" s="9">
        <v>-0.196745843838841</v>
      </c>
      <c r="GU188" s="9">
        <v>-0.83474082555323603</v>
      </c>
      <c r="GV188" s="9">
        <v>0.44406229225391303</v>
      </c>
      <c r="GW188" s="9">
        <v>-0.10815809598343799</v>
      </c>
      <c r="GX188" s="9">
        <v>-0.293247198609556</v>
      </c>
      <c r="GY188" s="9">
        <v>0.395360331463666</v>
      </c>
      <c r="GZ188" s="9">
        <v>-0.29206823601463</v>
      </c>
      <c r="HA188" s="9">
        <v>1.07710927686846</v>
      </c>
      <c r="HB188" s="9">
        <v>0.55343808372508696</v>
      </c>
      <c r="HC188" s="9">
        <v>-1.3707924364858901</v>
      </c>
      <c r="HD188" s="9">
        <v>0.61405440043382997</v>
      </c>
      <c r="HE188" s="9">
        <v>1.6151504207931</v>
      </c>
      <c r="HF188" s="9">
        <v>1.4605985376759201</v>
      </c>
      <c r="HG188" s="9">
        <v>1.1978565332000599</v>
      </c>
      <c r="HH188" s="9">
        <v>-0.44714173066846302</v>
      </c>
      <c r="HI188" s="9">
        <v>2.9752354168128599</v>
      </c>
      <c r="HJ188" s="9">
        <v>0.59783400772085304</v>
      </c>
      <c r="HK188" s="9">
        <v>-1.06943177703743</v>
      </c>
      <c r="HL188" s="9">
        <v>1.1700156369906201</v>
      </c>
      <c r="HM188" s="9">
        <v>-3.3145458887507999</v>
      </c>
      <c r="HN188" s="9">
        <v>-6.67102208244882</v>
      </c>
      <c r="HO188" s="9">
        <v>1.6005587132500401</v>
      </c>
      <c r="HP188" s="9">
        <v>0.28695728710691598</v>
      </c>
      <c r="HQ188" s="9">
        <v>0.204419600271429</v>
      </c>
      <c r="HR188" s="9">
        <v>0.130769739644579</v>
      </c>
      <c r="HS188" s="9">
        <v>0.17521151990320599</v>
      </c>
      <c r="HT188" s="9">
        <v>-1.8688848909187701</v>
      </c>
      <c r="HU188" s="9">
        <v>-2.0418965018261899</v>
      </c>
      <c r="HV188" s="9">
        <v>1.2712714154864799</v>
      </c>
      <c r="HW188" s="9">
        <v>1.9991519848311201</v>
      </c>
      <c r="HX188" s="9">
        <v>0.19376793375254101</v>
      </c>
      <c r="HY188" s="9">
        <v>-0.42357477072021099</v>
      </c>
      <c r="HZ188" s="9">
        <v>0.581360744615256</v>
      </c>
      <c r="IA188" s="9">
        <v>-0.37218182817401202</v>
      </c>
      <c r="IB188" s="9">
        <v>-0.20926546971899701</v>
      </c>
      <c r="IC188" s="9">
        <v>-1.10802098045347</v>
      </c>
      <c r="ID188" s="9">
        <v>-2.8697734035178701</v>
      </c>
      <c r="IE188" s="9">
        <v>-0.268494508171774</v>
      </c>
      <c r="IF188" s="9">
        <v>-0.37695714669187003</v>
      </c>
      <c r="IG188" s="9">
        <v>0.31326345110152398</v>
      </c>
      <c r="IH188" s="9">
        <v>-0.39562099063431</v>
      </c>
      <c r="II188" s="9">
        <v>0.26332561084769301</v>
      </c>
      <c r="IJ188" s="9">
        <v>0.50239054883214096</v>
      </c>
      <c r="IK188" s="9">
        <v>-0.54371879544541801</v>
      </c>
      <c r="IL188" s="9">
        <v>0.47942214970609398</v>
      </c>
      <c r="IM188" s="9">
        <v>1.5040965662988599</v>
      </c>
      <c r="IN188" s="9">
        <v>-0.57026447971211802</v>
      </c>
      <c r="IO188" s="9">
        <v>1.2786369618569</v>
      </c>
      <c r="IP188" s="9">
        <v>1.61206650654293</v>
      </c>
      <c r="IQ188" s="9">
        <v>-0.30002205583422598</v>
      </c>
      <c r="IR188" s="9">
        <v>1.24009529750987</v>
      </c>
      <c r="IS188" s="9">
        <v>-1.68248547630153</v>
      </c>
      <c r="IT188" s="9">
        <v>-2.4601329323692598</v>
      </c>
      <c r="IU188" s="9">
        <v>0.86737891975631198</v>
      </c>
      <c r="IV188" s="9">
        <v>0.35562239578662702</v>
      </c>
      <c r="IW188" s="9">
        <v>-0.11531529525338</v>
      </c>
      <c r="IX188" s="9">
        <v>-0.68784390607311696</v>
      </c>
      <c r="IY188" s="9">
        <v>0.40037911891586803</v>
      </c>
      <c r="IZ188" s="9">
        <v>-1.1968098201461499</v>
      </c>
      <c r="JA188" s="9">
        <v>-0.39209597690007297</v>
      </c>
      <c r="JB188" s="9">
        <v>-1.21646697160317</v>
      </c>
      <c r="JC188" s="9">
        <v>-1.9911217364656899</v>
      </c>
      <c r="JD188" s="9">
        <v>-2.0664250835587499</v>
      </c>
      <c r="JE188" s="9">
        <v>-0.41082667283535601</v>
      </c>
      <c r="JF188" s="9">
        <v>0.57350279239073798</v>
      </c>
      <c r="JG188" s="9">
        <v>-1.1527212005628001E-3</v>
      </c>
      <c r="JH188" s="9">
        <v>-0.195055455801665</v>
      </c>
      <c r="JI188" s="9">
        <v>0.85081865181980598</v>
      </c>
      <c r="JJ188" s="9">
        <v>1.0095517749679399</v>
      </c>
      <c r="JK188" s="9">
        <v>-0.510801484227004</v>
      </c>
      <c r="JL188" s="9">
        <v>-0.21554686567907699</v>
      </c>
      <c r="JM188" s="9">
        <v>-0.21754384737260399</v>
      </c>
      <c r="JN188" s="9">
        <v>-0.836250266018572</v>
      </c>
      <c r="JO188" s="9">
        <v>-1.011559324471E-2</v>
      </c>
      <c r="JP188" s="9">
        <v>1.82338432191424</v>
      </c>
      <c r="JQ188" s="9">
        <v>-0.115291139013243</v>
      </c>
      <c r="JR188" s="9">
        <v>0.62783644441388298</v>
      </c>
      <c r="JS188" s="9">
        <v>-1.16673274198642</v>
      </c>
      <c r="JT188" s="9">
        <v>1.7205886223082201</v>
      </c>
      <c r="JU188" s="9">
        <v>0.52894090107333003</v>
      </c>
      <c r="JV188" s="9">
        <v>-1.60097187702374</v>
      </c>
      <c r="JW188" s="9">
        <v>-5.1274168143001901</v>
      </c>
      <c r="JX188" s="9">
        <v>-3.6602635347078998</v>
      </c>
      <c r="JY188" s="9">
        <v>0.51463957390926596</v>
      </c>
      <c r="JZ188" s="9">
        <v>-0.140985444081525</v>
      </c>
      <c r="KA188" s="9">
        <v>-8.1256482450479304</v>
      </c>
      <c r="KB188" s="9">
        <v>1.9363827636548601</v>
      </c>
      <c r="KC188" s="9">
        <v>-0.55684653994281397</v>
      </c>
      <c r="KD188" s="9">
        <v>0.12457201375836301</v>
      </c>
      <c r="KE188" s="9">
        <v>0.10817460452020999</v>
      </c>
      <c r="KF188" s="9">
        <v>1.0040754435585</v>
      </c>
      <c r="KG188" s="9">
        <v>-0.46430009252315502</v>
      </c>
      <c r="KH188" s="9">
        <v>0.391465526517566</v>
      </c>
      <c r="KI188" s="9">
        <v>2.2378350487241998E-2</v>
      </c>
      <c r="KJ188" s="9">
        <v>0.42152501707603002</v>
      </c>
      <c r="KK188" s="9">
        <v>1.1512485995250701</v>
      </c>
      <c r="KL188" s="9">
        <v>-0.65745272629748996</v>
      </c>
      <c r="KM188" s="9">
        <v>-2.35123556285569</v>
      </c>
      <c r="KN188" s="9">
        <v>0.20073245739953999</v>
      </c>
      <c r="KO188" s="9">
        <v>0.23620895130878</v>
      </c>
      <c r="KP188" s="9">
        <v>-0.31478388090891501</v>
      </c>
      <c r="KQ188" s="9">
        <v>-2.4228000262789098</v>
      </c>
      <c r="KR188" s="9">
        <v>1.1360213856308901</v>
      </c>
      <c r="KS188" s="9">
        <v>-2.6008792805280798</v>
      </c>
      <c r="KT188" s="9">
        <v>-0.15341232430358501</v>
      </c>
      <c r="KU188" s="9">
        <v>-1.8658147944316801</v>
      </c>
      <c r="KV188" s="9">
        <v>0.309204678533197</v>
      </c>
      <c r="KW188" s="9">
        <v>-0.30952061070834103</v>
      </c>
      <c r="KX188" s="9">
        <v>-2.32522946560593</v>
      </c>
      <c r="KY188" s="9">
        <v>-0.57153931817068904</v>
      </c>
      <c r="KZ188" s="9">
        <v>-0.72996683062984602</v>
      </c>
      <c r="LA188" s="9">
        <v>-1.0077410172438801</v>
      </c>
      <c r="LB188" s="9">
        <v>-1.8975302082230101</v>
      </c>
      <c r="LC188" s="9">
        <v>-0.17794593574022599</v>
      </c>
      <c r="LD188" s="9">
        <v>0.16680937067152499</v>
      </c>
      <c r="LE188" s="9">
        <v>0.314867750674997</v>
      </c>
      <c r="LF188" s="9">
        <v>-3.3151706151401799</v>
      </c>
      <c r="LG188" s="9">
        <v>4.3975887177270296</v>
      </c>
      <c r="LH188" s="9">
        <v>1.8465562378811899</v>
      </c>
      <c r="LI188" s="9">
        <v>0.92387012986422101</v>
      </c>
      <c r="LJ188" s="9">
        <v>0.37643157076592598</v>
      </c>
      <c r="LK188" s="9">
        <v>-1.4031577622917799</v>
      </c>
      <c r="LL188" s="9">
        <v>-0.59333973473033497</v>
      </c>
      <c r="LM188" s="9">
        <v>0.83074174498103803</v>
      </c>
      <c r="LN188" s="9">
        <v>1.0428684805784301</v>
      </c>
      <c r="LO188" s="9">
        <v>-0.45377615666486498</v>
      </c>
      <c r="LP188" s="9">
        <v>1.4972468066395399</v>
      </c>
      <c r="LQ188" s="9">
        <v>-0.64358461923464605</v>
      </c>
      <c r="LR188" s="9">
        <v>0.66684271908594295</v>
      </c>
      <c r="LS188" s="9">
        <v>-3.00471616876077</v>
      </c>
      <c r="LT188" s="9">
        <v>-0.70082500315877605</v>
      </c>
      <c r="LU188" s="9">
        <v>-0.51583782246551801</v>
      </c>
      <c r="LV188" s="9">
        <v>0.172398462896583</v>
      </c>
      <c r="LW188" s="9">
        <v>1.79827198764472</v>
      </c>
      <c r="LX188" s="9">
        <v>-6.7506012458132203E-2</v>
      </c>
      <c r="LY188" s="9">
        <v>2.5331269326501999</v>
      </c>
      <c r="LZ188" s="9">
        <v>-0.29327867968289201</v>
      </c>
      <c r="MA188" s="9">
        <v>0.33323513095792701</v>
      </c>
      <c r="MB188" s="9">
        <v>0.79116840842619995</v>
      </c>
      <c r="MC188" s="9">
        <v>-0.173312170414647</v>
      </c>
      <c r="MD188" s="9">
        <v>-0.85641774123347303</v>
      </c>
      <c r="ME188" s="9">
        <v>1.090255437236</v>
      </c>
      <c r="MF188" s="9">
        <v>-1.4161886801286501</v>
      </c>
      <c r="MG188" s="9">
        <v>-2.9227899532591799</v>
      </c>
      <c r="MH188" s="9">
        <v>-5.7118205286096204</v>
      </c>
      <c r="MI188" s="9">
        <v>0.68575467514558797</v>
      </c>
      <c r="MJ188" s="9">
        <v>-0.17765834008616899</v>
      </c>
      <c r="MK188" s="9">
        <v>0.73407119159720802</v>
      </c>
      <c r="ML188" s="9">
        <v>0.37243356840754599</v>
      </c>
      <c r="MM188" s="9">
        <v>-0.17215537770757899</v>
      </c>
      <c r="MN188" s="9">
        <v>9.1369223879401995E-2</v>
      </c>
      <c r="MO188" s="9">
        <v>1.4652684303876</v>
      </c>
      <c r="MP188" s="9">
        <v>-0.20190530914065</v>
      </c>
      <c r="MQ188" s="9">
        <v>2.6824590574821801</v>
      </c>
      <c r="MR188" s="9">
        <v>-0.71691737293482105</v>
      </c>
      <c r="MS188" s="9">
        <v>0.43348583935961099</v>
      </c>
      <c r="MT188" s="9">
        <v>-0.47954115445943502</v>
      </c>
      <c r="MU188" s="9">
        <v>-0.42337375437408697</v>
      </c>
      <c r="MV188" s="9">
        <v>-1.40390088912947</v>
      </c>
      <c r="MW188" s="9">
        <v>7.1930672962209993E-2</v>
      </c>
      <c r="MX188" s="9">
        <v>-1.2418225542325201</v>
      </c>
      <c r="MY188" s="9">
        <v>0.66900917004604998</v>
      </c>
      <c r="MZ188" s="9">
        <v>-1.4541995182721199</v>
      </c>
      <c r="NA188" s="9">
        <v>0.23651371108531299</v>
      </c>
      <c r="NB188" s="9">
        <v>-0.84797921257844799</v>
      </c>
      <c r="NC188" s="9">
        <v>1.0832233718831901</v>
      </c>
      <c r="ND188" s="9">
        <v>-0.65134412930022301</v>
      </c>
      <c r="NE188" s="9">
        <v>-1.54673126464246</v>
      </c>
      <c r="NF188" s="9">
        <v>-0.13560909521364101</v>
      </c>
      <c r="NG188" s="9">
        <v>0.92672280866321899</v>
      </c>
      <c r="NH188" s="9">
        <v>0.289351562861767</v>
      </c>
      <c r="NI188" s="9">
        <v>-0.315636934775817</v>
      </c>
      <c r="NJ188" s="9">
        <v>-0.17743830107435701</v>
      </c>
      <c r="NK188" s="9">
        <v>-0.49356970563119401</v>
      </c>
      <c r="NL188" s="9">
        <v>-0.64299638763238298</v>
      </c>
      <c r="NM188" s="9">
        <v>-0.81129170151348395</v>
      </c>
      <c r="NN188" s="9">
        <v>-4.2842444627977399E-4</v>
      </c>
      <c r="NO188" s="9">
        <v>0.54296190196440597</v>
      </c>
      <c r="NP188" s="9">
        <v>0.70056251797982605</v>
      </c>
      <c r="NQ188" s="9">
        <v>-2.6808795269216099</v>
      </c>
      <c r="NR188" s="9">
        <v>1.50213010543942</v>
      </c>
      <c r="NS188" s="9">
        <v>-5.6913440791217997E-2</v>
      </c>
      <c r="NT188" s="9">
        <v>-0.336180921258176</v>
      </c>
      <c r="NU188" s="9">
        <v>3.0463054408770001</v>
      </c>
      <c r="NV188" s="9">
        <v>1.12447863733974</v>
      </c>
      <c r="NW188" s="9">
        <v>-2.8764246308983701</v>
      </c>
      <c r="NX188" s="9">
        <v>-2.6930496630729999</v>
      </c>
      <c r="NY188" s="9">
        <v>1.9712695190884499</v>
      </c>
      <c r="NZ188" s="9">
        <v>0.103891296523455</v>
      </c>
      <c r="OA188" s="9">
        <v>1.1404199339238501</v>
      </c>
      <c r="OB188" s="9">
        <v>-0.67544917970395202</v>
      </c>
      <c r="OC188" s="9">
        <v>1.8469008747634501</v>
      </c>
      <c r="OD188" s="9">
        <v>0.923135857831619</v>
      </c>
      <c r="OE188" s="9">
        <v>-0.77795146936980497</v>
      </c>
      <c r="OF188" s="9">
        <v>-6.2160924538397999E-2</v>
      </c>
      <c r="OG188" s="9">
        <v>0.10792136345731999</v>
      </c>
      <c r="OH188" s="9">
        <v>0.41974273849655402</v>
      </c>
      <c r="OI188" s="9">
        <v>-2.0982615866111298</v>
      </c>
      <c r="OJ188" s="9">
        <v>-0.76953834986610703</v>
      </c>
      <c r="OK188" s="9">
        <v>-0.103457896410694</v>
      </c>
      <c r="OL188" s="9">
        <v>-2.1417425680694699</v>
      </c>
      <c r="OM188" s="9">
        <v>-0.37863880697562602</v>
      </c>
      <c r="ON188" s="9">
        <v>-1.18114714848113</v>
      </c>
      <c r="OO188" s="9">
        <v>1.2635456050632401</v>
      </c>
      <c r="OP188" s="9">
        <v>-2.1958666409365599</v>
      </c>
      <c r="OQ188" s="9">
        <v>1.79477366745547</v>
      </c>
      <c r="OR188" s="9">
        <v>-0.33705395959868301</v>
      </c>
      <c r="OS188" s="9">
        <v>0.454489104501898</v>
      </c>
      <c r="OT188" s="9">
        <v>-0.14831828161692001</v>
      </c>
      <c r="OU188" s="9">
        <v>0.87034482660916201</v>
      </c>
      <c r="OV188" s="9">
        <v>-0.24101920064087101</v>
      </c>
      <c r="OW188" s="9">
        <v>-0.44407856825672598</v>
      </c>
      <c r="OX188" s="9">
        <v>0.313838369552422</v>
      </c>
      <c r="OY188" s="9">
        <v>1.1365079227116199</v>
      </c>
      <c r="OZ188" s="9">
        <v>0.87604153960887798</v>
      </c>
      <c r="PA188" s="9">
        <v>9.1213959261869995E-2</v>
      </c>
      <c r="PB188" s="9">
        <v>0.51884258972373898</v>
      </c>
      <c r="PC188" s="9">
        <v>-0.83962410758030204</v>
      </c>
      <c r="PD188" s="9">
        <v>-1.45003753034102</v>
      </c>
      <c r="PE188" s="9">
        <v>1.2467344109917899</v>
      </c>
      <c r="PF188" s="9">
        <v>-0.496661461123447</v>
      </c>
      <c r="PG188" s="9">
        <v>2.2852299330207599</v>
      </c>
      <c r="PH188" s="9">
        <v>0.21833705019466301</v>
      </c>
      <c r="PI188" s="9">
        <v>-1.06202488322599</v>
      </c>
      <c r="PJ188" s="9">
        <v>0.356582665467994</v>
      </c>
      <c r="PK188" s="9">
        <v>-1.5915362072443899</v>
      </c>
      <c r="PL188" s="9">
        <v>-2.28363415359668</v>
      </c>
      <c r="PM188" s="9">
        <v>-1.5078248683368001</v>
      </c>
      <c r="PN188" s="9">
        <v>-0.38372533520351798</v>
      </c>
      <c r="PO188" s="9">
        <v>-0.37359487351113901</v>
      </c>
      <c r="PP188" s="9">
        <v>0.84617501109315496</v>
      </c>
      <c r="PQ188" s="9">
        <v>0.89683586922976</v>
      </c>
      <c r="PR188" s="9">
        <v>0.44854722194618701</v>
      </c>
      <c r="PS188" s="9">
        <v>-0.314728681619102</v>
      </c>
      <c r="PT188" s="9">
        <v>-0.45941354429210901</v>
      </c>
      <c r="PU188" s="9">
        <v>1.88872290819596</v>
      </c>
      <c r="PV188" s="9">
        <v>9.2269851583613394E-2</v>
      </c>
      <c r="PW188" s="9">
        <v>1.5181776738956401</v>
      </c>
      <c r="PX188" s="9">
        <v>0.47229355956623997</v>
      </c>
      <c r="PY188" s="9">
        <v>8.9635272050428996E-2</v>
      </c>
      <c r="PZ188" s="9">
        <v>-0.79191909708931296</v>
      </c>
      <c r="QA188" s="9">
        <v>-0.57904871784694201</v>
      </c>
      <c r="QB188" s="9">
        <v>0.16615183903418601</v>
      </c>
      <c r="QC188" s="9">
        <v>-1.3073812332099899</v>
      </c>
      <c r="QD188" s="9">
        <v>-0.49419248863023402</v>
      </c>
      <c r="QE188" s="9">
        <v>-0.13956403978019</v>
      </c>
      <c r="QF188" s="9">
        <v>2.8255482446005402</v>
      </c>
      <c r="QG188" s="9">
        <v>0.51217410330825996</v>
      </c>
      <c r="QH188" s="9">
        <v>-1.9034288849939101</v>
      </c>
      <c r="QI188" s="9">
        <v>0.63064797587632204</v>
      </c>
      <c r="QJ188" s="9">
        <v>-1.09204255450542</v>
      </c>
      <c r="QK188" s="9">
        <v>-0.95246739005259995</v>
      </c>
      <c r="QL188" s="9">
        <v>-1.2938432965692399</v>
      </c>
      <c r="QM188" s="9">
        <v>-0.10345376929488399</v>
      </c>
      <c r="QN188" s="9">
        <v>0.57974810939264498</v>
      </c>
      <c r="QO188" s="9">
        <v>0.25368159109583499</v>
      </c>
      <c r="QP188" s="9">
        <v>-0.70400609033554296</v>
      </c>
      <c r="QQ188" s="9">
        <v>-0.29503680665677301</v>
      </c>
      <c r="QR188" s="9">
        <v>0.103453695166842</v>
      </c>
      <c r="QS188" s="9">
        <v>-0.65394134507619295</v>
      </c>
      <c r="QT188" s="9">
        <v>-0.13280099693839101</v>
      </c>
      <c r="QU188" s="9">
        <v>-0.222777554377077</v>
      </c>
      <c r="QV188" s="9">
        <v>0.74991276038144095</v>
      </c>
      <c r="QW188" s="9">
        <v>0.57080624113771405</v>
      </c>
      <c r="QX188" s="9">
        <v>-1.7124071677902599</v>
      </c>
      <c r="QY188" s="9">
        <v>0.32883440068692399</v>
      </c>
      <c r="QZ188" s="9">
        <v>0.47557566038687599</v>
      </c>
      <c r="RA188" s="9">
        <v>-1.25699688240857</v>
      </c>
      <c r="RB188" s="9">
        <v>1.7811291522445E-2</v>
      </c>
      <c r="RC188" s="9">
        <v>0.13380398843925101</v>
      </c>
      <c r="RD188" s="9">
        <v>-0.82787066310267798</v>
      </c>
      <c r="RE188" s="9">
        <v>-4.0835874832572998E-2</v>
      </c>
      <c r="RF188" s="9">
        <v>-0.26553426423849102</v>
      </c>
      <c r="RG188" s="9">
        <v>1.6415562915667901</v>
      </c>
      <c r="RH188" s="9">
        <v>-9.6843146364908997E-2</v>
      </c>
      <c r="RI188" s="9">
        <v>0.29612548995737498</v>
      </c>
      <c r="RJ188" s="9">
        <v>-1.48603786769956</v>
      </c>
      <c r="RK188" s="9">
        <v>-0.70981824366928903</v>
      </c>
      <c r="RL188" s="9">
        <v>1.04925783905942</v>
      </c>
      <c r="RM188" s="9">
        <v>2.6059956846582599</v>
      </c>
      <c r="RN188" s="9">
        <v>-1.5818516396103499</v>
      </c>
      <c r="RO188" s="9">
        <v>-8.3903185668952898E-2</v>
      </c>
      <c r="RP188" s="9">
        <v>0.70284248283705397</v>
      </c>
      <c r="RQ188" s="9">
        <v>-0.52103125692999397</v>
      </c>
      <c r="RR188" s="9">
        <v>0.43371014034287603</v>
      </c>
      <c r="RS188" s="9">
        <v>-1.23268339567348</v>
      </c>
      <c r="RT188" s="9">
        <v>1.0453030090647499</v>
      </c>
      <c r="RU188" s="9">
        <v>-0.42510776162596497</v>
      </c>
      <c r="RV188" s="9">
        <v>0.91236179787160199</v>
      </c>
      <c r="RW188" s="9">
        <v>7.2103325332508794E-2</v>
      </c>
      <c r="RX188">
        <v>-1.9059317884270901</v>
      </c>
      <c r="RY188">
        <v>-1.39534049777876</v>
      </c>
      <c r="RZ188">
        <v>-0.75397294490422295</v>
      </c>
      <c r="SA188">
        <v>-1.76526822651355</v>
      </c>
    </row>
    <row r="189" spans="1:495" ht="15.75">
      <c r="A189" s="43">
        <v>102</v>
      </c>
      <c r="B189" s="44">
        <v>855144</v>
      </c>
      <c r="C189" s="52"/>
      <c r="D189" s="10" t="s">
        <v>495</v>
      </c>
      <c r="E189" s="11" t="s">
        <v>513</v>
      </c>
      <c r="F189" s="10" t="s">
        <v>524</v>
      </c>
      <c r="G189" s="10" t="s">
        <v>540</v>
      </c>
      <c r="H189" s="10" t="s">
        <v>513</v>
      </c>
      <c r="I189" s="10"/>
      <c r="J189" s="10" t="s">
        <v>500</v>
      </c>
      <c r="K189" s="10" t="s">
        <v>859</v>
      </c>
      <c r="L189" s="13">
        <v>4</v>
      </c>
      <c r="M189" s="10" t="s">
        <v>518</v>
      </c>
      <c r="N189" s="10" t="s">
        <v>528</v>
      </c>
      <c r="O189" s="10" t="s">
        <v>520</v>
      </c>
      <c r="P189" s="10"/>
      <c r="Q189" s="10"/>
      <c r="R189" s="10"/>
      <c r="S189" s="10"/>
      <c r="T189" s="10"/>
      <c r="U189" s="10"/>
      <c r="V189" s="10"/>
      <c r="W189" s="10" t="s">
        <v>504</v>
      </c>
      <c r="X189" s="10" t="s">
        <v>532</v>
      </c>
      <c r="Y189" s="10"/>
      <c r="Z189" s="10"/>
      <c r="AA189" s="10" t="s">
        <v>497</v>
      </c>
      <c r="AB189" s="9" t="s">
        <v>497</v>
      </c>
      <c r="AC189" s="9" t="s">
        <v>506</v>
      </c>
      <c r="AD189" s="9" t="s">
        <v>507</v>
      </c>
      <c r="AE189" s="15">
        <v>229.71428571428572</v>
      </c>
      <c r="AF189" s="15"/>
      <c r="AG189" s="16">
        <v>229.71428571428572</v>
      </c>
      <c r="AH189" s="10"/>
      <c r="AI189" s="14">
        <v>0.01</v>
      </c>
      <c r="AJ189" s="10">
        <v>0</v>
      </c>
      <c r="AK189" s="9" t="s">
        <v>537</v>
      </c>
      <c r="AL189" s="9" t="s">
        <v>509</v>
      </c>
      <c r="AM189" s="9"/>
      <c r="AN189" s="9" t="s">
        <v>510</v>
      </c>
      <c r="AO189" s="10">
        <v>61.3</v>
      </c>
      <c r="AP189" s="10"/>
      <c r="AQ189" s="10"/>
      <c r="AR189" s="10"/>
      <c r="AS189" s="10"/>
      <c r="AT189" s="10"/>
      <c r="AU189" s="10"/>
      <c r="AV189" s="10"/>
      <c r="AW189" s="10"/>
      <c r="AX189" s="10"/>
      <c r="AY189" s="10"/>
      <c r="AZ189" s="10"/>
      <c r="BA189" s="10"/>
      <c r="BB189" s="10"/>
      <c r="BC189" s="10"/>
      <c r="BD189" s="10"/>
      <c r="BE189" s="10"/>
      <c r="BF189" s="10"/>
      <c r="BG189" s="10"/>
      <c r="BH189" s="10"/>
      <c r="BI189" s="10"/>
      <c r="BJ189" s="10"/>
      <c r="BK189" s="10"/>
      <c r="BL189" s="10"/>
      <c r="BM189" s="10"/>
      <c r="BN189" s="10"/>
      <c r="BO189" s="10"/>
      <c r="BP189" s="10" t="s">
        <v>943</v>
      </c>
      <c r="BQ189" s="12">
        <v>46</v>
      </c>
      <c r="BR189" s="10" t="s">
        <v>513</v>
      </c>
      <c r="BS189" s="10" t="s">
        <v>513</v>
      </c>
      <c r="BT189" s="10" t="s">
        <v>587</v>
      </c>
      <c r="BU189" s="10" t="s">
        <v>513</v>
      </c>
      <c r="BV189" s="12" t="s">
        <v>513</v>
      </c>
      <c r="BW189" s="12" t="s">
        <v>513</v>
      </c>
      <c r="BX189" s="10" t="s">
        <v>513</v>
      </c>
      <c r="BY189" s="10" t="s">
        <v>513</v>
      </c>
      <c r="BZ189" s="12" t="s">
        <v>503</v>
      </c>
      <c r="CA189" s="12"/>
      <c r="CB189" s="12" t="s">
        <v>513</v>
      </c>
      <c r="CC189" s="12" t="s">
        <v>513</v>
      </c>
      <c r="CD189" s="12" t="s">
        <v>513</v>
      </c>
      <c r="CE189" s="12" t="s">
        <v>513</v>
      </c>
      <c r="CF189" s="12" t="s">
        <v>513</v>
      </c>
      <c r="CG189" s="12" t="s">
        <v>513</v>
      </c>
      <c r="CH189" s="12" t="s">
        <v>513</v>
      </c>
      <c r="CI189" s="12" t="s">
        <v>515</v>
      </c>
      <c r="CJ189" s="12" t="s">
        <v>515</v>
      </c>
      <c r="CK189" s="12"/>
      <c r="CL189" s="12" t="s">
        <v>513</v>
      </c>
      <c r="CM189" s="10" t="s">
        <v>515</v>
      </c>
      <c r="CN189" s="10"/>
      <c r="CO189" s="10" t="s">
        <v>503</v>
      </c>
      <c r="CP189" s="10" t="s">
        <v>503</v>
      </c>
      <c r="CQ189" s="10" t="s">
        <v>503</v>
      </c>
      <c r="CR189" s="10"/>
      <c r="CS189" s="10"/>
      <c r="CT189" s="10"/>
      <c r="CU189" s="10"/>
      <c r="CV189" s="10"/>
      <c r="CW189" s="10"/>
      <c r="CX189" s="10"/>
      <c r="CY189" s="10"/>
      <c r="CZ189" s="10"/>
      <c r="DA189" s="10"/>
      <c r="DB189" s="10"/>
      <c r="DC189" s="10"/>
      <c r="DD189" s="10"/>
      <c r="DE189" s="10"/>
      <c r="DF189" s="10"/>
      <c r="DG189" s="10"/>
      <c r="DH189" s="10"/>
      <c r="DI189" s="10"/>
      <c r="DJ189" s="10"/>
      <c r="DK189" s="10"/>
      <c r="DL189" s="10"/>
      <c r="DM189" s="10"/>
      <c r="DN189" s="10"/>
      <c r="DO189" s="10"/>
      <c r="DP189" s="10"/>
      <c r="DQ189" s="10"/>
      <c r="DR189" s="10"/>
      <c r="DS189" s="10"/>
      <c r="DT189" s="10"/>
      <c r="DU189" s="10"/>
      <c r="DV189" s="10"/>
      <c r="DW189" s="10"/>
      <c r="DX189" s="10"/>
      <c r="DY189" s="10"/>
      <c r="DZ189" s="10"/>
      <c r="EA189" s="10"/>
      <c r="EB189" s="10"/>
      <c r="EC189" s="10"/>
      <c r="ED189" s="10"/>
      <c r="EE189" s="10"/>
      <c r="EF189" s="10"/>
      <c r="EG189" s="10"/>
      <c r="EH189" s="10"/>
      <c r="EI189" s="10"/>
      <c r="EJ189" s="10"/>
      <c r="EK189" s="10"/>
      <c r="EL189" s="10"/>
      <c r="EM189" s="10"/>
      <c r="EN189" s="10"/>
      <c r="EO189" s="10"/>
      <c r="EP189" s="10"/>
      <c r="EQ189" s="10"/>
      <c r="ER189" s="10"/>
      <c r="ES189" s="10"/>
      <c r="ET189" s="10"/>
      <c r="EU189" s="10"/>
      <c r="EV189" s="10"/>
      <c r="EW189" s="10"/>
      <c r="EX189" s="10"/>
      <c r="EY189" s="10"/>
      <c r="EZ189" s="10"/>
      <c r="FA189" s="10"/>
      <c r="FB189" s="10"/>
      <c r="FC189" s="10"/>
      <c r="FD189" s="10"/>
      <c r="FE189" s="10"/>
      <c r="FF189" s="10"/>
      <c r="FG189" s="10"/>
      <c r="FH189" s="10"/>
      <c r="FI189" s="10"/>
      <c r="FJ189" s="10"/>
      <c r="FK189" s="10">
        <v>214</v>
      </c>
      <c r="FL189" s="10">
        <v>291</v>
      </c>
      <c r="FM189" s="10">
        <v>121</v>
      </c>
      <c r="FN189" s="10" t="s">
        <v>516</v>
      </c>
      <c r="FO189" s="9">
        <v>-0.91389125532516202</v>
      </c>
      <c r="FP189" s="9">
        <v>2.4899145897474999</v>
      </c>
      <c r="FQ189" s="9">
        <v>-0.316097814781444</v>
      </c>
      <c r="FR189" s="9">
        <v>-5.7451986321651001E-2</v>
      </c>
      <c r="FS189" s="9">
        <v>-1.1921955309617001</v>
      </c>
      <c r="FT189" s="9">
        <v>4.8619121018039202</v>
      </c>
      <c r="FU189" s="9">
        <v>-2.23015625594739</v>
      </c>
      <c r="FV189" s="9">
        <v>-0.30601917507050402</v>
      </c>
      <c r="FW189" s="9">
        <v>0.76518269568730601</v>
      </c>
      <c r="FX189" s="9">
        <v>-4.6981003527650196E-3</v>
      </c>
      <c r="FY189" s="9">
        <v>1.28958130057063</v>
      </c>
      <c r="FZ189" s="9">
        <v>0.77438284220935605</v>
      </c>
      <c r="GA189" s="9">
        <v>4.6616826064402703</v>
      </c>
      <c r="GB189" s="9">
        <v>-2.0141247269391598</v>
      </c>
      <c r="GC189" s="9">
        <v>-1.53055853577528</v>
      </c>
      <c r="GD189" s="9">
        <v>-0.82835064591999996</v>
      </c>
      <c r="GE189" s="9">
        <v>-1.6787310331952701</v>
      </c>
      <c r="GF189" s="9">
        <v>-2.0301312976693699</v>
      </c>
      <c r="GG189" s="9">
        <v>2.46083913479365</v>
      </c>
      <c r="GH189" s="9">
        <v>1.66487469902008</v>
      </c>
      <c r="GI189" s="9">
        <v>1.2253653305885599</v>
      </c>
      <c r="GJ189" s="9">
        <v>0.235385308586295</v>
      </c>
      <c r="GK189" s="9">
        <v>1.9609106478826299</v>
      </c>
      <c r="GL189" s="9">
        <v>0.49546871974081103</v>
      </c>
      <c r="GM189" s="9">
        <v>1.4707339120953999</v>
      </c>
      <c r="GN189" s="9">
        <v>1.42741840632051</v>
      </c>
      <c r="GO189" s="9">
        <v>1.7271283144416301</v>
      </c>
      <c r="GP189" s="9">
        <v>-0.212509840899862</v>
      </c>
      <c r="GQ189" s="9">
        <v>0.483134384999021</v>
      </c>
      <c r="GR189" s="9">
        <v>-1.92605410606203</v>
      </c>
      <c r="GS189" s="9">
        <v>1.04906894746823</v>
      </c>
      <c r="GT189" s="9">
        <v>-3.0227652349899001</v>
      </c>
      <c r="GU189" s="9">
        <v>-0.48315349450330702</v>
      </c>
      <c r="GV189" s="9">
        <v>0.94179196806196397</v>
      </c>
      <c r="GW189" s="9">
        <v>-0.88860569027458003</v>
      </c>
      <c r="GX189" s="9">
        <v>4.0850960961065101E-2</v>
      </c>
      <c r="GY189" s="9">
        <v>0.72675807867153797</v>
      </c>
      <c r="GZ189" s="9">
        <v>-0.27136871050030398</v>
      </c>
      <c r="HA189" s="9">
        <v>2.1968753824342802</v>
      </c>
      <c r="HB189" s="9">
        <v>0.659499439886718</v>
      </c>
      <c r="HC189" s="9">
        <v>-2.4733705019247298</v>
      </c>
      <c r="HD189" s="9">
        <v>1.0309135824951901</v>
      </c>
      <c r="HE189" s="9">
        <v>0.839932087128897</v>
      </c>
      <c r="HF189" s="9">
        <v>2.1807270605924201</v>
      </c>
      <c r="HG189" s="9">
        <v>1.85334056854304</v>
      </c>
      <c r="HH189" s="9">
        <v>-1.3868552077866401</v>
      </c>
      <c r="HI189" s="9">
        <v>2.9397680333045</v>
      </c>
      <c r="HJ189" s="9">
        <v>-0.37394255956620798</v>
      </c>
      <c r="HK189" s="9">
        <v>-0.39771758560095499</v>
      </c>
      <c r="HL189" s="9">
        <v>1.91394261391158</v>
      </c>
      <c r="HM189" s="9">
        <v>-2.6740937891042602</v>
      </c>
      <c r="HN189" s="9">
        <v>-2.29508713312591</v>
      </c>
      <c r="HO189" s="9">
        <v>2.1690791735941999</v>
      </c>
      <c r="HP189" s="9">
        <v>0.51904399919701705</v>
      </c>
      <c r="HQ189" s="9">
        <v>0.64351637882095902</v>
      </c>
      <c r="HR189" s="9">
        <v>1.0387072170792</v>
      </c>
      <c r="HS189" s="9">
        <v>0.88007221440337002</v>
      </c>
      <c r="HT189" s="9">
        <v>-2.3544223120362702</v>
      </c>
      <c r="HU189" s="9">
        <v>-0.16615879122577101</v>
      </c>
      <c r="HV189" s="9">
        <v>1.9610623945183201</v>
      </c>
      <c r="HW189" s="9">
        <v>1.99720766757733</v>
      </c>
      <c r="HX189" s="9">
        <v>0.24742144784219899</v>
      </c>
      <c r="HY189" s="9">
        <v>-1.35603088067518</v>
      </c>
      <c r="HZ189" s="9">
        <v>0.73275067287433704</v>
      </c>
      <c r="IA189" s="9">
        <v>-1.78058599160964</v>
      </c>
      <c r="IB189" s="9">
        <v>-8.9799617663006995E-2</v>
      </c>
      <c r="IC189" s="9">
        <v>-1.1238255431280899</v>
      </c>
      <c r="ID189" s="9">
        <v>-3.2707943661979102</v>
      </c>
      <c r="IE189" s="9">
        <v>7.3208982863145006E-2</v>
      </c>
      <c r="IF189" s="9">
        <v>6.5635260541262994E-2</v>
      </c>
      <c r="IG189" s="9">
        <v>0.81658099963030994</v>
      </c>
      <c r="IH189" s="9">
        <v>-1.1689233045204901</v>
      </c>
      <c r="II189" s="9">
        <v>-0.31484993845736597</v>
      </c>
      <c r="IJ189" s="9">
        <v>0.69141342689718199</v>
      </c>
      <c r="IK189" s="9">
        <v>-1.1077632527821999</v>
      </c>
      <c r="IL189" s="9">
        <v>0.97637683094986505</v>
      </c>
      <c r="IM189" s="9">
        <v>1.7978103443383699</v>
      </c>
      <c r="IN189" s="9">
        <v>-0.47578678791774698</v>
      </c>
      <c r="IO189" s="9">
        <v>1.9423380351608099</v>
      </c>
      <c r="IP189" s="9">
        <v>2.1394119174062798</v>
      </c>
      <c r="IQ189" s="9">
        <v>-1.1784543855024201</v>
      </c>
      <c r="IR189" s="9">
        <v>1.32130070445702</v>
      </c>
      <c r="IS189" s="9">
        <v>-1.5181389135821299</v>
      </c>
      <c r="IT189" s="9">
        <v>-3.4313569995528201</v>
      </c>
      <c r="IU189" s="9">
        <v>1.4275806487513301</v>
      </c>
      <c r="IV189" s="9">
        <v>0.81350193705236895</v>
      </c>
      <c r="IW189" s="9">
        <v>0.358898262985614</v>
      </c>
      <c r="IX189" s="9">
        <v>-2.0266402340953502</v>
      </c>
      <c r="IY189" s="9">
        <v>0.56189506697838898</v>
      </c>
      <c r="IZ189" s="9">
        <v>-1.15971320482947</v>
      </c>
      <c r="JA189" s="9">
        <v>-0.63216083550270696</v>
      </c>
      <c r="JB189" s="9">
        <v>-1.2105460727144499</v>
      </c>
      <c r="JC189" s="9">
        <v>-2.2481410181753798</v>
      </c>
      <c r="JD189" s="9">
        <v>-3.5672466493755399</v>
      </c>
      <c r="JE189" s="9">
        <v>-0.84231339326356902</v>
      </c>
      <c r="JF189" s="9">
        <v>0.20492216374761901</v>
      </c>
      <c r="JG189" s="9">
        <v>0.37840006681007099</v>
      </c>
      <c r="JH189" s="9">
        <v>-0.83804659628752198</v>
      </c>
      <c r="JI189" s="9">
        <v>1.6398701504037501</v>
      </c>
      <c r="JJ189" s="9">
        <v>1.52893972253124</v>
      </c>
      <c r="JK189" s="9">
        <v>-0.11087535518524499</v>
      </c>
      <c r="JL189" s="9">
        <v>0.47103637059326597</v>
      </c>
      <c r="JM189" s="9">
        <v>-9.4394793282872994E-2</v>
      </c>
      <c r="JN189" s="9">
        <v>-1.4671194407077699</v>
      </c>
      <c r="JO189" s="9">
        <v>0.922170420781805</v>
      </c>
      <c r="JP189" s="9">
        <v>1.59387736401264</v>
      </c>
      <c r="JQ189" s="9">
        <v>-2.7729013759394001</v>
      </c>
      <c r="JR189" s="9">
        <v>0.52431857595996401</v>
      </c>
      <c r="JS189" s="9">
        <v>-0.62883185601550995</v>
      </c>
      <c r="JT189" s="9">
        <v>2.0198803298777199</v>
      </c>
      <c r="JU189" s="9">
        <v>1.0247118921353999</v>
      </c>
      <c r="JV189" s="9">
        <v>-1.78115228092634</v>
      </c>
      <c r="JW189" s="9">
        <v>-3.0699949444299901</v>
      </c>
      <c r="JX189" s="9">
        <v>-4.6040239138272296</v>
      </c>
      <c r="JY189" s="9">
        <v>1.0776879385535101</v>
      </c>
      <c r="JZ189" s="9">
        <v>-1.02094797709232</v>
      </c>
      <c r="KA189" s="9">
        <v>-7.6012652772202198</v>
      </c>
      <c r="KB189" s="9">
        <v>0.53288960275124997</v>
      </c>
      <c r="KC189" s="9">
        <v>-0.60748630932533298</v>
      </c>
      <c r="KD189" s="9">
        <v>0.52522996034354497</v>
      </c>
      <c r="KE189" s="9">
        <v>0.88582002492805001</v>
      </c>
      <c r="KF189" s="9">
        <v>1.5590150384644501</v>
      </c>
      <c r="KG189" s="9">
        <v>-1.2746103891298901</v>
      </c>
      <c r="KH189" s="9">
        <v>-1.51806308534349</v>
      </c>
      <c r="KI189" s="9">
        <v>-0.62038524182246202</v>
      </c>
      <c r="KJ189" s="9">
        <v>-0.51493810888519997</v>
      </c>
      <c r="KK189" s="9">
        <v>1.13908774760037</v>
      </c>
      <c r="KL189" s="9">
        <v>0.241319426373586</v>
      </c>
      <c r="KM189" s="9">
        <v>-1.9687544787158799</v>
      </c>
      <c r="KN189" s="9">
        <v>0.58641407950656099</v>
      </c>
      <c r="KO189" s="9">
        <v>0.67964162078405099</v>
      </c>
      <c r="KP189" s="9">
        <v>0.210144315021079</v>
      </c>
      <c r="KQ189" s="9">
        <v>-0.30159844515669798</v>
      </c>
      <c r="KR189" s="9">
        <v>0.90537549200631595</v>
      </c>
      <c r="KS189" s="9">
        <v>-3.5437239789178299</v>
      </c>
      <c r="KT189" s="9">
        <v>-5.6952870614674002E-2</v>
      </c>
      <c r="KU189" s="9">
        <v>-3.3240137983297799</v>
      </c>
      <c r="KV189" s="9">
        <v>0.74729912267951704</v>
      </c>
      <c r="KW189" s="9">
        <v>0.19558084207925</v>
      </c>
      <c r="KX189" s="9">
        <v>-2.5539107121700599</v>
      </c>
      <c r="KY189" s="9">
        <v>-2.5232232056143101E-2</v>
      </c>
      <c r="KZ189" s="9">
        <v>-0.57938878774256597</v>
      </c>
      <c r="LA189" s="9">
        <v>-0.79898866629697496</v>
      </c>
      <c r="LB189" s="9">
        <v>-2.57952686081292</v>
      </c>
      <c r="LC189" s="9">
        <v>5.1137765139844998E-2</v>
      </c>
      <c r="LD189" s="9">
        <v>1.4132385322704399</v>
      </c>
      <c r="LE189" s="9">
        <v>0.85584796307718103</v>
      </c>
      <c r="LF189" s="9">
        <v>-2.81282271367794</v>
      </c>
      <c r="LG189" s="9">
        <v>5.0904323489735503</v>
      </c>
      <c r="LH189" s="9">
        <v>2.5962984500255901</v>
      </c>
      <c r="LI189" s="9">
        <v>1.30893784912877</v>
      </c>
      <c r="LJ189" s="9">
        <v>0.83272761468593703</v>
      </c>
      <c r="LK189" s="9">
        <v>-2.2972499436252001</v>
      </c>
      <c r="LL189" s="9">
        <v>-0.63426894462983197</v>
      </c>
      <c r="LM189" s="9">
        <v>1.3590921343779501</v>
      </c>
      <c r="LN189" s="9">
        <v>1.6413184243241401</v>
      </c>
      <c r="LO189" s="9">
        <v>-2.1744573667624001E-2</v>
      </c>
      <c r="LP189" s="9">
        <v>-0.10086355972284</v>
      </c>
      <c r="LQ189" s="9">
        <v>-2.0762752939490299</v>
      </c>
      <c r="LR189" s="9">
        <v>0.72698953112398901</v>
      </c>
      <c r="LS189" s="9">
        <v>-2.5996008571196598</v>
      </c>
      <c r="LT189" s="9">
        <v>-0.831047630417037</v>
      </c>
      <c r="LU189" s="9">
        <v>-1.0669583866552299</v>
      </c>
      <c r="LV189" s="9">
        <v>0.20677317516148799</v>
      </c>
      <c r="LW189" s="9">
        <v>1.18938233501132</v>
      </c>
      <c r="LX189" s="9">
        <v>0.26677865008067903</v>
      </c>
      <c r="LY189" s="9">
        <v>0.48964378619519999</v>
      </c>
      <c r="LZ189" s="9">
        <v>8.2699153573859794E-3</v>
      </c>
      <c r="MA189" s="9">
        <v>-0.24435407016765501</v>
      </c>
      <c r="MB189" s="9">
        <v>0.74121003449938005</v>
      </c>
      <c r="MC189" s="9">
        <v>-0.33945546131683701</v>
      </c>
      <c r="MD189" s="9">
        <v>-1.03784673451297</v>
      </c>
      <c r="ME189" s="9">
        <v>-0.53761441472464999</v>
      </c>
      <c r="MF189" s="9">
        <v>-2.5065596768219098</v>
      </c>
      <c r="MG189" s="9">
        <v>-3.0709275159493599</v>
      </c>
      <c r="MH189" s="9">
        <v>-3.2116815320070802</v>
      </c>
      <c r="MI189" s="9">
        <v>0.94844336389727502</v>
      </c>
      <c r="MJ189" s="9">
        <v>-0.33651241152199501</v>
      </c>
      <c r="MK189" s="9">
        <v>1.02130431232756</v>
      </c>
      <c r="ML189" s="9">
        <v>0.10847818817256701</v>
      </c>
      <c r="MM189" s="9">
        <v>-0.75057790651957501</v>
      </c>
      <c r="MN189" s="9">
        <v>0.28019571020225897</v>
      </c>
      <c r="MO189" s="9">
        <v>1.47946605179718</v>
      </c>
      <c r="MP189" s="9">
        <v>-0.50009115945080895</v>
      </c>
      <c r="MQ189" s="9">
        <v>2.8947934370709798</v>
      </c>
      <c r="MR189" s="9">
        <v>-1.0599267224075599</v>
      </c>
      <c r="MS189" s="9">
        <v>0.83826598908024497</v>
      </c>
      <c r="MT189" s="9">
        <v>-1.1654822386943</v>
      </c>
      <c r="MU189" s="9">
        <v>-1.9483255786907001</v>
      </c>
      <c r="MV189" s="9">
        <v>-1.27834663573078</v>
      </c>
      <c r="MW189" s="9">
        <v>0.69277425281088101</v>
      </c>
      <c r="MX189" s="9">
        <v>-0.71355095911874</v>
      </c>
      <c r="MY189" s="9">
        <v>0.91447612895703101</v>
      </c>
      <c r="MZ189" s="9">
        <v>-1.23796319323738</v>
      </c>
      <c r="NA189" s="9">
        <v>0.73919008902899297</v>
      </c>
      <c r="NB189" s="9">
        <v>-1.0936842219309699</v>
      </c>
      <c r="NC189" s="9">
        <v>1.3568031308890101</v>
      </c>
      <c r="ND189" s="9">
        <v>-0.61356965769882998</v>
      </c>
      <c r="NE189" s="9">
        <v>-0.78610956281437905</v>
      </c>
      <c r="NF189" s="9">
        <v>0.14396246034769999</v>
      </c>
      <c r="NG189" s="9">
        <v>8.5197043936382999E-2</v>
      </c>
      <c r="NH189" s="9">
        <v>0.617933873021976</v>
      </c>
      <c r="NI189" s="9">
        <v>-4.6973018587384001E-2</v>
      </c>
      <c r="NJ189" s="9">
        <v>0.210595896951874</v>
      </c>
      <c r="NK189" s="9">
        <v>5.4292246092086903E-2</v>
      </c>
      <c r="NL189" s="9">
        <v>-0.17904691494389399</v>
      </c>
      <c r="NM189" s="9">
        <v>-0.21305598652819299</v>
      </c>
      <c r="NN189" s="9">
        <v>0.41960474887549998</v>
      </c>
      <c r="NO189" s="9">
        <v>0.63399699658196695</v>
      </c>
      <c r="NP189" s="9">
        <v>0.17823502198560401</v>
      </c>
      <c r="NQ189" s="9">
        <v>-3.6673502204696899</v>
      </c>
      <c r="NR189" s="9">
        <v>1.9574055579937399</v>
      </c>
      <c r="NS189" s="9">
        <v>1.7337867676330001E-3</v>
      </c>
      <c r="NT189" s="9">
        <v>-0.89201848131448702</v>
      </c>
      <c r="NU189" s="9">
        <v>3.24635839812303</v>
      </c>
      <c r="NV189" s="9">
        <v>0.94204981702129698</v>
      </c>
      <c r="NW189" s="9">
        <v>-3.17432696117746</v>
      </c>
      <c r="NX189" s="9">
        <v>-0.89416426260953696</v>
      </c>
      <c r="NY189" s="9">
        <v>1.9914315080317699</v>
      </c>
      <c r="NZ189" s="9">
        <v>0.42447434291249497</v>
      </c>
      <c r="OA189" s="9">
        <v>1.8900263690225001</v>
      </c>
      <c r="OB189" s="9">
        <v>-0.61611409090142</v>
      </c>
      <c r="OC189" s="9">
        <v>1.98680903686921</v>
      </c>
      <c r="OD189" s="9">
        <v>1.89829354647017</v>
      </c>
      <c r="OE189" s="9">
        <v>-5.8619293773289902E-3</v>
      </c>
      <c r="OF189" s="9">
        <v>0.361253239640904</v>
      </c>
      <c r="OG189" s="9">
        <v>0.54289095200031101</v>
      </c>
      <c r="OH189" s="9">
        <v>0.76680434736798697</v>
      </c>
      <c r="OI189" s="9">
        <v>-1.9204916754202599</v>
      </c>
      <c r="OJ189" s="9">
        <v>-1.0532749700500501</v>
      </c>
      <c r="OK189" s="9">
        <v>0.59147801439185399</v>
      </c>
      <c r="OL189" s="9">
        <v>-0.43232494506983898</v>
      </c>
      <c r="OM189" s="9">
        <v>0.70021106357268503</v>
      </c>
      <c r="ON189" s="9">
        <v>-1.27750761508438</v>
      </c>
      <c r="OO189" s="9">
        <v>1.4758419970237999</v>
      </c>
      <c r="OP189" s="9">
        <v>-1.42009944569341</v>
      </c>
      <c r="OQ189" s="9">
        <v>2.23507306647979</v>
      </c>
      <c r="OR189" s="9">
        <v>0.43988728836024499</v>
      </c>
      <c r="OS189" s="9">
        <v>0.41332890643220899</v>
      </c>
      <c r="OT189" s="9">
        <v>-0.253971976722905</v>
      </c>
      <c r="OU189" s="9">
        <v>0.58763355199645195</v>
      </c>
      <c r="OV189" s="9">
        <v>0.44793355871592</v>
      </c>
      <c r="OW189" s="9">
        <v>-0.472156331398908</v>
      </c>
      <c r="OX189" s="9">
        <v>0.56164141893856301</v>
      </c>
      <c r="OY189" s="9">
        <v>1.2005821704575601</v>
      </c>
      <c r="OZ189" s="9">
        <v>0.81026294151674705</v>
      </c>
      <c r="PA189" s="9">
        <v>-1.2477841597077699</v>
      </c>
      <c r="PB189" s="9">
        <v>-2.86402216474159</v>
      </c>
      <c r="PC189" s="9">
        <v>-1.01208657270209</v>
      </c>
      <c r="PD189" s="9">
        <v>-1.0874606850639199</v>
      </c>
      <c r="PE189" s="9">
        <v>1.5676620112019</v>
      </c>
      <c r="PF189" s="9">
        <v>-0.40879619933157701</v>
      </c>
      <c r="PG189" s="9">
        <v>2.5961104691622401</v>
      </c>
      <c r="PH189" s="9">
        <v>0.71898466999640398</v>
      </c>
      <c r="PI189" s="9">
        <v>-0.88508726374800695</v>
      </c>
      <c r="PJ189" s="9">
        <v>0.31028733081647097</v>
      </c>
      <c r="PK189" s="9">
        <v>-1.16046396630863</v>
      </c>
      <c r="PL189" s="9">
        <v>-2.12310943066091</v>
      </c>
      <c r="PM189" s="9">
        <v>-1.5010200795144999</v>
      </c>
      <c r="PN189" s="9">
        <v>-5.9995757067546999E-2</v>
      </c>
      <c r="PO189" s="9">
        <v>9.1448190625606302E-2</v>
      </c>
      <c r="PP189" s="9">
        <v>0.80508028513330598</v>
      </c>
      <c r="PQ189" s="9">
        <v>1.1562092686557399</v>
      </c>
      <c r="PR189" s="9">
        <v>0.91526339937563805</v>
      </c>
      <c r="PS189" s="9">
        <v>-0.55918135787498102</v>
      </c>
      <c r="PT189" s="9">
        <v>-0.90534601847197904</v>
      </c>
      <c r="PU189" s="9">
        <v>2.52865681115231</v>
      </c>
      <c r="PV189" s="9">
        <v>0.591483454892755</v>
      </c>
      <c r="PW189" s="9">
        <v>1.11021842225201</v>
      </c>
      <c r="PX189" s="9">
        <v>-0.146302164110658</v>
      </c>
      <c r="PY189" s="9">
        <v>-0.240805674433763</v>
      </c>
      <c r="PZ189" s="9">
        <v>-2.3874255781755398</v>
      </c>
      <c r="QA189" s="9">
        <v>-1.12077815366595</v>
      </c>
      <c r="QB189" s="9">
        <v>0.48932452265468701</v>
      </c>
      <c r="QC189" s="9">
        <v>-8.8811229517139993E-3</v>
      </c>
      <c r="QD189" s="9">
        <v>-0.40439048844122699</v>
      </c>
      <c r="QE189" s="9">
        <v>-0.904558510089148</v>
      </c>
      <c r="QF189" s="9">
        <v>3.1599638116389301</v>
      </c>
      <c r="QG189" s="9">
        <v>1.11631759954205</v>
      </c>
      <c r="QH189" s="9">
        <v>-1.1948153841992899</v>
      </c>
      <c r="QI189" s="9">
        <v>1.4006306967367601</v>
      </c>
      <c r="QJ189" s="9">
        <v>-0.36169690477536198</v>
      </c>
      <c r="QK189" s="9">
        <v>-0.77586886693316603</v>
      </c>
      <c r="QL189" s="9">
        <v>-1.49569504351447</v>
      </c>
      <c r="QM189" s="9">
        <v>0.366628395051117</v>
      </c>
      <c r="QN189" s="9">
        <v>-1.4122326886138401</v>
      </c>
      <c r="QO189" s="9">
        <v>-0.35587766027687101</v>
      </c>
      <c r="QP189" s="9">
        <v>-1.3803966718031799</v>
      </c>
      <c r="QQ189" s="9">
        <v>-0.49270848576330001</v>
      </c>
      <c r="QR189" s="9">
        <v>-0.141379579496381</v>
      </c>
      <c r="QS189" s="9">
        <v>-2.8867957246426301</v>
      </c>
      <c r="QT189" s="9">
        <v>0.12751036564842599</v>
      </c>
      <c r="QU189" s="9">
        <v>0.36008335029359401</v>
      </c>
      <c r="QV189" s="9">
        <v>-1.9742014805789001</v>
      </c>
      <c r="QW189" s="9">
        <v>0.82375827659524903</v>
      </c>
      <c r="QX189" s="9">
        <v>-0.47444516843519802</v>
      </c>
      <c r="QY189" s="9">
        <v>0.17509812415520301</v>
      </c>
      <c r="QZ189" s="9">
        <v>0.91630504968473703</v>
      </c>
      <c r="RA189" s="9">
        <v>-2.5569830580758901</v>
      </c>
      <c r="RB189" s="9">
        <v>9.2681950419005996E-2</v>
      </c>
      <c r="RC189" s="9">
        <v>-0.48400591862572501</v>
      </c>
      <c r="RD189" s="9">
        <v>-0.99112163936662701</v>
      </c>
      <c r="RE189" s="9">
        <v>-0.25667262139616698</v>
      </c>
      <c r="RF189" s="9">
        <v>-0.76020352162152904</v>
      </c>
      <c r="RG189" s="9">
        <v>1.5425002069029701</v>
      </c>
      <c r="RH189" s="9">
        <v>-0.23737562459523301</v>
      </c>
      <c r="RI189" s="9">
        <v>0.887636635767316</v>
      </c>
      <c r="RJ189" s="9">
        <v>-1.6812604715064301</v>
      </c>
      <c r="RK189" s="9">
        <v>0.20234044024907699</v>
      </c>
      <c r="RL189" s="9">
        <v>1.6933113184067601</v>
      </c>
      <c r="RM189" s="9">
        <v>3.10203370287278</v>
      </c>
      <c r="RN189" s="9">
        <v>-1.7537684263405</v>
      </c>
      <c r="RO189" s="9">
        <v>-0.28498828354683498</v>
      </c>
      <c r="RP189" s="9">
        <v>-1.81253827232897</v>
      </c>
      <c r="RQ189" s="9">
        <v>-1.71663902007355</v>
      </c>
      <c r="RR189" s="9">
        <v>0.45810171562348001</v>
      </c>
      <c r="RS189" s="9">
        <v>-1.12289321118182</v>
      </c>
      <c r="RT189" s="9">
        <v>-0.44379796889123602</v>
      </c>
      <c r="RU189" s="9">
        <v>-1.28720631003776</v>
      </c>
      <c r="RV189" s="9">
        <v>1.0263205361836401</v>
      </c>
      <c r="RW189" s="9">
        <v>0.50810654259954002</v>
      </c>
      <c r="RX189">
        <v>-0.58151607220016099</v>
      </c>
      <c r="RY189">
        <v>-1.20996098539104</v>
      </c>
      <c r="RZ189">
        <v>-2.27830522867729</v>
      </c>
      <c r="SA189">
        <v>-1.5319256580612099</v>
      </c>
    </row>
    <row r="190" spans="1:495" ht="15.75">
      <c r="A190" s="43">
        <v>103</v>
      </c>
      <c r="B190" s="44">
        <v>856568</v>
      </c>
      <c r="C190" s="52"/>
      <c r="D190" s="10" t="s">
        <v>495</v>
      </c>
      <c r="E190" s="11" t="s">
        <v>513</v>
      </c>
      <c r="F190" s="10" t="s">
        <v>497</v>
      </c>
      <c r="G190" s="10" t="s">
        <v>498</v>
      </c>
      <c r="H190" s="10" t="s">
        <v>513</v>
      </c>
      <c r="I190" s="10"/>
      <c r="J190" s="20" t="s">
        <v>500</v>
      </c>
      <c r="K190" s="10" t="s">
        <v>859</v>
      </c>
      <c r="L190" s="13">
        <v>6</v>
      </c>
      <c r="M190" s="10" t="s">
        <v>518</v>
      </c>
      <c r="N190" s="10" t="s">
        <v>528</v>
      </c>
      <c r="O190" s="10" t="s">
        <v>564</v>
      </c>
      <c r="P190" s="10"/>
      <c r="Q190" s="10"/>
      <c r="R190" s="10"/>
      <c r="S190" s="10"/>
      <c r="T190" s="10"/>
      <c r="U190" s="10"/>
      <c r="V190" s="10"/>
      <c r="W190" s="10" t="s">
        <v>504</v>
      </c>
      <c r="X190" s="10" t="s">
        <v>532</v>
      </c>
      <c r="Y190" s="10"/>
      <c r="Z190" s="10"/>
      <c r="AA190" s="10" t="s">
        <v>497</v>
      </c>
      <c r="AB190" s="9" t="s">
        <v>524</v>
      </c>
      <c r="AC190" s="9" t="s">
        <v>879</v>
      </c>
      <c r="AD190" s="9" t="s">
        <v>549</v>
      </c>
      <c r="AE190" s="15">
        <v>34.285714285714285</v>
      </c>
      <c r="AF190" s="15"/>
      <c r="AG190" s="16">
        <v>34.285714285714285</v>
      </c>
      <c r="AH190" s="10"/>
      <c r="AI190" s="14">
        <v>0</v>
      </c>
      <c r="AJ190" s="10"/>
      <c r="AK190" s="9" t="s">
        <v>521</v>
      </c>
      <c r="AL190" s="9"/>
      <c r="AM190" s="9"/>
      <c r="AN190" s="9" t="s">
        <v>522</v>
      </c>
      <c r="AO190" s="10">
        <v>20.100000000000001</v>
      </c>
      <c r="AP190" s="10"/>
      <c r="AQ190" s="10"/>
      <c r="AR190" s="10"/>
      <c r="AS190" s="10"/>
      <c r="AT190" s="10"/>
      <c r="AU190" s="10"/>
      <c r="AV190" s="10"/>
      <c r="AW190" s="10"/>
      <c r="AX190" s="10"/>
      <c r="AY190" s="10"/>
      <c r="AZ190" s="10"/>
      <c r="BA190" s="10"/>
      <c r="BB190" s="10"/>
      <c r="BC190" s="10"/>
      <c r="BD190" s="10"/>
      <c r="BE190" s="10"/>
      <c r="BF190" s="10"/>
      <c r="BG190" s="10"/>
      <c r="BH190" s="10"/>
      <c r="BI190" s="10"/>
      <c r="BJ190" s="10"/>
      <c r="BK190" s="10"/>
      <c r="BL190" s="10"/>
      <c r="BM190" s="10"/>
      <c r="BN190" s="10"/>
      <c r="BO190" s="10"/>
      <c r="BP190" s="10" t="s">
        <v>503</v>
      </c>
      <c r="BQ190" s="12" t="s">
        <v>503</v>
      </c>
      <c r="BR190" s="10" t="s">
        <v>513</v>
      </c>
      <c r="BS190" s="10" t="s">
        <v>503</v>
      </c>
      <c r="BT190" s="10"/>
      <c r="BU190" s="10"/>
      <c r="BV190" s="12" t="s">
        <v>503</v>
      </c>
      <c r="BW190" s="12" t="s">
        <v>503</v>
      </c>
      <c r="BX190" s="10" t="s">
        <v>503</v>
      </c>
      <c r="BY190" s="10" t="s">
        <v>503</v>
      </c>
      <c r="BZ190" s="12" t="s">
        <v>503</v>
      </c>
      <c r="CA190" s="12"/>
      <c r="CB190" s="12" t="s">
        <v>503</v>
      </c>
      <c r="CC190" s="12" t="s">
        <v>503</v>
      </c>
      <c r="CD190" s="12" t="s">
        <v>503</v>
      </c>
      <c r="CE190" s="12" t="s">
        <v>503</v>
      </c>
      <c r="CF190" s="12" t="s">
        <v>503</v>
      </c>
      <c r="CG190" s="12" t="s">
        <v>503</v>
      </c>
      <c r="CH190" s="12" t="s">
        <v>503</v>
      </c>
      <c r="CI190" s="12" t="s">
        <v>515</v>
      </c>
      <c r="CJ190" s="12" t="s">
        <v>515</v>
      </c>
      <c r="CK190" s="12"/>
      <c r="CL190" s="12" t="s">
        <v>513</v>
      </c>
      <c r="CM190" s="10" t="s">
        <v>515</v>
      </c>
      <c r="CN190" s="10"/>
      <c r="CO190" s="10" t="s">
        <v>503</v>
      </c>
      <c r="CP190" s="10" t="s">
        <v>503</v>
      </c>
      <c r="CQ190" s="10" t="s">
        <v>503</v>
      </c>
      <c r="CR190" s="10"/>
      <c r="CS190" s="10"/>
      <c r="CT190" s="10"/>
      <c r="CU190" s="10"/>
      <c r="CV190" s="10"/>
      <c r="CW190" s="10"/>
      <c r="CX190" s="10"/>
      <c r="CY190" s="10"/>
      <c r="CZ190" s="10"/>
      <c r="DA190" s="10"/>
      <c r="DB190" s="10"/>
      <c r="DC190" s="10"/>
      <c r="DD190" s="10"/>
      <c r="DE190" s="10"/>
      <c r="DF190" s="10"/>
      <c r="DG190" s="10"/>
      <c r="DH190" s="10"/>
      <c r="DI190" s="10"/>
      <c r="DJ190" s="10"/>
      <c r="DK190" s="10"/>
      <c r="DL190" s="10"/>
      <c r="DM190" s="10"/>
      <c r="DN190" s="10"/>
      <c r="DO190" s="10"/>
      <c r="DP190" s="10"/>
      <c r="DQ190" s="10"/>
      <c r="DR190" s="10"/>
      <c r="DS190" s="10"/>
      <c r="DT190" s="10"/>
      <c r="DU190" s="10"/>
      <c r="DV190" s="10"/>
      <c r="DW190" s="10"/>
      <c r="DX190" s="10"/>
      <c r="DY190" s="10"/>
      <c r="DZ190" s="10"/>
      <c r="EA190" s="10"/>
      <c r="EB190" s="10"/>
      <c r="EC190" s="10"/>
      <c r="ED190" s="10"/>
      <c r="EE190" s="10"/>
      <c r="EF190" s="10"/>
      <c r="EG190" s="10"/>
      <c r="EH190" s="10"/>
      <c r="EI190" s="10"/>
      <c r="EJ190" s="10"/>
      <c r="EK190" s="10"/>
      <c r="EL190" s="10"/>
      <c r="EM190" s="10"/>
      <c r="EN190" s="10"/>
      <c r="EO190" s="10"/>
      <c r="EP190" s="10"/>
      <c r="EQ190" s="10"/>
      <c r="ER190" s="10"/>
      <c r="ES190" s="10"/>
      <c r="ET190" s="10"/>
      <c r="EU190" s="10"/>
      <c r="EV190" s="10"/>
      <c r="EW190" s="10"/>
      <c r="EX190" s="10"/>
      <c r="EY190" s="10"/>
      <c r="EZ190" s="10"/>
      <c r="FA190" s="10"/>
      <c r="FB190" s="10"/>
      <c r="FC190" s="10"/>
      <c r="FD190" s="10"/>
      <c r="FE190" s="10"/>
      <c r="FF190" s="10"/>
      <c r="FG190" s="10"/>
      <c r="FH190" s="10"/>
      <c r="FI190" s="10"/>
      <c r="FJ190" s="10"/>
      <c r="FK190" s="10">
        <v>273</v>
      </c>
      <c r="FL190" s="10">
        <v>293</v>
      </c>
      <c r="FM190" s="10">
        <v>217</v>
      </c>
      <c r="FN190" s="10" t="s">
        <v>516</v>
      </c>
      <c r="FO190" s="9">
        <v>-0.92117356644597004</v>
      </c>
      <c r="FP190" s="9">
        <v>0.98516579684288297</v>
      </c>
      <c r="FQ190" s="9">
        <v>0.27210889250238801</v>
      </c>
      <c r="FR190" s="9">
        <v>0.49835007317327801</v>
      </c>
      <c r="FS190" s="9">
        <v>-9.0485385822993994E-2</v>
      </c>
      <c r="FT190" s="9">
        <v>2.3433347447496402</v>
      </c>
      <c r="FU190" s="9">
        <v>-0.75558931669680096</v>
      </c>
      <c r="FV190" s="9">
        <v>-0.58496827947506902</v>
      </c>
      <c r="FW190" s="9">
        <v>0.352087088160076</v>
      </c>
      <c r="FX190" s="9">
        <v>0.61847022557855702</v>
      </c>
      <c r="FY190" s="9">
        <v>0.38505571974139902</v>
      </c>
      <c r="FZ190" s="9">
        <v>0.459765020009131</v>
      </c>
      <c r="GA190" s="9">
        <v>3.0754113726780199</v>
      </c>
      <c r="GB190" s="9">
        <v>-0.92648592493532</v>
      </c>
      <c r="GC190" s="9">
        <v>-1.3483929868789599</v>
      </c>
      <c r="GD190" s="9">
        <v>-0.105482681289727</v>
      </c>
      <c r="GE190" s="9">
        <v>-0.982746135337493</v>
      </c>
      <c r="GF190" s="9">
        <v>-0.60707036113603796</v>
      </c>
      <c r="GG190" s="9">
        <v>1.70911937711101</v>
      </c>
      <c r="GH190" s="9">
        <v>0.917229398483833</v>
      </c>
      <c r="GI190" s="9">
        <v>0.77884302163041996</v>
      </c>
      <c r="GJ190" s="9">
        <v>0.45755598068851</v>
      </c>
      <c r="GK190" s="9">
        <v>1.8433498429669799</v>
      </c>
      <c r="GL190" s="9">
        <v>-0.54271231517248697</v>
      </c>
      <c r="GM190" s="9">
        <v>0.37865736451246601</v>
      </c>
      <c r="GN190" s="9">
        <v>0.14403836227681999</v>
      </c>
      <c r="GO190" s="9">
        <v>0.78619943551960403</v>
      </c>
      <c r="GP190" s="9">
        <v>0.30277489594537199</v>
      </c>
      <c r="GQ190" s="9">
        <v>0.36565438533949601</v>
      </c>
      <c r="GR190" s="9">
        <v>-8.7616327131220303E-3</v>
      </c>
      <c r="GS190" s="9">
        <v>0.207349767906816</v>
      </c>
      <c r="GT190" s="9">
        <v>0.75109708719755597</v>
      </c>
      <c r="GU190" s="9">
        <v>0.277427649183554</v>
      </c>
      <c r="GV190" s="9">
        <v>0.81532703689695896</v>
      </c>
      <c r="GW190" s="9">
        <v>-0.24987071927676999</v>
      </c>
      <c r="GX190" s="9">
        <v>-6.3565760635600002E-2</v>
      </c>
      <c r="GY190" s="9">
        <v>7.4519527192693003E-2</v>
      </c>
      <c r="GZ190" s="9">
        <v>-0.287664118130877</v>
      </c>
      <c r="HA190" s="9">
        <v>9.5985293697110098E-3</v>
      </c>
      <c r="HB190" s="9">
        <v>0.24623869947723301</v>
      </c>
      <c r="HC190" s="9">
        <v>-0.18919546431984699</v>
      </c>
      <c r="HD190" s="9">
        <v>0.74771386010104002</v>
      </c>
      <c r="HE190" s="9">
        <v>0.51052252504148099</v>
      </c>
      <c r="HF190" s="9">
        <v>0.91498759670090102</v>
      </c>
      <c r="HG190" s="9">
        <v>0.94890223669001705</v>
      </c>
      <c r="HH190" s="9">
        <v>-2.1719987734757198</v>
      </c>
      <c r="HI190" s="9">
        <v>1.5982531706498599</v>
      </c>
      <c r="HJ190" s="9">
        <v>6.3333908208608E-2</v>
      </c>
      <c r="HK190" s="9">
        <v>0.480419650244166</v>
      </c>
      <c r="HL190" s="9">
        <v>0.915174031234263</v>
      </c>
      <c r="HM190" s="9">
        <v>0.129708691757981</v>
      </c>
      <c r="HN190" s="9">
        <v>0.81373006858491004</v>
      </c>
      <c r="HO190" s="9">
        <v>1.65537148822571</v>
      </c>
      <c r="HP190" s="9">
        <v>-0.44129960704465898</v>
      </c>
      <c r="HQ190" s="9">
        <v>-0.43211749754165502</v>
      </c>
      <c r="HR190" s="9">
        <v>0.54154050604443504</v>
      </c>
      <c r="HS190" s="9">
        <v>0.333593223587902</v>
      </c>
      <c r="HT190" s="9">
        <v>1.6695627077500101E-2</v>
      </c>
      <c r="HU190" s="9">
        <v>-1.0412561639508999</v>
      </c>
      <c r="HV190" s="9">
        <v>1.83869816477998</v>
      </c>
      <c r="HW190" s="9">
        <v>1.6519864543763001</v>
      </c>
      <c r="HX190" s="9">
        <v>0.154402797656782</v>
      </c>
      <c r="HY190" s="9">
        <v>-0.47880428886037502</v>
      </c>
      <c r="HZ190" s="9">
        <v>0.406101842373842</v>
      </c>
      <c r="IA190" s="9">
        <v>-2.3379106840316601</v>
      </c>
      <c r="IB190" s="9">
        <v>-0.53584014235793698</v>
      </c>
      <c r="IC190" s="9">
        <v>-0.61631172068875195</v>
      </c>
      <c r="ID190" s="9">
        <v>-0.84241607294023002</v>
      </c>
      <c r="IE190" s="9">
        <v>0.41003124412751102</v>
      </c>
      <c r="IF190" s="9">
        <v>-4.1388199887421998E-2</v>
      </c>
      <c r="IG190" s="9">
        <v>0.20907118850675099</v>
      </c>
      <c r="IH190" s="9">
        <v>-0.352366245835664</v>
      </c>
      <c r="II190" s="9">
        <v>-0.38633407210086101</v>
      </c>
      <c r="IJ190" s="9">
        <v>0.36687214207206698</v>
      </c>
      <c r="IK190" s="9">
        <v>-1.0574096926687899</v>
      </c>
      <c r="IL190" s="9">
        <v>0.30748486926699897</v>
      </c>
      <c r="IM190" s="9">
        <v>0.423064023437635</v>
      </c>
      <c r="IN190" s="9">
        <v>-0.32985667069226998</v>
      </c>
      <c r="IO190" s="9">
        <v>0.40171517723637201</v>
      </c>
      <c r="IP190" s="9">
        <v>0.94127269395454805</v>
      </c>
      <c r="IQ190" s="9">
        <v>0.31090289250491998</v>
      </c>
      <c r="IR190" s="9">
        <v>-6.5467377170777205E-2</v>
      </c>
      <c r="IS190" s="9">
        <v>-0.72219506492760499</v>
      </c>
      <c r="IT190" s="9">
        <v>-1.3197157075014201</v>
      </c>
      <c r="IU190" s="9">
        <v>0.39279941015567998</v>
      </c>
      <c r="IV190" s="9">
        <v>0.231183453622714</v>
      </c>
      <c r="IW190" s="9">
        <v>0.201246673973136</v>
      </c>
      <c r="IX190" s="9">
        <v>-0.17681699389673</v>
      </c>
      <c r="IY190" s="9">
        <v>0.37169282048866298</v>
      </c>
      <c r="IZ190" s="9">
        <v>-0.87026518803013198</v>
      </c>
      <c r="JA190" s="9">
        <v>-0.64899095893026604</v>
      </c>
      <c r="JB190" s="9">
        <v>-0.97329736619227702</v>
      </c>
      <c r="JC190" s="9">
        <v>-1.5921664037219401</v>
      </c>
      <c r="JD190" s="9">
        <v>-2.4696592574284</v>
      </c>
      <c r="JE190" s="9">
        <v>-1.05071222079875</v>
      </c>
      <c r="JF190" s="9">
        <v>-9.1408882778696104E-2</v>
      </c>
      <c r="JG190" s="9">
        <v>0.13702453659472399</v>
      </c>
      <c r="JH190" s="9">
        <v>4.3571284356670001E-2</v>
      </c>
      <c r="JI190" s="9">
        <v>0.29233300914914201</v>
      </c>
      <c r="JJ190" s="9">
        <v>0.59504848978430203</v>
      </c>
      <c r="JK190" s="9">
        <v>-0.425864305349829</v>
      </c>
      <c r="JL190" s="9">
        <v>-0.25688216446629097</v>
      </c>
      <c r="JM190" s="9">
        <v>-0.134215337074579</v>
      </c>
      <c r="JN190" s="9">
        <v>-0.93447331386142896</v>
      </c>
      <c r="JO190" s="9">
        <v>0.81346446457735699</v>
      </c>
      <c r="JP190" s="9">
        <v>1.73050858962684</v>
      </c>
      <c r="JQ190" s="9">
        <v>-1.3162066002127899</v>
      </c>
      <c r="JR190" s="9">
        <v>-0.29244989882678102</v>
      </c>
      <c r="JS190" s="9">
        <v>-0.16527111508255499</v>
      </c>
      <c r="JT190" s="9">
        <v>0.73634667902123196</v>
      </c>
      <c r="JU190" s="9">
        <v>0.33210623943378598</v>
      </c>
      <c r="JV190" s="9">
        <v>-0.87193817113100602</v>
      </c>
      <c r="JW190" s="9">
        <v>-1.3745084301400201</v>
      </c>
      <c r="JX190" s="9">
        <v>-0.32287395372658301</v>
      </c>
      <c r="JY190" s="9">
        <v>0.35339762090830201</v>
      </c>
      <c r="JZ190" s="9">
        <v>-1.35547778531744</v>
      </c>
      <c r="KA190" s="9">
        <v>-4.4758489667515597</v>
      </c>
      <c r="KB190" s="9">
        <v>2.3802564552749002</v>
      </c>
      <c r="KC190" s="9">
        <v>-1.0754354012917</v>
      </c>
      <c r="KD190" s="9">
        <v>6.3347787715708898E-2</v>
      </c>
      <c r="KE190" s="9">
        <v>3.9681056553193997E-2</v>
      </c>
      <c r="KF190" s="9">
        <v>0.997756211994557</v>
      </c>
      <c r="KG190" s="9">
        <v>-1.03943407360429</v>
      </c>
      <c r="KH190" s="9">
        <v>-1.6128617703158901</v>
      </c>
      <c r="KI190" s="9">
        <v>0.26748708915980801</v>
      </c>
      <c r="KJ190" s="9">
        <v>0.94057767739123999</v>
      </c>
      <c r="KK190" s="9">
        <v>1.68658881487178</v>
      </c>
      <c r="KL190" s="9">
        <v>0.63369860325082705</v>
      </c>
      <c r="KM190" s="9">
        <v>-0.50373063331945001</v>
      </c>
      <c r="KN190" s="9">
        <v>0.87931224004245001</v>
      </c>
      <c r="KO190" s="9">
        <v>0.60634746191567601</v>
      </c>
      <c r="KP190" s="9">
        <v>2.7831573192710998E-2</v>
      </c>
      <c r="KQ190" s="9">
        <v>-0.866876754751713</v>
      </c>
      <c r="KR190" s="9">
        <v>0.27074473751763301</v>
      </c>
      <c r="KS190" s="9">
        <v>-0.98719892183369096</v>
      </c>
      <c r="KT190" s="9">
        <v>-0.76554373087155902</v>
      </c>
      <c r="KU190" s="9">
        <v>-1.73511428122247</v>
      </c>
      <c r="KV190" s="9">
        <v>1.5521912399733999</v>
      </c>
      <c r="KW190" s="9">
        <v>-0.38015777226776498</v>
      </c>
      <c r="KX190" s="9">
        <v>-0.39439774175826903</v>
      </c>
      <c r="KY190" s="9">
        <v>0.30765076063790697</v>
      </c>
      <c r="KZ190" s="9">
        <v>-0.64640067015079195</v>
      </c>
      <c r="LA190" s="9">
        <v>-0.43210971289060102</v>
      </c>
      <c r="LB190" s="9">
        <v>-2.16461595426951</v>
      </c>
      <c r="LC190" s="9">
        <v>-5.1326929551680001E-2</v>
      </c>
      <c r="LD190" s="9">
        <v>3.6383786530630999E-2</v>
      </c>
      <c r="LE190" s="9">
        <v>0.71959468613691702</v>
      </c>
      <c r="LF190" s="9">
        <v>-1.1952902857155601</v>
      </c>
      <c r="LG190" s="9">
        <v>2.31940024980049</v>
      </c>
      <c r="LH190" s="9">
        <v>1.1451209550774599</v>
      </c>
      <c r="LI190" s="9">
        <v>0.61147370383771504</v>
      </c>
      <c r="LJ190" s="9">
        <v>0.43384726763298198</v>
      </c>
      <c r="LK190" s="9">
        <v>-0.65362525672703398</v>
      </c>
      <c r="LL190" s="9">
        <v>0.72206054070028103</v>
      </c>
      <c r="LM190" s="9">
        <v>0.39451741303014398</v>
      </c>
      <c r="LN190" s="9">
        <v>1.12076039921962</v>
      </c>
      <c r="LO190" s="9">
        <v>8.7471729355716801E-2</v>
      </c>
      <c r="LP190" s="9">
        <v>-0.73376238179152697</v>
      </c>
      <c r="LQ190" s="9">
        <v>-1.12228973222756</v>
      </c>
      <c r="LR190" s="9">
        <v>0.47311529470751801</v>
      </c>
      <c r="LS190" s="9">
        <v>-2.6775806609471702</v>
      </c>
      <c r="LT190" s="9">
        <v>-0.55336633433643501</v>
      </c>
      <c r="LU190" s="9">
        <v>-9.3382981151519696E-3</v>
      </c>
      <c r="LV190" s="9">
        <v>-0.53248267901569901</v>
      </c>
      <c r="LW190" s="9">
        <v>1.43748544807909</v>
      </c>
      <c r="LX190" s="9">
        <v>-0.25565686350907602</v>
      </c>
      <c r="LY190" s="9">
        <v>0.53759019747852999</v>
      </c>
      <c r="LZ190" s="9">
        <v>0.77476254455561999</v>
      </c>
      <c r="MA190" s="9">
        <v>4.5953069860363002E-2</v>
      </c>
      <c r="MB190" s="9">
        <v>0.51270464076336697</v>
      </c>
      <c r="MC190" s="9">
        <v>-6.6262242437031896E-2</v>
      </c>
      <c r="MD190" s="9">
        <v>-0.53337277411574802</v>
      </c>
      <c r="ME190" s="9">
        <v>0.46547219980662502</v>
      </c>
      <c r="MF190" s="9">
        <v>-1.04494575550186</v>
      </c>
      <c r="MG190" s="9">
        <v>-3.1729196285711101</v>
      </c>
      <c r="MH190" s="9">
        <v>-1.1442526703120599</v>
      </c>
      <c r="MI190" s="9">
        <v>0.355682602224066</v>
      </c>
      <c r="MJ190" s="9">
        <v>-0.148290416789713</v>
      </c>
      <c r="MK190" s="9">
        <v>1.54817139638625</v>
      </c>
      <c r="ML190" s="9">
        <v>0.46106473093064199</v>
      </c>
      <c r="MM190" s="9">
        <v>-0.50966413965811297</v>
      </c>
      <c r="MN190" s="9">
        <v>-5.8532157430485003E-2</v>
      </c>
      <c r="MO190" s="9">
        <v>0.70238723990931495</v>
      </c>
      <c r="MP190" s="9">
        <v>-0.11575791783035499</v>
      </c>
      <c r="MQ190" s="9">
        <v>1.5874799905454999</v>
      </c>
      <c r="MR190" s="9">
        <v>0.189447697660939</v>
      </c>
      <c r="MS190" s="9">
        <v>0.42067171059152197</v>
      </c>
      <c r="MT190" s="9">
        <v>-1.3614706524079401</v>
      </c>
      <c r="MU190" s="9">
        <v>-1.3429541304034101</v>
      </c>
      <c r="MV190" s="9">
        <v>-0.80504924871335504</v>
      </c>
      <c r="MW190" s="9">
        <v>-0.34149423563951498</v>
      </c>
      <c r="MX190" s="9">
        <v>-0.39204851048338502</v>
      </c>
      <c r="MY190" s="9">
        <v>0.712624825497846</v>
      </c>
      <c r="MZ190" s="9">
        <v>-1.1351695209983601</v>
      </c>
      <c r="NA190" s="9">
        <v>0.54206533337774798</v>
      </c>
      <c r="NB190" s="9">
        <v>-1.3517919245993499</v>
      </c>
      <c r="NC190" s="9">
        <v>0.16344394751666699</v>
      </c>
      <c r="ND190" s="9">
        <v>0.45905399006262299</v>
      </c>
      <c r="NE190" s="9">
        <v>-1.8786927084306999</v>
      </c>
      <c r="NF190" s="9">
        <v>-9.8501664888954996E-2</v>
      </c>
      <c r="NG190" s="9">
        <v>0.704887030485435</v>
      </c>
      <c r="NH190" s="9">
        <v>0.56455370122970605</v>
      </c>
      <c r="NI190" s="9">
        <v>0.76409597029508902</v>
      </c>
      <c r="NJ190" s="9">
        <v>0.249954016841829</v>
      </c>
      <c r="NK190" s="9">
        <v>-0.115319280829662</v>
      </c>
      <c r="NL190" s="9">
        <v>-0.16681113110472701</v>
      </c>
      <c r="NM190" s="9">
        <v>-0.806470320688918</v>
      </c>
      <c r="NN190" s="9">
        <v>2.3789657271443598</v>
      </c>
      <c r="NO190" s="9">
        <v>0.30382646375445099</v>
      </c>
      <c r="NP190" s="9">
        <v>-0.75787265133228099</v>
      </c>
      <c r="NQ190" s="9">
        <v>-2.6163342341737099</v>
      </c>
      <c r="NR190" s="9">
        <v>1.87416888066989</v>
      </c>
      <c r="NS190" s="9">
        <v>0.16897623592609101</v>
      </c>
      <c r="NT190" s="9">
        <v>-2.9510369985580799E-2</v>
      </c>
      <c r="NU190" s="9">
        <v>1.4219492460979699</v>
      </c>
      <c r="NV190" s="9">
        <v>0.51727471959153204</v>
      </c>
      <c r="NW190" s="9">
        <v>-0.80458533182555403</v>
      </c>
      <c r="NX190" s="9">
        <v>-1.1432386659690299</v>
      </c>
      <c r="NY190" s="9">
        <v>0.79822411145336203</v>
      </c>
      <c r="NZ190" s="9">
        <v>0.167657362943571</v>
      </c>
      <c r="OA190" s="9">
        <v>1.28633537165681</v>
      </c>
      <c r="OB190" s="9">
        <v>-0.60728394876921599</v>
      </c>
      <c r="OC190" s="9">
        <v>0.69183758885506297</v>
      </c>
      <c r="OD190" s="9">
        <v>0.86142399328955499</v>
      </c>
      <c r="OE190" s="9">
        <v>0.34183609625977401</v>
      </c>
      <c r="OF190" s="9">
        <v>-0.28192105986851901</v>
      </c>
      <c r="OG190" s="9">
        <v>0.53191467882908605</v>
      </c>
      <c r="OH190" s="9">
        <v>0.82000743099787698</v>
      </c>
      <c r="OI190" s="9">
        <v>-2.3813435141483499</v>
      </c>
      <c r="OJ190" s="9">
        <v>-0.63044532066111403</v>
      </c>
      <c r="OK190" s="9">
        <v>0.50197252093299805</v>
      </c>
      <c r="OL190" s="9">
        <v>-0.36754425951863501</v>
      </c>
      <c r="OM190" s="9">
        <v>0.52377118856216998</v>
      </c>
      <c r="ON190" s="9">
        <v>-0.67443354400244704</v>
      </c>
      <c r="OO190" s="9">
        <v>0.84830620144686997</v>
      </c>
      <c r="OP190" s="9">
        <v>0.47526833768655302</v>
      </c>
      <c r="OQ190" s="9">
        <v>1.4573790234711601</v>
      </c>
      <c r="OR190" s="9">
        <v>0.12479511836325601</v>
      </c>
      <c r="OS190" s="9">
        <v>0.173809890571854</v>
      </c>
      <c r="OT190" s="9">
        <v>-0.55137429797027404</v>
      </c>
      <c r="OU190" s="9">
        <v>0.86482768929551002</v>
      </c>
      <c r="OV190" s="9">
        <v>0.15435091188578501</v>
      </c>
      <c r="OW190" s="9">
        <v>-9.0960733543182001E-2</v>
      </c>
      <c r="OX190" s="9">
        <v>-0.66065598579027296</v>
      </c>
      <c r="OY190" s="9">
        <v>0.283755599953115</v>
      </c>
      <c r="OZ190" s="9">
        <v>0.17960259070283999</v>
      </c>
      <c r="PA190" s="9">
        <v>-1.10135846376642</v>
      </c>
      <c r="PB190" s="9">
        <v>-2.2326456053808501</v>
      </c>
      <c r="PC190" s="9">
        <v>-0.60727586864236105</v>
      </c>
      <c r="PD190" s="9">
        <v>-1.6639094872920599</v>
      </c>
      <c r="PE190" s="9">
        <v>0.28289026917427901</v>
      </c>
      <c r="PF190" s="9">
        <v>3.1928281228763997E-2</v>
      </c>
      <c r="PG190" s="9">
        <v>0.82676701557161902</v>
      </c>
      <c r="PH190" s="9">
        <v>3.6265183580988999E-2</v>
      </c>
      <c r="PI190" s="9">
        <v>-0.47279647228268301</v>
      </c>
      <c r="PJ190" s="9">
        <v>0.26478158773074001</v>
      </c>
      <c r="PK190" s="9">
        <v>-1.4169505141916501</v>
      </c>
      <c r="PL190" s="9">
        <v>-2.3406118490341901</v>
      </c>
      <c r="PM190" s="9">
        <v>-1.1692972539250801</v>
      </c>
      <c r="PN190" s="9">
        <v>9.4028434328943006E-2</v>
      </c>
      <c r="PO190" s="9">
        <v>0.14598540903429999</v>
      </c>
      <c r="PP190" s="9">
        <v>0.58405551133007005</v>
      </c>
      <c r="PQ190" s="9">
        <v>0.383496446065756</v>
      </c>
      <c r="PR190" s="9">
        <v>0.36143471586460302</v>
      </c>
      <c r="PS190" s="9">
        <v>-0.48162999260484601</v>
      </c>
      <c r="PT190" s="9">
        <v>-7.8092576689482995E-2</v>
      </c>
      <c r="PU190" s="9">
        <v>0.87567325480797797</v>
      </c>
      <c r="PV190" s="9">
        <v>7.5524804659879402E-2</v>
      </c>
      <c r="PW190" s="9">
        <v>0.49396007832417099</v>
      </c>
      <c r="PX190" s="9">
        <v>9.7360788365925599E-2</v>
      </c>
      <c r="PY190" s="9">
        <v>-0.86475454874397695</v>
      </c>
      <c r="PZ190" s="9">
        <v>-1.0471059392381299</v>
      </c>
      <c r="QA190" s="9">
        <v>-0.83067722273299505</v>
      </c>
      <c r="QB190" s="9">
        <v>-0.30016851941338801</v>
      </c>
      <c r="QC190" s="9">
        <v>-0.241048904652406</v>
      </c>
      <c r="QD190" s="9">
        <v>-0.502655614111714</v>
      </c>
      <c r="QE190" s="9">
        <v>-0.48672571742337301</v>
      </c>
      <c r="QF190" s="9">
        <v>1.1329940890058601</v>
      </c>
      <c r="QG190" s="9">
        <v>0.40647185223990201</v>
      </c>
      <c r="QH190" s="9">
        <v>-0.54985761782654596</v>
      </c>
      <c r="QI190" s="9">
        <v>0.21000398293533001</v>
      </c>
      <c r="QJ190" s="9">
        <v>0.398635021146931</v>
      </c>
      <c r="QK190" s="9">
        <v>-1.38098258516462</v>
      </c>
      <c r="QL190" s="9">
        <v>-0.59233776672434002</v>
      </c>
      <c r="QM190" s="9">
        <v>-2.3895697705278E-2</v>
      </c>
      <c r="QN190" s="9">
        <v>-0.95025195911720906</v>
      </c>
      <c r="QO190" s="9">
        <v>0.79660491688928103</v>
      </c>
      <c r="QP190" s="9">
        <v>5.0563886837852998E-2</v>
      </c>
      <c r="QQ190" s="9">
        <v>0.13678657418993001</v>
      </c>
      <c r="QR190" s="9">
        <v>0.44106280738075898</v>
      </c>
      <c r="QS190" s="9">
        <v>-1.82808884484488</v>
      </c>
      <c r="QT190" s="9">
        <v>-0.44276475590733</v>
      </c>
      <c r="QU190" s="9">
        <v>-6.6488173916781995E-2</v>
      </c>
      <c r="QV190" s="9">
        <v>-2.3526462820048599</v>
      </c>
      <c r="QW190" s="9">
        <v>1.0553250176192E-2</v>
      </c>
      <c r="QX190" s="9">
        <v>0.10055063531335701</v>
      </c>
      <c r="QY190" s="9">
        <v>0.87869152510418103</v>
      </c>
      <c r="QZ190" s="9">
        <v>0.25643278762822602</v>
      </c>
      <c r="RA190" s="9">
        <v>-0.83902643399950405</v>
      </c>
      <c r="RB190" s="9">
        <v>0.68440649127673503</v>
      </c>
      <c r="RC190" s="9">
        <v>-0.13416993875911501</v>
      </c>
      <c r="RD190" s="9">
        <v>0.36516905388610799</v>
      </c>
      <c r="RE190" s="9">
        <v>0.16788515656140299</v>
      </c>
      <c r="RF190" s="9">
        <v>-0.26181414228050498</v>
      </c>
      <c r="RG190" s="9">
        <v>0.43103343812473499</v>
      </c>
      <c r="RH190" s="9">
        <v>-1.6751110115641999E-2</v>
      </c>
      <c r="RI190" s="9">
        <v>1.7828099597881002E-2</v>
      </c>
      <c r="RJ190" s="9">
        <v>-1.03720687160164</v>
      </c>
      <c r="RK190" s="9">
        <v>-0.57281231240666997</v>
      </c>
      <c r="RL190" s="9">
        <v>1.1443074869466701</v>
      </c>
      <c r="RM190" s="9">
        <v>1.7206411607735801</v>
      </c>
      <c r="RN190" s="9">
        <v>-0.79362102875159601</v>
      </c>
      <c r="RO190" s="9">
        <v>-5.4519374514832998E-2</v>
      </c>
      <c r="RP190" s="9">
        <v>-0.75782052814697998</v>
      </c>
      <c r="RQ190" s="9">
        <v>-0.34421379061139801</v>
      </c>
      <c r="RR190" s="9">
        <v>0.165873436040406</v>
      </c>
      <c r="RS190" s="9">
        <v>-0.34503332480547599</v>
      </c>
      <c r="RT190" s="9">
        <v>-0.84149464976612898</v>
      </c>
      <c r="RU190" s="9">
        <v>-0.36426817528315902</v>
      </c>
      <c r="RV190" s="9">
        <v>0.48241489803701998</v>
      </c>
      <c r="RW190" s="9">
        <v>0.53941143008391501</v>
      </c>
      <c r="RX190">
        <v>-0.97943410058959601</v>
      </c>
      <c r="RY190">
        <v>-0.71218547553310296</v>
      </c>
      <c r="RZ190">
        <v>-0.67213805706672702</v>
      </c>
      <c r="SA190">
        <v>-0.61073631580690502</v>
      </c>
    </row>
    <row r="191" spans="1:495" ht="15.75">
      <c r="A191" s="43">
        <v>104</v>
      </c>
      <c r="B191" s="44">
        <v>858839</v>
      </c>
      <c r="C191" s="52"/>
      <c r="D191" s="10" t="s">
        <v>495</v>
      </c>
      <c r="E191" s="11" t="s">
        <v>513</v>
      </c>
      <c r="F191" s="10" t="s">
        <v>497</v>
      </c>
      <c r="G191" s="10" t="s">
        <v>498</v>
      </c>
      <c r="H191" s="10" t="s">
        <v>513</v>
      </c>
      <c r="I191" s="10"/>
      <c r="J191" s="10" t="s">
        <v>500</v>
      </c>
      <c r="K191" s="10" t="s">
        <v>859</v>
      </c>
      <c r="L191" s="13">
        <v>13</v>
      </c>
      <c r="M191" s="10" t="s">
        <v>518</v>
      </c>
      <c r="N191" s="10" t="s">
        <v>526</v>
      </c>
      <c r="O191" s="10" t="s">
        <v>520</v>
      </c>
      <c r="P191" s="10"/>
      <c r="Q191" s="10"/>
      <c r="R191" s="10"/>
      <c r="S191" s="10"/>
      <c r="T191" s="10"/>
      <c r="U191" s="10"/>
      <c r="V191" s="10"/>
      <c r="W191" s="10" t="s">
        <v>504</v>
      </c>
      <c r="X191" s="10" t="s">
        <v>532</v>
      </c>
      <c r="Y191" s="10"/>
      <c r="Z191" s="10"/>
      <c r="AA191" s="10" t="s">
        <v>497</v>
      </c>
      <c r="AB191" s="9" t="s">
        <v>497</v>
      </c>
      <c r="AC191" s="9" t="s">
        <v>506</v>
      </c>
      <c r="AD191" s="9" t="s">
        <v>507</v>
      </c>
      <c r="AE191" s="15">
        <v>205.57142857142858</v>
      </c>
      <c r="AF191" s="15"/>
      <c r="AG191" s="16">
        <v>205.57142857142858</v>
      </c>
      <c r="AH191" s="10"/>
      <c r="AI191" s="14">
        <v>5.5</v>
      </c>
      <c r="AJ191" s="10">
        <v>0</v>
      </c>
      <c r="AK191" s="9" t="s">
        <v>508</v>
      </c>
      <c r="AL191" s="9" t="s">
        <v>509</v>
      </c>
      <c r="AM191" s="9"/>
      <c r="AN191" s="9" t="s">
        <v>510</v>
      </c>
      <c r="AO191" s="10">
        <v>43.5</v>
      </c>
      <c r="AP191" s="10"/>
      <c r="AQ191" s="10"/>
      <c r="AR191" s="10"/>
      <c r="AS191" s="10"/>
      <c r="AT191" s="10"/>
      <c r="AU191" s="10"/>
      <c r="AV191" s="10"/>
      <c r="AW191" s="10"/>
      <c r="AX191" s="10"/>
      <c r="AY191" s="10"/>
      <c r="AZ191" s="10"/>
      <c r="BA191" s="10"/>
      <c r="BB191" s="10"/>
      <c r="BC191" s="10"/>
      <c r="BD191" s="10"/>
      <c r="BE191" s="10"/>
      <c r="BF191" s="10"/>
      <c r="BG191" s="10"/>
      <c r="BH191" s="10"/>
      <c r="BI191" s="10"/>
      <c r="BJ191" s="10"/>
      <c r="BK191" s="10"/>
      <c r="BL191" s="10"/>
      <c r="BM191" s="10"/>
      <c r="BN191" s="10"/>
      <c r="BO191" s="10"/>
      <c r="BP191" s="10" t="s">
        <v>586</v>
      </c>
      <c r="BQ191" s="12">
        <v>46</v>
      </c>
      <c r="BR191" s="10" t="s">
        <v>513</v>
      </c>
      <c r="BS191" s="10" t="s">
        <v>513</v>
      </c>
      <c r="BT191" s="10" t="s">
        <v>587</v>
      </c>
      <c r="BU191" s="10" t="s">
        <v>513</v>
      </c>
      <c r="BV191" s="12" t="s">
        <v>513</v>
      </c>
      <c r="BW191" s="12" t="s">
        <v>513</v>
      </c>
      <c r="BX191" s="10" t="s">
        <v>513</v>
      </c>
      <c r="BY191" s="10" t="s">
        <v>513</v>
      </c>
      <c r="BZ191" s="12" t="s">
        <v>503</v>
      </c>
      <c r="CA191" s="12"/>
      <c r="CB191" s="12" t="s">
        <v>513</v>
      </c>
      <c r="CC191" s="12" t="s">
        <v>513</v>
      </c>
      <c r="CD191" s="12" t="s">
        <v>513</v>
      </c>
      <c r="CE191" s="12" t="s">
        <v>513</v>
      </c>
      <c r="CF191" s="12" t="s">
        <v>513</v>
      </c>
      <c r="CG191" s="12" t="s">
        <v>513</v>
      </c>
      <c r="CH191" s="12" t="s">
        <v>513</v>
      </c>
      <c r="CI191" s="12" t="s">
        <v>515</v>
      </c>
      <c r="CJ191" s="12" t="s">
        <v>515</v>
      </c>
      <c r="CK191" s="12"/>
      <c r="CL191" s="12" t="s">
        <v>513</v>
      </c>
      <c r="CM191" s="10" t="s">
        <v>515</v>
      </c>
      <c r="CN191" s="10"/>
      <c r="CO191" s="9" t="s">
        <v>536</v>
      </c>
      <c r="CP191" s="9" t="s">
        <v>536</v>
      </c>
      <c r="CQ191" s="9" t="s">
        <v>536</v>
      </c>
      <c r="CR191" s="10"/>
      <c r="CS191" s="10"/>
      <c r="CT191" s="10"/>
      <c r="CU191" s="10"/>
      <c r="CV191" s="10"/>
      <c r="CW191" s="10"/>
      <c r="CX191" s="10"/>
      <c r="CY191" s="10"/>
      <c r="CZ191" s="10"/>
      <c r="DA191" s="10"/>
      <c r="DB191" s="10"/>
      <c r="DC191" s="10"/>
      <c r="DD191" s="10"/>
      <c r="DE191" s="10"/>
      <c r="DF191" s="10"/>
      <c r="DG191" s="10"/>
      <c r="DH191" s="10"/>
      <c r="DI191" s="10"/>
      <c r="DJ191" s="10"/>
      <c r="DK191" s="10"/>
      <c r="DL191" s="10"/>
      <c r="DM191" s="10"/>
      <c r="DN191" s="10"/>
      <c r="DO191" s="10"/>
      <c r="DP191" s="10"/>
      <c r="DQ191" s="10"/>
      <c r="DR191" s="10"/>
      <c r="DS191" s="10"/>
      <c r="DT191" s="10"/>
      <c r="DU191" s="10"/>
      <c r="DV191" s="10"/>
      <c r="DW191" s="10"/>
      <c r="DX191" s="10"/>
      <c r="DY191" s="10"/>
      <c r="DZ191" s="10"/>
      <c r="EA191" s="10"/>
      <c r="EB191" s="10"/>
      <c r="EC191" s="10"/>
      <c r="ED191" s="10"/>
      <c r="EE191" s="10"/>
      <c r="EF191" s="10"/>
      <c r="EG191" s="10"/>
      <c r="EH191" s="10"/>
      <c r="EI191" s="10"/>
      <c r="EJ191" s="10"/>
      <c r="EK191" s="10"/>
      <c r="EL191" s="10"/>
      <c r="EM191" s="10"/>
      <c r="EN191" s="10"/>
      <c r="EO191" s="10"/>
      <c r="EP191" s="10"/>
      <c r="EQ191" s="10"/>
      <c r="ER191" s="10"/>
      <c r="ES191" s="10"/>
      <c r="ET191" s="10"/>
      <c r="EU191" s="10"/>
      <c r="EV191" s="10"/>
      <c r="EW191" s="10"/>
      <c r="EX191" s="10"/>
      <c r="EY191" s="10"/>
      <c r="EZ191" s="10"/>
      <c r="FA191" s="10"/>
      <c r="FB191" s="10"/>
      <c r="FC191" s="10"/>
      <c r="FD191" s="10"/>
      <c r="FE191" s="10"/>
      <c r="FF191" s="10"/>
      <c r="FG191" s="10"/>
      <c r="FH191" s="10"/>
      <c r="FI191" s="10"/>
      <c r="FJ191" s="10"/>
      <c r="FK191" s="10">
        <v>356</v>
      </c>
      <c r="FL191" s="10">
        <v>295</v>
      </c>
      <c r="FM191" s="10">
        <v>313</v>
      </c>
      <c r="FN191" s="10" t="s">
        <v>516</v>
      </c>
      <c r="FO191" s="9">
        <v>-0.95036507496355704</v>
      </c>
      <c r="FP191" s="9">
        <v>-0.14399482466963001</v>
      </c>
      <c r="FQ191" s="9">
        <v>0.808879928345832</v>
      </c>
      <c r="FR191" s="9">
        <v>0.153426172211161</v>
      </c>
      <c r="FS191" s="9">
        <v>-0.61952754435131097</v>
      </c>
      <c r="FT191" s="9">
        <v>0.84159631628110998</v>
      </c>
      <c r="FU191" s="9">
        <v>-0.41151726663599802</v>
      </c>
      <c r="FV191" s="9">
        <v>-0.56698327498610601</v>
      </c>
      <c r="FW191" s="9">
        <v>1.03671638092554</v>
      </c>
      <c r="FX191" s="9">
        <v>-0.34332689736060601</v>
      </c>
      <c r="FY191" s="9">
        <v>-0.84671762235406101</v>
      </c>
      <c r="FZ191" s="9">
        <v>0.54689653099013302</v>
      </c>
      <c r="GA191" s="9">
        <v>0.76834950288673998</v>
      </c>
      <c r="GB191" s="9">
        <v>0.55871494787040599</v>
      </c>
      <c r="GC191" s="9">
        <v>-0.67896036230643897</v>
      </c>
      <c r="GD191" s="9">
        <v>-0.43573902235345202</v>
      </c>
      <c r="GE191" s="9">
        <v>-0.298144990392952</v>
      </c>
      <c r="GF191" s="9">
        <v>-0.93782406002801</v>
      </c>
      <c r="GG191" s="9">
        <v>1.70178127577712</v>
      </c>
      <c r="GH191" s="9">
        <v>-0.21888842076031101</v>
      </c>
      <c r="GI191" s="9">
        <v>0.174979209240024</v>
      </c>
      <c r="GJ191" s="9">
        <v>-0.52492058197171798</v>
      </c>
      <c r="GK191" s="9">
        <v>2.3583039492909101</v>
      </c>
      <c r="GL191" s="9">
        <v>0.98285039198408597</v>
      </c>
      <c r="GM191" s="9">
        <v>0.39221030853820799</v>
      </c>
      <c r="GN191" s="9">
        <v>-2.5113384619226999E-2</v>
      </c>
      <c r="GO191" s="9">
        <v>0.52768784881975905</v>
      </c>
      <c r="GP191" s="9">
        <v>0.90493698933641997</v>
      </c>
      <c r="GQ191" s="9">
        <v>-0.257716668552952</v>
      </c>
      <c r="GR191" s="9">
        <v>-0.81232344560711101</v>
      </c>
      <c r="GS191" s="9">
        <v>0.158446217392501</v>
      </c>
      <c r="GT191" s="9">
        <v>1.59461967029607</v>
      </c>
      <c r="GU191" s="9">
        <v>0.52639159927919699</v>
      </c>
      <c r="GV191" s="9">
        <v>-7.8366081751684007E-3</v>
      </c>
      <c r="GW191" s="9">
        <v>0.10639839533247</v>
      </c>
      <c r="GX191" s="9">
        <v>0.90411577647108099</v>
      </c>
      <c r="GY191" s="9">
        <v>0.28267684530182902</v>
      </c>
      <c r="GZ191" s="9">
        <v>0.120506131612256</v>
      </c>
      <c r="HA191" s="9">
        <v>-0.13363178307041601</v>
      </c>
      <c r="HB191" s="9">
        <v>0.234517826475554</v>
      </c>
      <c r="HC191" s="9">
        <v>-0.49063444762995501</v>
      </c>
      <c r="HD191" s="9">
        <v>0.20077184538449</v>
      </c>
      <c r="HE191" s="9">
        <v>0.90305121195042404</v>
      </c>
      <c r="HF191" s="9">
        <v>0.55624797820787397</v>
      </c>
      <c r="HG191" s="9">
        <v>0.294875041395599</v>
      </c>
      <c r="HH191" s="9">
        <v>-2.77842543611195</v>
      </c>
      <c r="HI191" s="9">
        <v>1.17585715289356</v>
      </c>
      <c r="HJ191" s="9">
        <v>0.29961210393642901</v>
      </c>
      <c r="HK191" s="9">
        <v>0.121132810101707</v>
      </c>
      <c r="HL191" s="9">
        <v>0.17143104387483599</v>
      </c>
      <c r="HM191" s="9">
        <v>0.691549866357131</v>
      </c>
      <c r="HN191" s="9">
        <v>-4.05070315925248</v>
      </c>
      <c r="HO191" s="9">
        <v>2.7467345985923401</v>
      </c>
      <c r="HP191" s="9">
        <v>-0.68919703790068598</v>
      </c>
      <c r="HQ191" s="9">
        <v>-0.58599907268905205</v>
      </c>
      <c r="HR191" s="9">
        <v>0.67520120199978895</v>
      </c>
      <c r="HS191" s="9">
        <v>0.19603235661582599</v>
      </c>
      <c r="HT191" s="9">
        <v>-0.63611022861194599</v>
      </c>
      <c r="HU191" s="9">
        <v>-1.7064191367323001</v>
      </c>
      <c r="HV191" s="9">
        <v>2.1828941521034602</v>
      </c>
      <c r="HW191" s="9">
        <v>1.57376579150569</v>
      </c>
      <c r="HX191" s="9">
        <v>0.43438211539453098</v>
      </c>
      <c r="HY191" s="9">
        <v>-0.41892986521862202</v>
      </c>
      <c r="HZ191" s="9">
        <v>0.20168853660152999</v>
      </c>
      <c r="IA191" s="9">
        <v>-2.6863869571541801</v>
      </c>
      <c r="IB191" s="9">
        <v>-3.7585551964147999E-2</v>
      </c>
      <c r="IC191" s="9">
        <v>-1.0252935124192299</v>
      </c>
      <c r="ID191" s="9">
        <v>1.4078919462227799</v>
      </c>
      <c r="IE191" s="9">
        <v>0.491545275121261</v>
      </c>
      <c r="IF191" s="9">
        <v>0.33436512091299098</v>
      </c>
      <c r="IG191" s="9">
        <v>-1.8297136460204099E-2</v>
      </c>
      <c r="IH191" s="9">
        <v>3.8113950464595002E-2</v>
      </c>
      <c r="II191" s="9">
        <v>-0.50140152741661803</v>
      </c>
      <c r="IJ191" s="9">
        <v>0.57330298315728001</v>
      </c>
      <c r="IK191" s="9">
        <v>-0.93158242838593996</v>
      </c>
      <c r="IL191" s="9">
        <v>-0.40207512908870802</v>
      </c>
      <c r="IM191" s="9">
        <v>0.42449877505195799</v>
      </c>
      <c r="IN191" s="9">
        <v>0.21705283206230899</v>
      </c>
      <c r="IO191" s="9">
        <v>0.13093459279182801</v>
      </c>
      <c r="IP191" s="9">
        <v>1.4080774889874701</v>
      </c>
      <c r="IQ191" s="9">
        <v>-0.51873552438944703</v>
      </c>
      <c r="IR191" s="9">
        <v>-0.51942651394672401</v>
      </c>
      <c r="IS191" s="9">
        <v>-0.721534246677761</v>
      </c>
      <c r="IT191" s="9">
        <v>-0.28496186582426197</v>
      </c>
      <c r="IU191" s="9">
        <v>0.391695880372395</v>
      </c>
      <c r="IV191" s="9">
        <v>0.46080810239492198</v>
      </c>
      <c r="IW191" s="9">
        <v>0.492997025032542</v>
      </c>
      <c r="IX191" s="9">
        <v>-0.73918567306891803</v>
      </c>
      <c r="IY191" s="9">
        <v>0.135279220203084</v>
      </c>
      <c r="IZ191" s="9">
        <v>-0.85517546672494205</v>
      </c>
      <c r="JA191" s="9">
        <v>-0.28418654824329798</v>
      </c>
      <c r="JB191" s="9">
        <v>-0.81081274822868998</v>
      </c>
      <c r="JC191" s="9">
        <v>-1.5988715317283799</v>
      </c>
      <c r="JD191" s="9">
        <v>-2.4372637648280699</v>
      </c>
      <c r="JE191" s="9">
        <v>-0.65833804895543202</v>
      </c>
      <c r="JF191" s="9">
        <v>-5.5639015292024002E-2</v>
      </c>
      <c r="JG191" s="9">
        <v>0.38262377802155001</v>
      </c>
      <c r="JH191" s="9">
        <v>8.3013548948891E-2</v>
      </c>
      <c r="JI191" s="9">
        <v>0.47718516777659398</v>
      </c>
      <c r="JJ191" s="9">
        <v>0.92775556608384502</v>
      </c>
      <c r="JK191" s="9">
        <v>-0.31962133516413599</v>
      </c>
      <c r="JL191" s="9">
        <v>-0.91822152671940005</v>
      </c>
      <c r="JM191" s="9">
        <v>0.39091522756826402</v>
      </c>
      <c r="JN191" s="9">
        <v>-0.376592222330973</v>
      </c>
      <c r="JO191" s="9">
        <v>0.15088629577232099</v>
      </c>
      <c r="JP191" s="9">
        <v>3.0234240032732602</v>
      </c>
      <c r="JQ191" s="9">
        <v>-0.81998258188853301</v>
      </c>
      <c r="JR191" s="9">
        <v>-1.2242052728320201</v>
      </c>
      <c r="JS191" s="9">
        <v>-2.5342196618772E-2</v>
      </c>
      <c r="JT191" s="9">
        <v>-0.36690568054732797</v>
      </c>
      <c r="JU191" s="9">
        <v>0.18739225511752899</v>
      </c>
      <c r="JV191" s="9">
        <v>-2.4689063758673E-2</v>
      </c>
      <c r="JW191" s="9">
        <v>-2.8329467236124501</v>
      </c>
      <c r="JX191" s="9">
        <v>-0.94417187983460804</v>
      </c>
      <c r="JY191" s="9">
        <v>0.16380293598974499</v>
      </c>
      <c r="JZ191" s="9">
        <v>-0.43759041847811803</v>
      </c>
      <c r="KA191" s="9">
        <v>-4.5595781857023896</v>
      </c>
      <c r="KB191" s="9">
        <v>2.6881048743221401</v>
      </c>
      <c r="KC191" s="9">
        <v>-0.70694234753655505</v>
      </c>
      <c r="KD191" s="9">
        <v>-0.18256393600409701</v>
      </c>
      <c r="KE191" s="9">
        <v>0.71559408450968298</v>
      </c>
      <c r="KF191" s="9">
        <v>0.35597129708525999</v>
      </c>
      <c r="KG191" s="9">
        <v>-0.59664063137087597</v>
      </c>
      <c r="KH191" s="9">
        <v>-0.73563677247251502</v>
      </c>
      <c r="KI191" s="9">
        <v>1.6244685596461099</v>
      </c>
      <c r="KJ191" s="9">
        <v>1.73716063998298</v>
      </c>
      <c r="KK191" s="9">
        <v>0.984677939555334</v>
      </c>
      <c r="KL191" s="9">
        <v>0.71922312828124801</v>
      </c>
      <c r="KM191" s="9">
        <v>-4.3284476796249902E-2</v>
      </c>
      <c r="KN191" s="9">
        <v>0.77358251341676898</v>
      </c>
      <c r="KO191" s="9">
        <v>0.85337346098676203</v>
      </c>
      <c r="KP191" s="9">
        <v>9.7454133664622994E-2</v>
      </c>
      <c r="KQ191" s="9">
        <v>0.85983079489380998</v>
      </c>
      <c r="KR191" s="9">
        <v>0.25203121042134802</v>
      </c>
      <c r="KS191" s="9">
        <v>-1.2187274824772001</v>
      </c>
      <c r="KT191" s="9">
        <v>-0.62625687585990697</v>
      </c>
      <c r="KU191" s="9">
        <v>-1.48380658629569</v>
      </c>
      <c r="KV191" s="9">
        <v>2.3432911285303399</v>
      </c>
      <c r="KW191" s="9">
        <v>-0.44679725933249198</v>
      </c>
      <c r="KX191" s="9">
        <v>0.94280133246822695</v>
      </c>
      <c r="KY191" s="9">
        <v>0.14103798032649401</v>
      </c>
      <c r="KZ191" s="9">
        <v>-0.246948029980331</v>
      </c>
      <c r="LA191" s="9">
        <v>-1.09755369400244</v>
      </c>
      <c r="LB191" s="9">
        <v>-2.0120102711230601</v>
      </c>
      <c r="LC191" s="9">
        <v>-0.175803916267707</v>
      </c>
      <c r="LD191" s="9">
        <v>3.9036231068934002E-2</v>
      </c>
      <c r="LE191" s="9">
        <v>0.44589463486163</v>
      </c>
      <c r="LF191" s="9">
        <v>-2.5867745453676401</v>
      </c>
      <c r="LG191" s="9">
        <v>0.90737257888514999</v>
      </c>
      <c r="LH191" s="9">
        <v>0.44058988952606398</v>
      </c>
      <c r="LI191" s="9">
        <v>-8.3276221963611993E-2</v>
      </c>
      <c r="LJ191" s="9">
        <v>8.1986749869235001E-2</v>
      </c>
      <c r="LK191" s="9">
        <v>0.199510471900609</v>
      </c>
      <c r="LL191" s="9">
        <v>1.04234602213818</v>
      </c>
      <c r="LM191" s="9">
        <v>0.41357378154483598</v>
      </c>
      <c r="LN191" s="9">
        <v>0.94461658223284595</v>
      </c>
      <c r="LO191" s="9">
        <v>0.51987859129756397</v>
      </c>
      <c r="LP191" s="9">
        <v>-1.1482179900014899</v>
      </c>
      <c r="LQ191" s="9">
        <v>-0.85756685111283903</v>
      </c>
      <c r="LR191" s="9">
        <v>0.59555561897431797</v>
      </c>
      <c r="LS191" s="9">
        <v>-3.6821133971486799</v>
      </c>
      <c r="LT191" s="9">
        <v>-0.26079824230309201</v>
      </c>
      <c r="LU191" s="9">
        <v>-5.4707617169526997E-2</v>
      </c>
      <c r="LV191" s="9">
        <v>-0.600184948752437</v>
      </c>
      <c r="LW191" s="9">
        <v>2.95573695138031</v>
      </c>
      <c r="LX191" s="9">
        <v>5.1190794807235998E-2</v>
      </c>
      <c r="LY191" s="9">
        <v>2.7860789084508699</v>
      </c>
      <c r="LZ191" s="9">
        <v>0.14383655444348201</v>
      </c>
      <c r="MA191" s="9">
        <v>1.2661543839332901</v>
      </c>
      <c r="MB191" s="9">
        <v>1.8713153809259899</v>
      </c>
      <c r="MC191" s="9">
        <v>0.45085716871738601</v>
      </c>
      <c r="MD191" s="9">
        <v>2.6252998421427001E-2</v>
      </c>
      <c r="ME191" s="9">
        <v>3.1856165133393199</v>
      </c>
      <c r="MF191" s="9">
        <v>-0.33494234682997598</v>
      </c>
      <c r="MG191" s="9">
        <v>-1.42499869307869</v>
      </c>
      <c r="MH191" s="9">
        <v>-3.2494217904050999</v>
      </c>
      <c r="MI191" s="9">
        <v>-0.56146292843802503</v>
      </c>
      <c r="MJ191" s="9">
        <v>0.371628599441997</v>
      </c>
      <c r="MK191" s="9">
        <v>1.37073563803052</v>
      </c>
      <c r="ML191" s="9">
        <v>0.94820444211501798</v>
      </c>
      <c r="MM191" s="9">
        <v>-0.51196785736500905</v>
      </c>
      <c r="MN191" s="9">
        <v>0.63129624592237699</v>
      </c>
      <c r="MO191" s="9">
        <v>0.498590534755458</v>
      </c>
      <c r="MP191" s="9">
        <v>2.6124006233767001E-2</v>
      </c>
      <c r="MQ191" s="9">
        <v>1.0818497391880799</v>
      </c>
      <c r="MR191" s="9">
        <v>-1.9868411071912E-2</v>
      </c>
      <c r="MS191" s="9">
        <v>0.52347746195465805</v>
      </c>
      <c r="MT191" s="9">
        <v>-2.0820420758688498</v>
      </c>
      <c r="MU191" s="9">
        <v>-1.06484111930862</v>
      </c>
      <c r="MV191" s="9">
        <v>-0.60764839863986397</v>
      </c>
      <c r="MW191" s="9">
        <v>-0.57355316634270204</v>
      </c>
      <c r="MX191" s="9">
        <v>-0.35766529116020201</v>
      </c>
      <c r="MY191" s="9">
        <v>0.56129505478167396</v>
      </c>
      <c r="MZ191" s="9">
        <v>-0.80655924848498295</v>
      </c>
      <c r="NA191" s="9">
        <v>0.197460747710655</v>
      </c>
      <c r="NB191" s="9">
        <v>-1.3875447117573301</v>
      </c>
      <c r="NC191" s="9">
        <v>0.24441514387985999</v>
      </c>
      <c r="ND191" s="9">
        <v>0.30906017605359998</v>
      </c>
      <c r="NE191" s="9">
        <v>-2.0853314363653102</v>
      </c>
      <c r="NF191" s="9">
        <v>0.52547071562526704</v>
      </c>
      <c r="NG191" s="9">
        <v>0.58505735481133103</v>
      </c>
      <c r="NH191" s="9">
        <v>0.16709488565400499</v>
      </c>
      <c r="NI191" s="9">
        <v>0.47483705738878301</v>
      </c>
      <c r="NJ191" s="9">
        <v>0.48616414651398998</v>
      </c>
      <c r="NK191" s="9">
        <v>-1.6878451965717101</v>
      </c>
      <c r="NL191" s="9">
        <v>-0.33375794030205602</v>
      </c>
      <c r="NM191" s="9">
        <v>-0.51196767357850503</v>
      </c>
      <c r="NN191" s="9">
        <v>0.76211550254503002</v>
      </c>
      <c r="NO191" s="9">
        <v>7.6307343548369502E-2</v>
      </c>
      <c r="NP191" s="9">
        <v>-0.53258497259135895</v>
      </c>
      <c r="NQ191" s="9">
        <v>-2.2431148044165301</v>
      </c>
      <c r="NR191" s="9">
        <v>0.63661468349422701</v>
      </c>
      <c r="NS191" s="9">
        <v>0.61044818496042796</v>
      </c>
      <c r="NT191" s="9">
        <v>0.57575707884211402</v>
      </c>
      <c r="NU191" s="9">
        <v>0.85168127500539004</v>
      </c>
      <c r="NV191" s="9">
        <v>0.67782889586352202</v>
      </c>
      <c r="NW191" s="9">
        <v>0.147552006727899</v>
      </c>
      <c r="NX191" s="9">
        <v>-0.355726631202119</v>
      </c>
      <c r="NY191" s="9">
        <v>0.56134345640775596</v>
      </c>
      <c r="NZ191" s="9">
        <v>0.36369206472837301</v>
      </c>
      <c r="OA191" s="9">
        <v>0.54997012781877197</v>
      </c>
      <c r="OB191" s="9">
        <v>0.76557920129745904</v>
      </c>
      <c r="OC191" s="9">
        <v>0.47182442038689598</v>
      </c>
      <c r="OD191" s="9">
        <v>-0.106946511620242</v>
      </c>
      <c r="OE191" s="9">
        <v>-0.65675411137851303</v>
      </c>
      <c r="OF191" s="9">
        <v>-0.50012340315797499</v>
      </c>
      <c r="OG191" s="9">
        <v>0.878820337264689</v>
      </c>
      <c r="OH191" s="9">
        <v>0.80066676586531405</v>
      </c>
      <c r="OI191" s="9">
        <v>-1.92251807131458</v>
      </c>
      <c r="OJ191" s="9">
        <v>0.44137895073835298</v>
      </c>
      <c r="OK191" s="9">
        <v>0.97568811839078595</v>
      </c>
      <c r="OL191" s="9">
        <v>-0.54081278330709304</v>
      </c>
      <c r="OM191" s="9">
        <v>0.86614242246829998</v>
      </c>
      <c r="ON191" s="9">
        <v>0.67961671418937397</v>
      </c>
      <c r="OO191" s="9">
        <v>0.66900700790145595</v>
      </c>
      <c r="OP191" s="9">
        <v>0.50116213663035902</v>
      </c>
      <c r="OQ191" s="9">
        <v>0.64154721525708003</v>
      </c>
      <c r="OR191" s="9">
        <v>-0.369981792156786</v>
      </c>
      <c r="OS191" s="9">
        <v>1.3653234981289499</v>
      </c>
      <c r="OT191" s="9">
        <v>-0.347471390080066</v>
      </c>
      <c r="OU191" s="9">
        <v>1.3480459509676701</v>
      </c>
      <c r="OV191" s="9">
        <v>0.15555164086363801</v>
      </c>
      <c r="OW191" s="9">
        <v>2.3314391044776998E-2</v>
      </c>
      <c r="OX191" s="9">
        <v>-1.5925219542369999</v>
      </c>
      <c r="OY191" s="9">
        <v>-2.6227572482828001E-2</v>
      </c>
      <c r="OZ191" s="9">
        <v>0.18675821009831001</v>
      </c>
      <c r="PA191" s="9">
        <v>-0.344653353224601</v>
      </c>
      <c r="PB191" s="9">
        <v>-3.0561336354696</v>
      </c>
      <c r="PC191" s="9">
        <v>-0.17416241307633201</v>
      </c>
      <c r="PD191" s="9">
        <v>-1.9217305610959901</v>
      </c>
      <c r="PE191" s="9">
        <v>0.21717084420962099</v>
      </c>
      <c r="PF191" s="9">
        <v>-3.1811829241235601E-2</v>
      </c>
      <c r="PG191" s="9">
        <v>0.38838658913133101</v>
      </c>
      <c r="PH191" s="9">
        <v>0.19739483058100099</v>
      </c>
      <c r="PI191" s="9">
        <v>-0.77003372386456104</v>
      </c>
      <c r="PJ191" s="9">
        <v>0.60505822642230001</v>
      </c>
      <c r="PK191" s="9">
        <v>-0.85167432541112498</v>
      </c>
      <c r="PL191" s="9">
        <v>-1.68325763422599</v>
      </c>
      <c r="PM191" s="9">
        <v>-0.86524099001843702</v>
      </c>
      <c r="PN191" s="9">
        <v>0.28178098444361099</v>
      </c>
      <c r="PO191" s="9">
        <v>-0.19814597658463601</v>
      </c>
      <c r="PP191" s="9">
        <v>1.4965421367784</v>
      </c>
      <c r="PQ191" s="9">
        <v>-0.22967085798940201</v>
      </c>
      <c r="PR191" s="9">
        <v>0.111261346357655</v>
      </c>
      <c r="PS191" s="9">
        <v>0.27552810473557698</v>
      </c>
      <c r="PT191" s="9">
        <v>6.2678311791935004E-2</v>
      </c>
      <c r="PU191" s="9">
        <v>0.267440608582874</v>
      </c>
      <c r="PV191" s="9">
        <v>-0.269749467256308</v>
      </c>
      <c r="PW191" s="9">
        <v>0.65821332300153901</v>
      </c>
      <c r="PX191" s="9">
        <v>-0.21428625170826099</v>
      </c>
      <c r="PY191" s="9">
        <v>-1.1266123101155401</v>
      </c>
      <c r="PZ191" s="9">
        <v>7.6802203008399003E-2</v>
      </c>
      <c r="QA191" s="9">
        <v>-0.86224418769165201</v>
      </c>
      <c r="QB191" s="9">
        <v>-0.18145625662989601</v>
      </c>
      <c r="QC191" s="9">
        <v>-0.50939014136850602</v>
      </c>
      <c r="QD191" s="9">
        <v>-0.60767475415940397</v>
      </c>
      <c r="QE191" s="9">
        <v>-0.48883686409932497</v>
      </c>
      <c r="QF191" s="9">
        <v>0.86712187090158499</v>
      </c>
      <c r="QG191" s="9">
        <v>0.15509357940532101</v>
      </c>
      <c r="QH191" s="9">
        <v>-0.28885918144984402</v>
      </c>
      <c r="QI191" s="9">
        <v>-0.31001410566825699</v>
      </c>
      <c r="QJ191" s="9">
        <v>-0.27212428323066001</v>
      </c>
      <c r="QK191" s="9">
        <v>-0.48936312235249702</v>
      </c>
      <c r="QL191" s="9">
        <v>1.41781480468312</v>
      </c>
      <c r="QM191" s="9">
        <v>-0.54325141744107597</v>
      </c>
      <c r="QN191" s="9">
        <v>-0.52293296928225796</v>
      </c>
      <c r="QO191" s="9">
        <v>0.69048734880433305</v>
      </c>
      <c r="QP191" s="9">
        <v>0.46298421050970601</v>
      </c>
      <c r="QQ191" s="9">
        <v>0.72510662325517306</v>
      </c>
      <c r="QR191" s="9">
        <v>0.61752457509341296</v>
      </c>
      <c r="QS191" s="9">
        <v>-0.46017374361687402</v>
      </c>
      <c r="QT191" s="9">
        <v>-0.69500631976204097</v>
      </c>
      <c r="QU191" s="9">
        <v>1.0576057774960199</v>
      </c>
      <c r="QV191" s="9">
        <v>-1.02170957471668</v>
      </c>
      <c r="QW191" s="9">
        <v>-0.437577022084296</v>
      </c>
      <c r="QX191" s="9">
        <v>1.17237556101098E-2</v>
      </c>
      <c r="QY191" s="9">
        <v>0.72220025500296603</v>
      </c>
      <c r="QZ191" s="9">
        <v>-0.14073319963040501</v>
      </c>
      <c r="RA191" s="9">
        <v>-2.19946615807961</v>
      </c>
      <c r="RB191" s="9">
        <v>-1.0815781729195899</v>
      </c>
      <c r="RC191" s="9">
        <v>0.63594432624852903</v>
      </c>
      <c r="RD191" s="9">
        <v>0.30599826120928098</v>
      </c>
      <c r="RE191" s="9">
        <v>0.45640411924179902</v>
      </c>
      <c r="RF191" s="9">
        <v>6.2508107393028894E-2</v>
      </c>
      <c r="RG191" s="9">
        <v>6.0854981566662997E-2</v>
      </c>
      <c r="RH191" s="9">
        <v>0.229680824241316</v>
      </c>
      <c r="RI191" s="9">
        <v>-0.31957042050345602</v>
      </c>
      <c r="RJ191" s="9">
        <v>-0.764155511477421</v>
      </c>
      <c r="RK191" s="9">
        <v>-0.977768156364345</v>
      </c>
      <c r="RL191" s="9">
        <v>1.5288209973208999</v>
      </c>
      <c r="RM191" s="9">
        <v>1.04187783256304</v>
      </c>
      <c r="RN191" s="9">
        <v>-0.62118868974659502</v>
      </c>
      <c r="RO191" s="9">
        <v>9.4163143612507993E-2</v>
      </c>
      <c r="RP191" s="9">
        <v>-1.8402910154885099</v>
      </c>
      <c r="RQ191" s="9">
        <v>-8.1485580330167007E-2</v>
      </c>
      <c r="RR191" s="9">
        <v>6.1560445090843498E-2</v>
      </c>
      <c r="RS191" s="9">
        <v>-0.62414020612703303</v>
      </c>
      <c r="RT191" s="9">
        <v>-0.21082232620688701</v>
      </c>
      <c r="RU191" s="9">
        <v>-0.479073979415436</v>
      </c>
      <c r="RV191" s="9">
        <v>0.56638140770797896</v>
      </c>
      <c r="RW191" s="9">
        <v>0.54936378970623201</v>
      </c>
      <c r="RX191">
        <v>-1.32343180549513</v>
      </c>
      <c r="RY191">
        <v>-3.6296134555942001E-2</v>
      </c>
      <c r="RZ191">
        <v>-0.258347561972261</v>
      </c>
      <c r="SA191">
        <v>-0.27768436108139199</v>
      </c>
    </row>
    <row r="192" spans="1:495" ht="15.75">
      <c r="A192" s="43">
        <v>106</v>
      </c>
      <c r="B192" s="44">
        <v>864897</v>
      </c>
      <c r="C192" s="52"/>
      <c r="D192" s="10" t="s">
        <v>495</v>
      </c>
      <c r="E192" s="11" t="s">
        <v>513</v>
      </c>
      <c r="F192" s="10" t="s">
        <v>524</v>
      </c>
      <c r="G192" s="10" t="s">
        <v>540</v>
      </c>
      <c r="H192" s="10" t="s">
        <v>513</v>
      </c>
      <c r="I192" s="10"/>
      <c r="J192" s="10" t="s">
        <v>500</v>
      </c>
      <c r="K192" s="10" t="s">
        <v>859</v>
      </c>
      <c r="L192" s="13">
        <v>9</v>
      </c>
      <c r="M192" s="10" t="s">
        <v>518</v>
      </c>
      <c r="N192" s="10" t="s">
        <v>528</v>
      </c>
      <c r="O192" s="10" t="s">
        <v>520</v>
      </c>
      <c r="P192" s="10"/>
      <c r="Q192" s="10"/>
      <c r="R192" s="10"/>
      <c r="S192" s="10"/>
      <c r="T192" s="10"/>
      <c r="U192" s="10"/>
      <c r="V192" s="10"/>
      <c r="W192" s="10" t="s">
        <v>504</v>
      </c>
      <c r="X192" s="10" t="s">
        <v>532</v>
      </c>
      <c r="Y192" s="10"/>
      <c r="Z192" s="10"/>
      <c r="AA192" s="10" t="s">
        <v>497</v>
      </c>
      <c r="AB192" s="9" t="s">
        <v>497</v>
      </c>
      <c r="AC192" s="9" t="s">
        <v>506</v>
      </c>
      <c r="AD192" s="9" t="s">
        <v>507</v>
      </c>
      <c r="AE192" s="15">
        <v>178.14285714285714</v>
      </c>
      <c r="AF192" s="15"/>
      <c r="AG192" s="16">
        <v>178.14285714285714</v>
      </c>
      <c r="AH192" s="10"/>
      <c r="AI192" s="14">
        <v>0</v>
      </c>
      <c r="AJ192" s="10"/>
      <c r="AK192" s="9" t="s">
        <v>521</v>
      </c>
      <c r="AL192" s="9"/>
      <c r="AM192" s="9"/>
      <c r="AN192" s="9" t="s">
        <v>522</v>
      </c>
      <c r="AO192" s="10">
        <v>38.200000000000003</v>
      </c>
      <c r="AP192" s="10"/>
      <c r="AQ192" s="10"/>
      <c r="AR192" s="10"/>
      <c r="AS192" s="10"/>
      <c r="AT192" s="10"/>
      <c r="AU192" s="10"/>
      <c r="AV192" s="10"/>
      <c r="AW192" s="10"/>
      <c r="AX192" s="10"/>
      <c r="AY192" s="10"/>
      <c r="AZ192" s="10"/>
      <c r="BA192" s="10"/>
      <c r="BB192" s="10"/>
      <c r="BC192" s="10"/>
      <c r="BD192" s="10"/>
      <c r="BE192" s="10"/>
      <c r="BF192" s="10"/>
      <c r="BG192" s="10"/>
      <c r="BH192" s="10"/>
      <c r="BI192" s="10"/>
      <c r="BJ192" s="10"/>
      <c r="BK192" s="10"/>
      <c r="BL192" s="10"/>
      <c r="BM192" s="10"/>
      <c r="BN192" s="10"/>
      <c r="BO192" s="10"/>
      <c r="BP192" s="10" t="s">
        <v>944</v>
      </c>
      <c r="BQ192" s="12" t="s">
        <v>542</v>
      </c>
      <c r="BR192" s="10" t="s">
        <v>513</v>
      </c>
      <c r="BS192" s="10" t="s">
        <v>513</v>
      </c>
      <c r="BT192" s="10"/>
      <c r="BU192" s="10"/>
      <c r="BV192" s="12" t="s">
        <v>513</v>
      </c>
      <c r="BW192" s="12" t="s">
        <v>513</v>
      </c>
      <c r="BX192" s="10" t="s">
        <v>513</v>
      </c>
      <c r="BY192" s="10" t="s">
        <v>513</v>
      </c>
      <c r="BZ192" s="12" t="s">
        <v>503</v>
      </c>
      <c r="CA192" s="12"/>
      <c r="CB192" s="12" t="s">
        <v>513</v>
      </c>
      <c r="CC192" s="12" t="s">
        <v>513</v>
      </c>
      <c r="CD192" s="12" t="s">
        <v>513</v>
      </c>
      <c r="CE192" s="12" t="s">
        <v>513</v>
      </c>
      <c r="CF192" s="12" t="s">
        <v>513</v>
      </c>
      <c r="CG192" s="12" t="s">
        <v>513</v>
      </c>
      <c r="CH192" s="12" t="s">
        <v>513</v>
      </c>
      <c r="CI192" s="12" t="s">
        <v>515</v>
      </c>
      <c r="CJ192" s="12" t="s">
        <v>515</v>
      </c>
      <c r="CK192" s="12"/>
      <c r="CL192" s="12" t="s">
        <v>513</v>
      </c>
      <c r="CM192" s="10" t="s">
        <v>515</v>
      </c>
      <c r="CN192" s="10"/>
      <c r="CO192" s="10" t="s">
        <v>503</v>
      </c>
      <c r="CP192" s="10" t="s">
        <v>503</v>
      </c>
      <c r="CQ192" s="10" t="s">
        <v>503</v>
      </c>
      <c r="CR192" s="10"/>
      <c r="CS192" s="10"/>
      <c r="CT192" s="10"/>
      <c r="CU192" s="10"/>
      <c r="CV192" s="10"/>
      <c r="CW192" s="10"/>
      <c r="CX192" s="10"/>
      <c r="CY192" s="10"/>
      <c r="CZ192" s="10"/>
      <c r="DA192" s="10"/>
      <c r="DB192" s="10"/>
      <c r="DC192" s="10"/>
      <c r="DD192" s="10"/>
      <c r="DE192" s="10"/>
      <c r="DF192" s="10"/>
      <c r="DG192" s="10"/>
      <c r="DH192" s="10"/>
      <c r="DI192" s="10"/>
      <c r="DJ192" s="10"/>
      <c r="DK192" s="10"/>
      <c r="DL192" s="10"/>
      <c r="DM192" s="10"/>
      <c r="DN192" s="10"/>
      <c r="DO192" s="10"/>
      <c r="DP192" s="10"/>
      <c r="DQ192" s="10"/>
      <c r="DR192" s="10"/>
      <c r="DS192" s="10"/>
      <c r="DT192" s="10"/>
      <c r="DU192" s="10"/>
      <c r="DV192" s="10"/>
      <c r="DW192" s="10"/>
      <c r="DX192" s="10"/>
      <c r="DY192" s="10"/>
      <c r="DZ192" s="10"/>
      <c r="EA192" s="10"/>
      <c r="EB192" s="10"/>
      <c r="EC192" s="10"/>
      <c r="ED192" s="10"/>
      <c r="EE192" s="10"/>
      <c r="EF192" s="10"/>
      <c r="EG192" s="10"/>
      <c r="EH192" s="10"/>
      <c r="EI192" s="10"/>
      <c r="EJ192" s="10"/>
      <c r="EK192" s="10"/>
      <c r="EL192" s="10"/>
      <c r="EM192" s="10"/>
      <c r="EN192" s="10"/>
      <c r="EO192" s="10"/>
      <c r="EP192" s="10"/>
      <c r="EQ192" s="10"/>
      <c r="ER192" s="10"/>
      <c r="ES192" s="10"/>
      <c r="ET192" s="10"/>
      <c r="EU192" s="10"/>
      <c r="EV192" s="10"/>
      <c r="EW192" s="10"/>
      <c r="EX192" s="10"/>
      <c r="EY192" s="10"/>
      <c r="EZ192" s="10"/>
      <c r="FA192" s="10"/>
      <c r="FB192" s="10"/>
      <c r="FC192" s="10"/>
      <c r="FD192" s="10"/>
      <c r="FE192" s="10"/>
      <c r="FF192" s="10"/>
      <c r="FG192" s="10"/>
      <c r="FH192" s="10"/>
      <c r="FI192" s="10"/>
      <c r="FJ192" s="10"/>
      <c r="FK192" s="10">
        <v>547</v>
      </c>
      <c r="FL192" s="10">
        <v>301</v>
      </c>
      <c r="FM192" s="10">
        <v>601</v>
      </c>
      <c r="FN192" s="10" t="s">
        <v>516</v>
      </c>
      <c r="FO192" s="9">
        <v>-0.80357941549719403</v>
      </c>
      <c r="FP192" s="9">
        <v>0.91840077512363805</v>
      </c>
      <c r="FQ192" s="9">
        <v>1.2046962723505901</v>
      </c>
      <c r="FR192" s="9">
        <v>-2.0593112418775001E-2</v>
      </c>
      <c r="FS192" s="9">
        <v>-1.0782092858173999</v>
      </c>
      <c r="FT192" s="9">
        <v>1.79933675409538</v>
      </c>
      <c r="FU192" s="9">
        <v>-0.58307745834973501</v>
      </c>
      <c r="FV192" s="9">
        <v>0.228999828610817</v>
      </c>
      <c r="FW192" s="9">
        <v>2.3524298202606699</v>
      </c>
      <c r="FX192" s="9">
        <v>0.36013399660763601</v>
      </c>
      <c r="FY192" s="9">
        <v>0.25651832882308201</v>
      </c>
      <c r="FZ192" s="9">
        <v>0.98385553419565697</v>
      </c>
      <c r="GA192" s="9">
        <v>3.02433904843955</v>
      </c>
      <c r="GB192" s="9">
        <v>1.9973991050386299</v>
      </c>
      <c r="GC192" s="9">
        <v>-0.65331581760651602</v>
      </c>
      <c r="GD192" s="9">
        <v>-0.40519615256775898</v>
      </c>
      <c r="GE192" s="9">
        <v>-0.99936905689715105</v>
      </c>
      <c r="GF192" s="9">
        <v>-1.27848885926734</v>
      </c>
      <c r="GG192" s="9">
        <v>2.0377683502606199</v>
      </c>
      <c r="GH192" s="9">
        <v>0.875545091749792</v>
      </c>
      <c r="GI192" s="9">
        <v>0.33201063209188802</v>
      </c>
      <c r="GJ192" s="9">
        <v>0.94735059530826504</v>
      </c>
      <c r="GK192" s="9">
        <v>2.3580210115722902</v>
      </c>
      <c r="GL192" s="9">
        <v>1.45314775361659</v>
      </c>
      <c r="GM192" s="9">
        <v>0.81929007346806104</v>
      </c>
      <c r="GN192" s="9">
        <v>3.9043942947805999E-2</v>
      </c>
      <c r="GO192" s="9">
        <v>0.70739350773473997</v>
      </c>
      <c r="GP192" s="9">
        <v>0.59945580127129805</v>
      </c>
      <c r="GQ192" s="9">
        <v>4.6199463026262003E-2</v>
      </c>
      <c r="GR192" s="9">
        <v>-1.2872554325016801</v>
      </c>
      <c r="GS192" s="9">
        <v>0.297921656994456</v>
      </c>
      <c r="GT192" s="9">
        <v>1.0983491502550899</v>
      </c>
      <c r="GU192" s="9">
        <v>3.1973026838049999E-2</v>
      </c>
      <c r="GV192" s="9">
        <v>1.04701287650052</v>
      </c>
      <c r="GW192" s="9">
        <v>0.79880701261418097</v>
      </c>
      <c r="GX192" s="9">
        <v>0.46795310939196599</v>
      </c>
      <c r="GY192" s="9">
        <v>0.50488246493180799</v>
      </c>
      <c r="GZ192" s="9">
        <v>0.693972459712071</v>
      </c>
      <c r="HA192" s="9">
        <v>-0.45661828616300199</v>
      </c>
      <c r="HB192" s="9">
        <v>3.4029595406112001E-2</v>
      </c>
      <c r="HC192" s="9">
        <v>-0.71251448748492197</v>
      </c>
      <c r="HD192" s="9">
        <v>0.38121431492713997</v>
      </c>
      <c r="HE192" s="9">
        <v>0.65945290600105799</v>
      </c>
      <c r="HF192" s="9">
        <v>1.06177758156071</v>
      </c>
      <c r="HG192" s="9">
        <v>0.82812214671114204</v>
      </c>
      <c r="HH192" s="9">
        <v>-2.43529286051794</v>
      </c>
      <c r="HI192" s="9">
        <v>1.43623268444942</v>
      </c>
      <c r="HJ192" s="9">
        <v>-0.43847556413650801</v>
      </c>
      <c r="HK192" s="9">
        <v>-4.3353852138085097E-2</v>
      </c>
      <c r="HL192" s="9">
        <v>0.51863243834380901</v>
      </c>
      <c r="HM192" s="9">
        <v>0.31545721040047098</v>
      </c>
      <c r="HN192" s="9">
        <v>-4.6458632959469703</v>
      </c>
      <c r="HO192" s="9">
        <v>2.6524230400282098</v>
      </c>
      <c r="HP192" s="9">
        <v>-0.37565673269979299</v>
      </c>
      <c r="HQ192" s="9">
        <v>-0.50185818894301903</v>
      </c>
      <c r="HR192" s="9">
        <v>0.17753693940604301</v>
      </c>
      <c r="HS192" s="9">
        <v>-0.53191945400164098</v>
      </c>
      <c r="HT192" s="9">
        <v>-1.79270058944323</v>
      </c>
      <c r="HU192" s="9">
        <v>-0.36172802346677801</v>
      </c>
      <c r="HV192" s="9">
        <v>1.7730073226988201</v>
      </c>
      <c r="HW192" s="9">
        <v>1.4592539960756701</v>
      </c>
      <c r="HX192" s="9">
        <v>-2.6509013550854998E-2</v>
      </c>
      <c r="HY192" s="9">
        <v>-0.84656192722429902</v>
      </c>
      <c r="HZ192" s="9">
        <v>0.35044036145103002</v>
      </c>
      <c r="IA192" s="9">
        <v>-1.8312259747634201</v>
      </c>
      <c r="IB192" s="9">
        <v>0.59330546616489099</v>
      </c>
      <c r="IC192" s="9">
        <v>-1.3654609322150999</v>
      </c>
      <c r="ID192" s="9">
        <v>1.1703931625672399</v>
      </c>
      <c r="IE192" s="9">
        <v>0.28867577215592499</v>
      </c>
      <c r="IF192" s="9">
        <v>-8.0060609007522002E-2</v>
      </c>
      <c r="IG192" s="9">
        <v>3.07741775779585E-2</v>
      </c>
      <c r="IH192" s="9">
        <v>-0.40008395879999897</v>
      </c>
      <c r="II192" s="9">
        <v>-2.2528245097604999E-2</v>
      </c>
      <c r="IJ192" s="9">
        <v>0.30244835521036301</v>
      </c>
      <c r="IK192" s="9">
        <v>-0.64955685679749997</v>
      </c>
      <c r="IL192" s="9">
        <v>-0.42091827569888901</v>
      </c>
      <c r="IM192" s="9">
        <v>1.03375175291687</v>
      </c>
      <c r="IN192" s="9">
        <v>-0.26891058090331998</v>
      </c>
      <c r="IO192" s="9">
        <v>-0.104705905103306</v>
      </c>
      <c r="IP192" s="9">
        <v>1.6733325143933599</v>
      </c>
      <c r="IQ192" s="9">
        <v>-1.06658639544371</v>
      </c>
      <c r="IR192" s="9">
        <v>-0.19627688484169101</v>
      </c>
      <c r="IS192" s="9">
        <v>-0.978282360320198</v>
      </c>
      <c r="IT192" s="9">
        <v>-1.0940301975228801</v>
      </c>
      <c r="IU192" s="9">
        <v>0.597784040376518</v>
      </c>
      <c r="IV192" s="9">
        <v>0.20443945938364499</v>
      </c>
      <c r="IW192" s="9">
        <v>0.63863658804143097</v>
      </c>
      <c r="IX192" s="9">
        <v>-1.0822377331181501</v>
      </c>
      <c r="IY192" s="9">
        <v>0.286349882867173</v>
      </c>
      <c r="IZ192" s="9">
        <v>-0.87675062895252898</v>
      </c>
      <c r="JA192" s="9">
        <v>-0.20721390090443501</v>
      </c>
      <c r="JB192" s="9">
        <v>-0.96333577957468697</v>
      </c>
      <c r="JC192" s="9">
        <v>-2.2756424855930701</v>
      </c>
      <c r="JD192" s="9">
        <v>-2.3737461109013398</v>
      </c>
      <c r="JE192" s="9">
        <v>-0.59381275725128801</v>
      </c>
      <c r="JF192" s="9">
        <v>1.1206228375659001E-2</v>
      </c>
      <c r="JG192" s="9">
        <v>-0.203246931332523</v>
      </c>
      <c r="JH192" s="9">
        <v>-0.129149118011497</v>
      </c>
      <c r="JI192" s="9">
        <v>0.36461978566618802</v>
      </c>
      <c r="JJ192" s="9">
        <v>1.42248514497277</v>
      </c>
      <c r="JK192" s="9">
        <v>-0.91391883957582298</v>
      </c>
      <c r="JL192" s="9">
        <v>-0.84386693640118005</v>
      </c>
      <c r="JM192" s="9">
        <v>-3.4959629890042997E-2</v>
      </c>
      <c r="JN192" s="9">
        <v>-0.81522670693971799</v>
      </c>
      <c r="JO192" s="9">
        <v>0.26529482968210499</v>
      </c>
      <c r="JP192" s="9">
        <v>1.8887784171720701</v>
      </c>
      <c r="JQ192" s="9">
        <v>-1.3511120986687599</v>
      </c>
      <c r="JR192" s="9">
        <v>0.11963750011560401</v>
      </c>
      <c r="JS192" s="9">
        <v>-0.40006345951726902</v>
      </c>
      <c r="JT192" s="9">
        <v>0.26591119249335798</v>
      </c>
      <c r="JU192" s="9">
        <v>0.27890309891938198</v>
      </c>
      <c r="JV192" s="9">
        <v>-0.41409482730399899</v>
      </c>
      <c r="JW192" s="9">
        <v>-2.4729126620825101</v>
      </c>
      <c r="JX192" s="9">
        <v>-0.12938725000909701</v>
      </c>
      <c r="JY192" s="9">
        <v>0.56558761868607699</v>
      </c>
      <c r="JZ192" s="9">
        <v>0.34872718566447503</v>
      </c>
      <c r="KA192" s="9">
        <v>-4.4713977342419904</v>
      </c>
      <c r="KB192" s="9">
        <v>0.795320003270372</v>
      </c>
      <c r="KC192" s="9">
        <v>-0.86013797545934201</v>
      </c>
      <c r="KD192" s="9">
        <v>-0.183872988280535</v>
      </c>
      <c r="KE192" s="9">
        <v>0.74697472329118297</v>
      </c>
      <c r="KF192" s="9">
        <v>1.14656371315968</v>
      </c>
      <c r="KG192" s="9">
        <v>-0.34625850883870901</v>
      </c>
      <c r="KH192" s="9">
        <v>0.83761497221201597</v>
      </c>
      <c r="KI192" s="9">
        <v>2.7194865573774001</v>
      </c>
      <c r="KJ192" s="9">
        <v>3.2383880853100302</v>
      </c>
      <c r="KK192" s="9">
        <v>0.53181119712476699</v>
      </c>
      <c r="KL192" s="9">
        <v>0.44661087427952301</v>
      </c>
      <c r="KM192" s="9">
        <v>-2.3600540441119901E-2</v>
      </c>
      <c r="KN192" s="9">
        <v>0.49716260589903299</v>
      </c>
      <c r="KO192" s="9">
        <v>0.51351590523678703</v>
      </c>
      <c r="KP192" s="9">
        <v>3.7476265690773003E-2</v>
      </c>
      <c r="KQ192" s="9">
        <v>-1.35076697374039</v>
      </c>
      <c r="KR192" s="9">
        <v>1.6353016362188999E-2</v>
      </c>
      <c r="KS192" s="9">
        <v>-1.50952426720744</v>
      </c>
      <c r="KT192" s="9">
        <v>-0.74822338693711299</v>
      </c>
      <c r="KU192" s="9">
        <v>-1.6737638998664901</v>
      </c>
      <c r="KV192" s="9">
        <v>0.43793063503978802</v>
      </c>
      <c r="KW192" s="9">
        <v>-0.310364523813629</v>
      </c>
      <c r="KX192" s="9">
        <v>7.0448314884510302E-3</v>
      </c>
      <c r="KY192" s="9">
        <v>0.72453732325942699</v>
      </c>
      <c r="KZ192" s="9">
        <v>-0.75363208072421795</v>
      </c>
      <c r="LA192" s="9">
        <v>-0.88159622387719505</v>
      </c>
      <c r="LB192" s="9">
        <v>-0.27976563464412002</v>
      </c>
      <c r="LC192" s="9">
        <v>-0.25563706166450401</v>
      </c>
      <c r="LD192" s="9">
        <v>6.8903711129407005E-2</v>
      </c>
      <c r="LE192" s="9">
        <v>0.44352644127677698</v>
      </c>
      <c r="LF192" s="9">
        <v>-2.70117797138098</v>
      </c>
      <c r="LG192" s="9">
        <v>1.8482271120645599</v>
      </c>
      <c r="LH192" s="9">
        <v>0.61484737046302695</v>
      </c>
      <c r="LI192" s="9">
        <v>-0.154709057052069</v>
      </c>
      <c r="LJ192" s="9">
        <v>-2.8543207031132001E-2</v>
      </c>
      <c r="LK192" s="9">
        <v>-1.9505432048089399</v>
      </c>
      <c r="LL192" s="9">
        <v>0.78794160804994295</v>
      </c>
      <c r="LM192" s="9">
        <v>0.31977540886765898</v>
      </c>
      <c r="LN192" s="9">
        <v>1.3962943424130101</v>
      </c>
      <c r="LO192" s="9">
        <v>0.78575370003761702</v>
      </c>
      <c r="LP192" s="9">
        <v>-0.34942489632733598</v>
      </c>
      <c r="LQ192" s="9">
        <v>-1.8159757806394401</v>
      </c>
      <c r="LR192" s="9">
        <v>0.410180023827734</v>
      </c>
      <c r="LS192" s="9">
        <v>-3.1776163902227701</v>
      </c>
      <c r="LT192" s="9">
        <v>-0.95308426052370199</v>
      </c>
      <c r="LU192" s="9">
        <v>-0.36442955185689602</v>
      </c>
      <c r="LV192" s="9">
        <v>-0.52274015972218402</v>
      </c>
      <c r="LW192" s="9">
        <v>1.8298042706606199</v>
      </c>
      <c r="LX192" s="9">
        <v>0.95454553962769895</v>
      </c>
      <c r="LY192" s="9">
        <v>0.88964935680635004</v>
      </c>
      <c r="LZ192" s="9">
        <v>-0.14913056363084901</v>
      </c>
      <c r="MA192" s="9">
        <v>1.33371922543375</v>
      </c>
      <c r="MB192" s="9">
        <v>1.80429167124099</v>
      </c>
      <c r="MC192" s="9">
        <v>0.37947979612926602</v>
      </c>
      <c r="MD192" s="9">
        <v>0.18596132199920101</v>
      </c>
      <c r="ME192" s="9">
        <v>2.7218415448661002</v>
      </c>
      <c r="MF192" s="9">
        <v>-3.4169823643162997E-2</v>
      </c>
      <c r="MG192" s="9">
        <v>0.65797974116205205</v>
      </c>
      <c r="MH192" s="9">
        <v>-3.1327510262045801</v>
      </c>
      <c r="MI192" s="9">
        <v>0.51480485029326795</v>
      </c>
      <c r="MJ192" s="9">
        <v>0.16995936484389401</v>
      </c>
      <c r="MK192" s="9">
        <v>1.5013521632781399</v>
      </c>
      <c r="ML192" s="9">
        <v>1.0956740494820401</v>
      </c>
      <c r="MM192" s="9">
        <v>-0.35854723471488298</v>
      </c>
      <c r="MN192" s="9">
        <v>0.103821689404621</v>
      </c>
      <c r="MO192" s="9">
        <v>0.49350027981567102</v>
      </c>
      <c r="MP192" s="9">
        <v>-0.34772699610287899</v>
      </c>
      <c r="MQ192" s="9">
        <v>0.59503732402503595</v>
      </c>
      <c r="MR192" s="9">
        <v>0.103929880316741</v>
      </c>
      <c r="MS192" s="9">
        <v>0.163792299249643</v>
      </c>
      <c r="MT192" s="9">
        <v>-2.1200006651265002</v>
      </c>
      <c r="MU192" s="9">
        <v>-1.5196150416512</v>
      </c>
      <c r="MV192" s="9">
        <v>-0.440445980019675</v>
      </c>
      <c r="MW192" s="9">
        <v>-0.71970756444685902</v>
      </c>
      <c r="MX192" s="9">
        <v>-0.49807168500250898</v>
      </c>
      <c r="MY192" s="9">
        <v>0.408335263464362</v>
      </c>
      <c r="MZ192" s="9">
        <v>-1.16208870843473</v>
      </c>
      <c r="NA192" s="9">
        <v>0.393171580996998</v>
      </c>
      <c r="NB192" s="9">
        <v>-0.61166883392624605</v>
      </c>
      <c r="NC192" s="9">
        <v>0.33774947705458302</v>
      </c>
      <c r="ND192" s="9">
        <v>0.101135542022443</v>
      </c>
      <c r="NE192" s="9">
        <v>-1.4890211300976</v>
      </c>
      <c r="NF192" s="9">
        <v>1.06300280955439</v>
      </c>
      <c r="NG192" s="9">
        <v>0.21646329089560801</v>
      </c>
      <c r="NH192" s="9">
        <v>-0.20044531516898201</v>
      </c>
      <c r="NI192" s="9">
        <v>0.26048511151333598</v>
      </c>
      <c r="NJ192" s="9">
        <v>0.19455687950276501</v>
      </c>
      <c r="NK192" s="9">
        <v>-0.29468719094721202</v>
      </c>
      <c r="NL192" s="9">
        <v>-0.33740767625035201</v>
      </c>
      <c r="NM192" s="9">
        <v>-0.233931938817702</v>
      </c>
      <c r="NN192" s="9">
        <v>0.17187949899725999</v>
      </c>
      <c r="NO192" s="9">
        <v>0.14353615307168599</v>
      </c>
      <c r="NP192" s="9">
        <v>-0.84182321949893602</v>
      </c>
      <c r="NQ192" s="9">
        <v>-0.96236667334854098</v>
      </c>
      <c r="NR192" s="9">
        <v>0.63002855767590005</v>
      </c>
      <c r="NS192" s="9">
        <v>0.67724481813530701</v>
      </c>
      <c r="NT192" s="9">
        <v>0.96247641826557795</v>
      </c>
      <c r="NU192" s="9">
        <v>0.98400318756957295</v>
      </c>
      <c r="NV192" s="9">
        <v>0.51952751431125699</v>
      </c>
      <c r="NW192" s="9">
        <v>-0.143321452532198</v>
      </c>
      <c r="NX192" s="9">
        <v>-0.36930653076254599</v>
      </c>
      <c r="NY192" s="9">
        <v>0.89663117387791802</v>
      </c>
      <c r="NZ192" s="9">
        <v>0.28218926877345801</v>
      </c>
      <c r="OA192" s="9">
        <v>0.36438702214567498</v>
      </c>
      <c r="OB192" s="9">
        <v>0.90376255972193997</v>
      </c>
      <c r="OC192" s="9">
        <v>0.48556549031617902</v>
      </c>
      <c r="OD192" s="9">
        <v>0.34719500430071099</v>
      </c>
      <c r="OE192" s="9">
        <v>-0.91405559803517</v>
      </c>
      <c r="OF192" s="9">
        <v>-0.15175611643234599</v>
      </c>
      <c r="OG192" s="9">
        <v>1.3871206192644201</v>
      </c>
      <c r="OH192" s="9">
        <v>1.33347535156495</v>
      </c>
      <c r="OI192" s="9">
        <v>-1.5646927750411399</v>
      </c>
      <c r="OJ192" s="9">
        <v>0.14862468074526899</v>
      </c>
      <c r="OK192" s="9">
        <v>1.24037466930826</v>
      </c>
      <c r="OL192" s="9">
        <v>0.16952969067174101</v>
      </c>
      <c r="OM192" s="9">
        <v>0.30870855083030602</v>
      </c>
      <c r="ON192" s="9">
        <v>1.8013489572254899</v>
      </c>
      <c r="OO192" s="9">
        <v>1.1974238749880699</v>
      </c>
      <c r="OP192" s="9">
        <v>2.7301428800006002E-2</v>
      </c>
      <c r="OQ192" s="9">
        <v>0.96238828383226305</v>
      </c>
      <c r="OR192" s="9">
        <v>-0.41289555658389299</v>
      </c>
      <c r="OS192" s="9">
        <v>1.7271622134762601</v>
      </c>
      <c r="OT192" s="9">
        <v>-0.31821352267708303</v>
      </c>
      <c r="OU192" s="9">
        <v>1.6241636609932799</v>
      </c>
      <c r="OV192" s="9">
        <v>-0.235882898171869</v>
      </c>
      <c r="OW192" s="9">
        <v>-0.21157290070715801</v>
      </c>
      <c r="OX192" s="9">
        <v>-0.87496720702126696</v>
      </c>
      <c r="OY192" s="9">
        <v>0.313973920395065</v>
      </c>
      <c r="OZ192" s="9">
        <v>6.0022195277772999E-2</v>
      </c>
      <c r="PA192" s="9">
        <v>-1.6817626426624299</v>
      </c>
      <c r="PB192" s="9">
        <v>-3.3547379004755999</v>
      </c>
      <c r="PC192" s="9">
        <v>-0.60459203643832105</v>
      </c>
      <c r="PD192" s="9">
        <v>-1.0700558041097299</v>
      </c>
      <c r="PE192" s="9">
        <v>0.39743641227287402</v>
      </c>
      <c r="PF192" s="9">
        <v>-0.19251829408592899</v>
      </c>
      <c r="PG192" s="9">
        <v>1.09005282973502</v>
      </c>
      <c r="PH192" s="9">
        <v>0.44081849866321499</v>
      </c>
      <c r="PI192" s="9">
        <v>-1.32469350439014</v>
      </c>
      <c r="PJ192" s="9">
        <v>0.69697220050252595</v>
      </c>
      <c r="PK192" s="9">
        <v>-1.2772130874119401</v>
      </c>
      <c r="PL192" s="9">
        <v>-1.0169235331740401</v>
      </c>
      <c r="PM192" s="9">
        <v>-1.0776752231084299</v>
      </c>
      <c r="PN192" s="9">
        <v>1.3947523408776701</v>
      </c>
      <c r="PO192" s="9">
        <v>0.56124779743588704</v>
      </c>
      <c r="PP192" s="9">
        <v>2.2502789902055098</v>
      </c>
      <c r="PQ192" s="9">
        <v>0.53587263986965905</v>
      </c>
      <c r="PR192" s="9">
        <v>0.24675982844324901</v>
      </c>
      <c r="PS192" s="9">
        <v>-0.16096783506619</v>
      </c>
      <c r="PT192" s="9">
        <v>-0.66394930603972202</v>
      </c>
      <c r="PU192" s="9">
        <v>0.50038800890631396</v>
      </c>
      <c r="PV192" s="9">
        <v>0.41292600039995497</v>
      </c>
      <c r="PW192" s="9">
        <v>0.359875609819862</v>
      </c>
      <c r="PX192" s="9">
        <v>-0.41587169846133698</v>
      </c>
      <c r="PY192" s="9">
        <v>-1.41493713708344</v>
      </c>
      <c r="PZ192" s="9">
        <v>-0.62313598852381202</v>
      </c>
      <c r="QA192" s="9">
        <v>-0.121965812359699</v>
      </c>
      <c r="QB192" s="9">
        <v>-0.29955431779235198</v>
      </c>
      <c r="QC192" s="9">
        <v>-0.40787700953223299</v>
      </c>
      <c r="QD192" s="9">
        <v>-0.806699768886321</v>
      </c>
      <c r="QE192" s="9">
        <v>-0.81869654259861202</v>
      </c>
      <c r="QF192" s="9">
        <v>1.04253901410043</v>
      </c>
      <c r="QG192" s="9">
        <v>0.139309832937004</v>
      </c>
      <c r="QH192" s="9">
        <v>0.39181710787017998</v>
      </c>
      <c r="QI192" s="9">
        <v>-0.216094254446834</v>
      </c>
      <c r="QJ192" s="9">
        <v>-0.60096384852356799</v>
      </c>
      <c r="QK192" s="9">
        <v>-1.0655017352810801</v>
      </c>
      <c r="QL192" s="9">
        <v>1.7903740117217799</v>
      </c>
      <c r="QM192" s="9">
        <v>-0.76039777154875698</v>
      </c>
      <c r="QN192" s="9">
        <v>-1.0276732690170201</v>
      </c>
      <c r="QO192" s="9">
        <v>7.2665119971458997E-2</v>
      </c>
      <c r="QP192" s="9">
        <v>0.115822968142949</v>
      </c>
      <c r="QQ192" s="9">
        <v>0.70132995389323904</v>
      </c>
      <c r="QR192" s="9">
        <v>0.75918582506679699</v>
      </c>
      <c r="QS192" s="9">
        <v>-2.08251413030675</v>
      </c>
      <c r="QT192" s="9">
        <v>-0.58853918055724797</v>
      </c>
      <c r="QU192" s="9">
        <v>0.792920977544887</v>
      </c>
      <c r="QV192" s="9">
        <v>-0.65613075412133903</v>
      </c>
      <c r="QW192" s="9">
        <v>-0.16753619332828301</v>
      </c>
      <c r="QX192" s="9">
        <v>0.57732505807836298</v>
      </c>
      <c r="QY192" s="9">
        <v>0.21714917416358101</v>
      </c>
      <c r="QZ192" s="9">
        <v>-6.0252088904169297E-2</v>
      </c>
      <c r="RA192" s="9">
        <v>-2.13765553069755</v>
      </c>
      <c r="RB192" s="9">
        <v>-1.2843879328383101</v>
      </c>
      <c r="RC192" s="9">
        <v>-0.199581127297945</v>
      </c>
      <c r="RD192" s="9">
        <v>-0.19473191249854599</v>
      </c>
      <c r="RE192" s="9">
        <v>0.28234951668625902</v>
      </c>
      <c r="RF192" s="9">
        <v>-0.52929297611116199</v>
      </c>
      <c r="RG192" s="9">
        <v>0.27737365134035202</v>
      </c>
      <c r="RH192" s="9">
        <v>0.43060974485233799</v>
      </c>
      <c r="RI192" s="9">
        <v>-0.13637495148951301</v>
      </c>
      <c r="RJ192" s="9">
        <v>-0.96468915211112805</v>
      </c>
      <c r="RK192" s="9">
        <v>-0.57270732075391195</v>
      </c>
      <c r="RL192" s="9">
        <v>1.3887208895910801</v>
      </c>
      <c r="RM192" s="9">
        <v>1.2647277291654</v>
      </c>
      <c r="RN192" s="9">
        <v>-1.3363853071099501</v>
      </c>
      <c r="RO192" s="9">
        <v>-0.19420717859341</v>
      </c>
      <c r="RP192" s="9">
        <v>0.12389280944297699</v>
      </c>
      <c r="RQ192" s="9">
        <v>-0.70894733201929805</v>
      </c>
      <c r="RR192" s="9">
        <v>6.3466633346817805E-2</v>
      </c>
      <c r="RS192" s="9">
        <v>-1.1188839473177801</v>
      </c>
      <c r="RT192" s="9">
        <v>7.6423338436922006E-2</v>
      </c>
      <c r="RU192" s="9">
        <v>-0.38343151744545301</v>
      </c>
      <c r="RV192" s="9">
        <v>0.68233017849798205</v>
      </c>
      <c r="RW192" s="9">
        <v>0.104465761260785</v>
      </c>
      <c r="RX192">
        <v>-0.77002580105128604</v>
      </c>
      <c r="RY192">
        <v>-0.34534112805192801</v>
      </c>
      <c r="RZ192">
        <v>-0.960798817528418</v>
      </c>
      <c r="SA192">
        <v>-0.83377910627080598</v>
      </c>
    </row>
    <row r="193" spans="1:495" ht="15.75">
      <c r="A193" s="43">
        <v>108</v>
      </c>
      <c r="B193" s="44">
        <v>869424</v>
      </c>
      <c r="C193" s="52"/>
      <c r="D193" s="10" t="s">
        <v>495</v>
      </c>
      <c r="E193" s="11" t="s">
        <v>503</v>
      </c>
      <c r="F193" s="10" t="s">
        <v>497</v>
      </c>
      <c r="G193" s="10" t="s">
        <v>498</v>
      </c>
      <c r="H193" s="10" t="s">
        <v>513</v>
      </c>
      <c r="I193" s="10"/>
      <c r="J193" s="10" t="s">
        <v>517</v>
      </c>
      <c r="K193" s="10" t="s">
        <v>859</v>
      </c>
      <c r="L193" s="13">
        <v>11</v>
      </c>
      <c r="M193" s="10" t="s">
        <v>518</v>
      </c>
      <c r="N193" s="10" t="s">
        <v>528</v>
      </c>
      <c r="O193" s="10" t="s">
        <v>520</v>
      </c>
      <c r="P193" s="10"/>
      <c r="Q193" s="10"/>
      <c r="R193" s="10"/>
      <c r="S193" s="10"/>
      <c r="T193" s="10"/>
      <c r="U193" s="10"/>
      <c r="V193" s="10"/>
      <c r="W193" s="10" t="s">
        <v>504</v>
      </c>
      <c r="X193" s="10" t="s">
        <v>532</v>
      </c>
      <c r="Y193" s="10"/>
      <c r="Z193" s="10"/>
      <c r="AA193" s="10" t="s">
        <v>497</v>
      </c>
      <c r="AB193" s="9" t="s">
        <v>497</v>
      </c>
      <c r="AC193" s="9" t="s">
        <v>506</v>
      </c>
      <c r="AD193" s="9" t="s">
        <v>507</v>
      </c>
      <c r="AE193" s="15">
        <v>144.71428571428572</v>
      </c>
      <c r="AF193" s="15"/>
      <c r="AG193" s="16">
        <v>144.71428571428572</v>
      </c>
      <c r="AH193" s="10"/>
      <c r="AI193" s="14">
        <v>0</v>
      </c>
      <c r="AJ193" s="10"/>
      <c r="AK193" s="9" t="s">
        <v>521</v>
      </c>
      <c r="AL193" s="9"/>
      <c r="AM193" s="9"/>
      <c r="AN193" s="9" t="s">
        <v>522</v>
      </c>
      <c r="AO193" s="10">
        <v>5.8</v>
      </c>
      <c r="AP193" s="10"/>
      <c r="AQ193" s="10"/>
      <c r="AR193" s="10"/>
      <c r="AS193" s="10"/>
      <c r="AT193" s="10"/>
      <c r="AU193" s="10"/>
      <c r="AV193" s="10"/>
      <c r="AW193" s="10"/>
      <c r="AX193" s="10"/>
      <c r="AY193" s="10"/>
      <c r="AZ193" s="10"/>
      <c r="BA193" s="10"/>
      <c r="BB193" s="10"/>
      <c r="BC193" s="10"/>
      <c r="BD193" s="10"/>
      <c r="BE193" s="10"/>
      <c r="BF193" s="10"/>
      <c r="BG193" s="10"/>
      <c r="BH193" s="10"/>
      <c r="BI193" s="10"/>
      <c r="BJ193" s="10"/>
      <c r="BK193" s="10"/>
      <c r="BL193" s="10"/>
      <c r="BM193" s="10"/>
      <c r="BN193" s="10"/>
      <c r="BO193" s="10"/>
      <c r="BP193" s="10" t="s">
        <v>945</v>
      </c>
      <c r="BQ193" s="12" t="s">
        <v>918</v>
      </c>
      <c r="BR193" s="10" t="s">
        <v>513</v>
      </c>
      <c r="BS193" s="10" t="s">
        <v>514</v>
      </c>
      <c r="BT193" s="10"/>
      <c r="BU193" s="10"/>
      <c r="BV193" s="12" t="s">
        <v>513</v>
      </c>
      <c r="BW193" s="12" t="s">
        <v>513</v>
      </c>
      <c r="BX193" s="10" t="s">
        <v>513</v>
      </c>
      <c r="BY193" s="10" t="s">
        <v>513</v>
      </c>
      <c r="BZ193" s="12" t="s">
        <v>503</v>
      </c>
      <c r="CA193" s="12"/>
      <c r="CB193" s="12" t="s">
        <v>513</v>
      </c>
      <c r="CC193" s="12" t="s">
        <v>513</v>
      </c>
      <c r="CD193" s="12" t="s">
        <v>513</v>
      </c>
      <c r="CE193" s="12" t="s">
        <v>513</v>
      </c>
      <c r="CF193" s="12" t="s">
        <v>513</v>
      </c>
      <c r="CG193" s="12" t="s">
        <v>513</v>
      </c>
      <c r="CH193" s="12" t="s">
        <v>513</v>
      </c>
      <c r="CI193" s="12" t="s">
        <v>515</v>
      </c>
      <c r="CJ193" s="12" t="s">
        <v>515</v>
      </c>
      <c r="CK193" s="12" t="s">
        <v>515</v>
      </c>
      <c r="CL193" s="12" t="s">
        <v>513</v>
      </c>
      <c r="CM193" s="10" t="s">
        <v>515</v>
      </c>
      <c r="CN193" s="10"/>
      <c r="CO193" s="10" t="s">
        <v>503</v>
      </c>
      <c r="CP193" s="10" t="s">
        <v>503</v>
      </c>
      <c r="CQ193" s="10" t="s">
        <v>503</v>
      </c>
      <c r="CR193" s="10"/>
      <c r="CS193" s="10"/>
      <c r="CT193" s="10"/>
      <c r="CU193" s="10"/>
      <c r="CV193" s="10"/>
      <c r="CW193" s="10"/>
      <c r="CX193" s="10"/>
      <c r="CY193" s="10"/>
      <c r="CZ193" s="10"/>
      <c r="DA193" s="10"/>
      <c r="DB193" s="10"/>
      <c r="DC193" s="10"/>
      <c r="DD193" s="10"/>
      <c r="DE193" s="10"/>
      <c r="DF193" s="10"/>
      <c r="DG193" s="10"/>
      <c r="DH193" s="10"/>
      <c r="DI193" s="10"/>
      <c r="DJ193" s="10"/>
      <c r="DK193" s="10"/>
      <c r="DL193" s="10"/>
      <c r="DM193" s="10"/>
      <c r="DN193" s="10"/>
      <c r="DO193" s="10"/>
      <c r="DP193" s="10"/>
      <c r="DQ193" s="10"/>
      <c r="DR193" s="10"/>
      <c r="DS193" s="10"/>
      <c r="DT193" s="10"/>
      <c r="DU193" s="10"/>
      <c r="DV193" s="10"/>
      <c r="DW193" s="10"/>
      <c r="DX193" s="10"/>
      <c r="DY193" s="10"/>
      <c r="DZ193" s="10"/>
      <c r="EA193" s="10"/>
      <c r="EB193" s="10"/>
      <c r="EC193" s="10"/>
      <c r="ED193" s="10"/>
      <c r="EE193" s="10"/>
      <c r="EF193" s="10"/>
      <c r="EG193" s="10"/>
      <c r="EH193" s="10"/>
      <c r="EI193" s="10"/>
      <c r="EJ193" s="10"/>
      <c r="EK193" s="10"/>
      <c r="EL193" s="10"/>
      <c r="EM193" s="10"/>
      <c r="EN193" s="10"/>
      <c r="EO193" s="10"/>
      <c r="EP193" s="10"/>
      <c r="EQ193" s="10"/>
      <c r="ER193" s="10"/>
      <c r="ES193" s="10"/>
      <c r="ET193" s="10"/>
      <c r="EU193" s="10"/>
      <c r="EV193" s="10"/>
      <c r="EW193" s="10"/>
      <c r="EX193" s="10"/>
      <c r="EY193" s="10"/>
      <c r="EZ193" s="10"/>
      <c r="FA193" s="10"/>
      <c r="FB193" s="10"/>
      <c r="FC193" s="10"/>
      <c r="FD193" s="10"/>
      <c r="FE193" s="10"/>
      <c r="FF193" s="10"/>
      <c r="FG193" s="10"/>
      <c r="FH193" s="10"/>
      <c r="FI193" s="10"/>
      <c r="FJ193" s="10"/>
      <c r="FK193" s="10">
        <v>699</v>
      </c>
      <c r="FL193" s="10">
        <v>305</v>
      </c>
      <c r="FM193" s="10">
        <v>793</v>
      </c>
      <c r="FN193" s="10" t="s">
        <v>516</v>
      </c>
      <c r="FO193" s="9">
        <v>-0.18876981998203701</v>
      </c>
      <c r="FP193" s="9">
        <v>1.55406018845005</v>
      </c>
      <c r="FQ193" s="9">
        <v>0.74207342307623203</v>
      </c>
      <c r="FR193" s="9">
        <v>-9.1342151316561995E-2</v>
      </c>
      <c r="FS193" s="9">
        <v>-0.26867861470146498</v>
      </c>
      <c r="FT193" s="9">
        <v>2.6216542155194098</v>
      </c>
      <c r="FU193" s="9">
        <v>-0.61727682688924801</v>
      </c>
      <c r="FV193" s="9">
        <v>-0.30327910368625399</v>
      </c>
      <c r="FW193" s="9">
        <v>1.21872590453651</v>
      </c>
      <c r="FX193" s="9">
        <v>0.41995231194827698</v>
      </c>
      <c r="FY193" s="9">
        <v>0.336774802965492</v>
      </c>
      <c r="FZ193" s="9">
        <v>1.1105868743687599</v>
      </c>
      <c r="GA193" s="9">
        <v>3.3774968441448001</v>
      </c>
      <c r="GB193" s="9">
        <v>1.10116744880799E-2</v>
      </c>
      <c r="GC193" s="9">
        <v>-1.21794094407301</v>
      </c>
      <c r="GD193" s="9">
        <v>-0.35146435515655</v>
      </c>
      <c r="GE193" s="9">
        <v>-1.0828430919394201</v>
      </c>
      <c r="GF193" s="9">
        <v>-1.1140457175808001</v>
      </c>
      <c r="GG193" s="9">
        <v>2.1872037857498499</v>
      </c>
      <c r="GH193" s="9">
        <v>1.0734301684823999</v>
      </c>
      <c r="GI193" s="9">
        <v>0.82009138061289899</v>
      </c>
      <c r="GJ193" s="9">
        <v>0.99953237674377104</v>
      </c>
      <c r="GK193" s="9">
        <v>2.14835174017515</v>
      </c>
      <c r="GL193" s="9">
        <v>1.3653480180117901</v>
      </c>
      <c r="GM193" s="9">
        <v>0.76217435074924</v>
      </c>
      <c r="GN193" s="9">
        <v>0.35929502065074498</v>
      </c>
      <c r="GO193" s="9">
        <v>0.71761967704621898</v>
      </c>
      <c r="GP193" s="9">
        <v>0.50581620262879501</v>
      </c>
      <c r="GQ193" s="9">
        <v>0.35547247750010003</v>
      </c>
      <c r="GR193" s="9">
        <v>-1.6108651943190799</v>
      </c>
      <c r="GS193" s="9">
        <v>0.16594615602439</v>
      </c>
      <c r="GT193" s="9">
        <v>1.9924388000389699</v>
      </c>
      <c r="GU193" s="9">
        <v>-0.34858493102835802</v>
      </c>
      <c r="GV193" s="9">
        <v>1.2019699298726501</v>
      </c>
      <c r="GW193" s="9">
        <v>0.37576502420527902</v>
      </c>
      <c r="GX193" s="9">
        <v>7.2037860045954999E-2</v>
      </c>
      <c r="GY193" s="9">
        <v>-7.5441175678751804E-2</v>
      </c>
      <c r="GZ193" s="9">
        <v>-0.28067585546437801</v>
      </c>
      <c r="HA193" s="9">
        <v>-0.39271468769361401</v>
      </c>
      <c r="HB193" s="9">
        <v>5.9219647285522002E-2</v>
      </c>
      <c r="HC193" s="9">
        <v>-0.246914438114373</v>
      </c>
      <c r="HD193" s="9">
        <v>-0.24825746601776</v>
      </c>
      <c r="HE193" s="9">
        <v>0.92206435249614105</v>
      </c>
      <c r="HF193" s="9">
        <v>0.85626255158554598</v>
      </c>
      <c r="HG193" s="9">
        <v>0.173931445160971</v>
      </c>
      <c r="HH193" s="9">
        <v>-1.2891322225203501</v>
      </c>
      <c r="HI193" s="9">
        <v>1.53899984245889</v>
      </c>
      <c r="HJ193" s="9">
        <v>0.60945676620669798</v>
      </c>
      <c r="HK193" s="9">
        <v>-0.895520454157262</v>
      </c>
      <c r="HL193" s="9">
        <v>0.92489544238172805</v>
      </c>
      <c r="HM193" s="9">
        <v>-0.289812151417145</v>
      </c>
      <c r="HN193" s="9">
        <v>-4.3133513659114202</v>
      </c>
      <c r="HO193" s="9">
        <v>1.6470915912400601</v>
      </c>
      <c r="HP193" s="9">
        <v>8.9286787819585697E-2</v>
      </c>
      <c r="HQ193" s="9">
        <v>-0.67019841531289004</v>
      </c>
      <c r="HR193" s="9">
        <v>-4.9724855910249E-2</v>
      </c>
      <c r="HS193" s="9">
        <v>-0.50271529321911201</v>
      </c>
      <c r="HT193" s="9">
        <v>-0.90265431672910301</v>
      </c>
      <c r="HU193" s="9">
        <v>-0.85088794276980895</v>
      </c>
      <c r="HV193" s="9">
        <v>1.57603417560338</v>
      </c>
      <c r="HW193" s="9">
        <v>1.56789233145323</v>
      </c>
      <c r="HX193" s="9">
        <v>0.18167265010660799</v>
      </c>
      <c r="HY193" s="9">
        <v>-0.51227808688054</v>
      </c>
      <c r="HZ193" s="9">
        <v>0.25790808031444601</v>
      </c>
      <c r="IA193" s="9">
        <v>-1.13209264844637</v>
      </c>
      <c r="IB193" s="9">
        <v>7.8303720952126302E-2</v>
      </c>
      <c r="IC193" s="9">
        <v>-0.78035435127432995</v>
      </c>
      <c r="ID193" s="9">
        <v>-1.60723113668733</v>
      </c>
      <c r="IE193" s="9">
        <v>7.1999938082610002E-2</v>
      </c>
      <c r="IF193" s="9">
        <v>-0.39403714113947402</v>
      </c>
      <c r="IG193" s="9">
        <v>2.9514978147547499E-2</v>
      </c>
      <c r="IH193" s="9">
        <v>-0.44790371327873801</v>
      </c>
      <c r="II193" s="9">
        <v>-0.53393105940013996</v>
      </c>
      <c r="IJ193" s="9">
        <v>5.3822742757292E-2</v>
      </c>
      <c r="IK193" s="9">
        <v>-0.52575619187933298</v>
      </c>
      <c r="IL193" s="9">
        <v>-0.26248641151818602</v>
      </c>
      <c r="IM193" s="9">
        <v>0.88921983562712004</v>
      </c>
      <c r="IN193" s="9">
        <v>-0.343469255342923</v>
      </c>
      <c r="IO193" s="9">
        <v>0.30750425922713598</v>
      </c>
      <c r="IP193" s="9">
        <v>1.61288870801642</v>
      </c>
      <c r="IQ193" s="9">
        <v>0.17210491644992501</v>
      </c>
      <c r="IR193" s="9">
        <v>8.6795565095377E-3</v>
      </c>
      <c r="IS193" s="9">
        <v>-1.0954953010881301</v>
      </c>
      <c r="IT193" s="9">
        <v>-0.73041420797195999</v>
      </c>
      <c r="IU193" s="9">
        <v>0.38566656548204198</v>
      </c>
      <c r="IV193" s="9">
        <v>7.4836945289004295E-2</v>
      </c>
      <c r="IW193" s="9">
        <v>0.20041821640329299</v>
      </c>
      <c r="IX193" s="9">
        <v>-1.0480625171571401</v>
      </c>
      <c r="IY193" s="9">
        <v>-0.14718133671703501</v>
      </c>
      <c r="IZ193" s="9">
        <v>-0.71558749799776999</v>
      </c>
      <c r="JA193" s="9">
        <v>6.9281894892257001E-2</v>
      </c>
      <c r="JB193" s="9">
        <v>-0.62686168742999104</v>
      </c>
      <c r="JC193" s="9">
        <v>-1.3614807267055</v>
      </c>
      <c r="JD193" s="9">
        <v>-2.254280069594</v>
      </c>
      <c r="JE193" s="9">
        <v>0.24799484799666699</v>
      </c>
      <c r="JF193" s="9">
        <v>0.30635098383970899</v>
      </c>
      <c r="JG193" s="9">
        <v>0.13792198611321799</v>
      </c>
      <c r="JH193" s="9">
        <v>-0.33275992368344098</v>
      </c>
      <c r="JI193" s="9">
        <v>0.51878963553069601</v>
      </c>
      <c r="JJ193" s="9">
        <v>1.30423360297241</v>
      </c>
      <c r="JK193" s="9">
        <v>-0.59240007251665605</v>
      </c>
      <c r="JL193" s="9">
        <v>-0.76655688750819595</v>
      </c>
      <c r="JM193" s="9">
        <v>-0.25090451210620401</v>
      </c>
      <c r="JN193" s="9">
        <v>-1.0294282528680001</v>
      </c>
      <c r="JO193" s="9">
        <v>0.41436214555303302</v>
      </c>
      <c r="JP193" s="9">
        <v>2.1987204665312099</v>
      </c>
      <c r="JQ193" s="9">
        <v>-0.63635486829170596</v>
      </c>
      <c r="JR193" s="9">
        <v>0.68418982068970302</v>
      </c>
      <c r="JS193" s="9">
        <v>-0.48365767333588</v>
      </c>
      <c r="JT193" s="9">
        <v>0.62333049877587698</v>
      </c>
      <c r="JU193" s="9">
        <v>0.25866328616812101</v>
      </c>
      <c r="JV193" s="9">
        <v>-0.825870621661141</v>
      </c>
      <c r="JW193" s="9">
        <v>-3.1464883309058398</v>
      </c>
      <c r="JX193" s="9">
        <v>-0.72284165242714804</v>
      </c>
      <c r="JY193" s="9">
        <v>0.43767164088376698</v>
      </c>
      <c r="JZ193" s="9">
        <v>0.268009127674944</v>
      </c>
      <c r="KA193" s="9">
        <v>-7.1998501175443099</v>
      </c>
      <c r="KB193" s="9">
        <v>1.5715132157749501</v>
      </c>
      <c r="KC193" s="9">
        <v>-0.40424317304461299</v>
      </c>
      <c r="KD193" s="9">
        <v>0.182570379483524</v>
      </c>
      <c r="KE193" s="9">
        <v>0.38010794840198497</v>
      </c>
      <c r="KF193" s="9">
        <v>1.1693540779002001</v>
      </c>
      <c r="KG193" s="9">
        <v>-0.18595051132444099</v>
      </c>
      <c r="KH193" s="9">
        <v>-0.29975459800238602</v>
      </c>
      <c r="KI193" s="9">
        <v>1.38696264144005</v>
      </c>
      <c r="KJ193" s="9">
        <v>1.4309897348795</v>
      </c>
      <c r="KK193" s="9">
        <v>0.74195937237571596</v>
      </c>
      <c r="KL193" s="9">
        <v>-0.32899551244508102</v>
      </c>
      <c r="KM193" s="9">
        <v>-1.31651513230546</v>
      </c>
      <c r="KN193" s="9">
        <v>4.7584384841652998E-2</v>
      </c>
      <c r="KO193" s="9">
        <v>7.12495005666888E-2</v>
      </c>
      <c r="KP193" s="9">
        <v>-0.321194603330893</v>
      </c>
      <c r="KQ193" s="9">
        <v>-1.6125421753404801</v>
      </c>
      <c r="KR193" s="9">
        <v>-0.126662716662442</v>
      </c>
      <c r="KS193" s="9">
        <v>-1.90837185605536</v>
      </c>
      <c r="KT193" s="9">
        <v>-0.49613481706301499</v>
      </c>
      <c r="KU193" s="9">
        <v>-1.19894093712826</v>
      </c>
      <c r="KV193" s="9">
        <v>0.63056567760040705</v>
      </c>
      <c r="KW193" s="9">
        <v>-0.50832993529587001</v>
      </c>
      <c r="KX193" s="9">
        <v>-0.52538131201277505</v>
      </c>
      <c r="KY193" s="9">
        <v>0.126187589011276</v>
      </c>
      <c r="KZ193" s="9">
        <v>-0.65221328739289797</v>
      </c>
      <c r="LA193" s="9">
        <v>-0.68295359124905597</v>
      </c>
      <c r="LB193" s="9">
        <v>-0.89953213181078895</v>
      </c>
      <c r="LC193" s="9">
        <v>-0.186486957038555</v>
      </c>
      <c r="LD193" s="9">
        <v>0.54318035042950596</v>
      </c>
      <c r="LE193" s="9">
        <v>0.40971819181512498</v>
      </c>
      <c r="LF193" s="9">
        <v>-2.12711532624781</v>
      </c>
      <c r="LG193" s="9">
        <v>2.6147990600908999</v>
      </c>
      <c r="LH193" s="9">
        <v>0.67875355386730596</v>
      </c>
      <c r="LI193" s="9">
        <v>0.51383059191604996</v>
      </c>
      <c r="LJ193" s="9">
        <v>0.105154064321447</v>
      </c>
      <c r="LK193" s="9">
        <v>-0.82675934875466905</v>
      </c>
      <c r="LL193" s="9">
        <v>1.4270050911244501</v>
      </c>
      <c r="LM193" s="9">
        <v>0.59681656368092795</v>
      </c>
      <c r="LN193" s="9">
        <v>1.0059906684992601</v>
      </c>
      <c r="LO193" s="9">
        <v>9.0749540921595595E-2</v>
      </c>
      <c r="LP193" s="9">
        <v>-1.4051818900189701</v>
      </c>
      <c r="LQ193" s="9">
        <v>-1.56831483558509</v>
      </c>
      <c r="LR193" s="9">
        <v>0.78617593189868595</v>
      </c>
      <c r="LS193" s="9">
        <v>-3.1394527237240801</v>
      </c>
      <c r="LT193" s="9">
        <v>-0.62269430121676395</v>
      </c>
      <c r="LU193" s="9">
        <v>-0.54646212949105299</v>
      </c>
      <c r="LV193" s="9">
        <v>-0.65458589695885405</v>
      </c>
      <c r="LW193" s="9">
        <v>2.4806768577853</v>
      </c>
      <c r="LX193" s="9">
        <v>0.52565863190398898</v>
      </c>
      <c r="LY193" s="9">
        <v>1.46394507549932</v>
      </c>
      <c r="LZ193" s="9">
        <v>-0.34185007398190498</v>
      </c>
      <c r="MA193" s="9">
        <v>0.91461141396577805</v>
      </c>
      <c r="MB193" s="9">
        <v>0.42765679075366902</v>
      </c>
      <c r="MC193" s="9">
        <v>7.0898940182929707E-2</v>
      </c>
      <c r="MD193" s="9">
        <v>-9.3825332626574595E-2</v>
      </c>
      <c r="ME193" s="9">
        <v>-0.74177956883742002</v>
      </c>
      <c r="MF193" s="9">
        <v>-0.320922109496733</v>
      </c>
      <c r="MG193" s="9">
        <v>-0.70185573715139804</v>
      </c>
      <c r="MH193" s="9">
        <v>-3.3808232622704799</v>
      </c>
      <c r="MI193" s="9">
        <v>0.59145554151608803</v>
      </c>
      <c r="MJ193" s="9">
        <v>0.41801207587311201</v>
      </c>
      <c r="MK193" s="9">
        <v>1.60457668099797</v>
      </c>
      <c r="ML193" s="9">
        <v>0.42876729315927498</v>
      </c>
      <c r="MM193" s="9">
        <v>-2.0434872789976</v>
      </c>
      <c r="MN193" s="9">
        <v>-8.6438005783935998E-2</v>
      </c>
      <c r="MO193" s="9">
        <v>0.26162627850423997</v>
      </c>
      <c r="MP193" s="9">
        <v>-0.498342498029755</v>
      </c>
      <c r="MQ193" s="9">
        <v>0.77709732345720905</v>
      </c>
      <c r="MR193" s="9">
        <v>0.10518592930888</v>
      </c>
      <c r="MS193" s="9">
        <v>0.18475764237456499</v>
      </c>
      <c r="MT193" s="9">
        <v>-1.3769291596437501</v>
      </c>
      <c r="MU193" s="9">
        <v>-1.3342295174182399</v>
      </c>
      <c r="MV193" s="9">
        <v>-0.369396072602934</v>
      </c>
      <c r="MW193" s="9">
        <v>-0.86635612128631001</v>
      </c>
      <c r="MX193" s="9">
        <v>-0.63721121902824995</v>
      </c>
      <c r="MY193" s="9">
        <v>0.33560831933672097</v>
      </c>
      <c r="MZ193" s="9">
        <v>-1.45832823209688</v>
      </c>
      <c r="NA193" s="9">
        <v>0.357753236107407</v>
      </c>
      <c r="NB193" s="9">
        <v>-0.55448261287144696</v>
      </c>
      <c r="NC193" s="9">
        <v>0.31643072088921198</v>
      </c>
      <c r="ND193" s="9">
        <v>-0.40706109275735602</v>
      </c>
      <c r="NE193" s="9">
        <v>-1.3697116587715901</v>
      </c>
      <c r="NF193" s="9">
        <v>1.2638160214010701</v>
      </c>
      <c r="NG193" s="9">
        <v>0.54500607711322901</v>
      </c>
      <c r="NH193" s="9">
        <v>-0.23387156767960299</v>
      </c>
      <c r="NI193" s="9">
        <v>0.127140075137125</v>
      </c>
      <c r="NJ193" s="9">
        <v>-0.44712480671508797</v>
      </c>
      <c r="NK193" s="9">
        <v>-0.14570497380849401</v>
      </c>
      <c r="NL193" s="9">
        <v>-0.50885088474169105</v>
      </c>
      <c r="NM193" s="9">
        <v>-0.21134270403567301</v>
      </c>
      <c r="NN193" s="9">
        <v>0.12715349994125</v>
      </c>
      <c r="NO193" s="9">
        <v>-0.30153156830796501</v>
      </c>
      <c r="NP193" s="9">
        <v>0.84027604670720302</v>
      </c>
      <c r="NQ193" s="9">
        <v>-1.9780027472292701</v>
      </c>
      <c r="NR193" s="9">
        <v>1.0121654992587199</v>
      </c>
      <c r="NS193" s="9">
        <v>0.33436777752701502</v>
      </c>
      <c r="NT193" s="9">
        <v>0.18856916112358099</v>
      </c>
      <c r="NU193" s="9">
        <v>1.1640264754166201</v>
      </c>
      <c r="NV193" s="9">
        <v>1.17313768698013</v>
      </c>
      <c r="NW193" s="9">
        <v>0.59721852990062096</v>
      </c>
      <c r="NX193" s="9">
        <v>-0.32594854284469399</v>
      </c>
      <c r="NY193" s="9">
        <v>0.76757716335221704</v>
      </c>
      <c r="NZ193" s="9">
        <v>-1.4484830280494999E-2</v>
      </c>
      <c r="OA193" s="9">
        <v>0.63460089452673396</v>
      </c>
      <c r="OB193" s="9">
        <v>0.34936255009639899</v>
      </c>
      <c r="OC193" s="9">
        <v>0.94676078723198798</v>
      </c>
      <c r="OD193" s="9">
        <v>0.35648457883083001</v>
      </c>
      <c r="OE193" s="9">
        <v>-0.82198826429306304</v>
      </c>
      <c r="OF193" s="9">
        <v>-0.48960228934171202</v>
      </c>
      <c r="OG193" s="9">
        <v>1.0810840740957199</v>
      </c>
      <c r="OH193" s="9">
        <v>1.01755023759396</v>
      </c>
      <c r="OI193" s="9">
        <v>-1.8148616335984</v>
      </c>
      <c r="OJ193" s="9">
        <v>1.4137181049270401E-2</v>
      </c>
      <c r="OK193" s="9">
        <v>1.3081298717937899</v>
      </c>
      <c r="OL193" s="9">
        <v>-0.10340703273387</v>
      </c>
      <c r="OM193" s="9">
        <v>4.3272163396728E-2</v>
      </c>
      <c r="ON193" s="9">
        <v>0.46694333264863602</v>
      </c>
      <c r="OO193" s="9">
        <v>1.06109031586781</v>
      </c>
      <c r="OP193" s="9">
        <v>-0.26613429688896101</v>
      </c>
      <c r="OQ193" s="9">
        <v>1.1555352291541401</v>
      </c>
      <c r="OR193" s="9">
        <v>0.29563048248190499</v>
      </c>
      <c r="OS193" s="9">
        <v>1.4199715300642599</v>
      </c>
      <c r="OT193" s="9">
        <v>-0.174449825731254</v>
      </c>
      <c r="OU193" s="9">
        <v>1.6060372698687</v>
      </c>
      <c r="OV193" s="9">
        <v>-2.6187100124819999E-2</v>
      </c>
      <c r="OW193" s="9">
        <v>-0.345836648020036</v>
      </c>
      <c r="OX193" s="9">
        <v>9.1459143735551696E-2</v>
      </c>
      <c r="OY193" s="9">
        <v>0.23932990789577799</v>
      </c>
      <c r="OZ193" s="9">
        <v>-6.4776253583597995E-2</v>
      </c>
      <c r="PA193" s="9">
        <v>-0.438914252119459</v>
      </c>
      <c r="PB193" s="9">
        <v>-0.79092835559199204</v>
      </c>
      <c r="PC193" s="9">
        <v>-0.33756231548647497</v>
      </c>
      <c r="PD193" s="9">
        <v>-0.928657690371822</v>
      </c>
      <c r="PE193" s="9">
        <v>0.59186108497841305</v>
      </c>
      <c r="PF193" s="9">
        <v>-0.29563857568990798</v>
      </c>
      <c r="PG193" s="9">
        <v>1.2349538019524</v>
      </c>
      <c r="PH193" s="9">
        <v>0.57290145405577397</v>
      </c>
      <c r="PI193" s="9">
        <v>-0.74886609634845802</v>
      </c>
      <c r="PJ193" s="9">
        <v>0.48422345954884999</v>
      </c>
      <c r="PK193" s="9">
        <v>-1.2475291811015099</v>
      </c>
      <c r="PL193" s="9">
        <v>-1.92916206383332</v>
      </c>
      <c r="PM193" s="9">
        <v>-0.32908682020025798</v>
      </c>
      <c r="PN193" s="9">
        <v>0.36150237225312798</v>
      </c>
      <c r="PO193" s="9">
        <v>0.132901878781024</v>
      </c>
      <c r="PP193" s="9">
        <v>0.37044635287460498</v>
      </c>
      <c r="PQ193" s="9">
        <v>0.32792853842834901</v>
      </c>
      <c r="PR193" s="9">
        <v>0.451764087618788</v>
      </c>
      <c r="PS193" s="9">
        <v>-0.32488117437173097</v>
      </c>
      <c r="PT193" s="9">
        <v>-0.76768096172605405</v>
      </c>
      <c r="PU193" s="9">
        <v>0.87353503339554295</v>
      </c>
      <c r="PV193" s="9">
        <v>0.39235861561776397</v>
      </c>
      <c r="PW193" s="9">
        <v>0.77429318656525603</v>
      </c>
      <c r="PX193" s="9">
        <v>0.34792342400878401</v>
      </c>
      <c r="PY193" s="9">
        <v>-0.86725757006987103</v>
      </c>
      <c r="PZ193" s="9">
        <v>-1.0838218884803199</v>
      </c>
      <c r="QA193" s="9">
        <v>-0.50467840192299995</v>
      </c>
      <c r="QB193" s="9">
        <v>-0.24511309049243299</v>
      </c>
      <c r="QC193" s="9">
        <v>-2.6775966725078999E-2</v>
      </c>
      <c r="QD193" s="9">
        <v>-0.47677327943653602</v>
      </c>
      <c r="QE193" s="9">
        <v>-0.24867914093694399</v>
      </c>
      <c r="QF193" s="9">
        <v>1.16000236190498</v>
      </c>
      <c r="QG193" s="9">
        <v>-9.2299533206327E-2</v>
      </c>
      <c r="QH193" s="9">
        <v>-0.50747906529465103</v>
      </c>
      <c r="QI193" s="9">
        <v>0.15398631863604501</v>
      </c>
      <c r="QJ193" s="9">
        <v>-0.98438776762666802</v>
      </c>
      <c r="QK193" s="9">
        <v>0.16694487627992899</v>
      </c>
      <c r="QL193" s="9">
        <v>1.1010064180038901</v>
      </c>
      <c r="QM193" s="9">
        <v>-0.493806304815543</v>
      </c>
      <c r="QN193" s="9">
        <v>-1.0066990774909199</v>
      </c>
      <c r="QO193" s="9">
        <v>1.2515364512057601</v>
      </c>
      <c r="QP193" s="9">
        <v>0.121350483423558</v>
      </c>
      <c r="QQ193" s="9">
        <v>0.23490406251659199</v>
      </c>
      <c r="QR193" s="9">
        <v>0.56091792715688404</v>
      </c>
      <c r="QS193" s="9">
        <v>-1.45896157967631</v>
      </c>
      <c r="QT193" s="9">
        <v>-1.5422455733939E-2</v>
      </c>
      <c r="QU193" s="9">
        <v>0.650631884044088</v>
      </c>
      <c r="QV193" s="9">
        <v>-0.63899144986044298</v>
      </c>
      <c r="QW193" s="9">
        <v>5.5431723895555E-2</v>
      </c>
      <c r="QX193" s="9">
        <v>-1.0257577266682001</v>
      </c>
      <c r="QY193" s="9">
        <v>0.86452187810882697</v>
      </c>
      <c r="QZ193" s="9">
        <v>4.8868062417642799E-2</v>
      </c>
      <c r="RA193" s="9">
        <v>-1.3062557135441299</v>
      </c>
      <c r="RB193" s="9">
        <v>0.31339856215397599</v>
      </c>
      <c r="RC193" s="9">
        <v>0.65448806131146098</v>
      </c>
      <c r="RD193" s="9">
        <v>-0.98646554353441795</v>
      </c>
      <c r="RE193" s="9">
        <v>0.29179954183052298</v>
      </c>
      <c r="RF193" s="9">
        <v>-0.369509012627037</v>
      </c>
      <c r="RG193" s="9">
        <v>0.59515718660944905</v>
      </c>
      <c r="RH193" s="9">
        <v>0.21551135406732</v>
      </c>
      <c r="RI193" s="9">
        <v>0.120755325007146</v>
      </c>
      <c r="RJ193" s="9">
        <v>-0.61772973511427898</v>
      </c>
      <c r="RK193" s="9">
        <v>-0.45213910300766802</v>
      </c>
      <c r="RL193" s="9">
        <v>1.42500987048788</v>
      </c>
      <c r="RM193" s="9">
        <v>1.3805412894495901</v>
      </c>
      <c r="RN193" s="9">
        <v>-1.0405241100395899</v>
      </c>
      <c r="RO193" s="9">
        <v>0.16713341799075401</v>
      </c>
      <c r="RP193" s="9">
        <v>-0.38677357739684598</v>
      </c>
      <c r="RQ193" s="9">
        <v>-0.60154943319719301</v>
      </c>
      <c r="RR193" s="9">
        <v>0.18400038143779901</v>
      </c>
      <c r="RS193" s="9">
        <v>-1.27979619166559</v>
      </c>
      <c r="RT193" s="9">
        <v>-1.36285198230836</v>
      </c>
      <c r="RU193" s="9">
        <v>-0.68155140571290396</v>
      </c>
      <c r="RV193" s="9">
        <v>0.57714721171011196</v>
      </c>
      <c r="RW193" s="9">
        <v>-0.20966723136659099</v>
      </c>
      <c r="RX193">
        <v>-0.91034145631264995</v>
      </c>
      <c r="RY193">
        <v>-1.0780336751953701</v>
      </c>
      <c r="RZ193">
        <v>-0.919304362789782</v>
      </c>
      <c r="SA193">
        <v>-1.04865343048823</v>
      </c>
    </row>
    <row r="194" spans="1:495" ht="15.75">
      <c r="A194" s="43">
        <v>109</v>
      </c>
      <c r="B194" s="44">
        <v>855258</v>
      </c>
      <c r="C194" s="52"/>
      <c r="D194" s="10" t="s">
        <v>495</v>
      </c>
      <c r="E194" s="11" t="s">
        <v>513</v>
      </c>
      <c r="F194" s="10" t="s">
        <v>497</v>
      </c>
      <c r="G194" s="10" t="s">
        <v>498</v>
      </c>
      <c r="H194" s="10" t="s">
        <v>513</v>
      </c>
      <c r="I194" s="10"/>
      <c r="J194" s="10" t="s">
        <v>500</v>
      </c>
      <c r="K194" s="10" t="s">
        <v>859</v>
      </c>
      <c r="L194" s="13">
        <v>6</v>
      </c>
      <c r="M194" s="10" t="s">
        <v>518</v>
      </c>
      <c r="N194" s="10" t="s">
        <v>503</v>
      </c>
      <c r="O194" s="10" t="s">
        <v>520</v>
      </c>
      <c r="P194" s="10"/>
      <c r="Q194" s="10"/>
      <c r="R194" s="10"/>
      <c r="S194" s="10"/>
      <c r="T194" s="10"/>
      <c r="U194" s="10"/>
      <c r="V194" s="10"/>
      <c r="W194" s="10" t="s">
        <v>504</v>
      </c>
      <c r="X194" s="10" t="s">
        <v>532</v>
      </c>
      <c r="Y194" s="10"/>
      <c r="Z194" s="10"/>
      <c r="AA194" s="10" t="s">
        <v>497</v>
      </c>
      <c r="AB194" s="9" t="s">
        <v>497</v>
      </c>
      <c r="AC194" s="9" t="s">
        <v>506</v>
      </c>
      <c r="AD194" s="9" t="s">
        <v>507</v>
      </c>
      <c r="AE194" s="15">
        <v>225.42857142857142</v>
      </c>
      <c r="AF194" s="15"/>
      <c r="AG194" s="16">
        <v>225.42857142857142</v>
      </c>
      <c r="AH194" s="10"/>
      <c r="AI194" s="14">
        <v>3.5</v>
      </c>
      <c r="AJ194" s="10">
        <v>0</v>
      </c>
      <c r="AK194" s="9" t="s">
        <v>508</v>
      </c>
      <c r="AL194" s="9" t="s">
        <v>509</v>
      </c>
      <c r="AM194" s="9"/>
      <c r="AN194" s="9" t="s">
        <v>510</v>
      </c>
      <c r="AO194" s="10">
        <v>82.2</v>
      </c>
      <c r="AP194" s="10"/>
      <c r="AQ194" s="10"/>
      <c r="AR194" s="10"/>
      <c r="AS194" s="10"/>
      <c r="AT194" s="10"/>
      <c r="AU194" s="10"/>
      <c r="AV194" s="10"/>
      <c r="AW194" s="10"/>
      <c r="AX194" s="10"/>
      <c r="AY194" s="10"/>
      <c r="AZ194" s="10"/>
      <c r="BA194" s="10"/>
      <c r="BB194" s="10"/>
      <c r="BC194" s="10"/>
      <c r="BD194" s="10"/>
      <c r="BE194" s="10"/>
      <c r="BF194" s="10"/>
      <c r="BG194" s="10"/>
      <c r="BH194" s="10"/>
      <c r="BI194" s="10"/>
      <c r="BJ194" s="10"/>
      <c r="BK194" s="10"/>
      <c r="BL194" s="10"/>
      <c r="BM194" s="10"/>
      <c r="BN194" s="10"/>
      <c r="BO194" s="10"/>
      <c r="BP194" s="10" t="s">
        <v>946</v>
      </c>
      <c r="BQ194" s="12" t="s">
        <v>512</v>
      </c>
      <c r="BR194" s="10" t="s">
        <v>513</v>
      </c>
      <c r="BS194" s="10" t="s">
        <v>513</v>
      </c>
      <c r="BT194" s="10"/>
      <c r="BU194" s="10"/>
      <c r="BV194" s="12" t="s">
        <v>514</v>
      </c>
      <c r="BW194" s="12" t="s">
        <v>513</v>
      </c>
      <c r="BX194" s="10" t="s">
        <v>514</v>
      </c>
      <c r="BY194" s="10" t="s">
        <v>513</v>
      </c>
      <c r="BZ194" s="12" t="s">
        <v>539</v>
      </c>
      <c r="CA194" s="12" t="s">
        <v>82</v>
      </c>
      <c r="CB194" s="12" t="s">
        <v>513</v>
      </c>
      <c r="CC194" s="12" t="s">
        <v>513</v>
      </c>
      <c r="CD194" s="12" t="s">
        <v>513</v>
      </c>
      <c r="CE194" s="12" t="s">
        <v>514</v>
      </c>
      <c r="CF194" s="12" t="s">
        <v>513</v>
      </c>
      <c r="CG194" s="12" t="s">
        <v>513</v>
      </c>
      <c r="CH194" s="12" t="s">
        <v>513</v>
      </c>
      <c r="CI194" s="12" t="s">
        <v>515</v>
      </c>
      <c r="CJ194" s="12" t="s">
        <v>515</v>
      </c>
      <c r="CK194" s="12"/>
      <c r="CL194" s="12" t="s">
        <v>513</v>
      </c>
      <c r="CM194" s="10" t="s">
        <v>515</v>
      </c>
      <c r="CN194" s="10"/>
      <c r="CO194" s="10" t="s">
        <v>503</v>
      </c>
      <c r="CP194" s="10" t="s">
        <v>503</v>
      </c>
      <c r="CQ194" s="10" t="s">
        <v>503</v>
      </c>
      <c r="CR194" s="10"/>
      <c r="CS194" s="10"/>
      <c r="CT194" s="10"/>
      <c r="CU194" s="10"/>
      <c r="CV194" s="10"/>
      <c r="CW194" s="10"/>
      <c r="CX194" s="10"/>
      <c r="CY194" s="10"/>
      <c r="CZ194" s="10"/>
      <c r="DA194" s="10"/>
      <c r="DB194" s="10"/>
      <c r="DC194" s="10"/>
      <c r="DD194" s="10"/>
      <c r="DE194" s="10"/>
      <c r="DF194" s="10"/>
      <c r="DG194" s="10"/>
      <c r="DH194" s="10"/>
      <c r="DI194" s="10"/>
      <c r="DJ194" s="10"/>
      <c r="DK194" s="10"/>
      <c r="DL194" s="10"/>
      <c r="DM194" s="10"/>
      <c r="DN194" s="10"/>
      <c r="DO194" s="10"/>
      <c r="DP194" s="10"/>
      <c r="DQ194" s="10"/>
      <c r="DR194" s="10"/>
      <c r="DS194" s="10"/>
      <c r="DT194" s="10"/>
      <c r="DU194" s="10"/>
      <c r="DV194" s="10"/>
      <c r="DW194" s="10"/>
      <c r="DX194" s="10"/>
      <c r="DY194" s="10"/>
      <c r="DZ194" s="10"/>
      <c r="EA194" s="10"/>
      <c r="EB194" s="10"/>
      <c r="EC194" s="10"/>
      <c r="ED194" s="10"/>
      <c r="EE194" s="10"/>
      <c r="EF194" s="10"/>
      <c r="EG194" s="10"/>
      <c r="EH194" s="10"/>
      <c r="EI194" s="10"/>
      <c r="EJ194" s="10"/>
      <c r="EK194" s="10"/>
      <c r="EL194" s="10"/>
      <c r="EM194" s="10"/>
      <c r="EN194" s="10"/>
      <c r="EO194" s="10"/>
      <c r="EP194" s="10"/>
      <c r="EQ194" s="10"/>
      <c r="ER194" s="10"/>
      <c r="ES194" s="10"/>
      <c r="ET194" s="10"/>
      <c r="EU194" s="10"/>
      <c r="EV194" s="10"/>
      <c r="EW194" s="10"/>
      <c r="EX194" s="10"/>
      <c r="EY194" s="10"/>
      <c r="EZ194" s="10"/>
      <c r="FA194" s="10"/>
      <c r="FB194" s="10"/>
      <c r="FC194" s="10"/>
      <c r="FD194" s="10"/>
      <c r="FE194" s="10"/>
      <c r="FF194" s="10"/>
      <c r="FG194" s="10"/>
      <c r="FH194" s="10"/>
      <c r="FI194" s="10"/>
      <c r="FJ194" s="10"/>
      <c r="FK194" s="10">
        <v>220</v>
      </c>
      <c r="FL194" s="10">
        <v>316</v>
      </c>
      <c r="FM194" s="10">
        <v>124</v>
      </c>
      <c r="FN194" s="10" t="s">
        <v>516</v>
      </c>
      <c r="FO194" s="9">
        <v>-1.1005483360188599</v>
      </c>
      <c r="FP194" s="9">
        <v>0.74708815131497497</v>
      </c>
      <c r="FQ194" s="9">
        <v>0.61070361418569996</v>
      </c>
      <c r="FR194" s="9">
        <v>-0.40637757492256998</v>
      </c>
      <c r="FS194" s="9">
        <v>-1.01804550384004</v>
      </c>
      <c r="FT194" s="9">
        <v>2.40912230901026</v>
      </c>
      <c r="FU194" s="9">
        <v>-1.1917198810382399</v>
      </c>
      <c r="FV194" s="9">
        <v>-0.30632421936620602</v>
      </c>
      <c r="FW194" s="9">
        <v>0.52033812033617799</v>
      </c>
      <c r="FX194" s="9">
        <v>-0.30705414776567702</v>
      </c>
      <c r="FY194" s="9">
        <v>0.13722089410833799</v>
      </c>
      <c r="FZ194" s="9">
        <v>0.32698020795119298</v>
      </c>
      <c r="GA194" s="9">
        <v>3.7323528206570198</v>
      </c>
      <c r="GB194" s="9">
        <v>-2.3830575595640099E-2</v>
      </c>
      <c r="GC194" s="9">
        <v>-1.3188312102384101</v>
      </c>
      <c r="GD194" s="9">
        <v>-0.32216430202457202</v>
      </c>
      <c r="GE194" s="9">
        <v>-1.3648032457253401</v>
      </c>
      <c r="GF194" s="9">
        <v>-1.10477913931932</v>
      </c>
      <c r="GG194" s="9">
        <v>1.69425705274917</v>
      </c>
      <c r="GH194" s="9">
        <v>1.27778809503922</v>
      </c>
      <c r="GI194" s="9">
        <v>0.38826558710529402</v>
      </c>
      <c r="GJ194" s="9">
        <v>-0.28826567999543801</v>
      </c>
      <c r="GK194" s="9">
        <v>0.69798853510380898</v>
      </c>
      <c r="GL194" s="9">
        <v>1.29715519494718</v>
      </c>
      <c r="GM194" s="9">
        <v>1.5260468781140399</v>
      </c>
      <c r="GN194" s="9">
        <v>0.88260745756345205</v>
      </c>
      <c r="GO194" s="9">
        <v>0.85029556178571697</v>
      </c>
      <c r="GP194" s="9">
        <v>9.8819898800859805E-3</v>
      </c>
      <c r="GQ194" s="9">
        <v>0.46893448867461801</v>
      </c>
      <c r="GR194" s="9">
        <v>-0.53039650810609096</v>
      </c>
      <c r="GS194" s="9">
        <v>0.78803069459191799</v>
      </c>
      <c r="GT194" s="9">
        <v>-1.4359362916287699</v>
      </c>
      <c r="GU194" s="9">
        <v>0.22493878663260899</v>
      </c>
      <c r="GV194" s="9">
        <v>0.17398921599560099</v>
      </c>
      <c r="GW194" s="9">
        <v>-0.41715427422958901</v>
      </c>
      <c r="GX194" s="9">
        <v>-0.34539692278015799</v>
      </c>
      <c r="GY194" s="9">
        <v>0.101606894571246</v>
      </c>
      <c r="GZ194" s="9">
        <v>-3.1006741853042599E-2</v>
      </c>
      <c r="HA194" s="9">
        <v>0.124708915232443</v>
      </c>
      <c r="HB194" s="9">
        <v>0.46349494826247001</v>
      </c>
      <c r="HC194" s="9">
        <v>-2.16758943860013</v>
      </c>
      <c r="HD194" s="9">
        <v>1.43595273677335</v>
      </c>
      <c r="HE194" s="9">
        <v>-0.12503825112952899</v>
      </c>
      <c r="HF194" s="9">
        <v>1.09459150178541</v>
      </c>
      <c r="HG194" s="9">
        <v>1.02529570117684</v>
      </c>
      <c r="HH194" s="9">
        <v>-1.39387441740775</v>
      </c>
      <c r="HI194" s="9">
        <v>1.8083547297532701</v>
      </c>
      <c r="HJ194" s="9">
        <v>-0.31601929687778102</v>
      </c>
      <c r="HK194" s="9">
        <v>0.172741603570332</v>
      </c>
      <c r="HL194" s="9">
        <v>0.92224012306358505</v>
      </c>
      <c r="HM194" s="9">
        <v>-1.82047449565841</v>
      </c>
      <c r="HN194" s="9">
        <v>-0.53056383839387</v>
      </c>
      <c r="HO194" s="9">
        <v>1.5894362885537801</v>
      </c>
      <c r="HP194" s="9">
        <v>0.25680959402996301</v>
      </c>
      <c r="HQ194" s="9">
        <v>-0.137312263996863</v>
      </c>
      <c r="HR194" s="9">
        <v>0.59645923991696603</v>
      </c>
      <c r="HS194" s="9">
        <v>0.58270873705887505</v>
      </c>
      <c r="HT194" s="9">
        <v>-1.42705874513816</v>
      </c>
      <c r="HU194" s="9">
        <v>-0.28662486000913001</v>
      </c>
      <c r="HV194" s="9">
        <v>2.0568623455569699</v>
      </c>
      <c r="HW194" s="9">
        <v>1.62943157655842</v>
      </c>
      <c r="HX194" s="9">
        <v>-8.0706174156588997E-2</v>
      </c>
      <c r="HY194" s="9">
        <v>-1.0039197124078301</v>
      </c>
      <c r="HZ194" s="9">
        <v>0.348832443265572</v>
      </c>
      <c r="IA194" s="9">
        <v>-1.7226748272657899</v>
      </c>
      <c r="IB194" s="9">
        <v>3.3834609942341498E-2</v>
      </c>
      <c r="IC194" s="9">
        <v>-0.76519491581632904</v>
      </c>
      <c r="ID194" s="9">
        <v>-3.0875638102457099</v>
      </c>
      <c r="IE194" s="9">
        <v>0.32186942839104898</v>
      </c>
      <c r="IF194" s="9">
        <v>0.28901558811753703</v>
      </c>
      <c r="IG194" s="9">
        <v>0.26004795228314598</v>
      </c>
      <c r="IH194" s="9">
        <v>-0.23634052009343101</v>
      </c>
      <c r="II194" s="9">
        <v>-0.79292663992552304</v>
      </c>
      <c r="IJ194" s="9">
        <v>0.73743274455846997</v>
      </c>
      <c r="IK194" s="9">
        <v>-1.01991767624268</v>
      </c>
      <c r="IL194" s="9">
        <v>0.99211806348777198</v>
      </c>
      <c r="IM194" s="9">
        <v>1.54016151414554</v>
      </c>
      <c r="IN194" s="9">
        <v>-0.336275648665744</v>
      </c>
      <c r="IO194" s="9">
        <v>0.66237849347830702</v>
      </c>
      <c r="IP194" s="9">
        <v>1.6003181554349599</v>
      </c>
      <c r="IQ194" s="9">
        <v>-0.28336020704224801</v>
      </c>
      <c r="IR194" s="9">
        <v>0.40148749744516499</v>
      </c>
      <c r="IS194" s="9">
        <v>-0.78473250425632202</v>
      </c>
      <c r="IT194" s="9">
        <v>-2.23914599001378</v>
      </c>
      <c r="IU194" s="9">
        <v>1.05942237680131</v>
      </c>
      <c r="IV194" s="9">
        <v>0.61302778626263099</v>
      </c>
      <c r="IW194" s="9">
        <v>0.27459350036256802</v>
      </c>
      <c r="IX194" s="9">
        <v>-1.7377517147097099</v>
      </c>
      <c r="IY194" s="9">
        <v>0.23150099971732199</v>
      </c>
      <c r="IZ194" s="9">
        <v>-1.0400505831220299</v>
      </c>
      <c r="JA194" s="9">
        <v>-0.73921413141497905</v>
      </c>
      <c r="JB194" s="9">
        <v>-1.22902083264919</v>
      </c>
      <c r="JC194" s="9">
        <v>-2.0570684216063699</v>
      </c>
      <c r="JD194" s="9">
        <v>-2.61603697389359</v>
      </c>
      <c r="JE194" s="9">
        <v>-0.752396601266072</v>
      </c>
      <c r="JF194" s="9">
        <v>-0.61492727382480405</v>
      </c>
      <c r="JG194" s="9">
        <v>3.3135252503328202E-2</v>
      </c>
      <c r="JH194" s="9">
        <v>-0.43947983040570998</v>
      </c>
      <c r="JI194" s="9">
        <v>0.56949644851131398</v>
      </c>
      <c r="JJ194" s="9">
        <v>0.97661343131503398</v>
      </c>
      <c r="JK194" s="9">
        <v>-0.462249625894814</v>
      </c>
      <c r="JL194" s="9">
        <v>-0.22425971640050901</v>
      </c>
      <c r="JM194" s="9">
        <v>-0.755016676538385</v>
      </c>
      <c r="JN194" s="9">
        <v>-1.10043872742759</v>
      </c>
      <c r="JO194" s="9">
        <v>4.5531860501909502E-3</v>
      </c>
      <c r="JP194" s="9">
        <v>1.83653763400406</v>
      </c>
      <c r="JQ194" s="9">
        <v>-2.7751536991641399</v>
      </c>
      <c r="JR194" s="9">
        <v>-0.54507606805331399</v>
      </c>
      <c r="JS194" s="9">
        <v>-0.87870487737813296</v>
      </c>
      <c r="JT194" s="9">
        <v>0.72152268500226502</v>
      </c>
      <c r="JU194" s="9">
        <v>0.363991185786048</v>
      </c>
      <c r="JV194" s="9">
        <v>8.8712900283296897E-2</v>
      </c>
      <c r="JW194" s="9">
        <v>-1.39791792941382</v>
      </c>
      <c r="JX194" s="9">
        <v>-2.2754437478287102</v>
      </c>
      <c r="JY194" s="9">
        <v>0.58164857857743402</v>
      </c>
      <c r="JZ194" s="9">
        <v>-0.61346960357417901</v>
      </c>
      <c r="KA194" s="9">
        <v>-6.5764235812022296</v>
      </c>
      <c r="KB194" s="9">
        <v>0.60632253074521703</v>
      </c>
      <c r="KC194" s="9">
        <v>-0.79410382933986601</v>
      </c>
      <c r="KD194" s="9">
        <v>0.75863123683501099</v>
      </c>
      <c r="KE194" s="9">
        <v>0.50190411024495196</v>
      </c>
      <c r="KF194" s="9">
        <v>1.0290524021999601</v>
      </c>
      <c r="KG194" s="9">
        <v>-0.70426939357883001</v>
      </c>
      <c r="KH194" s="9">
        <v>-1.29042522710928</v>
      </c>
      <c r="KI194" s="9">
        <v>0.282396452605917</v>
      </c>
      <c r="KJ194" s="9">
        <v>0.36329470714131001</v>
      </c>
      <c r="KK194" s="9">
        <v>1.33228995961076</v>
      </c>
      <c r="KL194" s="9">
        <v>0.60879969558193303</v>
      </c>
      <c r="KM194" s="9">
        <v>-0.98694717982409796</v>
      </c>
      <c r="KN194" s="9">
        <v>0.59615570407185603</v>
      </c>
      <c r="KO194" s="9">
        <v>0.59005626713253601</v>
      </c>
      <c r="KP194" s="9">
        <v>0.14942874506572201</v>
      </c>
      <c r="KQ194" s="9">
        <v>-0.959172827999898</v>
      </c>
      <c r="KR194" s="9">
        <v>0.220029768545005</v>
      </c>
      <c r="KS194" s="9">
        <v>-1.65605039804425</v>
      </c>
      <c r="KT194" s="9">
        <v>2.5610436513863001E-2</v>
      </c>
      <c r="KU194" s="9">
        <v>-2.7206282164350499</v>
      </c>
      <c r="KV194" s="9">
        <v>0.79575971046355498</v>
      </c>
      <c r="KW194" s="9">
        <v>-1.2548348879463E-2</v>
      </c>
      <c r="KX194" s="9">
        <v>-0.28266815513232402</v>
      </c>
      <c r="KY194" s="9">
        <v>6.5911168429572994E-2</v>
      </c>
      <c r="KZ194" s="9">
        <v>0.14145472812871601</v>
      </c>
      <c r="LA194" s="9">
        <v>-0.54629331107913803</v>
      </c>
      <c r="LB194" s="9">
        <v>-2.2099116903014</v>
      </c>
      <c r="LC194" s="9">
        <v>-0.20821435799795801</v>
      </c>
      <c r="LD194" s="9">
        <v>0.45240853321652302</v>
      </c>
      <c r="LE194" s="9">
        <v>7.40261583145434E-2</v>
      </c>
      <c r="LF194" s="9">
        <v>-3.2999518077175201</v>
      </c>
      <c r="LG194" s="9">
        <v>3.1224677363617799</v>
      </c>
      <c r="LH194" s="9">
        <v>1.56430786017084</v>
      </c>
      <c r="LI194" s="9">
        <v>0.19309524754433699</v>
      </c>
      <c r="LJ194" s="9">
        <v>0.201684439236374</v>
      </c>
      <c r="LK194" s="9">
        <v>-1.2218482831934201</v>
      </c>
      <c r="LL194" s="9">
        <v>-0.51884135869824899</v>
      </c>
      <c r="LM194" s="9">
        <v>0.31347205094465602</v>
      </c>
      <c r="LN194" s="9">
        <v>1.1315025412591</v>
      </c>
      <c r="LO194" s="9">
        <v>0.30458155344073301</v>
      </c>
      <c r="LP194" s="9">
        <v>-0.53058033197573895</v>
      </c>
      <c r="LQ194" s="9">
        <v>-2.1404424086545299</v>
      </c>
      <c r="LR194" s="9">
        <v>0.44752483584991198</v>
      </c>
      <c r="LS194" s="9">
        <v>-3.19345789893551</v>
      </c>
      <c r="LT194" s="9">
        <v>-0.69294627563144195</v>
      </c>
      <c r="LU194" s="9">
        <v>-0.75519913075068001</v>
      </c>
      <c r="LV194" s="9">
        <v>-6.6692456108086898E-2</v>
      </c>
      <c r="LW194" s="9">
        <v>1.2355015081202001</v>
      </c>
      <c r="LX194" s="9">
        <v>0.34980590109613602</v>
      </c>
      <c r="LY194" s="9">
        <v>0.53414223843876996</v>
      </c>
      <c r="LZ194" s="9">
        <v>-0.19885751994801201</v>
      </c>
      <c r="MA194" s="9">
        <v>-0.146178473333585</v>
      </c>
      <c r="MB194" s="9">
        <v>1.2696334241478799</v>
      </c>
      <c r="MC194" s="9">
        <v>-0.17849546914702899</v>
      </c>
      <c r="MD194" s="9">
        <v>-0.35478132590803102</v>
      </c>
      <c r="ME194" s="9">
        <v>-0.64493746003336005</v>
      </c>
      <c r="MF194" s="9">
        <v>-1.7431443100219199</v>
      </c>
      <c r="MG194" s="9">
        <v>-2.8800393460131102</v>
      </c>
      <c r="MH194" s="9">
        <v>-1.88388682413996</v>
      </c>
      <c r="MI194" s="9">
        <v>0.39221216833149303</v>
      </c>
      <c r="MJ194" s="9">
        <v>2.4576705339376E-2</v>
      </c>
      <c r="MK194" s="9">
        <v>0.92007421889962404</v>
      </c>
      <c r="ML194" s="9">
        <v>0.39333639163233403</v>
      </c>
      <c r="MM194" s="9">
        <v>-0.88322845703929098</v>
      </c>
      <c r="MN194" s="9">
        <v>0.212499545218372</v>
      </c>
      <c r="MO194" s="9">
        <v>0.79501892020119702</v>
      </c>
      <c r="MP194" s="9">
        <v>-0.66888058524877103</v>
      </c>
      <c r="MQ194" s="9">
        <v>1.4923166410089601</v>
      </c>
      <c r="MR194" s="9">
        <v>-1.02200230212714</v>
      </c>
      <c r="MS194" s="9">
        <v>0.59680919143412103</v>
      </c>
      <c r="MT194" s="9">
        <v>-1.0791166575026001</v>
      </c>
      <c r="MU194" s="9">
        <v>-1.5735147285712801</v>
      </c>
      <c r="MV194" s="9">
        <v>-0.796870564237113</v>
      </c>
      <c r="MW194" s="9">
        <v>0.25523110520349801</v>
      </c>
      <c r="MX194" s="9">
        <v>0.21363416769042701</v>
      </c>
      <c r="MY194" s="9">
        <v>1.96860705113302</v>
      </c>
      <c r="MZ194" s="9">
        <v>-0.735481468968886</v>
      </c>
      <c r="NA194" s="9">
        <v>0.111369205123654</v>
      </c>
      <c r="NB194" s="9">
        <v>-0.94525428135489997</v>
      </c>
      <c r="NC194" s="9">
        <v>0.461368144569959</v>
      </c>
      <c r="ND194" s="9">
        <v>-0.23059847321886201</v>
      </c>
      <c r="NE194" s="9">
        <v>-1.58426811913175</v>
      </c>
      <c r="NF194" s="9">
        <v>0.33332641999763701</v>
      </c>
      <c r="NG194" s="9">
        <v>0.10582435535394499</v>
      </c>
      <c r="NH194" s="9">
        <v>0.316141929130694</v>
      </c>
      <c r="NI194" s="9">
        <v>-0.245024035515407</v>
      </c>
      <c r="NJ194" s="9">
        <v>0.126231665876231</v>
      </c>
      <c r="NK194" s="9">
        <v>-0.70248271756734604</v>
      </c>
      <c r="NL194" s="9">
        <v>0.18784739136528</v>
      </c>
      <c r="NM194" s="9">
        <v>-0.41370984164073599</v>
      </c>
      <c r="NN194" s="9">
        <v>0.41988218623693002</v>
      </c>
      <c r="NO194" s="9">
        <v>0.140305388408243</v>
      </c>
      <c r="NP194" s="9">
        <v>-8.810307104475E-2</v>
      </c>
      <c r="NQ194" s="9">
        <v>-2.4780625033088599</v>
      </c>
      <c r="NR194" s="9">
        <v>0.88501831992727598</v>
      </c>
      <c r="NS194" s="9">
        <v>0.211605744090854</v>
      </c>
      <c r="NT194" s="9">
        <v>-0.41753278788277398</v>
      </c>
      <c r="NU194" s="9">
        <v>1.80229488000479</v>
      </c>
      <c r="NV194" s="9">
        <v>0.44792776746873197</v>
      </c>
      <c r="NW194" s="9">
        <v>-2.5639784278323101</v>
      </c>
      <c r="NX194" s="9">
        <v>-9.8441598106885103E-2</v>
      </c>
      <c r="NY194" s="9">
        <v>0.98862835550815398</v>
      </c>
      <c r="NZ194" s="9">
        <v>0.40598282911393102</v>
      </c>
      <c r="OA194" s="9">
        <v>1.1561629935898701</v>
      </c>
      <c r="OB194" s="9">
        <v>-0.13493076215733199</v>
      </c>
      <c r="OC194" s="9">
        <v>0.83375627998050506</v>
      </c>
      <c r="OD194" s="9">
        <v>0.95285615988110905</v>
      </c>
      <c r="OE194" s="9">
        <v>0.63755268458068803</v>
      </c>
      <c r="OF194" s="9">
        <v>0.23233916769808899</v>
      </c>
      <c r="OG194" s="9">
        <v>0.34758982419144802</v>
      </c>
      <c r="OH194" s="9">
        <v>0.44056570069349399</v>
      </c>
      <c r="OI194" s="9">
        <v>-1.82256624939985</v>
      </c>
      <c r="OJ194" s="9">
        <v>-0.44737778368869502</v>
      </c>
      <c r="OK194" s="9">
        <v>0.45109896875643501</v>
      </c>
      <c r="OL194" s="9">
        <v>-0.51623684987365603</v>
      </c>
      <c r="OM194" s="9">
        <v>0.93664036376884197</v>
      </c>
      <c r="ON194" s="9">
        <v>-1.5254371700376399</v>
      </c>
      <c r="OO194" s="9">
        <v>0.89280939589617703</v>
      </c>
      <c r="OP194" s="9">
        <v>-0.70069862289154905</v>
      </c>
      <c r="OQ194" s="9">
        <v>0.80917049823284903</v>
      </c>
      <c r="OR194" s="9">
        <v>0.388069566938263</v>
      </c>
      <c r="OS194" s="9">
        <v>0.53471545623910599</v>
      </c>
      <c r="OT194" s="9">
        <v>-6.1214091428476697E-2</v>
      </c>
      <c r="OU194" s="9">
        <v>0.61556274923536902</v>
      </c>
      <c r="OV194" s="9">
        <v>0.35536138408385698</v>
      </c>
      <c r="OW194" s="9">
        <v>-6.8335022363153003E-2</v>
      </c>
      <c r="OX194" s="9">
        <v>7.2919958035429694E-2</v>
      </c>
      <c r="OY194" s="9">
        <v>0.25024416672019301</v>
      </c>
      <c r="OZ194" s="9">
        <v>0.88692493828187502</v>
      </c>
      <c r="PA194" s="9">
        <v>-1.5485168668728699</v>
      </c>
      <c r="PB194" s="9">
        <v>-3.1740056534834502</v>
      </c>
      <c r="PC194" s="9">
        <v>-0.36818884247292999</v>
      </c>
      <c r="PD194" s="9">
        <v>-1.3701283159484301</v>
      </c>
      <c r="PE194" s="9">
        <v>0.73247470569154105</v>
      </c>
      <c r="PF194" s="9">
        <v>0.12790715687352799</v>
      </c>
      <c r="PG194" s="9">
        <v>1.4976236474298601</v>
      </c>
      <c r="PH194" s="9">
        <v>0.463109028817491</v>
      </c>
      <c r="PI194" s="9">
        <v>-0.44437321609449698</v>
      </c>
      <c r="PJ194" s="9">
        <v>0.46228520310368498</v>
      </c>
      <c r="PK194" s="9">
        <v>-0.26989982103239502</v>
      </c>
      <c r="PL194" s="9">
        <v>-1.7408759443283599</v>
      </c>
      <c r="PM194" s="9">
        <v>-1.40285936144533</v>
      </c>
      <c r="PN194" s="9">
        <v>-0.10155143918835</v>
      </c>
      <c r="PO194" s="9">
        <v>0.43076074089879501</v>
      </c>
      <c r="PP194" s="9">
        <v>0.60016688540714302</v>
      </c>
      <c r="PQ194" s="9">
        <v>0.74167440266049001</v>
      </c>
      <c r="PR194" s="9">
        <v>0.30898910472005497</v>
      </c>
      <c r="PS194" s="9">
        <v>0.227853416370456</v>
      </c>
      <c r="PT194" s="9">
        <v>-0.85961949720848396</v>
      </c>
      <c r="PU194" s="9">
        <v>1.07579386491865</v>
      </c>
      <c r="PV194" s="9">
        <v>0.34300804857367101</v>
      </c>
      <c r="PW194" s="9">
        <v>0.62370157159494799</v>
      </c>
      <c r="PX194" s="9">
        <v>5.9105001823309002E-2</v>
      </c>
      <c r="PY194" s="9">
        <v>-0.92771397667880895</v>
      </c>
      <c r="PZ194" s="9">
        <v>-1.6651337290546799</v>
      </c>
      <c r="QA194" s="9">
        <v>-0.87362320063084298</v>
      </c>
      <c r="QB194" s="9">
        <v>-0.110818738017916</v>
      </c>
      <c r="QC194" s="9">
        <v>6.3319327671385997E-2</v>
      </c>
      <c r="QD194" s="9">
        <v>-0.38769333975625497</v>
      </c>
      <c r="QE194" s="9">
        <v>-0.66173027748611501</v>
      </c>
      <c r="QF194" s="9">
        <v>1.87134220550384</v>
      </c>
      <c r="QG194" s="9">
        <v>0.418762733845431</v>
      </c>
      <c r="QH194" s="9">
        <v>-0.76792224080705895</v>
      </c>
      <c r="QI194" s="9">
        <v>0.56095403516178199</v>
      </c>
      <c r="QJ194" s="9">
        <v>-0.17777306712919499</v>
      </c>
      <c r="QK194" s="9">
        <v>-0.912192417815888</v>
      </c>
      <c r="QL194" s="9">
        <v>-1.8395412562006701</v>
      </c>
      <c r="QM194" s="9">
        <v>-0.35281927537769098</v>
      </c>
      <c r="QN194" s="9">
        <v>-1.3971356825430401</v>
      </c>
      <c r="QO194" s="9">
        <v>0.100924171030825</v>
      </c>
      <c r="QP194" s="9">
        <v>-0.48127864335527398</v>
      </c>
      <c r="QQ194" s="9">
        <v>0.145157117216827</v>
      </c>
      <c r="QR194" s="9">
        <v>0.36557982786308502</v>
      </c>
      <c r="QS194" s="9">
        <v>-2.1828171314948501</v>
      </c>
      <c r="QT194" s="9">
        <v>-0.19696499472492199</v>
      </c>
      <c r="QU194" s="9">
        <v>0.88460344087060405</v>
      </c>
      <c r="QV194" s="9">
        <v>-1.7474496419542001</v>
      </c>
      <c r="QW194" s="9">
        <v>0.165769434239742</v>
      </c>
      <c r="QX194" s="9">
        <v>-0.103918987816081</v>
      </c>
      <c r="QY194" s="9">
        <v>0.401457520573823</v>
      </c>
      <c r="QZ194" s="9">
        <v>0.19909755784925501</v>
      </c>
      <c r="RA194" s="9">
        <v>-2.5324920409074201</v>
      </c>
      <c r="RB194" s="9">
        <v>-0.81819956891026602</v>
      </c>
      <c r="RC194" s="9">
        <v>0.23749624121208901</v>
      </c>
      <c r="RD194" s="9">
        <v>6.9310341162530001E-2</v>
      </c>
      <c r="RE194" s="9">
        <v>0.14840601447889501</v>
      </c>
      <c r="RF194" s="9">
        <v>-0.35964959814667202</v>
      </c>
      <c r="RG194" s="9">
        <v>0.84299444914260002</v>
      </c>
      <c r="RH194" s="9">
        <v>0.147535134871905</v>
      </c>
      <c r="RI194" s="9">
        <v>0.96259474063519301</v>
      </c>
      <c r="RJ194" s="9">
        <v>-1.18465055173963</v>
      </c>
      <c r="RK194" s="9">
        <v>0.15277008947444201</v>
      </c>
      <c r="RL194" s="9">
        <v>2.5915399417750198</v>
      </c>
      <c r="RM194" s="9">
        <v>2.1261091481213201</v>
      </c>
      <c r="RN194" s="9">
        <v>-1.1694760697356801</v>
      </c>
      <c r="RO194" s="9">
        <v>-0.36931275838113597</v>
      </c>
      <c r="RP194" s="9">
        <v>-0.171710511957468</v>
      </c>
      <c r="RQ194" s="9">
        <v>-0.84009599928511802</v>
      </c>
      <c r="RR194" s="9">
        <v>0.29987640156170497</v>
      </c>
      <c r="RS194" s="9">
        <v>-0.386507869976629</v>
      </c>
      <c r="RT194" s="9">
        <v>-0.66819326549930602</v>
      </c>
      <c r="RU194" s="9">
        <v>-0.90322553344728695</v>
      </c>
      <c r="RV194" s="9">
        <v>0.534691223478439</v>
      </c>
      <c r="RW194" s="9">
        <v>0.35794099136484903</v>
      </c>
      <c r="RX194">
        <v>-0.52989043461033303</v>
      </c>
      <c r="RY194">
        <v>-1.4183380712096301</v>
      </c>
      <c r="RZ194">
        <v>-1.64820489108746</v>
      </c>
      <c r="SA194">
        <v>-1.22779413345219</v>
      </c>
    </row>
    <row r="195" spans="1:495" ht="15.75">
      <c r="A195" s="43">
        <v>110</v>
      </c>
      <c r="B195" s="44">
        <v>856612</v>
      </c>
      <c r="C195" s="52"/>
      <c r="D195" s="10" t="s">
        <v>495</v>
      </c>
      <c r="E195" s="11" t="s">
        <v>513</v>
      </c>
      <c r="F195" s="10" t="s">
        <v>524</v>
      </c>
      <c r="G195" s="10" t="s">
        <v>531</v>
      </c>
      <c r="H195" s="10" t="s">
        <v>513</v>
      </c>
      <c r="I195" s="10"/>
      <c r="J195" s="10" t="s">
        <v>500</v>
      </c>
      <c r="K195" s="10" t="s">
        <v>859</v>
      </c>
      <c r="L195" s="13">
        <v>10</v>
      </c>
      <c r="M195" s="10" t="s">
        <v>518</v>
      </c>
      <c r="N195" s="10" t="s">
        <v>528</v>
      </c>
      <c r="O195" s="10" t="s">
        <v>520</v>
      </c>
      <c r="P195" s="10"/>
      <c r="Q195" s="10"/>
      <c r="R195" s="10"/>
      <c r="S195" s="10"/>
      <c r="T195" s="10"/>
      <c r="U195" s="10"/>
      <c r="V195" s="10"/>
      <c r="W195" s="10" t="s">
        <v>504</v>
      </c>
      <c r="X195" s="10" t="s">
        <v>532</v>
      </c>
      <c r="Y195" s="10"/>
      <c r="Z195" s="10"/>
      <c r="AA195" s="10" t="s">
        <v>497</v>
      </c>
      <c r="AB195" s="9" t="s">
        <v>497</v>
      </c>
      <c r="AC195" s="9" t="s">
        <v>506</v>
      </c>
      <c r="AD195" s="9" t="s">
        <v>507</v>
      </c>
      <c r="AE195" s="15">
        <v>196.57142857142858</v>
      </c>
      <c r="AF195" s="15"/>
      <c r="AG195" s="16">
        <v>196.57142857142858</v>
      </c>
      <c r="AH195" s="10"/>
      <c r="AI195" s="14">
        <v>0</v>
      </c>
      <c r="AJ195" s="10"/>
      <c r="AK195" s="9" t="s">
        <v>521</v>
      </c>
      <c r="AL195" s="9"/>
      <c r="AM195" s="9"/>
      <c r="AN195" s="9" t="s">
        <v>522</v>
      </c>
      <c r="AO195" s="10">
        <v>221.5</v>
      </c>
      <c r="AP195" s="10"/>
      <c r="AQ195" s="10"/>
      <c r="AR195" s="10"/>
      <c r="AS195" s="10"/>
      <c r="AT195" s="10"/>
      <c r="AU195" s="10"/>
      <c r="AV195" s="10"/>
      <c r="AW195" s="10"/>
      <c r="AX195" s="10"/>
      <c r="AY195" s="10"/>
      <c r="AZ195" s="10"/>
      <c r="BA195" s="10"/>
      <c r="BB195" s="10"/>
      <c r="BC195" s="10"/>
      <c r="BD195" s="10"/>
      <c r="BE195" s="10"/>
      <c r="BF195" s="10"/>
      <c r="BG195" s="10"/>
      <c r="BH195" s="10"/>
      <c r="BI195" s="10"/>
      <c r="BJ195" s="10"/>
      <c r="BK195" s="10"/>
      <c r="BL195" s="10"/>
      <c r="BM195" s="10"/>
      <c r="BN195" s="10"/>
      <c r="BO195" s="10"/>
      <c r="BP195" s="10" t="s">
        <v>947</v>
      </c>
      <c r="BQ195" s="12">
        <v>46</v>
      </c>
      <c r="BR195" s="10" t="s">
        <v>513</v>
      </c>
      <c r="BS195" s="10" t="s">
        <v>513</v>
      </c>
      <c r="BT195" s="10"/>
      <c r="BU195" s="10"/>
      <c r="BV195" s="12" t="s">
        <v>514</v>
      </c>
      <c r="BW195" s="12" t="s">
        <v>513</v>
      </c>
      <c r="BX195" s="10" t="s">
        <v>514</v>
      </c>
      <c r="BY195" s="10" t="s">
        <v>513</v>
      </c>
      <c r="BZ195" s="12" t="s">
        <v>539</v>
      </c>
      <c r="CA195" s="12"/>
      <c r="CB195" s="12" t="s">
        <v>513</v>
      </c>
      <c r="CC195" s="12" t="s">
        <v>513</v>
      </c>
      <c r="CD195" s="12" t="s">
        <v>513</v>
      </c>
      <c r="CE195" s="12" t="s">
        <v>513</v>
      </c>
      <c r="CF195" s="12" t="s">
        <v>513</v>
      </c>
      <c r="CG195" s="12" t="s">
        <v>513</v>
      </c>
      <c r="CH195" s="12" t="s">
        <v>513</v>
      </c>
      <c r="CI195" s="12" t="s">
        <v>515</v>
      </c>
      <c r="CJ195" s="12" t="s">
        <v>515</v>
      </c>
      <c r="CK195" s="12" t="s">
        <v>515</v>
      </c>
      <c r="CL195" s="12" t="s">
        <v>514</v>
      </c>
      <c r="CM195" s="10" t="s">
        <v>515</v>
      </c>
      <c r="CN195" s="10"/>
      <c r="CO195" s="10" t="s">
        <v>503</v>
      </c>
      <c r="CP195" s="10" t="s">
        <v>503</v>
      </c>
      <c r="CQ195" s="10" t="s">
        <v>503</v>
      </c>
      <c r="CR195" s="10"/>
      <c r="CS195" s="10"/>
      <c r="CT195" s="10"/>
      <c r="CU195" s="10"/>
      <c r="CV195" s="10"/>
      <c r="CW195" s="10"/>
      <c r="CX195" s="10"/>
      <c r="CY195" s="10"/>
      <c r="CZ195" s="10"/>
      <c r="DA195" s="10"/>
      <c r="DB195" s="10"/>
      <c r="DC195" s="10"/>
      <c r="DD195" s="10"/>
      <c r="DE195" s="10"/>
      <c r="DF195" s="10"/>
      <c r="DG195" s="10"/>
      <c r="DH195" s="10"/>
      <c r="DI195" s="10"/>
      <c r="DJ195" s="10"/>
      <c r="DK195" s="10"/>
      <c r="DL195" s="10"/>
      <c r="DM195" s="10"/>
      <c r="DN195" s="10"/>
      <c r="DO195" s="10"/>
      <c r="DP195" s="10"/>
      <c r="DQ195" s="10"/>
      <c r="DR195" s="10"/>
      <c r="DS195" s="10"/>
      <c r="DT195" s="10"/>
      <c r="DU195" s="10"/>
      <c r="DV195" s="10"/>
      <c r="DW195" s="10"/>
      <c r="DX195" s="10"/>
      <c r="DY195" s="10"/>
      <c r="DZ195" s="10"/>
      <c r="EA195" s="10"/>
      <c r="EB195" s="10"/>
      <c r="EC195" s="10"/>
      <c r="ED195" s="10"/>
      <c r="EE195" s="10"/>
      <c r="EF195" s="10"/>
      <c r="EG195" s="10"/>
      <c r="EH195" s="10"/>
      <c r="EI195" s="10"/>
      <c r="EJ195" s="10"/>
      <c r="EK195" s="10"/>
      <c r="EL195" s="10"/>
      <c r="EM195" s="10"/>
      <c r="EN195" s="10"/>
      <c r="EO195" s="10"/>
      <c r="EP195" s="10"/>
      <c r="EQ195" s="10"/>
      <c r="ER195" s="10"/>
      <c r="ES195" s="10"/>
      <c r="ET195" s="10"/>
      <c r="EU195" s="10"/>
      <c r="EV195" s="10"/>
      <c r="EW195" s="10"/>
      <c r="EX195" s="10"/>
      <c r="EY195" s="10"/>
      <c r="EZ195" s="10"/>
      <c r="FA195" s="10"/>
      <c r="FB195" s="10"/>
      <c r="FC195" s="10"/>
      <c r="FD195" s="10"/>
      <c r="FE195" s="10"/>
      <c r="FF195" s="10"/>
      <c r="FG195" s="10"/>
      <c r="FH195" s="10"/>
      <c r="FI195" s="10"/>
      <c r="FJ195" s="10"/>
      <c r="FK195" s="10">
        <v>277</v>
      </c>
      <c r="FL195" s="10">
        <v>318</v>
      </c>
      <c r="FM195" s="10">
        <v>220</v>
      </c>
      <c r="FN195" s="10" t="s">
        <v>516</v>
      </c>
      <c r="FO195" s="9">
        <v>0.22175108485447501</v>
      </c>
      <c r="FP195" s="9">
        <v>-0.29545369508823</v>
      </c>
      <c r="FQ195" s="9">
        <v>0.51088963106964902</v>
      </c>
      <c r="FR195" s="9">
        <v>-3.7855600127220002E-2</v>
      </c>
      <c r="FS195" s="9">
        <v>-0.98244595565733295</v>
      </c>
      <c r="FT195" s="9">
        <v>0.27037302035346</v>
      </c>
      <c r="FU195" s="9">
        <v>-0.27549486032172998</v>
      </c>
      <c r="FV195" s="9">
        <v>-0.89222349523819799</v>
      </c>
      <c r="FW195" s="9">
        <v>1.1245623028049601</v>
      </c>
      <c r="FX195" s="9">
        <v>-0.98100815666849694</v>
      </c>
      <c r="FY195" s="9">
        <v>-0.75238023249928299</v>
      </c>
      <c r="FZ195" s="9">
        <v>0.35567533645535199</v>
      </c>
      <c r="GA195" s="9">
        <v>9.5441856406619993E-2</v>
      </c>
      <c r="GB195" s="9">
        <v>2.4960581007665201</v>
      </c>
      <c r="GC195" s="9">
        <v>-0.83450726356744998</v>
      </c>
      <c r="GD195" s="9">
        <v>-0.22838848681653401</v>
      </c>
      <c r="GE195" s="9">
        <v>-0.31645259265728398</v>
      </c>
      <c r="GF195" s="9">
        <v>-0.35340266505869899</v>
      </c>
      <c r="GG195" s="9">
        <v>0.50264643201506398</v>
      </c>
      <c r="GH195" s="9">
        <v>5.6903322093347003E-2</v>
      </c>
      <c r="GI195" s="9">
        <v>-0.35876259944831701</v>
      </c>
      <c r="GJ195" s="9">
        <v>-2.4097518857018999E-2</v>
      </c>
      <c r="GK195" s="9">
        <v>1.5439612032137E-2</v>
      </c>
      <c r="GL195" s="9">
        <v>0.859550297682806</v>
      </c>
      <c r="GM195" s="9">
        <v>0.467719710463747</v>
      </c>
      <c r="GN195" s="9">
        <v>5.4090733596112002E-2</v>
      </c>
      <c r="GO195" s="9">
        <v>0.22025513687244599</v>
      </c>
      <c r="GP195" s="9">
        <v>0.27915012775372799</v>
      </c>
      <c r="GQ195" s="9">
        <v>4.2041285825926998E-2</v>
      </c>
      <c r="GR195" s="9">
        <v>-2.1303986569986502</v>
      </c>
      <c r="GS195" s="9">
        <v>0.42031430783604501</v>
      </c>
      <c r="GT195" s="9">
        <v>-9.2415124943873897E-2</v>
      </c>
      <c r="GU195" s="9">
        <v>1.9561167591494E-2</v>
      </c>
      <c r="GV195" s="9">
        <v>-0.14891183506566999</v>
      </c>
      <c r="GW195" s="9">
        <v>0.55344024720588603</v>
      </c>
      <c r="GX195" s="9">
        <v>-0.26706418166538898</v>
      </c>
      <c r="GY195" s="9">
        <v>-0.27839488509414001</v>
      </c>
      <c r="GZ195" s="9">
        <v>-0.20876068860754901</v>
      </c>
      <c r="HA195" s="9">
        <v>0.25255708175131197</v>
      </c>
      <c r="HB195" s="9">
        <v>4.9847733273766001E-2</v>
      </c>
      <c r="HC195" s="9">
        <v>-0.17639919057456599</v>
      </c>
      <c r="HD195" s="9">
        <v>0.53757653518829995</v>
      </c>
      <c r="HE195" s="9">
        <v>0.73375109011352002</v>
      </c>
      <c r="HF195" s="9">
        <v>-6.7207034228388002E-2</v>
      </c>
      <c r="HG195" s="9">
        <v>-6.4325613204312099E-2</v>
      </c>
      <c r="HH195" s="9">
        <v>-1.0749666252386001</v>
      </c>
      <c r="HI195" s="9">
        <v>0.396695957505035</v>
      </c>
      <c r="HJ195" s="9">
        <v>1.4525662812639299</v>
      </c>
      <c r="HK195" s="9">
        <v>-0.11102332156840899</v>
      </c>
      <c r="HL195" s="9">
        <v>-0.314972550816291</v>
      </c>
      <c r="HM195" s="9">
        <v>-0.81199408163421904</v>
      </c>
      <c r="HN195" s="9">
        <v>-4.3002086548027298</v>
      </c>
      <c r="HO195" s="9">
        <v>0.15542564710746301</v>
      </c>
      <c r="HP195" s="9">
        <v>-0.46902045845877799</v>
      </c>
      <c r="HQ195" s="9">
        <v>-1.1632234213586401</v>
      </c>
      <c r="HR195" s="9">
        <v>0.14606752716301999</v>
      </c>
      <c r="HS195" s="9">
        <v>4.0565423431244398E-2</v>
      </c>
      <c r="HT195" s="9">
        <v>-1.6309335664751601</v>
      </c>
      <c r="HU195" s="9">
        <v>-1.4703813302808899</v>
      </c>
      <c r="HV195" s="9">
        <v>1.93456071467105</v>
      </c>
      <c r="HW195" s="9">
        <v>1.4736582087896399</v>
      </c>
      <c r="HX195" s="9">
        <v>0.41044973364216902</v>
      </c>
      <c r="HY195" s="9">
        <v>-8.2889708214174004E-2</v>
      </c>
      <c r="HZ195" s="9">
        <v>-0.26442025276512099</v>
      </c>
      <c r="IA195" s="9">
        <v>-0.364508273528729</v>
      </c>
      <c r="IB195" s="9">
        <v>0.10505350691558001</v>
      </c>
      <c r="IC195" s="9">
        <v>-0.88874733067815603</v>
      </c>
      <c r="ID195" s="9">
        <v>0.20510303568325999</v>
      </c>
      <c r="IE195" s="9">
        <v>-0.17343948201505499</v>
      </c>
      <c r="IF195" s="9">
        <v>0.291667377738484</v>
      </c>
      <c r="IG195" s="9">
        <v>-0.323996716621545</v>
      </c>
      <c r="IH195" s="9">
        <v>0.130090777694397</v>
      </c>
      <c r="II195" s="9">
        <v>-1.05643296780547</v>
      </c>
      <c r="IJ195" s="9">
        <v>0.52563259535161799</v>
      </c>
      <c r="IK195" s="9">
        <v>-0.44140930479750601</v>
      </c>
      <c r="IL195" s="9">
        <v>0.473850466468551</v>
      </c>
      <c r="IM195" s="9">
        <v>9.4986564667325996E-2</v>
      </c>
      <c r="IN195" s="9">
        <v>-0.106782488376318</v>
      </c>
      <c r="IO195" s="9">
        <v>-0.15967114658009099</v>
      </c>
      <c r="IP195" s="9">
        <v>-0.61613070835654005</v>
      </c>
      <c r="IQ195" s="9">
        <v>0.28134952955505099</v>
      </c>
      <c r="IR195" s="9">
        <v>-0.25724454371327599</v>
      </c>
      <c r="IS195" s="9">
        <v>3.24146335159161E-2</v>
      </c>
      <c r="IT195" s="9">
        <v>-1.1313561714634199</v>
      </c>
      <c r="IU195" s="9">
        <v>0.15954712177647301</v>
      </c>
      <c r="IV195" s="9">
        <v>0.26861334235128997</v>
      </c>
      <c r="IW195" s="9">
        <v>0.24113103439608699</v>
      </c>
      <c r="IX195" s="9">
        <v>-0.27588396992656999</v>
      </c>
      <c r="IY195" s="9">
        <v>-0.22203619917452599</v>
      </c>
      <c r="IZ195" s="9">
        <v>-1.0688944557090099E-3</v>
      </c>
      <c r="JA195" s="9">
        <v>-0.21438766940653201</v>
      </c>
      <c r="JB195" s="9">
        <v>-0.56922715095105203</v>
      </c>
      <c r="JC195" s="9">
        <v>-0.64482395997097797</v>
      </c>
      <c r="JD195" s="9">
        <v>-2.0883762624205802</v>
      </c>
      <c r="JE195" s="9">
        <v>-0.211726694606513</v>
      </c>
      <c r="JF195" s="9">
        <v>0.24206780953221499</v>
      </c>
      <c r="JG195" s="9">
        <v>0.44636731569108701</v>
      </c>
      <c r="JH195" s="9">
        <v>4.6235615662951E-2</v>
      </c>
      <c r="JI195" s="9">
        <v>-0.13926687312685701</v>
      </c>
      <c r="JJ195" s="9">
        <v>0.25138178077850298</v>
      </c>
      <c r="JK195" s="9">
        <v>0.30839256264259202</v>
      </c>
      <c r="JL195" s="9">
        <v>-0.87802976443410496</v>
      </c>
      <c r="JM195" s="9">
        <v>-0.16887442988071799</v>
      </c>
      <c r="JN195" s="9">
        <v>-0.71070355652846096</v>
      </c>
      <c r="JO195" s="9">
        <v>-0.745679772525354</v>
      </c>
      <c r="JP195" s="9">
        <v>2.8681408735496099</v>
      </c>
      <c r="JQ195" s="9">
        <v>-0.71944843644019496</v>
      </c>
      <c r="JR195" s="9">
        <v>0.22495144048742</v>
      </c>
      <c r="JS195" s="9">
        <v>0.47129703046240601</v>
      </c>
      <c r="JT195" s="9">
        <v>0.19410188334478401</v>
      </c>
      <c r="JU195" s="9">
        <v>0.16994409537754701</v>
      </c>
      <c r="JV195" s="9">
        <v>0.42392634285059599</v>
      </c>
      <c r="JW195" s="9">
        <v>-2.52078474335792</v>
      </c>
      <c r="JX195" s="9">
        <v>3.8174032290088297E-2</v>
      </c>
      <c r="JY195" s="9">
        <v>-0.27260531590974701</v>
      </c>
      <c r="JZ195" s="9">
        <v>-1.0544538795209999E-2</v>
      </c>
      <c r="KA195" s="9">
        <v>-5.5382335784982599</v>
      </c>
      <c r="KB195" s="9">
        <v>2.3363614557724102</v>
      </c>
      <c r="KC195" s="9">
        <v>-4.6943095753556999E-2</v>
      </c>
      <c r="KD195" s="9">
        <v>5.3900743252609899E-2</v>
      </c>
      <c r="KE195" s="9">
        <v>-6.609388835018E-2</v>
      </c>
      <c r="KF195" s="9">
        <v>-0.21319193873220199</v>
      </c>
      <c r="KG195" s="9">
        <v>0.54665170663004203</v>
      </c>
      <c r="KH195" s="9">
        <v>-1.23770655519215</v>
      </c>
      <c r="KI195" s="9">
        <v>1.1301418905386</v>
      </c>
      <c r="KJ195" s="9">
        <v>1.67201855687346</v>
      </c>
      <c r="KK195" s="9">
        <v>1.7426207826528</v>
      </c>
      <c r="KL195" s="9">
        <v>4.6920185595675998E-2</v>
      </c>
      <c r="KM195" s="9">
        <v>-0.12686102187787901</v>
      </c>
      <c r="KN195" s="9">
        <v>0.33998546688999298</v>
      </c>
      <c r="KO195" s="9">
        <v>0.46058329938390902</v>
      </c>
      <c r="KP195" s="9">
        <v>1.163836014936E-2</v>
      </c>
      <c r="KQ195" s="9">
        <v>-0.228641948415652</v>
      </c>
      <c r="KR195" s="9">
        <v>0.125969566715954</v>
      </c>
      <c r="KS195" s="9">
        <v>-0.22595626509276001</v>
      </c>
      <c r="KT195" s="9">
        <v>-5.9067559315508E-2</v>
      </c>
      <c r="KU195" s="9">
        <v>-0.70737017936389301</v>
      </c>
      <c r="KV195" s="9">
        <v>2.060543138875</v>
      </c>
      <c r="KW195" s="9">
        <v>-0.63525529120473401</v>
      </c>
      <c r="KX195" s="9">
        <v>0.28821035893798402</v>
      </c>
      <c r="KY195" s="9">
        <v>-0.447521319376598</v>
      </c>
      <c r="KZ195" s="9">
        <v>0.14408522116240299</v>
      </c>
      <c r="LA195" s="9">
        <v>-6.2047280071131E-2</v>
      </c>
      <c r="LB195" s="9">
        <v>-1.9996044857747901</v>
      </c>
      <c r="LC195" s="9">
        <v>-7.5208265429169294E-2</v>
      </c>
      <c r="LD195" s="9">
        <v>-1.7004939700858E-2</v>
      </c>
      <c r="LE195" s="9">
        <v>-8.7259722883150995E-2</v>
      </c>
      <c r="LF195" s="9">
        <v>-1.96630294062905</v>
      </c>
      <c r="LG195" s="9">
        <v>-0.26400053360962</v>
      </c>
      <c r="LH195" s="9">
        <v>0.19274758767497199</v>
      </c>
      <c r="LI195" s="9">
        <v>0.26294864450446598</v>
      </c>
      <c r="LJ195" s="9">
        <v>0.19636151805921301</v>
      </c>
      <c r="LK195" s="9">
        <v>-0.15510885232257199</v>
      </c>
      <c r="LL195" s="9">
        <v>0.28621114321431401</v>
      </c>
      <c r="LM195" s="9">
        <v>-0.24776885838417601</v>
      </c>
      <c r="LN195" s="9">
        <v>0.40259707823139401</v>
      </c>
      <c r="LO195" s="9">
        <v>0.47605557447730201</v>
      </c>
      <c r="LP195" s="9">
        <v>0.55664627156878899</v>
      </c>
      <c r="LQ195" s="9">
        <v>-0.47536422499042902</v>
      </c>
      <c r="LR195" s="9">
        <v>7.5234164517705995E-2</v>
      </c>
      <c r="LS195" s="9">
        <v>-4.3311746459795701</v>
      </c>
      <c r="LT195" s="9">
        <v>5.7198220840201E-2</v>
      </c>
      <c r="LU195" s="9">
        <v>0.223980616741597</v>
      </c>
      <c r="LV195" s="9">
        <v>0.43133323298179099</v>
      </c>
      <c r="LW195" s="9">
        <v>2.1436019356103402</v>
      </c>
      <c r="LX195" s="9">
        <v>-0.27706489989595501</v>
      </c>
      <c r="LY195" s="9">
        <v>3.1986750513921698</v>
      </c>
      <c r="LZ195" s="9">
        <v>-0.41125603742127798</v>
      </c>
      <c r="MA195" s="9">
        <v>0.91519387342548397</v>
      </c>
      <c r="MB195" s="9">
        <v>0.55504306458084796</v>
      </c>
      <c r="MC195" s="9">
        <v>6.2276501690005703E-2</v>
      </c>
      <c r="MD195" s="9">
        <v>0.35923220510123</v>
      </c>
      <c r="ME195" s="9">
        <v>-0.43383280911959998</v>
      </c>
      <c r="MF195" s="9">
        <v>-0.74261922421432702</v>
      </c>
      <c r="MG195" s="9">
        <v>-2.79214772241742</v>
      </c>
      <c r="MH195" s="9">
        <v>-2.9102379370303302</v>
      </c>
      <c r="MI195" s="9">
        <v>-0.56332060252898697</v>
      </c>
      <c r="MJ195" s="9">
        <v>-6.9189596587336893E-2</v>
      </c>
      <c r="MK195" s="9">
        <v>1.53973454625091</v>
      </c>
      <c r="ML195" s="9">
        <v>0.46802428336930602</v>
      </c>
      <c r="MM195" s="9">
        <v>-0.47011715019635397</v>
      </c>
      <c r="MN195" s="9">
        <v>0.54829374515532203</v>
      </c>
      <c r="MO195" s="9">
        <v>9.0393077275485997E-2</v>
      </c>
      <c r="MP195" s="9">
        <v>0.17395443529055399</v>
      </c>
      <c r="MQ195" s="9">
        <v>0.57364811048015196</v>
      </c>
      <c r="MR195" s="9">
        <v>0.220348298795596</v>
      </c>
      <c r="MS195" s="9">
        <v>0.253352295107517</v>
      </c>
      <c r="MT195" s="9">
        <v>-0.35436144338027897</v>
      </c>
      <c r="MU195" s="9">
        <v>-0.19571601181241999</v>
      </c>
      <c r="MV195" s="9">
        <v>-0.64073299633114</v>
      </c>
      <c r="MW195" s="9">
        <v>-0.58748829198733299</v>
      </c>
      <c r="MX195" s="9">
        <v>1.13072336192853</v>
      </c>
      <c r="MY195" s="9">
        <v>0.52555071827859701</v>
      </c>
      <c r="MZ195" s="9">
        <v>-0.61651743406526005</v>
      </c>
      <c r="NA195" s="9">
        <v>-0.48892597551910599</v>
      </c>
      <c r="NB195" s="9">
        <v>-0.90419238969344096</v>
      </c>
      <c r="NC195" s="9">
        <v>-0.65067937724415204</v>
      </c>
      <c r="ND195" s="9">
        <v>0.426673715214264</v>
      </c>
      <c r="NE195" s="9">
        <v>-1.3436457994389399</v>
      </c>
      <c r="NF195" s="9">
        <v>0.36402464083918501</v>
      </c>
      <c r="NG195" s="9">
        <v>0.69989905504409999</v>
      </c>
      <c r="NH195" s="9">
        <v>0.42556852517329302</v>
      </c>
      <c r="NI195" s="9">
        <v>0.58250245923286903</v>
      </c>
      <c r="NJ195" s="9">
        <v>0.18045622593576999</v>
      </c>
      <c r="NK195" s="9">
        <v>-0.98996121396594705</v>
      </c>
      <c r="NL195" s="9">
        <v>-0.55389805565380401</v>
      </c>
      <c r="NM195" s="9">
        <v>0.120332280094763</v>
      </c>
      <c r="NN195" s="9">
        <v>2.5973477332200998</v>
      </c>
      <c r="NO195" s="9">
        <v>0.116551343796392</v>
      </c>
      <c r="NP195" s="9">
        <v>-0.19562764543517999</v>
      </c>
      <c r="NQ195" s="9">
        <v>-1.54953999468707</v>
      </c>
      <c r="NR195" s="9">
        <v>6.4803356235344903E-2</v>
      </c>
      <c r="NS195" s="9">
        <v>0.348637012808522</v>
      </c>
      <c r="NT195" s="9">
        <v>8.5787589880652895E-2</v>
      </c>
      <c r="NU195" s="9">
        <v>0.33450461355495897</v>
      </c>
      <c r="NV195" s="9">
        <v>0.26753997954956599</v>
      </c>
      <c r="NW195" s="9">
        <v>-0.50910499820993305</v>
      </c>
      <c r="NX195" s="9">
        <v>0.40877798372778601</v>
      </c>
      <c r="NY195" s="9">
        <v>-0.16600467247179099</v>
      </c>
      <c r="NZ195" s="9">
        <v>-9.4986057167718296E-2</v>
      </c>
      <c r="OA195" s="9">
        <v>0.51465777788891998</v>
      </c>
      <c r="OB195" s="9">
        <v>-0.27920504445947703</v>
      </c>
      <c r="OC195" s="9">
        <v>-0.69777638913911699</v>
      </c>
      <c r="OD195" s="9">
        <v>-5.3543385652139999E-3</v>
      </c>
      <c r="OE195" s="9">
        <v>-0.48673670521118001</v>
      </c>
      <c r="OF195" s="9">
        <v>-0.30015425394583301</v>
      </c>
      <c r="OG195" s="9">
        <v>-5.1939530265942897E-2</v>
      </c>
      <c r="OH195" s="9">
        <v>0.36630367972294298</v>
      </c>
      <c r="OI195" s="9">
        <v>-1.55445060472715</v>
      </c>
      <c r="OJ195" s="9">
        <v>0.389821580621458</v>
      </c>
      <c r="OK195" s="9">
        <v>3.1555401321178</v>
      </c>
      <c r="OL195" s="9">
        <v>2.1847229503430001</v>
      </c>
      <c r="OM195" s="9">
        <v>0.57639090453740105</v>
      </c>
      <c r="ON195" s="9">
        <v>0.70315702438264205</v>
      </c>
      <c r="OO195" s="9">
        <v>0.71678105733862596</v>
      </c>
      <c r="OP195" s="9">
        <v>-1.69755179014133</v>
      </c>
      <c r="OQ195" s="9">
        <v>-0.42901803104331998</v>
      </c>
      <c r="OR195" s="9">
        <v>-0.67293775908333797</v>
      </c>
      <c r="OS195" s="9">
        <v>-0.31524104834108801</v>
      </c>
      <c r="OT195" s="9">
        <v>4.4778258892416503E-2</v>
      </c>
      <c r="OU195" s="9">
        <v>0.271280072575596</v>
      </c>
      <c r="OV195" s="9">
        <v>6.6197992330605596E-2</v>
      </c>
      <c r="OW195" s="9">
        <v>-1.0889025622923E-2</v>
      </c>
      <c r="OX195" s="9">
        <v>3.69688542031077E-2</v>
      </c>
      <c r="OY195" s="9">
        <v>2.3725569328400999E-2</v>
      </c>
      <c r="OZ195" s="9">
        <v>-0.18166290893045201</v>
      </c>
      <c r="PA195" s="9">
        <v>0.54121819151127704</v>
      </c>
      <c r="PB195" s="9">
        <v>-0.593430828382571</v>
      </c>
      <c r="PC195" s="9">
        <v>-0.21870245156686099</v>
      </c>
      <c r="PD195" s="9">
        <v>-2.1202626322690299</v>
      </c>
      <c r="PE195" s="9">
        <v>-0.31112685740523</v>
      </c>
      <c r="PF195" s="9">
        <v>0.226299960150497</v>
      </c>
      <c r="PG195" s="9">
        <v>1.18170702068199E-2</v>
      </c>
      <c r="PH195" s="9">
        <v>-0.22706418587586999</v>
      </c>
      <c r="PI195" s="9">
        <v>-0.118725361234816</v>
      </c>
      <c r="PJ195" s="9">
        <v>0.26178039812146597</v>
      </c>
      <c r="PK195" s="9">
        <v>-0.155286579554236</v>
      </c>
      <c r="PL195" s="9">
        <v>-1.82453998861748</v>
      </c>
      <c r="PM195" s="9">
        <v>-0.96156383530859901</v>
      </c>
      <c r="PN195" s="9">
        <v>-0.116862463793657</v>
      </c>
      <c r="PO195" s="9">
        <v>-0.58537749333256806</v>
      </c>
      <c r="PP195" s="9">
        <v>0.27783917461198099</v>
      </c>
      <c r="PQ195" s="9">
        <v>0.13868515958295</v>
      </c>
      <c r="PR195" s="9">
        <v>-0.16944228068313599</v>
      </c>
      <c r="PS195" s="9">
        <v>0.776576011777664</v>
      </c>
      <c r="PT195" s="9">
        <v>-5.9085329262407997E-2</v>
      </c>
      <c r="PU195" s="9">
        <v>0.233079794775886</v>
      </c>
      <c r="PV195" s="9">
        <v>-0.41402766895914001</v>
      </c>
      <c r="PW195" s="9">
        <v>0.72388235306857696</v>
      </c>
      <c r="PX195" s="9">
        <v>0.53954894039930501</v>
      </c>
      <c r="PY195" s="9">
        <v>-1.0559097028679201</v>
      </c>
      <c r="PZ195" s="9">
        <v>0.103672249879474</v>
      </c>
      <c r="QA195" s="9">
        <v>-0.84718225480033404</v>
      </c>
      <c r="QB195" s="9">
        <v>-0.66702575707654699</v>
      </c>
      <c r="QC195" s="9">
        <v>0.68344283611815004</v>
      </c>
      <c r="QD195" s="9">
        <v>-0.47207267520561602</v>
      </c>
      <c r="QE195" s="9">
        <v>-0.160604866362549</v>
      </c>
      <c r="QF195" s="9">
        <v>0.11066848123686999</v>
      </c>
      <c r="QG195" s="9">
        <v>8.4459265261809996E-2</v>
      </c>
      <c r="QH195" s="9">
        <v>-0.79497894758994903</v>
      </c>
      <c r="QI195" s="9">
        <v>-0.39169055988545898</v>
      </c>
      <c r="QJ195" s="9">
        <v>-0.62472679294731503</v>
      </c>
      <c r="QK195" s="9">
        <v>5.95945176967899E-3</v>
      </c>
      <c r="QL195" s="9">
        <v>-1.07859250639492</v>
      </c>
      <c r="QM195" s="9">
        <v>-0.75557336106353201</v>
      </c>
      <c r="QN195" s="9">
        <v>0.44667198241520201</v>
      </c>
      <c r="QO195" s="9">
        <v>0.40866874335825898</v>
      </c>
      <c r="QP195" s="9">
        <v>-8.4170242458165997E-2</v>
      </c>
      <c r="QQ195" s="9">
        <v>-0.160836341558455</v>
      </c>
      <c r="QR195" s="9">
        <v>-0.22330499282608299</v>
      </c>
      <c r="QS195" s="9">
        <v>-1.4014981176325001</v>
      </c>
      <c r="QT195" s="9">
        <v>-0.60744357624418299</v>
      </c>
      <c r="QU195" s="9">
        <v>0.627448371752655</v>
      </c>
      <c r="QV195" s="9">
        <v>-1.46473809991099E-3</v>
      </c>
      <c r="QW195" s="9">
        <v>-0.128179178545587</v>
      </c>
      <c r="QX195" s="9">
        <v>-0.90406408901013202</v>
      </c>
      <c r="QY195" s="9">
        <v>0.68492305461852498</v>
      </c>
      <c r="QZ195" s="9">
        <v>-0.33283770033216198</v>
      </c>
      <c r="RA195" s="9">
        <v>-1.5404158610077701</v>
      </c>
      <c r="RB195" s="9">
        <v>-0.72080443070387601</v>
      </c>
      <c r="RC195" s="9">
        <v>0.66109129060449801</v>
      </c>
      <c r="RD195" s="9">
        <v>0.17566524325586899</v>
      </c>
      <c r="RE195" s="9">
        <v>0.26309397577517402</v>
      </c>
      <c r="RF195" s="9">
        <v>-0.29659650849119301</v>
      </c>
      <c r="RG195" s="9">
        <v>-0.175292911998262</v>
      </c>
      <c r="RH195" s="9">
        <v>-6.1297303334328999E-2</v>
      </c>
      <c r="RI195" s="9">
        <v>4.3543082203482401E-2</v>
      </c>
      <c r="RJ195" s="9">
        <v>-1.1765215060268599</v>
      </c>
      <c r="RK195" s="9">
        <v>-0.51225838722892703</v>
      </c>
      <c r="RL195" s="9">
        <v>1.7213970411996999</v>
      </c>
      <c r="RM195" s="9">
        <v>0.17374552976964999</v>
      </c>
      <c r="RN195" s="9">
        <v>-0.34438191954490499</v>
      </c>
      <c r="RO195" s="9">
        <v>0.22031051258975401</v>
      </c>
      <c r="RP195" s="9">
        <v>0.39660235390133403</v>
      </c>
      <c r="RQ195" s="9">
        <v>0.279799148444073</v>
      </c>
      <c r="RR195" s="9">
        <v>0.43885226250051002</v>
      </c>
      <c r="RS195" s="9">
        <v>0.42168392963651402</v>
      </c>
      <c r="RT195" s="9">
        <v>0.85370676270156898</v>
      </c>
      <c r="RU195" s="9">
        <v>-2.4500848516848001E-2</v>
      </c>
      <c r="RV195" s="9">
        <v>0.50120281427990798</v>
      </c>
      <c r="RW195" s="9">
        <v>-8.6280036260706003E-2</v>
      </c>
      <c r="RX195">
        <v>-1.01091700758033</v>
      </c>
      <c r="RY195">
        <v>-0.33100949320180501</v>
      </c>
      <c r="RZ195">
        <v>7.2161535942536895E-2</v>
      </c>
      <c r="SA195">
        <v>-4.4177569195046999E-2</v>
      </c>
    </row>
    <row r="196" spans="1:495" ht="15.75">
      <c r="A196" s="43">
        <v>111</v>
      </c>
      <c r="B196" s="44">
        <v>858994</v>
      </c>
      <c r="C196" s="52"/>
      <c r="D196" s="10" t="s">
        <v>495</v>
      </c>
      <c r="E196" s="11" t="s">
        <v>513</v>
      </c>
      <c r="F196" s="10" t="s">
        <v>497</v>
      </c>
      <c r="G196" s="10" t="s">
        <v>498</v>
      </c>
      <c r="H196" s="10" t="s">
        <v>513</v>
      </c>
      <c r="I196" s="10"/>
      <c r="J196" s="10" t="s">
        <v>517</v>
      </c>
      <c r="K196" s="10" t="s">
        <v>859</v>
      </c>
      <c r="L196" s="13">
        <v>6</v>
      </c>
      <c r="M196" s="10" t="s">
        <v>518</v>
      </c>
      <c r="N196" s="10" t="s">
        <v>528</v>
      </c>
      <c r="O196" s="10" t="s">
        <v>520</v>
      </c>
      <c r="P196" s="10"/>
      <c r="Q196" s="10"/>
      <c r="R196" s="10"/>
      <c r="S196" s="10"/>
      <c r="T196" s="10"/>
      <c r="U196" s="10"/>
      <c r="V196" s="10"/>
      <c r="W196" s="10" t="s">
        <v>504</v>
      </c>
      <c r="X196" s="10" t="s">
        <v>532</v>
      </c>
      <c r="Y196" s="10"/>
      <c r="Z196" s="10"/>
      <c r="AA196" s="10" t="s">
        <v>497</v>
      </c>
      <c r="AB196" s="9" t="s">
        <v>497</v>
      </c>
      <c r="AC196" s="9" t="s">
        <v>506</v>
      </c>
      <c r="AD196" s="9" t="s">
        <v>507</v>
      </c>
      <c r="AE196" s="15">
        <v>212.57142857142858</v>
      </c>
      <c r="AF196" s="15"/>
      <c r="AG196" s="16">
        <v>212.57142857142858</v>
      </c>
      <c r="AH196" s="10"/>
      <c r="AI196" s="14">
        <v>0</v>
      </c>
      <c r="AJ196" s="10"/>
      <c r="AK196" s="9" t="s">
        <v>521</v>
      </c>
      <c r="AL196" s="9"/>
      <c r="AM196" s="9"/>
      <c r="AN196" s="9" t="s">
        <v>522</v>
      </c>
      <c r="AO196" s="10">
        <v>26.1</v>
      </c>
      <c r="AP196" s="10"/>
      <c r="AQ196" s="10"/>
      <c r="AR196" s="10"/>
      <c r="AS196" s="10"/>
      <c r="AT196" s="10"/>
      <c r="AU196" s="10"/>
      <c r="AV196" s="10"/>
      <c r="AW196" s="10"/>
      <c r="AX196" s="10"/>
      <c r="AY196" s="10"/>
      <c r="AZ196" s="10"/>
      <c r="BA196" s="10"/>
      <c r="BB196" s="10"/>
      <c r="BC196" s="10"/>
      <c r="BD196" s="10"/>
      <c r="BE196" s="10"/>
      <c r="BF196" s="10"/>
      <c r="BG196" s="10"/>
      <c r="BH196" s="10"/>
      <c r="BI196" s="10"/>
      <c r="BJ196" s="10"/>
      <c r="BK196" s="10"/>
      <c r="BL196" s="10"/>
      <c r="BM196" s="10"/>
      <c r="BN196" s="10"/>
      <c r="BO196" s="10"/>
      <c r="BP196" s="10" t="s">
        <v>869</v>
      </c>
      <c r="BQ196" s="12">
        <v>46</v>
      </c>
      <c r="BR196" s="10" t="s">
        <v>513</v>
      </c>
      <c r="BS196" s="10" t="s">
        <v>513</v>
      </c>
      <c r="BT196" s="10"/>
      <c r="BU196" s="10"/>
      <c r="BV196" s="12" t="s">
        <v>514</v>
      </c>
      <c r="BW196" s="12" t="s">
        <v>513</v>
      </c>
      <c r="BX196" s="10" t="s">
        <v>513</v>
      </c>
      <c r="BY196" s="10" t="s">
        <v>514</v>
      </c>
      <c r="BZ196" s="12" t="s">
        <v>543</v>
      </c>
      <c r="CA196" s="12" t="s">
        <v>82</v>
      </c>
      <c r="CB196" s="12" t="s">
        <v>513</v>
      </c>
      <c r="CC196" s="12" t="s">
        <v>513</v>
      </c>
      <c r="CD196" s="12" t="s">
        <v>513</v>
      </c>
      <c r="CE196" s="12" t="s">
        <v>514</v>
      </c>
      <c r="CF196" s="12" t="s">
        <v>513</v>
      </c>
      <c r="CG196" s="12" t="s">
        <v>513</v>
      </c>
      <c r="CH196" s="12" t="s">
        <v>513</v>
      </c>
      <c r="CI196" s="12" t="s">
        <v>515</v>
      </c>
      <c r="CJ196" s="12" t="s">
        <v>515</v>
      </c>
      <c r="CK196" s="12" t="s">
        <v>515</v>
      </c>
      <c r="CL196" s="12" t="s">
        <v>513</v>
      </c>
      <c r="CM196" s="10" t="s">
        <v>515</v>
      </c>
      <c r="CN196" s="10"/>
      <c r="CO196" s="9" t="s">
        <v>536</v>
      </c>
      <c r="CP196" s="9" t="s">
        <v>536</v>
      </c>
      <c r="CQ196" s="9" t="s">
        <v>536</v>
      </c>
      <c r="CR196" s="10"/>
      <c r="CS196" s="10"/>
      <c r="CT196" s="10"/>
      <c r="CU196" s="10"/>
      <c r="CV196" s="10"/>
      <c r="CW196" s="10"/>
      <c r="CX196" s="10"/>
      <c r="CY196" s="10"/>
      <c r="CZ196" s="10"/>
      <c r="DA196" s="10"/>
      <c r="DB196" s="10"/>
      <c r="DC196" s="10"/>
      <c r="DD196" s="10"/>
      <c r="DE196" s="10"/>
      <c r="DF196" s="10"/>
      <c r="DG196" s="10"/>
      <c r="DH196" s="10"/>
      <c r="DI196" s="10"/>
      <c r="DJ196" s="10"/>
      <c r="DK196" s="10"/>
      <c r="DL196" s="10"/>
      <c r="DM196" s="10"/>
      <c r="DN196" s="10"/>
      <c r="DO196" s="10"/>
      <c r="DP196" s="10"/>
      <c r="DQ196" s="10"/>
      <c r="DR196" s="10"/>
      <c r="DS196" s="10"/>
      <c r="DT196" s="10"/>
      <c r="DU196" s="10"/>
      <c r="DV196" s="10"/>
      <c r="DW196" s="10"/>
      <c r="DX196" s="10"/>
      <c r="DY196" s="10"/>
      <c r="DZ196" s="10"/>
      <c r="EA196" s="10"/>
      <c r="EB196" s="10"/>
      <c r="EC196" s="10"/>
      <c r="ED196" s="10"/>
      <c r="EE196" s="10"/>
      <c r="EF196" s="10"/>
      <c r="EG196" s="10"/>
      <c r="EH196" s="10"/>
      <c r="EI196" s="10"/>
      <c r="EJ196" s="10"/>
      <c r="EK196" s="10"/>
      <c r="EL196" s="10"/>
      <c r="EM196" s="10"/>
      <c r="EN196" s="10"/>
      <c r="EO196" s="10"/>
      <c r="EP196" s="10"/>
      <c r="EQ196" s="10"/>
      <c r="ER196" s="10"/>
      <c r="ES196" s="10"/>
      <c r="ET196" s="10"/>
      <c r="EU196" s="10"/>
      <c r="EV196" s="10"/>
      <c r="EW196" s="10"/>
      <c r="EX196" s="10"/>
      <c r="EY196" s="10"/>
      <c r="EZ196" s="10"/>
      <c r="FA196" s="10"/>
      <c r="FB196" s="10"/>
      <c r="FC196" s="10"/>
      <c r="FD196" s="10"/>
      <c r="FE196" s="10"/>
      <c r="FF196" s="10"/>
      <c r="FG196" s="10"/>
      <c r="FH196" s="10"/>
      <c r="FI196" s="10"/>
      <c r="FJ196" s="10"/>
      <c r="FK196" s="10">
        <v>367</v>
      </c>
      <c r="FL196" s="10">
        <v>320</v>
      </c>
      <c r="FM196" s="10">
        <v>316</v>
      </c>
      <c r="FN196" s="10" t="s">
        <v>516</v>
      </c>
      <c r="FO196" s="9">
        <v>-0.45619503936313799</v>
      </c>
      <c r="FP196" s="9">
        <v>1.2454540514849999E-2</v>
      </c>
      <c r="FQ196" s="9">
        <v>0.38749454472503803</v>
      </c>
      <c r="FR196" s="9">
        <v>-0.31421411328783</v>
      </c>
      <c r="FS196" s="9">
        <v>-0.500687201632942</v>
      </c>
      <c r="FT196" s="9">
        <v>1.4809629985591499</v>
      </c>
      <c r="FU196" s="9">
        <v>-0.82238788470979296</v>
      </c>
      <c r="FV196" s="9">
        <v>-0.503519920740087</v>
      </c>
      <c r="FW196" s="9">
        <v>0.22830294509106799</v>
      </c>
      <c r="FX196" s="9">
        <v>0.17882155000285299</v>
      </c>
      <c r="FY196" s="9">
        <v>-0.23056556506512199</v>
      </c>
      <c r="FZ196" s="9">
        <v>0.20952337622164299</v>
      </c>
      <c r="GA196" s="9">
        <v>1.5975312872427301</v>
      </c>
      <c r="GB196" s="9">
        <v>-1.858248367886E-2</v>
      </c>
      <c r="GC196" s="9">
        <v>-0.82296984592681999</v>
      </c>
      <c r="GD196" s="9">
        <v>-4.4429981924992999E-2</v>
      </c>
      <c r="GE196" s="9">
        <v>-0.81602511026105295</v>
      </c>
      <c r="GF196" s="9">
        <v>-0.66778153845522303</v>
      </c>
      <c r="GG196" s="9">
        <v>2.3185340653757498</v>
      </c>
      <c r="GH196" s="9">
        <v>0.50578192299866798</v>
      </c>
      <c r="GI196" s="9">
        <v>0.12972531171125301</v>
      </c>
      <c r="GJ196" s="9">
        <v>0.44543391436216101</v>
      </c>
      <c r="GK196" s="9">
        <v>0.62895099645567798</v>
      </c>
      <c r="GL196" s="9">
        <v>0.51408374299434501</v>
      </c>
      <c r="GM196" s="9">
        <v>0.56796044286556802</v>
      </c>
      <c r="GN196" s="9">
        <v>0.33187381499060298</v>
      </c>
      <c r="GO196" s="9">
        <v>0.69227840180357603</v>
      </c>
      <c r="GP196" s="9">
        <v>0.145994892103297</v>
      </c>
      <c r="GQ196" s="9">
        <v>0.37891136814181797</v>
      </c>
      <c r="GR196" s="9">
        <v>-0.41121506075798803</v>
      </c>
      <c r="GS196" s="9">
        <v>0.61071993840210304</v>
      </c>
      <c r="GT196" s="9">
        <v>0.136899764593157</v>
      </c>
      <c r="GU196" s="9">
        <v>0.41518609358430802</v>
      </c>
      <c r="GV196" s="9">
        <v>0.31200511533910102</v>
      </c>
      <c r="GW196" s="9">
        <v>-0.34268671563456898</v>
      </c>
      <c r="GX196" s="9">
        <v>-4.0225279474668002E-2</v>
      </c>
      <c r="GY196" s="9">
        <v>0.22428754065231599</v>
      </c>
      <c r="GZ196" s="9">
        <v>2.1667906359895201E-2</v>
      </c>
      <c r="HA196" s="9">
        <v>-2.4079425957701501E-4</v>
      </c>
      <c r="HB196" s="9">
        <v>-1.6551830368467E-2</v>
      </c>
      <c r="HC196" s="9">
        <v>-0.72193854927941503</v>
      </c>
      <c r="HD196" s="9">
        <v>1.16816286986824</v>
      </c>
      <c r="HE196" s="9">
        <v>1.0716052556064</v>
      </c>
      <c r="HF196" s="9">
        <v>0.65775709632275303</v>
      </c>
      <c r="HG196" s="9">
        <v>0.64677961167823805</v>
      </c>
      <c r="HH196" s="9">
        <v>-1.64837530496977</v>
      </c>
      <c r="HI196" s="9">
        <v>1.04526352879151</v>
      </c>
      <c r="HJ196" s="9">
        <v>-0.277674807316172</v>
      </c>
      <c r="HK196" s="9">
        <v>-0.282327799300094</v>
      </c>
      <c r="HL196" s="9">
        <v>0.476238585096255</v>
      </c>
      <c r="HM196" s="9">
        <v>-1.08074463937948</v>
      </c>
      <c r="HN196" s="9">
        <v>-4.1707284687751196</v>
      </c>
      <c r="HO196" s="9">
        <v>1.13160468494233</v>
      </c>
      <c r="HP196" s="9">
        <v>4.3125469726892803E-2</v>
      </c>
      <c r="HQ196" s="9">
        <v>-0.43004469609462298</v>
      </c>
      <c r="HR196" s="9">
        <v>0.25999478202390303</v>
      </c>
      <c r="HS196" s="9">
        <v>-1.0630925546425101E-2</v>
      </c>
      <c r="HT196" s="9">
        <v>-2.0737289672163901</v>
      </c>
      <c r="HU196" s="9">
        <v>-1.1192456326605</v>
      </c>
      <c r="HV196" s="9">
        <v>1.8338921808189801</v>
      </c>
      <c r="HW196" s="9">
        <v>1.3826411994915599</v>
      </c>
      <c r="HX196" s="9">
        <v>-0.25371878658483898</v>
      </c>
      <c r="HY196" s="9">
        <v>-1.2075387655162999</v>
      </c>
      <c r="HZ196" s="9">
        <v>0.12032809580576299</v>
      </c>
      <c r="IA196" s="9">
        <v>-1.81580157574127</v>
      </c>
      <c r="IB196" s="9">
        <v>6.5038037829451403E-2</v>
      </c>
      <c r="IC196" s="9">
        <v>-0.45688065571124797</v>
      </c>
      <c r="ID196" s="9">
        <v>-0.14544299613141001</v>
      </c>
      <c r="IE196" s="9">
        <v>8.0650693237129006E-2</v>
      </c>
      <c r="IF196" s="9">
        <v>5.0356829460870001E-2</v>
      </c>
      <c r="IG196" s="9">
        <v>-5.9001495038520102E-4</v>
      </c>
      <c r="IH196" s="9">
        <v>-0.24465634998001501</v>
      </c>
      <c r="II196" s="9">
        <v>-1.2472184310499801</v>
      </c>
      <c r="IJ196" s="9">
        <v>0.31701972062164901</v>
      </c>
      <c r="IK196" s="9">
        <v>-0.98450326363708096</v>
      </c>
      <c r="IL196" s="9">
        <v>0.39161616159948198</v>
      </c>
      <c r="IM196" s="9">
        <v>0.885811017327507</v>
      </c>
      <c r="IN196" s="9">
        <v>-0.47454678655484001</v>
      </c>
      <c r="IO196" s="9">
        <v>-0.166911056978995</v>
      </c>
      <c r="IP196" s="9">
        <v>0.10905962884607</v>
      </c>
      <c r="IQ196" s="9">
        <v>0.25834432209837199</v>
      </c>
      <c r="IR196" s="9">
        <v>-0.30431882074604499</v>
      </c>
      <c r="IS196" s="9">
        <v>-5.0634578371172002E-2</v>
      </c>
      <c r="IT196" s="9">
        <v>-1.6924965606231901</v>
      </c>
      <c r="IU196" s="9">
        <v>0.40555158726393398</v>
      </c>
      <c r="IV196" s="9">
        <v>0.31026000655709102</v>
      </c>
      <c r="IW196" s="9">
        <v>0.28147450420861198</v>
      </c>
      <c r="IX196" s="9">
        <v>4.1211899268141103E-2</v>
      </c>
      <c r="IY196" s="9">
        <v>0.12767658037483501</v>
      </c>
      <c r="IZ196" s="9">
        <v>-0.39791902348755198</v>
      </c>
      <c r="JA196" s="9">
        <v>-0.21951692638655901</v>
      </c>
      <c r="JB196" s="9">
        <v>-0.53447974894033101</v>
      </c>
      <c r="JC196" s="9">
        <v>-1.32435198819259</v>
      </c>
      <c r="JD196" s="9">
        <v>-3.3869567503442899</v>
      </c>
      <c r="JE196" s="9">
        <v>0.20387557784190799</v>
      </c>
      <c r="JF196" s="9">
        <v>-0.33554522462215502</v>
      </c>
      <c r="JG196" s="9">
        <v>0.29588090840243703</v>
      </c>
      <c r="JH196" s="9">
        <v>-0.11753010738514</v>
      </c>
      <c r="JI196" s="9">
        <v>0.30518727508170401</v>
      </c>
      <c r="JJ196" s="9">
        <v>0.54403863706545397</v>
      </c>
      <c r="JK196" s="9">
        <v>-0.38996256813540597</v>
      </c>
      <c r="JL196" s="9">
        <v>-0.54898506781843104</v>
      </c>
      <c r="JM196" s="9">
        <v>-0.847152162807149</v>
      </c>
      <c r="JN196" s="9">
        <v>-1.0075854312670101</v>
      </c>
      <c r="JO196" s="9">
        <v>0.38580783255687101</v>
      </c>
      <c r="JP196" s="9">
        <v>1.6390034537348801</v>
      </c>
      <c r="JQ196" s="9">
        <v>-1.2963842014753599</v>
      </c>
      <c r="JR196" s="9">
        <v>-0.641368617472164</v>
      </c>
      <c r="JS196" s="9">
        <v>-0.90392102710704303</v>
      </c>
      <c r="JT196" s="9">
        <v>0.33682542897058398</v>
      </c>
      <c r="JU196" s="9">
        <v>0.41327758829201799</v>
      </c>
      <c r="JV196" s="9">
        <v>0.45659291469337598</v>
      </c>
      <c r="JW196" s="9">
        <v>-2.6529889529250501</v>
      </c>
      <c r="JX196" s="9">
        <v>-1.20467362453278</v>
      </c>
      <c r="JY196" s="9">
        <v>0.17405599849324399</v>
      </c>
      <c r="JZ196" s="9">
        <v>-0.349443326921279</v>
      </c>
      <c r="KA196" s="9">
        <v>-4.6949873904959203</v>
      </c>
      <c r="KB196" s="9">
        <v>0.48961326191276999</v>
      </c>
      <c r="KC196" s="9">
        <v>-0.41324631977471599</v>
      </c>
      <c r="KD196" s="9">
        <v>0.147626891325081</v>
      </c>
      <c r="KE196" s="9">
        <v>0.17972898897282499</v>
      </c>
      <c r="KF196" s="9">
        <v>0.91246317878249905</v>
      </c>
      <c r="KG196" s="9">
        <v>-0.18330596725241699</v>
      </c>
      <c r="KH196" s="9">
        <v>-1.30036183603057</v>
      </c>
      <c r="KI196" s="9">
        <v>0.479127938945134</v>
      </c>
      <c r="KJ196" s="9">
        <v>0.80337934340039296</v>
      </c>
      <c r="KK196" s="9">
        <v>1.1782987937389999</v>
      </c>
      <c r="KL196" s="9">
        <v>0.78092430364296805</v>
      </c>
      <c r="KM196" s="9">
        <v>-0.20463328102838799</v>
      </c>
      <c r="KN196" s="9">
        <v>0.55185865125468203</v>
      </c>
      <c r="KO196" s="9">
        <v>0.57814261322812999</v>
      </c>
      <c r="KP196" s="9">
        <v>6.1579855711689002E-2</v>
      </c>
      <c r="KQ196" s="9">
        <v>0.26371325792158901</v>
      </c>
      <c r="KR196" s="9">
        <v>-8.7738495502446903E-2</v>
      </c>
      <c r="KS196" s="9">
        <v>-1.08613884630265</v>
      </c>
      <c r="KT196" s="9">
        <v>-0.54317003921282803</v>
      </c>
      <c r="KU196" s="9">
        <v>-1.6364126716687599</v>
      </c>
      <c r="KV196" s="9">
        <v>0.90397417923129397</v>
      </c>
      <c r="KW196" s="9">
        <v>-0.107331250968613</v>
      </c>
      <c r="KX196" s="9">
        <v>8.6464420203183998E-2</v>
      </c>
      <c r="KY196" s="9">
        <v>8.7775501770553002E-2</v>
      </c>
      <c r="KZ196" s="9">
        <v>-0.46604233585710197</v>
      </c>
      <c r="LA196" s="9">
        <v>-0.35837467087144897</v>
      </c>
      <c r="LB196" s="9">
        <v>-1.8962788327893201</v>
      </c>
      <c r="LC196" s="9">
        <v>-0.24068218133715799</v>
      </c>
      <c r="LD196" s="9">
        <v>0.138750912051463</v>
      </c>
      <c r="LE196" s="9">
        <v>5.6370955118241403E-2</v>
      </c>
      <c r="LF196" s="9">
        <v>-2.8481135880778599</v>
      </c>
      <c r="LG196" s="9">
        <v>1.21178292090434</v>
      </c>
      <c r="LH196" s="9">
        <v>0.828800776631753</v>
      </c>
      <c r="LI196" s="9">
        <v>0.37800341581025698</v>
      </c>
      <c r="LJ196" s="9">
        <v>0.21898466300521399</v>
      </c>
      <c r="LK196" s="9">
        <v>0.223513847683738</v>
      </c>
      <c r="LL196" s="9">
        <v>-0.14912171143185199</v>
      </c>
      <c r="LM196" s="9">
        <v>-4.0370768983645E-2</v>
      </c>
      <c r="LN196" s="9">
        <v>0.73890517791783505</v>
      </c>
      <c r="LO196" s="9">
        <v>1.01991598190068</v>
      </c>
      <c r="LP196" s="9">
        <v>-0.87826874031663305</v>
      </c>
      <c r="LQ196" s="9">
        <v>-1.5340549622175099</v>
      </c>
      <c r="LR196" s="9">
        <v>0.42985790936464202</v>
      </c>
      <c r="LS196" s="9">
        <v>-3.4722649614691599</v>
      </c>
      <c r="LT196" s="9">
        <v>-0.63211748841905901</v>
      </c>
      <c r="LU196" s="9">
        <v>-0.25483613137061301</v>
      </c>
      <c r="LV196" s="9">
        <v>-0.17348681714425801</v>
      </c>
      <c r="LW196" s="9">
        <v>1.5002879151187101</v>
      </c>
      <c r="LX196" s="9">
        <v>-9.6901219157584595E-2</v>
      </c>
      <c r="LY196" s="9">
        <v>-0.12407794100123</v>
      </c>
      <c r="LZ196" s="9">
        <v>0.44881529277277199</v>
      </c>
      <c r="MA196" s="9">
        <v>0.30793743729700501</v>
      </c>
      <c r="MB196" s="9">
        <v>1.4582115214481699</v>
      </c>
      <c r="MC196" s="9">
        <v>0.30036619734924702</v>
      </c>
      <c r="MD196" s="9">
        <v>-8.6417950481430694E-2</v>
      </c>
      <c r="ME196" s="9">
        <v>1.0133151969382299</v>
      </c>
      <c r="MF196" s="9">
        <v>-1.45699886564985</v>
      </c>
      <c r="MG196" s="9">
        <v>-2.4408792110106998</v>
      </c>
      <c r="MH196" s="9">
        <v>-2.8278338656900002</v>
      </c>
      <c r="MI196" s="9">
        <v>0.32856613485717401</v>
      </c>
      <c r="MJ196" s="9">
        <v>-0.106649384087054</v>
      </c>
      <c r="MK196" s="9">
        <v>2.0299811928326799</v>
      </c>
      <c r="ML196" s="9">
        <v>0.61883290009666103</v>
      </c>
      <c r="MM196" s="9">
        <v>-0.86557469321872105</v>
      </c>
      <c r="MN196" s="9">
        <v>0.18687768011728101</v>
      </c>
      <c r="MO196" s="9">
        <v>0.41130552923985703</v>
      </c>
      <c r="MP196" s="9">
        <v>-0.33016048694480299</v>
      </c>
      <c r="MQ196" s="9">
        <v>1.01634153989916</v>
      </c>
      <c r="MR196" s="9">
        <v>0.38799482436448701</v>
      </c>
      <c r="MS196" s="9">
        <v>0.41089941804484897</v>
      </c>
      <c r="MT196" s="9">
        <v>-1.5608224656942</v>
      </c>
      <c r="MU196" s="9">
        <v>-1.5125274533205</v>
      </c>
      <c r="MV196" s="9">
        <v>-0.44384575344509603</v>
      </c>
      <c r="MW196" s="9">
        <v>0.13022849283246701</v>
      </c>
      <c r="MX196" s="9">
        <v>-7.5378157048032995E-2</v>
      </c>
      <c r="MY196" s="9">
        <v>0.97052327944968797</v>
      </c>
      <c r="MZ196" s="9">
        <v>-0.73799244689507404</v>
      </c>
      <c r="NA196" s="9">
        <v>0.32776080780877398</v>
      </c>
      <c r="NB196" s="9">
        <v>-1.5674657701652599</v>
      </c>
      <c r="NC196" s="9">
        <v>-0.225272104976561</v>
      </c>
      <c r="ND196" s="9">
        <v>0.26613776226809199</v>
      </c>
      <c r="NE196" s="9">
        <v>-1.75013850471697</v>
      </c>
      <c r="NF196" s="9">
        <v>0.40120246828818601</v>
      </c>
      <c r="NG196" s="9">
        <v>0.29711242971222901</v>
      </c>
      <c r="NH196" s="9">
        <v>0.52115425859592401</v>
      </c>
      <c r="NI196" s="9">
        <v>0.22043657501299199</v>
      </c>
      <c r="NJ196" s="9">
        <v>0.23238237337537099</v>
      </c>
      <c r="NK196" s="9">
        <v>-0.63846061251602704</v>
      </c>
      <c r="NL196" s="9">
        <v>-0.29516024257075302</v>
      </c>
      <c r="NM196" s="9">
        <v>-5.9885667777646E-2</v>
      </c>
      <c r="NN196" s="9">
        <v>2.66527836628936</v>
      </c>
      <c r="NO196" s="9">
        <v>6.5525811555953495E-2</v>
      </c>
      <c r="NP196" s="9">
        <v>-0.49414476206979002</v>
      </c>
      <c r="NQ196" s="9">
        <v>-2.7297092062164201</v>
      </c>
      <c r="NR196" s="9">
        <v>0.93836977623971596</v>
      </c>
      <c r="NS196" s="9">
        <v>0.41929047443148398</v>
      </c>
      <c r="NT196" s="9">
        <v>-3.9013462294859698E-2</v>
      </c>
      <c r="NU196" s="9">
        <v>1.1464908529518001</v>
      </c>
      <c r="NV196" s="9">
        <v>0.16780261826413201</v>
      </c>
      <c r="NW196" s="9">
        <v>-1.57195928951599</v>
      </c>
      <c r="NX196" s="9">
        <v>-1.1286687340103E-3</v>
      </c>
      <c r="NY196" s="9">
        <v>0.62177510661549895</v>
      </c>
      <c r="NZ196" s="9">
        <v>7.9545443735468999E-2</v>
      </c>
      <c r="OA196" s="9">
        <v>1.4327634222680701</v>
      </c>
      <c r="OB196" s="9">
        <v>-0.194468779076089</v>
      </c>
      <c r="OC196" s="9">
        <v>-0.55584216499900696</v>
      </c>
      <c r="OD196" s="9">
        <v>0.23467643536124599</v>
      </c>
      <c r="OE196" s="9">
        <v>-0.51293570330694005</v>
      </c>
      <c r="OF196" s="9">
        <v>-0.43090714177592498</v>
      </c>
      <c r="OG196" s="9">
        <v>0.70376200797031796</v>
      </c>
      <c r="OH196" s="9">
        <v>0.59444331146987395</v>
      </c>
      <c r="OI196" s="9">
        <v>-2.0750309798895801</v>
      </c>
      <c r="OJ196" s="9">
        <v>-0.38919446603657398</v>
      </c>
      <c r="OK196" s="9">
        <v>0.33308351621784499</v>
      </c>
      <c r="OL196" s="9">
        <v>-0.57638276122483501</v>
      </c>
      <c r="OM196" s="9">
        <v>1.0129260558359601</v>
      </c>
      <c r="ON196" s="9">
        <v>-0.41708766918382201</v>
      </c>
      <c r="OO196" s="9">
        <v>0.71282548567617898</v>
      </c>
      <c r="OP196" s="9">
        <v>-0.75473510946395495</v>
      </c>
      <c r="OQ196" s="9">
        <v>-7.1742085598400802E-3</v>
      </c>
      <c r="OR196" s="9">
        <v>0.67372821928022297</v>
      </c>
      <c r="OS196" s="9">
        <v>0.56145393760117701</v>
      </c>
      <c r="OT196" s="9">
        <v>-7.6119486347106705E-2</v>
      </c>
      <c r="OU196" s="9">
        <v>0.66173121507913701</v>
      </c>
      <c r="OV196" s="9">
        <v>0.50871728719296705</v>
      </c>
      <c r="OW196" s="9">
        <v>7.1841126303685998E-2</v>
      </c>
      <c r="OX196" s="9">
        <v>-0.57557412006838105</v>
      </c>
      <c r="OY196" s="9">
        <v>0.45435069535918399</v>
      </c>
      <c r="OZ196" s="9">
        <v>0.38936434569946898</v>
      </c>
      <c r="PA196" s="9">
        <v>-0.95730631496208696</v>
      </c>
      <c r="PB196" s="9">
        <v>-2.2413038970873198</v>
      </c>
      <c r="PC196" s="9">
        <v>-9.2444420952488005E-2</v>
      </c>
      <c r="PD196" s="9">
        <v>-1.6313090611975001</v>
      </c>
      <c r="PE196" s="9">
        <v>0.29458151804463101</v>
      </c>
      <c r="PF196" s="9">
        <v>8.3252270067570994E-2</v>
      </c>
      <c r="PG196" s="9">
        <v>0.94391636099576604</v>
      </c>
      <c r="PH196" s="9">
        <v>0.117454025727671</v>
      </c>
      <c r="PI196" s="9">
        <v>-0.223707261392465</v>
      </c>
      <c r="PJ196" s="9">
        <v>-7.4175264440463004E-2</v>
      </c>
      <c r="PK196" s="9">
        <v>0.124658095303624</v>
      </c>
      <c r="PL196" s="9">
        <v>-1.0321596026913999</v>
      </c>
      <c r="PM196" s="9">
        <v>-0.56508433448513795</v>
      </c>
      <c r="PN196" s="9">
        <v>0.19630971957703999</v>
      </c>
      <c r="PO196" s="9">
        <v>0.50914593615968295</v>
      </c>
      <c r="PP196" s="9">
        <v>0.42595711128200198</v>
      </c>
      <c r="PQ196" s="9">
        <v>0.32009624356663802</v>
      </c>
      <c r="PR196" s="9">
        <v>8.9307775590754798E-2</v>
      </c>
      <c r="PS196" s="9">
        <v>0.547307463734376</v>
      </c>
      <c r="PT196" s="9">
        <v>-0.44385408262817699</v>
      </c>
      <c r="PU196" s="9">
        <v>0.364967014183947</v>
      </c>
      <c r="PV196" s="9">
        <v>0.26492211047778103</v>
      </c>
      <c r="PW196" s="9">
        <v>0.26512811796268798</v>
      </c>
      <c r="PX196" s="9">
        <v>0.29042425837650798</v>
      </c>
      <c r="PY196" s="9">
        <v>-1.28975664062956</v>
      </c>
      <c r="PZ196" s="9">
        <v>-1.11613298758788</v>
      </c>
      <c r="QA196" s="9">
        <v>-0.88456548122734302</v>
      </c>
      <c r="QB196" s="9">
        <v>-0.46553520642042601</v>
      </c>
      <c r="QC196" s="9">
        <v>0.25710768364519299</v>
      </c>
      <c r="QD196" s="9">
        <v>-0.68338270173753501</v>
      </c>
      <c r="QE196" s="9">
        <v>-0.26839777436587597</v>
      </c>
      <c r="QF196" s="9">
        <v>1.17906588028566</v>
      </c>
      <c r="QG196" s="9">
        <v>0.15310432959390999</v>
      </c>
      <c r="QH196" s="9">
        <v>-0.56897623874063297</v>
      </c>
      <c r="QI196" s="9">
        <v>0.18023022200309199</v>
      </c>
      <c r="QJ196" s="9">
        <v>-0.30335143946191301</v>
      </c>
      <c r="QK196" s="9">
        <v>-0.60174139456243803</v>
      </c>
      <c r="QL196" s="9">
        <v>-0.22174124428593001</v>
      </c>
      <c r="QM196" s="9">
        <v>-0.31042854077833099</v>
      </c>
      <c r="QN196" s="9">
        <v>-1.7008559869615201</v>
      </c>
      <c r="QO196" s="9">
        <v>0.96345397039620095</v>
      </c>
      <c r="QP196" s="9">
        <v>-0.11019313468513101</v>
      </c>
      <c r="QQ196" s="9">
        <v>0.44357092408203203</v>
      </c>
      <c r="QR196" s="9">
        <v>0.58488800007363895</v>
      </c>
      <c r="QS196" s="9">
        <v>-2.37038521702998</v>
      </c>
      <c r="QT196" s="9">
        <v>2.9071721380180002E-3</v>
      </c>
      <c r="QU196" s="9">
        <v>0.72418980689177703</v>
      </c>
      <c r="QV196" s="9">
        <v>-1.41198061444135</v>
      </c>
      <c r="QW196" s="9">
        <v>-2.5605989316906701E-2</v>
      </c>
      <c r="QX196" s="9">
        <v>0.34293886461468898</v>
      </c>
      <c r="QY196" s="9">
        <v>0.94181062834293305</v>
      </c>
      <c r="QZ196" s="9">
        <v>1.6550786320287902E-2</v>
      </c>
      <c r="RA196" s="9">
        <v>0.24826216415222799</v>
      </c>
      <c r="RB196" s="9">
        <v>1.9977703879703499</v>
      </c>
      <c r="RC196" s="9">
        <v>2.9767182118409001E-2</v>
      </c>
      <c r="RD196" s="9">
        <v>-7.56379931255E-2</v>
      </c>
      <c r="RE196" s="9">
        <v>0.51241092035504099</v>
      </c>
      <c r="RF196" s="9">
        <v>7.9402293469484894E-2</v>
      </c>
      <c r="RG196" s="9">
        <v>0.52549756732402997</v>
      </c>
      <c r="RH196" s="9">
        <v>7.5479014765935007E-2</v>
      </c>
      <c r="RI196" s="9">
        <v>-0.17120160753029701</v>
      </c>
      <c r="RJ196" s="9">
        <v>-0.447618664958012</v>
      </c>
      <c r="RK196" s="9">
        <v>-0.283963912155756</v>
      </c>
      <c r="RL196" s="9">
        <v>1.9440151580268901</v>
      </c>
      <c r="RM196" s="9">
        <v>1.118459067558</v>
      </c>
      <c r="RN196" s="9">
        <v>-1.1544103415887299</v>
      </c>
      <c r="RO196" s="9">
        <v>-0.25567746862458302</v>
      </c>
      <c r="RP196" s="9">
        <v>-0.52147985754149195</v>
      </c>
      <c r="RQ196" s="9">
        <v>-0.53778273719463798</v>
      </c>
      <c r="RR196" s="9">
        <v>0.51657696881150905</v>
      </c>
      <c r="RS196" s="9">
        <v>-0.33353236060057301</v>
      </c>
      <c r="RT196" s="9">
        <v>-0.56074309862878502</v>
      </c>
      <c r="RU196" s="9">
        <v>-0.60154540124526701</v>
      </c>
      <c r="RV196" s="9">
        <v>0.56007904113343798</v>
      </c>
      <c r="RW196" s="9">
        <v>0.14722749131755899</v>
      </c>
      <c r="RX196">
        <v>-1.2843529383747301</v>
      </c>
      <c r="RY196">
        <v>-0.57584370446272304</v>
      </c>
      <c r="RZ196">
        <v>-0.91536599485185999</v>
      </c>
      <c r="SA196">
        <v>-0.48984351179184599</v>
      </c>
    </row>
    <row r="197" spans="1:495" ht="15.75">
      <c r="A197" s="43">
        <v>114</v>
      </c>
      <c r="B197" s="44">
        <v>864929</v>
      </c>
      <c r="C197" s="52"/>
      <c r="D197" s="10" t="s">
        <v>495</v>
      </c>
      <c r="E197" s="10" t="s">
        <v>544</v>
      </c>
      <c r="F197" s="10" t="s">
        <v>497</v>
      </c>
      <c r="G197" s="10" t="s">
        <v>498</v>
      </c>
      <c r="H197" s="10" t="s">
        <v>499</v>
      </c>
      <c r="I197" s="10"/>
      <c r="J197" s="10" t="s">
        <v>503</v>
      </c>
      <c r="K197" s="10" t="s">
        <v>859</v>
      </c>
      <c r="L197" s="13">
        <v>12</v>
      </c>
      <c r="M197" s="10" t="s">
        <v>502</v>
      </c>
      <c r="N197" s="10" t="s">
        <v>528</v>
      </c>
      <c r="O197" s="10" t="s">
        <v>564</v>
      </c>
      <c r="P197" s="10"/>
      <c r="Q197" s="10"/>
      <c r="R197" s="10"/>
      <c r="S197" s="10"/>
      <c r="T197" s="10"/>
      <c r="U197" s="10"/>
      <c r="V197" s="10"/>
      <c r="W197" s="10" t="s">
        <v>504</v>
      </c>
      <c r="X197" s="10" t="s">
        <v>532</v>
      </c>
      <c r="Y197" s="10"/>
      <c r="Z197" s="10"/>
      <c r="AA197" s="10" t="s">
        <v>497</v>
      </c>
      <c r="AB197" s="9" t="s">
        <v>524</v>
      </c>
      <c r="AC197" s="9" t="s">
        <v>548</v>
      </c>
      <c r="AD197" s="9" t="s">
        <v>549</v>
      </c>
      <c r="AE197" s="15">
        <v>1.5714285714285714</v>
      </c>
      <c r="AF197" s="15"/>
      <c r="AG197" s="16">
        <v>1.5714285714285714</v>
      </c>
      <c r="AH197" s="10"/>
      <c r="AI197" s="14" t="s">
        <v>503</v>
      </c>
      <c r="AJ197" s="10"/>
      <c r="AK197" s="9" t="s">
        <v>503</v>
      </c>
      <c r="AL197" s="9"/>
      <c r="AM197" s="9"/>
      <c r="AN197" s="9" t="s">
        <v>503</v>
      </c>
      <c r="AO197" s="10">
        <v>4.7</v>
      </c>
      <c r="AP197" s="10"/>
      <c r="AQ197" s="10"/>
      <c r="AR197" s="10"/>
      <c r="AS197" s="10"/>
      <c r="AT197" s="10"/>
      <c r="AU197" s="10"/>
      <c r="AV197" s="10"/>
      <c r="AW197" s="10"/>
      <c r="AX197" s="10"/>
      <c r="AY197" s="10"/>
      <c r="AZ197" s="10"/>
      <c r="BA197" s="10"/>
      <c r="BB197" s="10"/>
      <c r="BC197" s="10"/>
      <c r="BD197" s="10"/>
      <c r="BE197" s="10"/>
      <c r="BF197" s="10"/>
      <c r="BG197" s="10"/>
      <c r="BH197" s="10"/>
      <c r="BI197" s="10"/>
      <c r="BJ197" s="10"/>
      <c r="BK197" s="10"/>
      <c r="BL197" s="10"/>
      <c r="BM197" s="10"/>
      <c r="BN197" s="10"/>
      <c r="BO197" s="10"/>
      <c r="BP197" s="10" t="s">
        <v>948</v>
      </c>
      <c r="BQ197" s="12" t="s">
        <v>542</v>
      </c>
      <c r="BR197" s="10" t="s">
        <v>513</v>
      </c>
      <c r="BS197" s="10" t="s">
        <v>513</v>
      </c>
      <c r="BT197" s="10"/>
      <c r="BU197" s="10"/>
      <c r="BV197" s="12" t="s">
        <v>513</v>
      </c>
      <c r="BW197" s="12" t="s">
        <v>513</v>
      </c>
      <c r="BX197" s="10" t="s">
        <v>513</v>
      </c>
      <c r="BY197" s="10" t="s">
        <v>513</v>
      </c>
      <c r="BZ197" s="12" t="s">
        <v>503</v>
      </c>
      <c r="CA197" s="12"/>
      <c r="CB197" s="12" t="s">
        <v>513</v>
      </c>
      <c r="CC197" s="12" t="s">
        <v>513</v>
      </c>
      <c r="CD197" s="12" t="s">
        <v>513</v>
      </c>
      <c r="CE197" s="12" t="s">
        <v>513</v>
      </c>
      <c r="CF197" s="12" t="s">
        <v>513</v>
      </c>
      <c r="CG197" s="12" t="s">
        <v>513</v>
      </c>
      <c r="CH197" s="12" t="s">
        <v>513</v>
      </c>
      <c r="CI197" s="12" t="s">
        <v>515</v>
      </c>
      <c r="CJ197" s="12" t="s">
        <v>515</v>
      </c>
      <c r="CK197" s="12" t="s">
        <v>515</v>
      </c>
      <c r="CL197" s="12" t="s">
        <v>513</v>
      </c>
      <c r="CM197" s="10" t="s">
        <v>515</v>
      </c>
      <c r="CN197" s="10"/>
      <c r="CO197" s="10" t="s">
        <v>503</v>
      </c>
      <c r="CP197" s="10" t="s">
        <v>503</v>
      </c>
      <c r="CQ197" s="10" t="s">
        <v>503</v>
      </c>
      <c r="CR197" s="10"/>
      <c r="CS197" s="10"/>
      <c r="CT197" s="10"/>
      <c r="CU197" s="10"/>
      <c r="CV197" s="10"/>
      <c r="CW197" s="10"/>
      <c r="CX197" s="10"/>
      <c r="CY197" s="10"/>
      <c r="CZ197" s="10"/>
      <c r="DA197" s="10"/>
      <c r="DB197" s="10"/>
      <c r="DC197" s="10"/>
      <c r="DD197" s="10"/>
      <c r="DE197" s="10"/>
      <c r="DF197" s="10"/>
      <c r="DG197" s="10"/>
      <c r="DH197" s="10"/>
      <c r="DI197" s="10"/>
      <c r="DJ197" s="10"/>
      <c r="DK197" s="10"/>
      <c r="DL197" s="10"/>
      <c r="DM197" s="10"/>
      <c r="DN197" s="10"/>
      <c r="DO197" s="10"/>
      <c r="DP197" s="10"/>
      <c r="DQ197" s="10"/>
      <c r="DR197" s="10"/>
      <c r="DS197" s="10"/>
      <c r="DT197" s="10"/>
      <c r="DU197" s="10"/>
      <c r="DV197" s="10"/>
      <c r="DW197" s="10"/>
      <c r="DX197" s="10"/>
      <c r="DY197" s="10"/>
      <c r="DZ197" s="10"/>
      <c r="EA197" s="10"/>
      <c r="EB197" s="10"/>
      <c r="EC197" s="10"/>
      <c r="ED197" s="10"/>
      <c r="EE197" s="10"/>
      <c r="EF197" s="10"/>
      <c r="EG197" s="10"/>
      <c r="EH197" s="10"/>
      <c r="EI197" s="10"/>
      <c r="EJ197" s="10"/>
      <c r="EK197" s="10"/>
      <c r="EL197" s="10"/>
      <c r="EM197" s="10"/>
      <c r="EN197" s="10"/>
      <c r="EO197" s="10"/>
      <c r="EP197" s="10"/>
      <c r="EQ197" s="10"/>
      <c r="ER197" s="10"/>
      <c r="ES197" s="10"/>
      <c r="ET197" s="10"/>
      <c r="EU197" s="10"/>
      <c r="EV197" s="10"/>
      <c r="EW197" s="10"/>
      <c r="EX197" s="10"/>
      <c r="EY197" s="10"/>
      <c r="EZ197" s="10"/>
      <c r="FA197" s="10"/>
      <c r="FB197" s="10"/>
      <c r="FC197" s="10"/>
      <c r="FD197" s="10"/>
      <c r="FE197" s="10"/>
      <c r="FF197" s="10"/>
      <c r="FG197" s="10"/>
      <c r="FH197" s="10"/>
      <c r="FI197" s="10"/>
      <c r="FJ197" s="10"/>
      <c r="FK197" s="10">
        <v>550</v>
      </c>
      <c r="FL197" s="10">
        <v>326</v>
      </c>
      <c r="FM197" s="10">
        <v>604</v>
      </c>
      <c r="FN197" s="10" t="s">
        <v>516</v>
      </c>
      <c r="FO197" s="9">
        <v>-0.47160853984232498</v>
      </c>
      <c r="FP197" s="9">
        <v>2.1093423496681001</v>
      </c>
      <c r="FQ197" s="9">
        <v>0.24888083217854501</v>
      </c>
      <c r="FR197" s="9">
        <v>0.24748978763482299</v>
      </c>
      <c r="FS197" s="9">
        <v>-0.20850352722696799</v>
      </c>
      <c r="FT197" s="9">
        <v>3.5191031340501202</v>
      </c>
      <c r="FU197" s="9">
        <v>-1.365202347726</v>
      </c>
      <c r="FV197" s="9">
        <v>-0.20391901009630201</v>
      </c>
      <c r="FW197" s="9">
        <v>0.24763551217257099</v>
      </c>
      <c r="FX197" s="9">
        <v>-0.37619101355934698</v>
      </c>
      <c r="FY197" s="9">
        <v>0.82688319287545897</v>
      </c>
      <c r="FZ197" s="9">
        <v>0.808928297507718</v>
      </c>
      <c r="GA197" s="9">
        <v>4.44473788096054</v>
      </c>
      <c r="GB197" s="9">
        <v>-0.20905421062737001</v>
      </c>
      <c r="GC197" s="9">
        <v>-1.5757248521911</v>
      </c>
      <c r="GD197" s="9">
        <v>-0.50183616438230805</v>
      </c>
      <c r="GE197" s="9">
        <v>-1.16824705962568</v>
      </c>
      <c r="GF197" s="9">
        <v>-1.0127096263380999</v>
      </c>
      <c r="GG197" s="9">
        <v>1.70205132775032</v>
      </c>
      <c r="GH197" s="9">
        <v>1.6078697886481499</v>
      </c>
      <c r="GI197" s="9">
        <v>0.72952387381541905</v>
      </c>
      <c r="GJ197" s="9">
        <v>-0.137440431163704</v>
      </c>
      <c r="GK197" s="9">
        <v>0.19022768198632301</v>
      </c>
      <c r="GL197" s="9">
        <v>0.304733132046977</v>
      </c>
      <c r="GM197" s="9">
        <v>2.0025250288779999</v>
      </c>
      <c r="GN197" s="9">
        <v>1.12411429029009</v>
      </c>
      <c r="GO197" s="9">
        <v>1.39859236626547</v>
      </c>
      <c r="GP197" s="9">
        <v>0.84013559595521903</v>
      </c>
      <c r="GQ197" s="9">
        <v>1.20422219370461</v>
      </c>
      <c r="GR197" s="9">
        <v>-0.12773354116310601</v>
      </c>
      <c r="GS197" s="9">
        <v>1.2277212104830399</v>
      </c>
      <c r="GT197" s="9">
        <v>-1.94471688187896</v>
      </c>
      <c r="GU197" s="9">
        <v>-0.64745025560571601</v>
      </c>
      <c r="GV197" s="9">
        <v>0.35637074070501601</v>
      </c>
      <c r="GW197" s="9">
        <v>0.114841505724944</v>
      </c>
      <c r="GX197" s="9">
        <v>-0.623055974648273</v>
      </c>
      <c r="GY197" s="9">
        <v>0.53209375689827898</v>
      </c>
      <c r="GZ197" s="9">
        <v>-0.289342744694427</v>
      </c>
      <c r="HA197" s="9">
        <v>1.4944594152061199</v>
      </c>
      <c r="HB197" s="9">
        <v>0.40726066485010498</v>
      </c>
      <c r="HC197" s="9">
        <v>-0.53565770534163104</v>
      </c>
      <c r="HD197" s="9">
        <v>0.95627015620802003</v>
      </c>
      <c r="HE197" s="9">
        <v>1.2124142932516999</v>
      </c>
      <c r="HF197" s="9">
        <v>1.99925113292451</v>
      </c>
      <c r="HG197" s="9">
        <v>1.7509493690917499</v>
      </c>
      <c r="HH197" s="9">
        <v>-1.4284906642286299</v>
      </c>
      <c r="HI197" s="9">
        <v>2.1986506685461298</v>
      </c>
      <c r="HJ197" s="9">
        <v>-8.7065977705597E-2</v>
      </c>
      <c r="HK197" s="9">
        <v>-0.54990059661481405</v>
      </c>
      <c r="HL197" s="9">
        <v>1.5297308076107301</v>
      </c>
      <c r="HM197" s="9">
        <v>-3.10777650261771</v>
      </c>
      <c r="HN197" s="9">
        <v>-2.53803208901344</v>
      </c>
      <c r="HO197" s="9">
        <v>0.90903775524779795</v>
      </c>
      <c r="HP197" s="9">
        <v>0.54667499422716803</v>
      </c>
      <c r="HQ197" s="9">
        <v>-0.14085847921706801</v>
      </c>
      <c r="HR197" s="9">
        <v>-5.8513393787533001E-2</v>
      </c>
      <c r="HS197" s="9">
        <v>0.76293996049443502</v>
      </c>
      <c r="HT197" s="9">
        <v>-3.1929745370587099</v>
      </c>
      <c r="HU197" s="9">
        <v>0.86035149573066805</v>
      </c>
      <c r="HV197" s="9">
        <v>1.17411163124627</v>
      </c>
      <c r="HW197" s="9">
        <v>1.61732871111959</v>
      </c>
      <c r="HX197" s="9">
        <v>0.113295861360656</v>
      </c>
      <c r="HY197" s="9">
        <v>-0.55358957438482803</v>
      </c>
      <c r="HZ197" s="9">
        <v>1.97179064743243</v>
      </c>
      <c r="IA197" s="9">
        <v>-1.6120871881143699</v>
      </c>
      <c r="IB197" s="9">
        <v>-0.25690116254779499</v>
      </c>
      <c r="IC197" s="9">
        <v>-1.06349456045038</v>
      </c>
      <c r="ID197" s="9">
        <v>-4.23613082000172</v>
      </c>
      <c r="IE197" s="9">
        <v>-1.9733746087861999E-2</v>
      </c>
      <c r="IF197" s="9">
        <v>-0.118513234288636</v>
      </c>
      <c r="IG197" s="9">
        <v>0.56806465858549704</v>
      </c>
      <c r="IH197" s="9">
        <v>-0.55926045652267797</v>
      </c>
      <c r="II197" s="9">
        <v>-0.33994499676088402</v>
      </c>
      <c r="IJ197" s="9">
        <v>1.0697369591577199</v>
      </c>
      <c r="IK197" s="9">
        <v>-0.938095618157333</v>
      </c>
      <c r="IL197" s="9">
        <v>1.5041410789843701</v>
      </c>
      <c r="IM197" s="9">
        <v>2.0955751242809399</v>
      </c>
      <c r="IN197" s="9">
        <v>-0.69752209676003096</v>
      </c>
      <c r="IO197" s="9">
        <v>1.18617485225583</v>
      </c>
      <c r="IP197" s="9">
        <v>1.5775007667427401</v>
      </c>
      <c r="IQ197" s="9">
        <v>-0.105747799387144</v>
      </c>
      <c r="IR197" s="9">
        <v>1.15249013679393</v>
      </c>
      <c r="IS197" s="9">
        <v>-0.50920209382903303</v>
      </c>
      <c r="IT197" s="9">
        <v>-3.1136809733281301</v>
      </c>
      <c r="IU197" s="9">
        <v>1.1776779039738099</v>
      </c>
      <c r="IV197" s="9">
        <v>0.56445923947419496</v>
      </c>
      <c r="IW197" s="9">
        <v>0.30033710413598103</v>
      </c>
      <c r="IX197" s="9">
        <v>-6.0644999819214E-2</v>
      </c>
      <c r="IY197" s="9">
        <v>0.26635891664595002</v>
      </c>
      <c r="IZ197" s="9">
        <v>-0.84153551819100603</v>
      </c>
      <c r="JA197" s="9">
        <v>-0.74321380825626104</v>
      </c>
      <c r="JB197" s="9">
        <v>-0.89143591003252898</v>
      </c>
      <c r="JC197" s="9">
        <v>-1.1438086122054101</v>
      </c>
      <c r="JD197" s="9">
        <v>-2.8977758661431099</v>
      </c>
      <c r="JE197" s="9">
        <v>-0.37914077577030603</v>
      </c>
      <c r="JF197" s="9">
        <v>-8.6538725917699993E-3</v>
      </c>
      <c r="JG197" s="9">
        <v>0.377254490112862</v>
      </c>
      <c r="JH197" s="9">
        <v>-0.61732275817993298</v>
      </c>
      <c r="JI197" s="9">
        <v>1.1460885878515801</v>
      </c>
      <c r="JJ197" s="9">
        <v>1.33498452866189</v>
      </c>
      <c r="JK197" s="9">
        <v>-0.13227520684111199</v>
      </c>
      <c r="JL197" s="9">
        <v>0.160471230475876</v>
      </c>
      <c r="JM197" s="9">
        <v>-0.54140481519795203</v>
      </c>
      <c r="JN197" s="9">
        <v>-0.95940882513815096</v>
      </c>
      <c r="JO197" s="9">
        <v>1.2975289517063899</v>
      </c>
      <c r="JP197" s="9">
        <v>1.1103602299504001</v>
      </c>
      <c r="JQ197" s="9">
        <v>-3.22356353663772</v>
      </c>
      <c r="JR197" s="9">
        <v>0.30322057458046597</v>
      </c>
      <c r="JS197" s="9">
        <v>-0.271221635025928</v>
      </c>
      <c r="JT197" s="9">
        <v>1.60450367706319</v>
      </c>
      <c r="JU197" s="9">
        <v>1.08203167797019</v>
      </c>
      <c r="JV197" s="9">
        <v>-2.1463677889436501</v>
      </c>
      <c r="JW197" s="9">
        <v>-2.1185301220622601</v>
      </c>
      <c r="JX197" s="9">
        <v>-3.1203179291471499</v>
      </c>
      <c r="JY197" s="9">
        <v>0.93149453601691901</v>
      </c>
      <c r="JZ197" s="9">
        <v>-0.76893440713154404</v>
      </c>
      <c r="KA197" s="9">
        <v>-7.5293661185090404</v>
      </c>
      <c r="KB197" s="9">
        <v>0.87464107565543103</v>
      </c>
      <c r="KC197" s="9">
        <v>-0.70795247034336095</v>
      </c>
      <c r="KD197" s="9">
        <v>0.24816165598825701</v>
      </c>
      <c r="KE197" s="9">
        <v>0.33325498161718298</v>
      </c>
      <c r="KF197" s="9">
        <v>1.6402313340916601</v>
      </c>
      <c r="KG197" s="9">
        <v>-0.55168254375229797</v>
      </c>
      <c r="KH197" s="9">
        <v>-1.3295246936839999</v>
      </c>
      <c r="KI197" s="9">
        <v>-0.97278936303626196</v>
      </c>
      <c r="KJ197" s="9">
        <v>-0.82436481484242996</v>
      </c>
      <c r="KK197" s="9">
        <v>1.72548102617919</v>
      </c>
      <c r="KL197" s="9">
        <v>-1.3068567818201999</v>
      </c>
      <c r="KM197" s="9">
        <v>-2.3896194791221999</v>
      </c>
      <c r="KN197" s="9">
        <v>0.105967362342167</v>
      </c>
      <c r="KO197" s="9">
        <v>4.4823480623569799E-2</v>
      </c>
      <c r="KP197" s="9">
        <v>8.5982834900370005E-3</v>
      </c>
      <c r="KQ197" s="9">
        <v>-1.6843943022997301</v>
      </c>
      <c r="KR197" s="9">
        <v>0.59899778410989002</v>
      </c>
      <c r="KS197" s="9">
        <v>-2.0454262526160698</v>
      </c>
      <c r="KT197" s="9">
        <v>0.17499261111706799</v>
      </c>
      <c r="KU197" s="9">
        <v>-2.1420406544445698</v>
      </c>
      <c r="KV197" s="9">
        <v>0.81200883590251904</v>
      </c>
      <c r="KW197" s="9">
        <v>0.505163172387052</v>
      </c>
      <c r="KX197" s="9">
        <v>-1.62142839647923</v>
      </c>
      <c r="KY197" s="9">
        <v>-4.6572394022472E-2</v>
      </c>
      <c r="KZ197" s="9">
        <v>-0.64890147917232599</v>
      </c>
      <c r="LA197" s="9">
        <v>-0.38380700575030602</v>
      </c>
      <c r="LB197" s="9">
        <v>-1.86296688847428</v>
      </c>
      <c r="LC197" s="9">
        <v>-4.9739747535232998E-2</v>
      </c>
      <c r="LD197" s="9">
        <v>1.4166263015888401</v>
      </c>
      <c r="LE197" s="9">
        <v>0.10397111923008601</v>
      </c>
      <c r="LF197" s="9">
        <v>-1.46434348058713</v>
      </c>
      <c r="LG197" s="9">
        <v>4.0628850722172896</v>
      </c>
      <c r="LH197" s="9">
        <v>2.0564022101456598</v>
      </c>
      <c r="LI197" s="9">
        <v>0.78480370342033201</v>
      </c>
      <c r="LJ197" s="9">
        <v>1.0921570669929399</v>
      </c>
      <c r="LK197" s="9">
        <v>-1.4081402756105501</v>
      </c>
      <c r="LL197" s="9">
        <v>-6.0669931783903001E-2</v>
      </c>
      <c r="LM197" s="9">
        <v>0.68074376516529</v>
      </c>
      <c r="LN197" s="9">
        <v>1.4012217738936501</v>
      </c>
      <c r="LO197" s="9">
        <v>-0.38924175275818201</v>
      </c>
      <c r="LP197" s="9">
        <v>-0.27322691165101598</v>
      </c>
      <c r="LQ197" s="9">
        <v>-0.94875938525435299</v>
      </c>
      <c r="LR197" s="9">
        <v>0.82491593907288796</v>
      </c>
      <c r="LS197" s="9">
        <v>-1.3479101218292699</v>
      </c>
      <c r="LT197" s="9">
        <v>-0.62333783655634101</v>
      </c>
      <c r="LU197" s="9">
        <v>-0.59826757515654005</v>
      </c>
      <c r="LV197" s="9">
        <v>0.155245613149049</v>
      </c>
      <c r="LW197" s="9">
        <v>1.3935977854891199</v>
      </c>
      <c r="LX197" s="9">
        <v>-0.38442947345261902</v>
      </c>
      <c r="LY197" s="9">
        <v>-0.27707195956272002</v>
      </c>
      <c r="LZ197" s="9">
        <v>-4.7859007241277E-2</v>
      </c>
      <c r="MA197" s="9">
        <v>-0.59364544314840495</v>
      </c>
      <c r="MB197" s="9">
        <v>0.123715040142577</v>
      </c>
      <c r="MC197" s="9">
        <v>-0.67685324240876898</v>
      </c>
      <c r="MD197" s="9">
        <v>-0.68760462447561199</v>
      </c>
      <c r="ME197" s="9">
        <v>-0.13718160416413999</v>
      </c>
      <c r="MF197" s="9">
        <v>-1.1384284348779701</v>
      </c>
      <c r="MG197" s="9">
        <v>-2.7293787361036501</v>
      </c>
      <c r="MH197" s="9">
        <v>-2.3927371916076701</v>
      </c>
      <c r="MI197" s="9">
        <v>0.87530719828340897</v>
      </c>
      <c r="MJ197" s="9">
        <v>0.34636800139570401</v>
      </c>
      <c r="MK197" s="9">
        <v>0.664480819136814</v>
      </c>
      <c r="ML197" s="9">
        <v>0.186110528595097</v>
      </c>
      <c r="MM197" s="9">
        <v>-0.40629453841535601</v>
      </c>
      <c r="MN197" s="9">
        <v>0.27788928832737603</v>
      </c>
      <c r="MO197" s="9">
        <v>1.04037576404357</v>
      </c>
      <c r="MP197" s="9">
        <v>-0.68403231849421897</v>
      </c>
      <c r="MQ197" s="9">
        <v>1.8876158732695001</v>
      </c>
      <c r="MR197" s="9">
        <v>-0.64662039104519797</v>
      </c>
      <c r="MS197" s="9">
        <v>0.73347123767576805</v>
      </c>
      <c r="MT197" s="9">
        <v>-0.91639128516486301</v>
      </c>
      <c r="MU197" s="9">
        <v>-1.7769674039054</v>
      </c>
      <c r="MV197" s="9">
        <v>-0.37745685026676801</v>
      </c>
      <c r="MW197" s="9">
        <v>1.0140388654841701</v>
      </c>
      <c r="MX197" s="9">
        <v>0.345276097380466</v>
      </c>
      <c r="MY197" s="9">
        <v>0.54507992698665297</v>
      </c>
      <c r="MZ197" s="9">
        <v>-0.93448994253568995</v>
      </c>
      <c r="NA197" s="9">
        <v>0.76746273781858798</v>
      </c>
      <c r="NB197" s="9">
        <v>-0.98654580894238497</v>
      </c>
      <c r="NC197" s="9">
        <v>1.27495556669958</v>
      </c>
      <c r="ND197" s="9">
        <v>-0.33561942945772</v>
      </c>
      <c r="NE197" s="9">
        <v>-0.70158699695321702</v>
      </c>
      <c r="NF197" s="9">
        <v>0.33625843658286098</v>
      </c>
      <c r="NG197" s="9">
        <v>0.60976113073152105</v>
      </c>
      <c r="NH197" s="9">
        <v>0.62538331670194802</v>
      </c>
      <c r="NI197" s="9">
        <v>-0.73037103175111695</v>
      </c>
      <c r="NJ197" s="9">
        <v>-0.27493467881480399</v>
      </c>
      <c r="NK197" s="9">
        <v>-1.2000206192529701</v>
      </c>
      <c r="NL197" s="9">
        <v>-0.13518827691232799</v>
      </c>
      <c r="NM197" s="9">
        <v>-0.54556315175369097</v>
      </c>
      <c r="NN197" s="9">
        <v>0.48921845609638998</v>
      </c>
      <c r="NO197" s="9">
        <v>0.25536616412604901</v>
      </c>
      <c r="NP197" s="9">
        <v>0.44012753833885498</v>
      </c>
      <c r="NQ197" s="9">
        <v>-2.7174574051828699</v>
      </c>
      <c r="NR197" s="9">
        <v>1.9595912602415799</v>
      </c>
      <c r="NS197" s="9">
        <v>-1.2302429452703999E-2</v>
      </c>
      <c r="NT197" s="9">
        <v>-0.34278445110154898</v>
      </c>
      <c r="NU197" s="9">
        <v>2.5777236820569298</v>
      </c>
      <c r="NV197" s="9">
        <v>0.76639526299034899</v>
      </c>
      <c r="NW197" s="9">
        <v>-3.22059483197439</v>
      </c>
      <c r="NX197" s="9">
        <v>0.14527553135947899</v>
      </c>
      <c r="NY197" s="9">
        <v>1.66979809090424</v>
      </c>
      <c r="NZ197" s="9">
        <v>0.29624759238070802</v>
      </c>
      <c r="OA197" s="9">
        <v>1.6039217061308999</v>
      </c>
      <c r="OB197" s="9">
        <v>-1.17001035766225</v>
      </c>
      <c r="OC197" s="9">
        <v>0.59825002969874996</v>
      </c>
      <c r="OD197" s="9">
        <v>1.3361929258445799</v>
      </c>
      <c r="OE197" s="9">
        <v>0.11086569802017</v>
      </c>
      <c r="OF197" s="9">
        <v>0.49905286349251299</v>
      </c>
      <c r="OG197" s="9">
        <v>0.50318335291962302</v>
      </c>
      <c r="OH197" s="9">
        <v>1.03157502710683</v>
      </c>
      <c r="OI197" s="9">
        <v>-1.591602076302</v>
      </c>
      <c r="OJ197" s="9">
        <v>-0.31184114641871602</v>
      </c>
      <c r="OK197" s="9">
        <v>1.511369407473E-2</v>
      </c>
      <c r="OL197" s="9">
        <v>0.313902873273462</v>
      </c>
      <c r="OM197" s="9">
        <v>0.72314491858839702</v>
      </c>
      <c r="ON197" s="9">
        <v>-1.0921689665146901</v>
      </c>
      <c r="OO197" s="9">
        <v>1.2666017993427401</v>
      </c>
      <c r="OP197" s="9">
        <v>-0.88169443990051499</v>
      </c>
      <c r="OQ197" s="9">
        <v>1.54976623235731</v>
      </c>
      <c r="OR197" s="9">
        <v>-0.459246350716772</v>
      </c>
      <c r="OS197" s="9">
        <v>0.88141338837848104</v>
      </c>
      <c r="OT197" s="9">
        <v>0.28510820502575901</v>
      </c>
      <c r="OU197" s="9">
        <v>0.86506332307485501</v>
      </c>
      <c r="OV197" s="9">
        <v>0.23893247566826201</v>
      </c>
      <c r="OW197" s="9">
        <v>-0.16930209369166499</v>
      </c>
      <c r="OX197" s="9">
        <v>0.28222909095459398</v>
      </c>
      <c r="OY197" s="9">
        <v>0.691558124632492</v>
      </c>
      <c r="OZ197" s="9">
        <v>0.71913618945133695</v>
      </c>
      <c r="PA197" s="9">
        <v>-1.64486012020109</v>
      </c>
      <c r="PB197" s="9">
        <v>-2.7631697934559001</v>
      </c>
      <c r="PC197" s="9">
        <v>-0.56476721230360405</v>
      </c>
      <c r="PD197" s="9">
        <v>-0.91035854981945297</v>
      </c>
      <c r="PE197" s="9">
        <v>1.34727035469195</v>
      </c>
      <c r="PF197" s="9">
        <v>-0.181802516715107</v>
      </c>
      <c r="PG197" s="9">
        <v>2.16479188714173</v>
      </c>
      <c r="PH197" s="9">
        <v>0.88466513193489404</v>
      </c>
      <c r="PI197" s="9">
        <v>-0.82363335142014604</v>
      </c>
      <c r="PJ197" s="9">
        <v>0.1434218543635</v>
      </c>
      <c r="PK197" s="9">
        <v>-0.30921344280490098</v>
      </c>
      <c r="PL197" s="9">
        <v>-2.60918132969906</v>
      </c>
      <c r="PM197" s="9">
        <v>-1.19735831676542</v>
      </c>
      <c r="PN197" s="9">
        <v>-0.23215221917054499</v>
      </c>
      <c r="PO197" s="9">
        <v>-8.2978868926933999E-2</v>
      </c>
      <c r="PP197" s="9">
        <v>0.402521794807297</v>
      </c>
      <c r="PQ197" s="9">
        <v>0.69668387763403306</v>
      </c>
      <c r="PR197" s="9">
        <v>0.56692976504560999</v>
      </c>
      <c r="PS197" s="9">
        <v>0.581952709929206</v>
      </c>
      <c r="PT197" s="9">
        <v>-0.53959627476717997</v>
      </c>
      <c r="PU197" s="9">
        <v>1.6931759903450201</v>
      </c>
      <c r="PV197" s="9">
        <v>1.09930906214077</v>
      </c>
      <c r="PW197" s="9">
        <v>0.93079085983135501</v>
      </c>
      <c r="PX197" s="9">
        <v>0.149814082316753</v>
      </c>
      <c r="PY197" s="9">
        <v>-0.39921148591746197</v>
      </c>
      <c r="PZ197" s="9">
        <v>-0.57930636268898095</v>
      </c>
      <c r="QA197" s="9">
        <v>-0.58580189153196005</v>
      </c>
      <c r="QB197" s="9">
        <v>8.1308692046068998E-2</v>
      </c>
      <c r="QC197" s="9">
        <v>0.183654981388855</v>
      </c>
      <c r="QD197" s="9">
        <v>-0.24770086639202701</v>
      </c>
      <c r="QE197" s="9">
        <v>-0.25432491504974902</v>
      </c>
      <c r="QF197" s="9">
        <v>2.6966557670542302</v>
      </c>
      <c r="QG197" s="9">
        <v>1.01948382159831</v>
      </c>
      <c r="QH197" s="9">
        <v>-1.52995234772537</v>
      </c>
      <c r="QI197" s="9">
        <v>1.0686772473243999</v>
      </c>
      <c r="QJ197" s="9">
        <v>-0.96827409721180102</v>
      </c>
      <c r="QK197" s="9">
        <v>-0.96082200821402197</v>
      </c>
      <c r="QL197" s="9">
        <v>-0.86160090467032002</v>
      </c>
      <c r="QM197" s="9">
        <v>-0.44668869046142701</v>
      </c>
      <c r="QN197" s="9">
        <v>0.27633941407926699</v>
      </c>
      <c r="QO197" s="9">
        <v>1.9081231736895199</v>
      </c>
      <c r="QP197" s="9">
        <v>0.43580001259409001</v>
      </c>
      <c r="QQ197" s="9">
        <v>-0.115496745205293</v>
      </c>
      <c r="QR197" s="9">
        <v>0.13823023300975501</v>
      </c>
      <c r="QS197" s="9">
        <v>-1.0902558748323601</v>
      </c>
      <c r="QT197" s="9">
        <v>0.12846292319031799</v>
      </c>
      <c r="QU197" s="9">
        <v>0.100967707339972</v>
      </c>
      <c r="QV197" s="9">
        <v>-0.92362693466380197</v>
      </c>
      <c r="QW197" s="9">
        <v>0.472601007484305</v>
      </c>
      <c r="QX197" s="9">
        <v>-0.91298512661696596</v>
      </c>
      <c r="QY197" s="9">
        <v>1.6485829857879599</v>
      </c>
      <c r="QZ197" s="9">
        <v>0.53072754002826805</v>
      </c>
      <c r="RA197" s="9">
        <v>-1.23624061458923</v>
      </c>
      <c r="RB197" s="9">
        <v>-0.64932587642347595</v>
      </c>
      <c r="RC197" s="9">
        <v>0.41039968514011299</v>
      </c>
      <c r="RD197" s="9">
        <v>-1.14888447939932</v>
      </c>
      <c r="RE197" s="9">
        <v>4.7100691930863997E-2</v>
      </c>
      <c r="RF197" s="9">
        <v>-8.3817950558148002E-2</v>
      </c>
      <c r="RG197" s="9">
        <v>1.86929481214846</v>
      </c>
      <c r="RH197" s="9">
        <v>-0.67660791587295399</v>
      </c>
      <c r="RI197" s="9">
        <v>0.89647754377751798</v>
      </c>
      <c r="RJ197" s="9">
        <v>-1.0135366217347499</v>
      </c>
      <c r="RK197" s="9">
        <v>0.67747101074420302</v>
      </c>
      <c r="RL197" s="9">
        <v>0.216847747603548</v>
      </c>
      <c r="RM197" s="9">
        <v>2.7776042833061401</v>
      </c>
      <c r="RN197" s="9">
        <v>-0.94324624483383901</v>
      </c>
      <c r="RO197" s="9">
        <v>-0.36458269722506598</v>
      </c>
      <c r="RP197" s="9">
        <v>-1.2773472876408101</v>
      </c>
      <c r="RQ197" s="9">
        <v>-0.51409385181993095</v>
      </c>
      <c r="RR197" s="9">
        <v>0.18583547975716999</v>
      </c>
      <c r="RS197" s="9">
        <v>-1.0570522405399601</v>
      </c>
      <c r="RT197" s="9">
        <v>-1.1228870474303501</v>
      </c>
      <c r="RU197" s="9">
        <v>-0.730877948462342</v>
      </c>
      <c r="RV197" s="9">
        <v>0.505021374045174</v>
      </c>
      <c r="RW197" s="9">
        <v>-8.3541978974048206E-2</v>
      </c>
      <c r="RX197">
        <v>0.28545773209477299</v>
      </c>
      <c r="RY197">
        <v>-4.2991254209413E-2</v>
      </c>
      <c r="RZ197">
        <v>-1.3448087243823601</v>
      </c>
      <c r="SA197">
        <v>-1.48620422749363</v>
      </c>
    </row>
    <row r="198" spans="1:495" ht="15.75">
      <c r="A198" s="43">
        <v>115</v>
      </c>
      <c r="B198" s="44">
        <v>867826</v>
      </c>
      <c r="C198" s="52"/>
      <c r="D198" s="10" t="s">
        <v>495</v>
      </c>
      <c r="E198" s="10" t="s">
        <v>496</v>
      </c>
      <c r="F198" s="10" t="s">
        <v>497</v>
      </c>
      <c r="G198" s="10" t="s">
        <v>498</v>
      </c>
      <c r="H198" s="10" t="s">
        <v>513</v>
      </c>
      <c r="I198" s="10"/>
      <c r="J198" s="10" t="s">
        <v>500</v>
      </c>
      <c r="K198" s="10" t="s">
        <v>859</v>
      </c>
      <c r="L198" s="13">
        <v>15</v>
      </c>
      <c r="M198" s="10" t="s">
        <v>518</v>
      </c>
      <c r="N198" s="10" t="s">
        <v>528</v>
      </c>
      <c r="O198" s="10" t="s">
        <v>520</v>
      </c>
      <c r="P198" s="10"/>
      <c r="Q198" s="10"/>
      <c r="R198" s="10"/>
      <c r="S198" s="10"/>
      <c r="T198" s="10"/>
      <c r="U198" s="10"/>
      <c r="V198" s="10"/>
      <c r="W198" s="10" t="s">
        <v>504</v>
      </c>
      <c r="X198" s="10" t="s">
        <v>532</v>
      </c>
      <c r="Y198" s="10"/>
      <c r="Z198" s="10"/>
      <c r="AA198" s="10" t="s">
        <v>497</v>
      </c>
      <c r="AB198" s="9" t="s">
        <v>497</v>
      </c>
      <c r="AC198" s="9" t="s">
        <v>506</v>
      </c>
      <c r="AD198" s="9" t="s">
        <v>507</v>
      </c>
      <c r="AE198" s="15">
        <v>152.42857142857142</v>
      </c>
      <c r="AF198" s="15"/>
      <c r="AG198" s="16">
        <v>152.42857142857142</v>
      </c>
      <c r="AH198" s="10"/>
      <c r="AI198" s="14">
        <v>0.43</v>
      </c>
      <c r="AJ198" s="10">
        <v>0</v>
      </c>
      <c r="AK198" s="9" t="s">
        <v>554</v>
      </c>
      <c r="AL198" s="9" t="s">
        <v>509</v>
      </c>
      <c r="AM198" s="9"/>
      <c r="AN198" s="9" t="s">
        <v>510</v>
      </c>
      <c r="AO198" s="10">
        <v>50.9</v>
      </c>
      <c r="AP198" s="10"/>
      <c r="AQ198" s="10"/>
      <c r="AR198" s="10"/>
      <c r="AS198" s="10"/>
      <c r="AT198" s="10"/>
      <c r="AU198" s="10"/>
      <c r="AV198" s="10"/>
      <c r="AW198" s="10"/>
      <c r="AX198" s="10"/>
      <c r="AY198" s="10"/>
      <c r="AZ198" s="10"/>
      <c r="BA198" s="10"/>
      <c r="BB198" s="10"/>
      <c r="BC198" s="10"/>
      <c r="BD198" s="10"/>
      <c r="BE198" s="10"/>
      <c r="BF198" s="10"/>
      <c r="BG198" s="10"/>
      <c r="BH198" s="10"/>
      <c r="BI198" s="10"/>
      <c r="BJ198" s="10"/>
      <c r="BK198" s="10"/>
      <c r="BL198" s="10"/>
      <c r="BM198" s="10"/>
      <c r="BN198" s="10"/>
      <c r="BO198" s="10"/>
      <c r="BP198" s="10" t="s">
        <v>949</v>
      </c>
      <c r="BQ198" s="12">
        <v>53</v>
      </c>
      <c r="BR198" s="10" t="s">
        <v>513</v>
      </c>
      <c r="BS198" s="10" t="s">
        <v>514</v>
      </c>
      <c r="BT198" s="10"/>
      <c r="BU198" s="10"/>
      <c r="BV198" s="12" t="s">
        <v>513</v>
      </c>
      <c r="BW198" s="12" t="s">
        <v>513</v>
      </c>
      <c r="BX198" s="10" t="s">
        <v>513</v>
      </c>
      <c r="BY198" s="10" t="s">
        <v>513</v>
      </c>
      <c r="BZ198" s="12" t="s">
        <v>503</v>
      </c>
      <c r="CA198" s="12"/>
      <c r="CB198" s="12" t="s">
        <v>513</v>
      </c>
      <c r="CC198" s="12" t="s">
        <v>513</v>
      </c>
      <c r="CD198" s="12" t="s">
        <v>513</v>
      </c>
      <c r="CE198" s="12" t="s">
        <v>513</v>
      </c>
      <c r="CF198" s="12" t="s">
        <v>513</v>
      </c>
      <c r="CG198" s="12" t="s">
        <v>513</v>
      </c>
      <c r="CH198" s="12" t="s">
        <v>513</v>
      </c>
      <c r="CI198" s="12" t="s">
        <v>515</v>
      </c>
      <c r="CJ198" s="12" t="s">
        <v>515</v>
      </c>
      <c r="CK198" s="12"/>
      <c r="CL198" s="12" t="s">
        <v>513</v>
      </c>
      <c r="CM198" s="10" t="s">
        <v>515</v>
      </c>
      <c r="CN198" s="10"/>
      <c r="CO198" s="10" t="s">
        <v>503</v>
      </c>
      <c r="CP198" s="10" t="s">
        <v>503</v>
      </c>
      <c r="CQ198" s="10" t="s">
        <v>503</v>
      </c>
      <c r="CR198" s="10"/>
      <c r="CS198" s="10"/>
      <c r="CT198" s="10"/>
      <c r="CU198" s="10"/>
      <c r="CV198" s="10"/>
      <c r="CW198" s="10"/>
      <c r="CX198" s="10"/>
      <c r="CY198" s="10"/>
      <c r="CZ198" s="10"/>
      <c r="DA198" s="10"/>
      <c r="DB198" s="10"/>
      <c r="DC198" s="10"/>
      <c r="DD198" s="10"/>
      <c r="DE198" s="10"/>
      <c r="DF198" s="10"/>
      <c r="DG198" s="10"/>
      <c r="DH198" s="10"/>
      <c r="DI198" s="10"/>
      <c r="DJ198" s="10"/>
      <c r="DK198" s="10"/>
      <c r="DL198" s="10"/>
      <c r="DM198" s="10"/>
      <c r="DN198" s="10"/>
      <c r="DO198" s="10"/>
      <c r="DP198" s="10"/>
      <c r="DQ198" s="10"/>
      <c r="DR198" s="10"/>
      <c r="DS198" s="10"/>
      <c r="DT198" s="10"/>
      <c r="DU198" s="10"/>
      <c r="DV198" s="10"/>
      <c r="DW198" s="10"/>
      <c r="DX198" s="10"/>
      <c r="DY198" s="10"/>
      <c r="DZ198" s="10"/>
      <c r="EA198" s="10"/>
      <c r="EB198" s="10"/>
      <c r="EC198" s="10"/>
      <c r="ED198" s="10"/>
      <c r="EE198" s="10"/>
      <c r="EF198" s="10"/>
      <c r="EG198" s="10"/>
      <c r="EH198" s="10"/>
      <c r="EI198" s="10"/>
      <c r="EJ198" s="10"/>
      <c r="EK198" s="10"/>
      <c r="EL198" s="10"/>
      <c r="EM198" s="10"/>
      <c r="EN198" s="10"/>
      <c r="EO198" s="10"/>
      <c r="EP198" s="10"/>
      <c r="EQ198" s="10"/>
      <c r="ER198" s="10"/>
      <c r="ES198" s="10"/>
      <c r="ET198" s="10"/>
      <c r="EU198" s="10"/>
      <c r="EV198" s="10"/>
      <c r="EW198" s="10"/>
      <c r="EX198" s="10"/>
      <c r="EY198" s="10"/>
      <c r="EZ198" s="10"/>
      <c r="FA198" s="10"/>
      <c r="FB198" s="10"/>
      <c r="FC198" s="10"/>
      <c r="FD198" s="10"/>
      <c r="FE198" s="10"/>
      <c r="FF198" s="10"/>
      <c r="FG198" s="10"/>
      <c r="FH198" s="10"/>
      <c r="FI198" s="10"/>
      <c r="FJ198" s="10"/>
      <c r="FK198" s="10">
        <v>641</v>
      </c>
      <c r="FL198" s="10">
        <v>328</v>
      </c>
      <c r="FM198" s="10">
        <v>700</v>
      </c>
      <c r="FN198" s="10" t="s">
        <v>516</v>
      </c>
      <c r="FO198" s="9">
        <v>-0.49605289046829298</v>
      </c>
      <c r="FP198" s="9">
        <v>0.21969332121483001</v>
      </c>
      <c r="FQ198" s="9">
        <v>-0.27013376526754201</v>
      </c>
      <c r="FR198" s="9">
        <v>-1.7304549305412999E-2</v>
      </c>
      <c r="FS198" s="9">
        <v>-6.6474558196501096E-2</v>
      </c>
      <c r="FT198" s="9">
        <v>0.82261453432656995</v>
      </c>
      <c r="FU198" s="9">
        <v>-0.65714946673165897</v>
      </c>
      <c r="FV198" s="9">
        <v>-0.43468621920226302</v>
      </c>
      <c r="FW198" s="9">
        <v>-0.27005574550609801</v>
      </c>
      <c r="FX198" s="9">
        <v>-1.00142941861427</v>
      </c>
      <c r="FY198" s="9">
        <v>-0.53637352683880801</v>
      </c>
      <c r="FZ198" s="9">
        <v>0.33371436945960697</v>
      </c>
      <c r="GA198" s="9">
        <v>0.58594365408519999</v>
      </c>
      <c r="GB198" s="9">
        <v>-2.4659732727042698</v>
      </c>
      <c r="GC198" s="9">
        <v>-0.12020564779031501</v>
      </c>
      <c r="GD198" s="9">
        <v>-0.150754153288748</v>
      </c>
      <c r="GE198" s="9">
        <v>-0.41672068874767698</v>
      </c>
      <c r="GF198" s="9">
        <v>0.141325340742988</v>
      </c>
      <c r="GG198" s="9">
        <v>0.55754767212478995</v>
      </c>
      <c r="GH198" s="9">
        <v>-0.377868118449107</v>
      </c>
      <c r="GI198" s="9">
        <v>-3.2968618929925001E-3</v>
      </c>
      <c r="GJ198" s="9">
        <v>-0.70359886005917405</v>
      </c>
      <c r="GK198" s="9">
        <v>-0.27907017230372699</v>
      </c>
      <c r="GL198" s="9">
        <v>0.24868196199641501</v>
      </c>
      <c r="GM198" s="9">
        <v>0.32472185544092202</v>
      </c>
      <c r="GN198" s="9">
        <v>0.48849344306318698</v>
      </c>
      <c r="GO198" s="9">
        <v>0.39090993578525102</v>
      </c>
      <c r="GP198" s="9">
        <v>0.86368387832320204</v>
      </c>
      <c r="GQ198" s="9">
        <v>1.4246563272485799</v>
      </c>
      <c r="GR198" s="9">
        <v>0.495344256852843</v>
      </c>
      <c r="GS198" s="9">
        <v>0.38909060008252899</v>
      </c>
      <c r="GT198" s="9">
        <v>1.95413483361356</v>
      </c>
      <c r="GU198" s="9">
        <v>4.9999457071659998E-3</v>
      </c>
      <c r="GV198" s="9">
        <v>-5.8238125351625002E-2</v>
      </c>
      <c r="GW198" s="9">
        <v>0.32305332102898798</v>
      </c>
      <c r="GX198" s="9">
        <v>0.11328818237152601</v>
      </c>
      <c r="GY198" s="9">
        <v>-0.27408534305076099</v>
      </c>
      <c r="GZ198" s="9">
        <v>-0.422460463909898</v>
      </c>
      <c r="HA198" s="9">
        <v>0.50435638482239797</v>
      </c>
      <c r="HB198" s="9">
        <v>0.59909925519360996</v>
      </c>
      <c r="HC198" s="9">
        <v>0.79067347872202098</v>
      </c>
      <c r="HD198" s="9">
        <v>0.40256625840075999</v>
      </c>
      <c r="HE198" s="9">
        <v>1.1846154971977201</v>
      </c>
      <c r="HF198" s="9">
        <v>-1.6804871946622099E-2</v>
      </c>
      <c r="HG198" s="9">
        <v>-9.4425705118987097E-2</v>
      </c>
      <c r="HH198" s="9">
        <v>-2.3540344975624299</v>
      </c>
      <c r="HI198" s="9">
        <v>0.75783731951478195</v>
      </c>
      <c r="HJ198" s="9">
        <v>-0.35163725058135697</v>
      </c>
      <c r="HK198" s="9">
        <v>-0.43794117574664398</v>
      </c>
      <c r="HL198" s="9">
        <v>-7.5306361384350998E-2</v>
      </c>
      <c r="HM198" s="9">
        <v>-2.8094259122439502</v>
      </c>
      <c r="HN198" s="9">
        <v>-4.3380769823665801</v>
      </c>
      <c r="HO198" s="9">
        <v>0.432677737073908</v>
      </c>
      <c r="HP198" s="9">
        <v>-0.60246574128799202</v>
      </c>
      <c r="HQ198" s="9">
        <v>-1.35156003015486</v>
      </c>
      <c r="HR198" s="9">
        <v>-1.473733487932E-2</v>
      </c>
      <c r="HS198" s="9">
        <v>0.123552880465989</v>
      </c>
      <c r="HT198" s="9">
        <v>-1.4455838947881201</v>
      </c>
      <c r="HU198" s="9">
        <v>-2.4816348963940902</v>
      </c>
      <c r="HV198" s="9">
        <v>0.88797904097743297</v>
      </c>
      <c r="HW198" s="9">
        <v>0.85611028518026699</v>
      </c>
      <c r="HX198" s="9">
        <v>0.57166788657107603</v>
      </c>
      <c r="HY198" s="9">
        <v>-0.175905416560419</v>
      </c>
      <c r="HZ198" s="9">
        <v>0.94700101416867799</v>
      </c>
      <c r="IA198" s="9">
        <v>-1.93538254174962</v>
      </c>
      <c r="IB198" s="9">
        <v>5.9610465852433701E-2</v>
      </c>
      <c r="IC198" s="9">
        <v>-0.21393246457768</v>
      </c>
      <c r="ID198" s="9">
        <v>-0.59736887419149998</v>
      </c>
      <c r="IE198" s="9">
        <v>-0.149851457342286</v>
      </c>
      <c r="IF198" s="9">
        <v>2.1478477789207001E-2</v>
      </c>
      <c r="IG198" s="9">
        <v>-5.24833218605507E-2</v>
      </c>
      <c r="IH198" s="9">
        <v>-6.2383342647197998E-2</v>
      </c>
      <c r="II198" s="9">
        <v>-0.244325000734925</v>
      </c>
      <c r="IJ198" s="9">
        <v>0.56034148067460399</v>
      </c>
      <c r="IK198" s="9">
        <v>-0.40162414955269998</v>
      </c>
      <c r="IL198" s="9">
        <v>-0.145760025214144</v>
      </c>
      <c r="IM198" s="9">
        <v>0.78400914340970096</v>
      </c>
      <c r="IN198" s="9">
        <v>0.17429605474191801</v>
      </c>
      <c r="IO198" s="9">
        <v>0.120513301572509</v>
      </c>
      <c r="IP198" s="9">
        <v>0.74499319395392505</v>
      </c>
      <c r="IQ198" s="9">
        <v>0.65177260568518602</v>
      </c>
      <c r="IR198" s="9">
        <v>-0.53900825113568096</v>
      </c>
      <c r="IS198" s="9">
        <v>-0.203844372567034</v>
      </c>
      <c r="IT198" s="9">
        <v>0.67748839739009903</v>
      </c>
      <c r="IU198" s="9">
        <v>0.64225451389687604</v>
      </c>
      <c r="IV198" s="9">
        <v>0.13029564593038601</v>
      </c>
      <c r="IW198" s="9">
        <v>6.6429215436609304E-2</v>
      </c>
      <c r="IX198" s="9">
        <v>-0.121926805249124</v>
      </c>
      <c r="IY198" s="9">
        <v>8.0223387241581998E-2</v>
      </c>
      <c r="IZ198" s="9">
        <v>-0.43186130399859901</v>
      </c>
      <c r="JA198" s="9">
        <v>0.26912404944151003</v>
      </c>
      <c r="JB198" s="9">
        <v>8.3746756300301997E-2</v>
      </c>
      <c r="JC198" s="9">
        <v>0.45726491015019899</v>
      </c>
      <c r="JD198" s="9">
        <v>-0.24253991387613999</v>
      </c>
      <c r="JE198" s="9">
        <v>-4.1315794288001001E-2</v>
      </c>
      <c r="JF198" s="9">
        <v>-0.24218031401772</v>
      </c>
      <c r="JG198" s="9">
        <v>0.86841377253803598</v>
      </c>
      <c r="JH198" s="9">
        <v>-1.8740729623243E-2</v>
      </c>
      <c r="JI198" s="9">
        <v>-3.1120483603471999E-2</v>
      </c>
      <c r="JJ198" s="9">
        <v>0.21940170236544801</v>
      </c>
      <c r="JK198" s="9">
        <v>3.0133212613759901E-3</v>
      </c>
      <c r="JL198" s="9">
        <v>-1.0488883702844001</v>
      </c>
      <c r="JM198" s="9">
        <v>0.178252053499108</v>
      </c>
      <c r="JN198" s="9">
        <v>-0.40280655151392403</v>
      </c>
      <c r="JO198" s="9">
        <v>0.62222702265062402</v>
      </c>
      <c r="JP198" s="9">
        <v>1.9110137988609599</v>
      </c>
      <c r="JQ198" s="9">
        <v>-2.4013292885007802</v>
      </c>
      <c r="JR198" s="9">
        <v>-0.47698309917040399</v>
      </c>
      <c r="JS198" s="9">
        <v>0.61654795452741795</v>
      </c>
      <c r="JT198" s="9">
        <v>-0.26044440351556197</v>
      </c>
      <c r="JU198" s="9">
        <v>8.91709438393124E-2</v>
      </c>
      <c r="JV198" s="9">
        <v>0.96068652616856098</v>
      </c>
      <c r="JW198" s="9">
        <v>-3.1017065467321299</v>
      </c>
      <c r="JX198" s="9">
        <v>1.16555531180988</v>
      </c>
      <c r="JY198" s="9">
        <v>-0.31486444522451201</v>
      </c>
      <c r="JZ198" s="9">
        <v>-0.102625064350405</v>
      </c>
      <c r="KA198" s="9">
        <v>-4.0979490362509701</v>
      </c>
      <c r="KB198" s="9">
        <v>2.7949184301583698</v>
      </c>
      <c r="KC198" s="9">
        <v>-1.0491174056516199</v>
      </c>
      <c r="KD198" s="9">
        <v>0.418476914893956</v>
      </c>
      <c r="KE198" s="9">
        <v>-6.7351109875483997E-2</v>
      </c>
      <c r="KF198" s="9">
        <v>-8.4386977744735997E-2</v>
      </c>
      <c r="KG198" s="9">
        <v>8.7392557640281004E-2</v>
      </c>
      <c r="KH198" s="9">
        <v>-0.39486980475044797</v>
      </c>
      <c r="KI198" s="9">
        <v>0.74463931557053398</v>
      </c>
      <c r="KJ198" s="9">
        <v>0.99925521732760603</v>
      </c>
      <c r="KK198" s="9">
        <v>1.06842306249604</v>
      </c>
      <c r="KL198" s="9">
        <v>-0.53448189111663902</v>
      </c>
      <c r="KM198" s="9">
        <v>-0.319334119794704</v>
      </c>
      <c r="KN198" s="9">
        <v>0.50126819636099695</v>
      </c>
      <c r="KO198" s="9">
        <v>0.27365931732655802</v>
      </c>
      <c r="KP198" s="9">
        <v>0.195510937992742</v>
      </c>
      <c r="KQ198" s="9">
        <v>-1.0576501328533101</v>
      </c>
      <c r="KR198" s="9">
        <v>-7.4126319264010601E-2</v>
      </c>
      <c r="KS198" s="9">
        <v>-0.58470495072545503</v>
      </c>
      <c r="KT198" s="9">
        <v>0.111863210579297</v>
      </c>
      <c r="KU198" s="9">
        <v>-0.669288673198557</v>
      </c>
      <c r="KV198" s="9">
        <v>2.38295904396354</v>
      </c>
      <c r="KW198" s="9">
        <v>-0.307345801805679</v>
      </c>
      <c r="KX198" s="9">
        <v>6.6481061187430995E-2</v>
      </c>
      <c r="KY198" s="9">
        <v>1.5802949571071001</v>
      </c>
      <c r="KZ198" s="9">
        <v>0.216190197548282</v>
      </c>
      <c r="LA198" s="9">
        <v>0.71911492986607095</v>
      </c>
      <c r="LB198" s="9">
        <v>-1.0505693377947001</v>
      </c>
      <c r="LC198" s="9">
        <v>2.3503819890859901E-3</v>
      </c>
      <c r="LD198" s="9">
        <v>6.3382228226956994E-2</v>
      </c>
      <c r="LE198" s="9">
        <v>-0.25511644050393001</v>
      </c>
      <c r="LF198" s="9">
        <v>-3.4342975006685799</v>
      </c>
      <c r="LG198" s="9">
        <v>0.29046901736526998</v>
      </c>
      <c r="LH198" s="9">
        <v>0.409287386074417</v>
      </c>
      <c r="LI198" s="9">
        <v>-0.67622176448391302</v>
      </c>
      <c r="LJ198" s="9">
        <v>0.61641588559967797</v>
      </c>
      <c r="LK198" s="9">
        <v>-0.50731723982132704</v>
      </c>
      <c r="LL198" s="9">
        <v>-0.40254827652037301</v>
      </c>
      <c r="LM198" s="9">
        <v>-9.6456331037960003E-2</v>
      </c>
      <c r="LN198" s="9">
        <v>0.20654799271582899</v>
      </c>
      <c r="LO198" s="9">
        <v>3.9631016705576998E-2</v>
      </c>
      <c r="LP198" s="9">
        <v>-1.33019023269883</v>
      </c>
      <c r="LQ198" s="9">
        <v>-0.47595613447378399</v>
      </c>
      <c r="LR198" s="9">
        <v>0.126670508536286</v>
      </c>
      <c r="LS198" s="9">
        <v>-4.1407405881454196</v>
      </c>
      <c r="LT198" s="9">
        <v>0.28289326214461802</v>
      </c>
      <c r="LU198" s="9">
        <v>0.84300743275332501</v>
      </c>
      <c r="LV198" s="9">
        <v>-0.39232222672061301</v>
      </c>
      <c r="LW198" s="9">
        <v>1.7347142153017101</v>
      </c>
      <c r="LX198" s="9">
        <v>0.13842753211850001</v>
      </c>
      <c r="LY198" s="9">
        <v>0.82407640399686</v>
      </c>
      <c r="LZ198" s="9">
        <v>0.34040564806976598</v>
      </c>
      <c r="MA198" s="9">
        <v>-0.415527841736055</v>
      </c>
      <c r="MB198" s="9">
        <v>0.74129989472782698</v>
      </c>
      <c r="MC198" s="9">
        <v>0.108068877403432</v>
      </c>
      <c r="MD198" s="9">
        <v>-0.42828469130528102</v>
      </c>
      <c r="ME198" s="9">
        <v>0.18723176057547</v>
      </c>
      <c r="MF198" s="9">
        <v>-0.15416036079707199</v>
      </c>
      <c r="MG198" s="9">
        <v>-0.87098369503711004</v>
      </c>
      <c r="MH198" s="9">
        <v>-3.0774133031039801</v>
      </c>
      <c r="MI198" s="9">
        <v>1.8036837646864499E-2</v>
      </c>
      <c r="MJ198" s="9">
        <v>-0.132846056631544</v>
      </c>
      <c r="MK198" s="9">
        <v>-0.32386485560808997</v>
      </c>
      <c r="ML198" s="9">
        <v>0.46555835166500198</v>
      </c>
      <c r="MM198" s="9">
        <v>-0.146550320240146</v>
      </c>
      <c r="MN198" s="9">
        <v>-0.21476140315491099</v>
      </c>
      <c r="MO198" s="9">
        <v>0.404241916391061</v>
      </c>
      <c r="MP198" s="9">
        <v>0.59742543600772202</v>
      </c>
      <c r="MQ198" s="9">
        <v>0.53341296689865603</v>
      </c>
      <c r="MR198" s="9">
        <v>0.41170101279698801</v>
      </c>
      <c r="MS198" s="9">
        <v>0.456163041297725</v>
      </c>
      <c r="MT198" s="9">
        <v>-0.70395492389023295</v>
      </c>
      <c r="MU198" s="9">
        <v>-0.88933258089984502</v>
      </c>
      <c r="MV198" s="9">
        <v>-0.237392238983129</v>
      </c>
      <c r="MW198" s="9">
        <v>-0.32918536357968797</v>
      </c>
      <c r="MX198" s="9">
        <v>1.58217876126112</v>
      </c>
      <c r="MY198" s="9">
        <v>0.19128282069616201</v>
      </c>
      <c r="MZ198" s="9">
        <v>0.18915485355608699</v>
      </c>
      <c r="NA198" s="9">
        <v>-0.111846029401071</v>
      </c>
      <c r="NB198" s="9">
        <v>0.398585730464315</v>
      </c>
      <c r="NC198" s="9">
        <v>-0.50669727750244697</v>
      </c>
      <c r="ND198" s="9">
        <v>0.19913426408745</v>
      </c>
      <c r="NE198" s="9">
        <v>-0.71274261634622804</v>
      </c>
      <c r="NF198" s="9">
        <v>0.12808612773690001</v>
      </c>
      <c r="NG198" s="9">
        <v>1.60198381085277</v>
      </c>
      <c r="NH198" s="9">
        <v>0.87551454802107698</v>
      </c>
      <c r="NI198" s="9">
        <v>-1.1959765433551199</v>
      </c>
      <c r="NJ198" s="9">
        <v>0.55514000595385504</v>
      </c>
      <c r="NK198" s="9">
        <v>-1.6588510231462E-2</v>
      </c>
      <c r="NL198" s="9">
        <v>-0.42416934809874701</v>
      </c>
      <c r="NM198" s="9">
        <v>-0.18790637723753201</v>
      </c>
      <c r="NN198" s="9">
        <v>3.0871067064346902</v>
      </c>
      <c r="NO198" s="9">
        <v>0.138695293433377</v>
      </c>
      <c r="NP198" s="9">
        <v>-0.69844910921977499</v>
      </c>
      <c r="NQ198" s="9">
        <v>-1.1685060830020799</v>
      </c>
      <c r="NR198" s="9">
        <v>-0.17021605218706001</v>
      </c>
      <c r="NS198" s="9">
        <v>0.173032089187729</v>
      </c>
      <c r="NT198" s="9">
        <v>0.13769642892514</v>
      </c>
      <c r="NU198" s="9">
        <v>0.60341527976297504</v>
      </c>
      <c r="NV198" s="9">
        <v>-6.13534218651181E-2</v>
      </c>
      <c r="NW198" s="9">
        <v>-1.0914252762243499</v>
      </c>
      <c r="NX198" s="9">
        <v>0.75655331541611104</v>
      </c>
      <c r="NY198" s="9">
        <v>0.17564237688088</v>
      </c>
      <c r="NZ198" s="9">
        <v>-9.4523988013310006E-3</v>
      </c>
      <c r="OA198" s="9">
        <v>1.0440578279817301</v>
      </c>
      <c r="OB198" s="9">
        <v>-1.64296606640516</v>
      </c>
      <c r="OC198" s="9">
        <v>-0.25267941822294099</v>
      </c>
      <c r="OD198" s="9">
        <v>0.12729311498002099</v>
      </c>
      <c r="OE198" s="9">
        <v>-0.69422899498415602</v>
      </c>
      <c r="OF198" s="9">
        <v>-0.28447657517237601</v>
      </c>
      <c r="OG198" s="9">
        <v>-0.44523981886694702</v>
      </c>
      <c r="OH198" s="9">
        <v>0.42848598837233798</v>
      </c>
      <c r="OI198" s="9">
        <v>-1.6976399024187301</v>
      </c>
      <c r="OJ198" s="9">
        <v>0.31956240555065601</v>
      </c>
      <c r="OK198" s="9">
        <v>1.0759004097293401</v>
      </c>
      <c r="OL198" s="9">
        <v>-0.171011905006138</v>
      </c>
      <c r="OM198" s="9">
        <v>0.18465096510423601</v>
      </c>
      <c r="ON198" s="9">
        <v>-0.21849725215347299</v>
      </c>
      <c r="OO198" s="9">
        <v>0.33317027504598201</v>
      </c>
      <c r="OP198" s="9">
        <v>1.51691179650677</v>
      </c>
      <c r="OQ198" s="9">
        <v>0.51698367438279402</v>
      </c>
      <c r="OR198" s="9">
        <v>-0.67030460626959198</v>
      </c>
      <c r="OS198" s="9">
        <v>0.15060726935615101</v>
      </c>
      <c r="OT198" s="9">
        <v>0.39363143377864701</v>
      </c>
      <c r="OU198" s="9">
        <v>0.44164254606724102</v>
      </c>
      <c r="OV198" s="9">
        <v>0.100167424185561</v>
      </c>
      <c r="OW198" s="9">
        <v>0.22615836354336499</v>
      </c>
      <c r="OX198" s="9">
        <v>-0.78375170932486604</v>
      </c>
      <c r="OY198" s="9">
        <v>0.13459532980369601</v>
      </c>
      <c r="OZ198" s="9">
        <v>-0.487142259383337</v>
      </c>
      <c r="PA198" s="9">
        <v>-0.33853275828974699</v>
      </c>
      <c r="PB198" s="9">
        <v>-2.1508355987717298</v>
      </c>
      <c r="PC198" s="9">
        <v>0.59191528335434496</v>
      </c>
      <c r="PD198" s="9">
        <v>-1.27911228803513</v>
      </c>
      <c r="PE198" s="9">
        <v>-0.10838702915814501</v>
      </c>
      <c r="PF198" s="9">
        <v>0.319567273776032</v>
      </c>
      <c r="PG198" s="9">
        <v>0.76319859385530697</v>
      </c>
      <c r="PH198" s="9">
        <v>-0.142438114688935</v>
      </c>
      <c r="PI198" s="9">
        <v>-0.102716061037871</v>
      </c>
      <c r="PJ198" s="9">
        <v>0.68157455322291405</v>
      </c>
      <c r="PK198" s="9">
        <v>-9.5987788002661001E-2</v>
      </c>
      <c r="PL198" s="9">
        <v>-2.9609058878738401</v>
      </c>
      <c r="PM198" s="9">
        <v>-0.187487339995483</v>
      </c>
      <c r="PN198" s="9">
        <v>-0.48612028110348499</v>
      </c>
      <c r="PO198" s="9">
        <v>-0.19083659971581299</v>
      </c>
      <c r="PP198" s="9">
        <v>0.54117491072617696</v>
      </c>
      <c r="PQ198" s="9">
        <v>0.226253395441705</v>
      </c>
      <c r="PR198" s="9">
        <v>-7.3689301361071297E-2</v>
      </c>
      <c r="PS198" s="9">
        <v>0.81159502223636504</v>
      </c>
      <c r="PT198" s="9">
        <v>0.294999439844436</v>
      </c>
      <c r="PU198" s="9">
        <v>0.36752388024698701</v>
      </c>
      <c r="PV198" s="9">
        <v>-0.88859989239827497</v>
      </c>
      <c r="PW198" s="9">
        <v>1.1894174016922601</v>
      </c>
      <c r="PX198" s="9">
        <v>0.78780836775432195</v>
      </c>
      <c r="PY198" s="9">
        <v>-0.48030006551299798</v>
      </c>
      <c r="PZ198" s="9">
        <v>-0.36167134914260102</v>
      </c>
      <c r="QA198" s="9">
        <v>-0.55808707167789895</v>
      </c>
      <c r="QB198" s="9">
        <v>-0.488189181657812</v>
      </c>
      <c r="QC198" s="9">
        <v>-0.47129576871859302</v>
      </c>
      <c r="QD198" s="9">
        <v>-0.37668482242850998</v>
      </c>
      <c r="QE198" s="9">
        <v>4.1386680036431998E-2</v>
      </c>
      <c r="QF198" s="9">
        <v>0.45500638531175802</v>
      </c>
      <c r="QG198" s="9">
        <v>0.21514103066684501</v>
      </c>
      <c r="QH198" s="9">
        <v>-0.18290286002734299</v>
      </c>
      <c r="QI198" s="9">
        <v>3.1566311311465999E-2</v>
      </c>
      <c r="QJ198" s="9">
        <v>-0.73280284788101402</v>
      </c>
      <c r="QK198" s="9">
        <v>-1.6162159040180699</v>
      </c>
      <c r="QL198" s="9">
        <v>-0.39665180561446001</v>
      </c>
      <c r="QM198" s="9">
        <v>-0.31000680047197698</v>
      </c>
      <c r="QN198" s="9">
        <v>0.43814339252807699</v>
      </c>
      <c r="QO198" s="9">
        <v>-0.17732010898119799</v>
      </c>
      <c r="QP198" s="9">
        <v>1.10148712571813</v>
      </c>
      <c r="QQ198" s="9">
        <v>0.48877641666074001</v>
      </c>
      <c r="QR198" s="9">
        <v>0.68552525344574999</v>
      </c>
      <c r="QS198" s="9">
        <v>-0.15129602341481099</v>
      </c>
      <c r="QT198" s="9">
        <v>0.15767048567496</v>
      </c>
      <c r="QU198" s="9">
        <v>2.9250093320086001E-2</v>
      </c>
      <c r="QV198" s="9">
        <v>-0.67270420808055198</v>
      </c>
      <c r="QW198" s="9">
        <v>-0.36173283770220199</v>
      </c>
      <c r="QX198" s="9">
        <v>-1.1410162906024901</v>
      </c>
      <c r="QY198" s="9">
        <v>0.395050414933727</v>
      </c>
      <c r="QZ198" s="9">
        <v>-0.10268435029822801</v>
      </c>
      <c r="RA198" s="9">
        <v>-0.757915605304048</v>
      </c>
      <c r="RB198" s="9">
        <v>-1.57279076157931</v>
      </c>
      <c r="RC198" s="9">
        <v>1.0558865520529099</v>
      </c>
      <c r="RD198" s="9">
        <v>-0.25235773716572601</v>
      </c>
      <c r="RE198" s="9">
        <v>-1.2234655854129001E-2</v>
      </c>
      <c r="RF198" s="9">
        <v>-9.22006555429737E-2</v>
      </c>
      <c r="RG198" s="9">
        <v>-3.8201910149456002E-2</v>
      </c>
      <c r="RH198" s="9">
        <v>3.5612181052210999E-2</v>
      </c>
      <c r="RI198" s="9">
        <v>-0.34371267854515303</v>
      </c>
      <c r="RJ198" s="9">
        <v>-0.89942429372455701</v>
      </c>
      <c r="RK198" s="9">
        <v>-1.0947582088674901</v>
      </c>
      <c r="RL198" s="9">
        <v>0.585166783519253</v>
      </c>
      <c r="RM198" s="9">
        <v>0.57679356186397102</v>
      </c>
      <c r="RN198" s="9">
        <v>-3.1196471997980001E-2</v>
      </c>
      <c r="RO198" s="9">
        <v>0.16297874161443399</v>
      </c>
      <c r="RP198" s="9">
        <v>-0.50195564268388104</v>
      </c>
      <c r="RQ198" s="9">
        <v>0.138016472265128</v>
      </c>
      <c r="RR198" s="9">
        <v>0.36864965296042601</v>
      </c>
      <c r="RS198" s="9">
        <v>9.1597418094999696E-3</v>
      </c>
      <c r="RT198" s="9">
        <v>-0.56198171294649801</v>
      </c>
      <c r="RU198" s="9">
        <v>0.54388357629539696</v>
      </c>
      <c r="RV198" s="9">
        <v>0.77934059264768096</v>
      </c>
      <c r="RW198" s="9">
        <v>-8.5965538414063902E-2</v>
      </c>
      <c r="RX198">
        <v>-1.75104120680655</v>
      </c>
      <c r="RY198">
        <v>-3.9056553921678998E-2</v>
      </c>
      <c r="RZ198">
        <v>-6.0369463283682E-2</v>
      </c>
      <c r="SA198">
        <v>-0.29765614670875901</v>
      </c>
    </row>
    <row r="199" spans="1:495" ht="15.75">
      <c r="A199" s="43">
        <v>116</v>
      </c>
      <c r="B199" s="44">
        <v>869515</v>
      </c>
      <c r="C199" s="52"/>
      <c r="D199" s="10" t="s">
        <v>495</v>
      </c>
      <c r="E199" s="11" t="s">
        <v>503</v>
      </c>
      <c r="F199" s="10" t="s">
        <v>497</v>
      </c>
      <c r="G199" s="10" t="s">
        <v>498</v>
      </c>
      <c r="H199" s="10" t="s">
        <v>499</v>
      </c>
      <c r="I199" s="10"/>
      <c r="J199" s="10" t="s">
        <v>517</v>
      </c>
      <c r="K199" s="10" t="s">
        <v>859</v>
      </c>
      <c r="L199" s="13">
        <v>10</v>
      </c>
      <c r="M199" s="10" t="s">
        <v>502</v>
      </c>
      <c r="N199" s="10" t="s">
        <v>528</v>
      </c>
      <c r="O199" s="10" t="s">
        <v>520</v>
      </c>
      <c r="P199" s="10"/>
      <c r="Q199" s="10"/>
      <c r="R199" s="10"/>
      <c r="S199" s="10"/>
      <c r="T199" s="10"/>
      <c r="U199" s="10"/>
      <c r="V199" s="10"/>
      <c r="W199" s="10" t="s">
        <v>504</v>
      </c>
      <c r="X199" s="10" t="s">
        <v>532</v>
      </c>
      <c r="Y199" s="10"/>
      <c r="Z199" s="10"/>
      <c r="AA199" s="10" t="s">
        <v>497</v>
      </c>
      <c r="AB199" s="9" t="s">
        <v>497</v>
      </c>
      <c r="AC199" s="9" t="s">
        <v>506</v>
      </c>
      <c r="AD199" s="9" t="s">
        <v>507</v>
      </c>
      <c r="AE199" s="15">
        <v>127.71428571428571</v>
      </c>
      <c r="AF199" s="15"/>
      <c r="AG199" s="16">
        <v>127.71428571428571</v>
      </c>
      <c r="AH199" s="10"/>
      <c r="AI199" s="14">
        <v>0</v>
      </c>
      <c r="AJ199" s="10"/>
      <c r="AK199" s="9" t="s">
        <v>521</v>
      </c>
      <c r="AL199" s="9"/>
      <c r="AM199" s="9"/>
      <c r="AN199" s="9" t="s">
        <v>522</v>
      </c>
      <c r="AO199" s="10">
        <v>13.4</v>
      </c>
      <c r="AP199" s="10"/>
      <c r="AQ199" s="10"/>
      <c r="AR199" s="10"/>
      <c r="AS199" s="10"/>
      <c r="AT199" s="10"/>
      <c r="AU199" s="10"/>
      <c r="AV199" s="10"/>
      <c r="AW199" s="10"/>
      <c r="AX199" s="10"/>
      <c r="AY199" s="10"/>
      <c r="AZ199" s="10"/>
      <c r="BA199" s="10"/>
      <c r="BB199" s="10"/>
      <c r="BC199" s="10"/>
      <c r="BD199" s="10"/>
      <c r="BE199" s="10"/>
      <c r="BF199" s="10"/>
      <c r="BG199" s="10"/>
      <c r="BH199" s="10"/>
      <c r="BI199" s="10"/>
      <c r="BJ199" s="10"/>
      <c r="BK199" s="10"/>
      <c r="BL199" s="10"/>
      <c r="BM199" s="10"/>
      <c r="BN199" s="10"/>
      <c r="BO199" s="10"/>
      <c r="BP199" s="10" t="s">
        <v>950</v>
      </c>
      <c r="BQ199" s="12">
        <v>46</v>
      </c>
      <c r="BR199" s="10" t="s">
        <v>513</v>
      </c>
      <c r="BS199" s="10" t="s">
        <v>513</v>
      </c>
      <c r="BT199" s="10"/>
      <c r="BU199" s="10"/>
      <c r="BV199" s="12" t="s">
        <v>514</v>
      </c>
      <c r="BW199" s="12" t="s">
        <v>513</v>
      </c>
      <c r="BX199" s="10" t="s">
        <v>513</v>
      </c>
      <c r="BY199" s="10" t="s">
        <v>514</v>
      </c>
      <c r="BZ199" s="12" t="s">
        <v>543</v>
      </c>
      <c r="CA199" s="12" t="s">
        <v>82</v>
      </c>
      <c r="CB199" s="12" t="s">
        <v>513</v>
      </c>
      <c r="CC199" s="12" t="s">
        <v>513</v>
      </c>
      <c r="CD199" s="12" t="s">
        <v>513</v>
      </c>
      <c r="CE199" s="12" t="s">
        <v>514</v>
      </c>
      <c r="CF199" s="12" t="s">
        <v>513</v>
      </c>
      <c r="CG199" s="12" t="s">
        <v>513</v>
      </c>
      <c r="CH199" s="12" t="s">
        <v>513</v>
      </c>
      <c r="CI199" s="12" t="s">
        <v>515</v>
      </c>
      <c r="CJ199" s="12" t="s">
        <v>515</v>
      </c>
      <c r="CK199" s="12" t="s">
        <v>515</v>
      </c>
      <c r="CL199" s="12" t="s">
        <v>513</v>
      </c>
      <c r="CM199" s="10" t="s">
        <v>515</v>
      </c>
      <c r="CN199" s="10"/>
      <c r="CO199" s="10" t="s">
        <v>503</v>
      </c>
      <c r="CP199" s="10" t="s">
        <v>503</v>
      </c>
      <c r="CQ199" s="10" t="s">
        <v>503</v>
      </c>
      <c r="CR199" s="10"/>
      <c r="CS199" s="10"/>
      <c r="CT199" s="10"/>
      <c r="CU199" s="10"/>
      <c r="CV199" s="10"/>
      <c r="CW199" s="10"/>
      <c r="CX199" s="10"/>
      <c r="CY199" s="10"/>
      <c r="CZ199" s="10"/>
      <c r="DA199" s="10"/>
      <c r="DB199" s="10"/>
      <c r="DC199" s="10"/>
      <c r="DD199" s="10"/>
      <c r="DE199" s="10"/>
      <c r="DF199" s="10"/>
      <c r="DG199" s="10"/>
      <c r="DH199" s="10"/>
      <c r="DI199" s="10"/>
      <c r="DJ199" s="10"/>
      <c r="DK199" s="10"/>
      <c r="DL199" s="10"/>
      <c r="DM199" s="10"/>
      <c r="DN199" s="10"/>
      <c r="DO199" s="10"/>
      <c r="DP199" s="10"/>
      <c r="DQ199" s="10"/>
      <c r="DR199" s="10"/>
      <c r="DS199" s="10"/>
      <c r="DT199" s="10"/>
      <c r="DU199" s="10"/>
      <c r="DV199" s="10"/>
      <c r="DW199" s="10"/>
      <c r="DX199" s="10"/>
      <c r="DY199" s="10"/>
      <c r="DZ199" s="10"/>
      <c r="EA199" s="10"/>
      <c r="EB199" s="10"/>
      <c r="EC199" s="10"/>
      <c r="ED199" s="10"/>
      <c r="EE199" s="10"/>
      <c r="EF199" s="10"/>
      <c r="EG199" s="10"/>
      <c r="EH199" s="10"/>
      <c r="EI199" s="10"/>
      <c r="EJ199" s="10"/>
      <c r="EK199" s="10"/>
      <c r="EL199" s="10"/>
      <c r="EM199" s="10"/>
      <c r="EN199" s="10"/>
      <c r="EO199" s="10"/>
      <c r="EP199" s="10"/>
      <c r="EQ199" s="10"/>
      <c r="ER199" s="10"/>
      <c r="ES199" s="10"/>
      <c r="ET199" s="10"/>
      <c r="EU199" s="10"/>
      <c r="EV199" s="10"/>
      <c r="EW199" s="10"/>
      <c r="EX199" s="10"/>
      <c r="EY199" s="10"/>
      <c r="EZ199" s="10"/>
      <c r="FA199" s="10"/>
      <c r="FB199" s="10"/>
      <c r="FC199" s="10"/>
      <c r="FD199" s="10"/>
      <c r="FE199" s="10"/>
      <c r="FF199" s="10"/>
      <c r="FG199" s="10"/>
      <c r="FH199" s="10"/>
      <c r="FI199" s="10"/>
      <c r="FJ199" s="10"/>
      <c r="FK199" s="10">
        <v>702</v>
      </c>
      <c r="FL199" s="10">
        <v>330</v>
      </c>
      <c r="FM199" s="10">
        <v>796</v>
      </c>
      <c r="FN199" s="10" t="s">
        <v>516</v>
      </c>
      <c r="FO199" s="9">
        <v>-1.1546086129797499</v>
      </c>
      <c r="FP199" s="9">
        <v>1.2803055776808201</v>
      </c>
      <c r="FQ199" s="9">
        <v>0.54491358987837601</v>
      </c>
      <c r="FR199" s="9">
        <v>-0.51592411964660201</v>
      </c>
      <c r="FS199" s="9">
        <v>-0.76441076982114398</v>
      </c>
      <c r="FT199" s="9">
        <v>2.5204745360009402</v>
      </c>
      <c r="FU199" s="9">
        <v>-0.77112448341582995</v>
      </c>
      <c r="FV199" s="9">
        <v>-6.1079225111929002E-2</v>
      </c>
      <c r="FW199" s="9">
        <v>0.99366861307011001</v>
      </c>
      <c r="FX199" s="9">
        <v>6.7849272370341204E-2</v>
      </c>
      <c r="FY199" s="9">
        <v>0.174418900152426</v>
      </c>
      <c r="FZ199" s="9">
        <v>0.365676926847461</v>
      </c>
      <c r="GA199" s="9">
        <v>2.8486656118682498</v>
      </c>
      <c r="GB199" s="9">
        <v>0.637485067986723</v>
      </c>
      <c r="GC199" s="9">
        <v>-0.85510201133370201</v>
      </c>
      <c r="GD199" s="9">
        <v>-0.35531654630079501</v>
      </c>
      <c r="GE199" s="9">
        <v>-1.18117452541714</v>
      </c>
      <c r="GF199" s="9">
        <v>-1.1320730016621201</v>
      </c>
      <c r="GG199" s="9">
        <v>1.4610622512821201</v>
      </c>
      <c r="GH199" s="9">
        <v>0.43028959718077597</v>
      </c>
      <c r="GI199" s="9">
        <v>0.40188241293465099</v>
      </c>
      <c r="GJ199" s="9">
        <v>-7.1049162205810102E-3</v>
      </c>
      <c r="GK199" s="9">
        <v>0.38474043483246601</v>
      </c>
      <c r="GL199" s="9">
        <v>1.0223591018048801</v>
      </c>
      <c r="GM199" s="9">
        <v>1.2442341919917099</v>
      </c>
      <c r="GN199" s="9">
        <v>1.0487382891721599</v>
      </c>
      <c r="GO199" s="9">
        <v>0.67690108989776399</v>
      </c>
      <c r="GP199" s="9">
        <v>-3.6118162960788999E-2</v>
      </c>
      <c r="GQ199" s="9">
        <v>0.81982001209565503</v>
      </c>
      <c r="GR199" s="9">
        <v>-1.08473256047887</v>
      </c>
      <c r="GS199" s="9">
        <v>0.45640867333010998</v>
      </c>
      <c r="GT199" s="9">
        <v>-1.4326150427840101</v>
      </c>
      <c r="GU199" s="9">
        <v>0.139469855936493</v>
      </c>
      <c r="GV199" s="9">
        <v>-3.9803643090191E-2</v>
      </c>
      <c r="GW199" s="9">
        <v>-0.37339642898185899</v>
      </c>
      <c r="GX199" s="9">
        <v>-0.52088679298933105</v>
      </c>
      <c r="GY199" s="9">
        <v>0.30642315387129798</v>
      </c>
      <c r="GZ199" s="9">
        <v>2.74420266173151E-2</v>
      </c>
      <c r="HA199" s="9">
        <v>-4.5862971009549003E-2</v>
      </c>
      <c r="HB199" s="9">
        <v>4.3666127166937997E-2</v>
      </c>
      <c r="HC199" s="9">
        <v>-1.76483988400686</v>
      </c>
      <c r="HD199" s="9">
        <v>0.17807302682525999</v>
      </c>
      <c r="HE199" s="9">
        <v>0.252355902387564</v>
      </c>
      <c r="HF199" s="9">
        <v>1.07092164009208</v>
      </c>
      <c r="HG199" s="9">
        <v>0.52946380322729603</v>
      </c>
      <c r="HH199" s="9">
        <v>-2.0202250956114498</v>
      </c>
      <c r="HI199" s="9">
        <v>1.22689090418221</v>
      </c>
      <c r="HJ199" s="9">
        <v>0.19107051942331599</v>
      </c>
      <c r="HK199" s="9">
        <v>-5.8554898608751099E-2</v>
      </c>
      <c r="HL199" s="9">
        <v>0.76210806858376301</v>
      </c>
      <c r="HM199" s="9">
        <v>-1.66111776419204</v>
      </c>
      <c r="HN199" s="9">
        <v>-2.5320704708553499</v>
      </c>
      <c r="HO199" s="9">
        <v>0.44358262078702199</v>
      </c>
      <c r="HP199" s="9">
        <v>0.16975752055597099</v>
      </c>
      <c r="HQ199" s="9">
        <v>-0.55233014413797599</v>
      </c>
      <c r="HR199" s="9">
        <v>0.17726537145478399</v>
      </c>
      <c r="HS199" s="9">
        <v>0.39169304590753301</v>
      </c>
      <c r="HT199" s="9">
        <v>-2.17085934223751</v>
      </c>
      <c r="HU199" s="9">
        <v>-0.84909274816765001</v>
      </c>
      <c r="HV199" s="9">
        <v>2.3527721154439698</v>
      </c>
      <c r="HW199" s="9">
        <v>2.2108296147330599</v>
      </c>
      <c r="HX199" s="9">
        <v>0.208998777802199</v>
      </c>
      <c r="HY199" s="9">
        <v>-0.55942611497292505</v>
      </c>
      <c r="HZ199" s="9">
        <v>0.25821918275770001</v>
      </c>
      <c r="IA199" s="9">
        <v>-2.3445505684778798</v>
      </c>
      <c r="IB199" s="9">
        <v>-9.3079477387850995E-2</v>
      </c>
      <c r="IC199" s="9">
        <v>-1.2019701827415299</v>
      </c>
      <c r="ID199" s="9">
        <v>-2.32576815153109</v>
      </c>
      <c r="IE199" s="9">
        <v>0.24307091927167199</v>
      </c>
      <c r="IF199" s="9">
        <v>-0.13052204964421499</v>
      </c>
      <c r="IG199" s="9">
        <v>0.324380736014802</v>
      </c>
      <c r="IH199" s="9">
        <v>-0.340524188952669</v>
      </c>
      <c r="II199" s="9">
        <v>-0.28160363158103302</v>
      </c>
      <c r="IJ199" s="9">
        <v>0.71101653746311699</v>
      </c>
      <c r="IK199" s="9">
        <v>-1.0402330774297901</v>
      </c>
      <c r="IL199" s="9">
        <v>0.52330326513119896</v>
      </c>
      <c r="IM199" s="9">
        <v>1.36952874973054</v>
      </c>
      <c r="IN199" s="9">
        <v>-0.967853099745692</v>
      </c>
      <c r="IO199" s="9">
        <v>0.49311304952920199</v>
      </c>
      <c r="IP199" s="9">
        <v>0.93848200682360905</v>
      </c>
      <c r="IQ199" s="9">
        <v>-0.47549915718056002</v>
      </c>
      <c r="IR199" s="9">
        <v>7.1719665260422699E-2</v>
      </c>
      <c r="IS199" s="9">
        <v>-0.54088636770668397</v>
      </c>
      <c r="IT199" s="9">
        <v>-2.4026690312535299</v>
      </c>
      <c r="IU199" s="9">
        <v>0.51036315404751598</v>
      </c>
      <c r="IV199" s="9">
        <v>0.48450273077649902</v>
      </c>
      <c r="IW199" s="9">
        <v>0.42835087020320201</v>
      </c>
      <c r="IX199" s="9">
        <v>-1.0040906508571601</v>
      </c>
      <c r="IY199" s="9">
        <v>0.28094051594471497</v>
      </c>
      <c r="IZ199" s="9">
        <v>-0.35048109382396397</v>
      </c>
      <c r="JA199" s="9">
        <v>-0.23916573227694099</v>
      </c>
      <c r="JB199" s="9">
        <v>-0.63033972981104303</v>
      </c>
      <c r="JC199" s="9">
        <v>-1.77011157766422</v>
      </c>
      <c r="JD199" s="9">
        <v>-2.4928090415114998</v>
      </c>
      <c r="JE199" s="9">
        <v>-0.28590693880129397</v>
      </c>
      <c r="JF199" s="9">
        <v>-0.43568027170599699</v>
      </c>
      <c r="JG199" s="9">
        <v>1.0621558926243901E-2</v>
      </c>
      <c r="JH199" s="9">
        <v>-0.58467781839267197</v>
      </c>
      <c r="JI199" s="9">
        <v>0.43948697565221201</v>
      </c>
      <c r="JJ199" s="9">
        <v>1.2381670969646701</v>
      </c>
      <c r="JK199" s="9">
        <v>-0.457789120379689</v>
      </c>
      <c r="JL199" s="9">
        <v>-0.44993365849094102</v>
      </c>
      <c r="JM199" s="9">
        <v>-0.69418847156769503</v>
      </c>
      <c r="JN199" s="9">
        <v>-1.1213462890074699</v>
      </c>
      <c r="JO199" s="9">
        <v>0.40005446537732903</v>
      </c>
      <c r="JP199" s="9">
        <v>2.2022066496816</v>
      </c>
      <c r="JQ199" s="9">
        <v>-2.1096132999246602</v>
      </c>
      <c r="JR199" s="9">
        <v>-0.32415216714747103</v>
      </c>
      <c r="JS199" s="9">
        <v>-0.495307620334345</v>
      </c>
      <c r="JT199" s="9">
        <v>0.57235665889412202</v>
      </c>
      <c r="JU199" s="9">
        <v>0.38755267478955602</v>
      </c>
      <c r="JV199" s="9">
        <v>-0.83841148471414595</v>
      </c>
      <c r="JW199" s="9">
        <v>-1.98052220252832</v>
      </c>
      <c r="JX199" s="9">
        <v>-2.2510525376589201</v>
      </c>
      <c r="JY199" s="9">
        <v>0.50744741603713195</v>
      </c>
      <c r="JZ199" s="9">
        <v>-0.54170107718179095</v>
      </c>
      <c r="KA199" s="9">
        <v>-6.99395003954871</v>
      </c>
      <c r="KB199" s="9">
        <v>1.28157991907122</v>
      </c>
      <c r="KC199" s="9">
        <v>-0.286881298928088</v>
      </c>
      <c r="KD199" s="9">
        <v>-0.152892583155531</v>
      </c>
      <c r="KE199" s="9">
        <v>0.33357828979286702</v>
      </c>
      <c r="KF199" s="9">
        <v>0.59291268841701705</v>
      </c>
      <c r="KG199" s="9">
        <v>-0.37904600440323299</v>
      </c>
      <c r="KH199" s="9">
        <v>-0.505301174311382</v>
      </c>
      <c r="KI199" s="9">
        <v>-0.19333686990558699</v>
      </c>
      <c r="KJ199" s="9">
        <v>1.0905414900005299</v>
      </c>
      <c r="KK199" s="9">
        <v>1.06934315646772</v>
      </c>
      <c r="KL199" s="9">
        <v>0.43331632766075701</v>
      </c>
      <c r="KM199" s="9">
        <v>-1.30841543353304</v>
      </c>
      <c r="KN199" s="9">
        <v>0.261038765915168</v>
      </c>
      <c r="KO199" s="9">
        <v>0.31060249197627998</v>
      </c>
      <c r="KP199" s="9">
        <v>0.17936039676766499</v>
      </c>
      <c r="KQ199" s="9">
        <v>-0.45440921977944698</v>
      </c>
      <c r="KR199" s="9">
        <v>9.3602945162342993E-2</v>
      </c>
      <c r="KS199" s="9">
        <v>-1.3328068188822899</v>
      </c>
      <c r="KT199" s="9">
        <v>-0.46181072891676</v>
      </c>
      <c r="KU199" s="9">
        <v>-2.5860249338885</v>
      </c>
      <c r="KV199" s="9">
        <v>1.0565869390939699</v>
      </c>
      <c r="KW199" s="9">
        <v>9.2389091170114998E-2</v>
      </c>
      <c r="KX199" s="9">
        <v>-0.42594401394023901</v>
      </c>
      <c r="KY199" s="9">
        <v>-0.40597389363353897</v>
      </c>
      <c r="KZ199" s="9">
        <v>-0.59337242800821399</v>
      </c>
      <c r="LA199" s="9">
        <v>-0.50111033674875105</v>
      </c>
      <c r="LB199" s="9">
        <v>-0.92804027723176397</v>
      </c>
      <c r="LC199" s="9">
        <v>-0.16537600973617</v>
      </c>
      <c r="LD199" s="9">
        <v>0.24969375284047099</v>
      </c>
      <c r="LE199" s="9">
        <v>0.64786595149710502</v>
      </c>
      <c r="LF199" s="9">
        <v>-1.62288377575562</v>
      </c>
      <c r="LG199" s="9">
        <v>2.7429605022089301</v>
      </c>
      <c r="LH199" s="9">
        <v>1.35925690264817</v>
      </c>
      <c r="LI199" s="9">
        <v>-4.0325583918435E-2</v>
      </c>
      <c r="LJ199" s="9">
        <v>0.52767385218973195</v>
      </c>
      <c r="LK199" s="9">
        <v>-0.38934464581987399</v>
      </c>
      <c r="LL199" s="9">
        <v>0.43195897000927802</v>
      </c>
      <c r="LM199" s="9">
        <v>0.202404956768693</v>
      </c>
      <c r="LN199" s="9">
        <v>1.0142215813942801</v>
      </c>
      <c r="LO199" s="9">
        <v>5.8380138764891003E-2</v>
      </c>
      <c r="LP199" s="9">
        <v>-0.50119866709689997</v>
      </c>
      <c r="LQ199" s="9">
        <v>-2.0755482574403401</v>
      </c>
      <c r="LR199" s="9">
        <v>0.54394220696416895</v>
      </c>
      <c r="LS199" s="9">
        <v>-3.5589025271339501</v>
      </c>
      <c r="LT199" s="9">
        <v>-0.73063778089006504</v>
      </c>
      <c r="LU199" s="9">
        <v>-0.65070343459122304</v>
      </c>
      <c r="LV199" s="9">
        <v>-0.28508133003928998</v>
      </c>
      <c r="LW199" s="9">
        <v>2.5655404265789499</v>
      </c>
      <c r="LX199" s="9">
        <v>-0.18307732490843601</v>
      </c>
      <c r="LY199" s="9">
        <v>1.9642136301519899</v>
      </c>
      <c r="LZ199" s="9">
        <v>-0.21286633742863301</v>
      </c>
      <c r="MA199" s="9">
        <v>0.80204741994409301</v>
      </c>
      <c r="MB199" s="9">
        <v>1.2764566440387899</v>
      </c>
      <c r="MC199" s="9">
        <v>-7.4668597597243105E-2</v>
      </c>
      <c r="MD199" s="9">
        <v>-3.1708176076916998E-2</v>
      </c>
      <c r="ME199" s="9">
        <v>2.5264331395670001E-2</v>
      </c>
      <c r="MF199" s="9">
        <v>-0.95115700194075903</v>
      </c>
      <c r="MG199" s="9">
        <v>-0.92483307405174298</v>
      </c>
      <c r="MH199" s="9">
        <v>-2.2612228363989901</v>
      </c>
      <c r="MI199" s="9">
        <v>0.38504624618599997</v>
      </c>
      <c r="MJ199" s="9">
        <v>-3.2080237327239999E-3</v>
      </c>
      <c r="MK199" s="9">
        <v>1.20743153817149</v>
      </c>
      <c r="ML199" s="9">
        <v>0.37362577248863799</v>
      </c>
      <c r="MM199" s="9">
        <v>-0.65170930346033396</v>
      </c>
      <c r="MN199" s="9">
        <v>-0.107863826831799</v>
      </c>
      <c r="MO199" s="9">
        <v>0.55684157595125505</v>
      </c>
      <c r="MP199" s="9">
        <v>-0.46639221494031902</v>
      </c>
      <c r="MQ199" s="9">
        <v>1.23345423613094</v>
      </c>
      <c r="MR199" s="9">
        <v>-9.9286632687834997E-2</v>
      </c>
      <c r="MS199" s="9">
        <v>0.30507224358985602</v>
      </c>
      <c r="MT199" s="9">
        <v>-1.58572255160302</v>
      </c>
      <c r="MU199" s="9">
        <v>-1.7187958771606899</v>
      </c>
      <c r="MV199" s="9">
        <v>-0.94698255128039199</v>
      </c>
      <c r="MW199" s="9">
        <v>0.24639039993728501</v>
      </c>
      <c r="MX199" s="9">
        <v>4.8197758095054999E-2</v>
      </c>
      <c r="MY199" s="9">
        <v>0.44593761490193601</v>
      </c>
      <c r="MZ199" s="9">
        <v>-1.1303926962239199</v>
      </c>
      <c r="NA199" s="9">
        <v>0.201696838463822</v>
      </c>
      <c r="NB199" s="9">
        <v>-0.53093995666722205</v>
      </c>
      <c r="NC199" s="9">
        <v>0.48556026948422698</v>
      </c>
      <c r="ND199" s="9">
        <v>-3.9097863011175002E-2</v>
      </c>
      <c r="NE199" s="9">
        <v>-1.5310136132296599</v>
      </c>
      <c r="NF199" s="9">
        <v>0.44216774902274403</v>
      </c>
      <c r="NG199" s="9">
        <v>0.330446820828183</v>
      </c>
      <c r="NH199" s="9">
        <v>0.51119028166562197</v>
      </c>
      <c r="NI199" s="9">
        <v>-0.46902688098463002</v>
      </c>
      <c r="NJ199" s="9">
        <v>0.15230051410408799</v>
      </c>
      <c r="NK199" s="9">
        <v>-0.77597332434447897</v>
      </c>
      <c r="NL199" s="9">
        <v>-0.16774154900788099</v>
      </c>
      <c r="NM199" s="9">
        <v>-0.20302137516782801</v>
      </c>
      <c r="NN199" s="9">
        <v>-0.14445229312954999</v>
      </c>
      <c r="NO199" s="9">
        <v>0.31195744739588999</v>
      </c>
      <c r="NP199" s="9">
        <v>0.36178673357089902</v>
      </c>
      <c r="NQ199" s="9">
        <v>-1.15349691897966</v>
      </c>
      <c r="NR199" s="9">
        <v>0.93316746084661395</v>
      </c>
      <c r="NS199" s="9">
        <v>0.34005975742324401</v>
      </c>
      <c r="NT199" s="9">
        <v>0.194263159866017</v>
      </c>
      <c r="NU199" s="9">
        <v>1.5665595428452901</v>
      </c>
      <c r="NV199" s="9">
        <v>-0.53505823941965203</v>
      </c>
      <c r="NW199" s="9">
        <v>-1.61106460311918</v>
      </c>
      <c r="NX199" s="9">
        <v>-0.42099827032815201</v>
      </c>
      <c r="NY199" s="9">
        <v>0.58204047447579899</v>
      </c>
      <c r="NZ199" s="9">
        <v>0.14410273880914501</v>
      </c>
      <c r="OA199" s="9">
        <v>1.1302312204346601</v>
      </c>
      <c r="OB199" s="9">
        <v>-0.322485753405231</v>
      </c>
      <c r="OC199" s="9">
        <v>0.114309261435563</v>
      </c>
      <c r="OD199" s="9">
        <v>0.71332391237409498</v>
      </c>
      <c r="OE199" s="9">
        <v>0.247999843877795</v>
      </c>
      <c r="OF199" s="9">
        <v>-0.122156037665126</v>
      </c>
      <c r="OG199" s="9">
        <v>0.32377470379815598</v>
      </c>
      <c r="OH199" s="9">
        <v>0.40614370888242202</v>
      </c>
      <c r="OI199" s="9">
        <v>-1.3682794569866199</v>
      </c>
      <c r="OJ199" s="9">
        <v>-7.6998092320216899E-2</v>
      </c>
      <c r="OK199" s="9">
        <v>1.4561412959359501</v>
      </c>
      <c r="OL199" s="9">
        <v>0.83667693926406494</v>
      </c>
      <c r="OM199" s="9">
        <v>0.243902523880665</v>
      </c>
      <c r="ON199" s="9">
        <v>0.69813953732578105</v>
      </c>
      <c r="OO199" s="9">
        <v>0.92157162667915205</v>
      </c>
      <c r="OP199" s="9">
        <v>0.152664592978176</v>
      </c>
      <c r="OQ199" s="9">
        <v>0.36228047786440698</v>
      </c>
      <c r="OR199" s="9">
        <v>0.25034449460278102</v>
      </c>
      <c r="OS199" s="9">
        <v>2.5736263657093401</v>
      </c>
      <c r="OT199" s="9">
        <v>0.176707701570394</v>
      </c>
      <c r="OU199" s="9">
        <v>1.70577780889637</v>
      </c>
      <c r="OV199" s="9">
        <v>0.27105480047306502</v>
      </c>
      <c r="OW199" s="9">
        <v>-0.40014869068721198</v>
      </c>
      <c r="OX199" s="9">
        <v>-2.6705828533533201E-2</v>
      </c>
      <c r="OY199" s="9">
        <v>0.38799917291782299</v>
      </c>
      <c r="OZ199" s="9">
        <v>0.77123321300277003</v>
      </c>
      <c r="PA199" s="9">
        <v>-1.6610650468231101</v>
      </c>
      <c r="PB199" s="9">
        <v>-2.6233945050849199</v>
      </c>
      <c r="PC199" s="9">
        <v>8.1832306904523006E-2</v>
      </c>
      <c r="PD199" s="9">
        <v>0.33043430298763299</v>
      </c>
      <c r="PE199" s="9">
        <v>0.64834147695910904</v>
      </c>
      <c r="PF199" s="9">
        <v>-8.5999846386743295E-2</v>
      </c>
      <c r="PG199" s="9">
        <v>1.45348778089306</v>
      </c>
      <c r="PH199" s="9">
        <v>0.35106843330827903</v>
      </c>
      <c r="PI199" s="9">
        <v>-0.52624855135109205</v>
      </c>
      <c r="PJ199" s="9">
        <v>0.26350534663703801</v>
      </c>
      <c r="PK199" s="9">
        <v>-0.36517200609267803</v>
      </c>
      <c r="PL199" s="9">
        <v>-2.1685549836031499</v>
      </c>
      <c r="PM199" s="9">
        <v>-0.65059484158248004</v>
      </c>
      <c r="PN199" s="9">
        <v>0.33914328787542902</v>
      </c>
      <c r="PO199" s="9">
        <v>-0.25619578745744898</v>
      </c>
      <c r="PP199" s="9">
        <v>0.48135864701023101</v>
      </c>
      <c r="PQ199" s="9">
        <v>0.43614541886516001</v>
      </c>
      <c r="PR199" s="9">
        <v>0.104828971204612</v>
      </c>
      <c r="PS199" s="9">
        <v>0.230733473515814</v>
      </c>
      <c r="PT199" s="9">
        <v>-0.720402521253104</v>
      </c>
      <c r="PU199" s="9">
        <v>0.90655976160308605</v>
      </c>
      <c r="PV199" s="9">
        <v>0.81375422853186896</v>
      </c>
      <c r="PW199" s="9">
        <v>0.40170034294553503</v>
      </c>
      <c r="PX199" s="9">
        <v>2.5996318429746E-2</v>
      </c>
      <c r="PY199" s="9">
        <v>-0.963275457982955</v>
      </c>
      <c r="PZ199" s="9">
        <v>-1.1084492955704801</v>
      </c>
      <c r="QA199" s="9">
        <v>-0.269900873431625</v>
      </c>
      <c r="QB199" s="9">
        <v>-0.119663634026628</v>
      </c>
      <c r="QC199" s="9">
        <v>-0.16944471715029899</v>
      </c>
      <c r="QD199" s="9">
        <v>-0.270484091595937</v>
      </c>
      <c r="QE199" s="9">
        <v>-0.81859989901195795</v>
      </c>
      <c r="QF199" s="9">
        <v>1.6390483647210801</v>
      </c>
      <c r="QG199" s="9">
        <v>0.45987854493623898</v>
      </c>
      <c r="QH199" s="9">
        <v>-1.22737930950538</v>
      </c>
      <c r="QI199" s="9">
        <v>0.51017804540777001</v>
      </c>
      <c r="QJ199" s="9">
        <v>-0.28089101434735297</v>
      </c>
      <c r="QK199" s="9">
        <v>0.42868310324425402</v>
      </c>
      <c r="QL199" s="9">
        <v>1.7598710543646601</v>
      </c>
      <c r="QM199" s="9">
        <v>-0.40061424919586702</v>
      </c>
      <c r="QN199" s="9">
        <v>-1.48385421296144</v>
      </c>
      <c r="QO199" s="9">
        <v>1.1989083644121199</v>
      </c>
      <c r="QP199" s="9">
        <v>0.35772715685233297</v>
      </c>
      <c r="QQ199" s="9">
        <v>0.36731847006601798</v>
      </c>
      <c r="QR199" s="9">
        <v>0.79400578445090497</v>
      </c>
      <c r="QS199" s="9">
        <v>-1.47631346786891</v>
      </c>
      <c r="QT199" s="9">
        <v>-0.19458456680661401</v>
      </c>
      <c r="QU199" s="9">
        <v>1.0979433195192101</v>
      </c>
      <c r="QV199" s="9">
        <v>-1.41903709009891</v>
      </c>
      <c r="QW199" s="9">
        <v>-6.1355890868778698E-2</v>
      </c>
      <c r="QX199" s="9">
        <v>-0.56816918153627305</v>
      </c>
      <c r="QY199" s="9">
        <v>0.63410466865246196</v>
      </c>
      <c r="QZ199" s="9">
        <v>9.0762310248089402E-3</v>
      </c>
      <c r="RA199" s="9">
        <v>-2.6627447696281701</v>
      </c>
      <c r="RB199" s="9">
        <v>-0.72905445103149602</v>
      </c>
      <c r="RC199" s="9">
        <v>-0.18163854216196501</v>
      </c>
      <c r="RD199" s="9">
        <v>-0.21931794122184201</v>
      </c>
      <c r="RE199" s="9">
        <v>5.7625787172161998E-2</v>
      </c>
      <c r="RF199" s="9">
        <v>-0.33955783342783002</v>
      </c>
      <c r="RG199" s="9">
        <v>0.75595620618599002</v>
      </c>
      <c r="RH199" s="9">
        <v>-0.45389468221191698</v>
      </c>
      <c r="RI199" s="9">
        <v>0.55362676444689096</v>
      </c>
      <c r="RJ199" s="9">
        <v>-1.1922030475865799</v>
      </c>
      <c r="RK199" s="9">
        <v>-0.212413228432728</v>
      </c>
      <c r="RL199" s="9">
        <v>0.77707268788682105</v>
      </c>
      <c r="RM199" s="9">
        <v>1.7060525035235099</v>
      </c>
      <c r="RN199" s="9">
        <v>-1.1049711160926201</v>
      </c>
      <c r="RO199" s="9">
        <v>-0.27057306137413101</v>
      </c>
      <c r="RP199" s="9">
        <v>-1.52157861645171</v>
      </c>
      <c r="RQ199" s="9">
        <v>-0.74847288894596398</v>
      </c>
      <c r="RR199" s="9">
        <v>4.9161371623466898E-2</v>
      </c>
      <c r="RS199" s="9">
        <v>-0.38285353986499399</v>
      </c>
      <c r="RT199" s="9">
        <v>-0.44325572473952202</v>
      </c>
      <c r="RU199" s="9">
        <v>-0.76568181893739895</v>
      </c>
      <c r="RV199" s="9">
        <v>0.74472177159231601</v>
      </c>
      <c r="RW199" s="9">
        <v>3.2638279620698797E-2</v>
      </c>
      <c r="RX199">
        <v>-1.11644982258713</v>
      </c>
      <c r="RY199">
        <v>0.25673547311549599</v>
      </c>
      <c r="RZ199">
        <v>-1.1559934790642601</v>
      </c>
      <c r="SA199">
        <v>-1.2310143851806601</v>
      </c>
    </row>
    <row r="200" spans="1:495" ht="15.75">
      <c r="A200" s="43">
        <v>117</v>
      </c>
      <c r="B200" s="44">
        <v>847189</v>
      </c>
      <c r="C200" s="52"/>
      <c r="D200" s="10" t="s">
        <v>495</v>
      </c>
      <c r="E200" s="11" t="s">
        <v>513</v>
      </c>
      <c r="F200" s="10" t="s">
        <v>524</v>
      </c>
      <c r="G200" s="10" t="s">
        <v>540</v>
      </c>
      <c r="H200" s="10" t="s">
        <v>499</v>
      </c>
      <c r="I200" s="10"/>
      <c r="J200" s="10" t="s">
        <v>500</v>
      </c>
      <c r="K200" s="10" t="s">
        <v>859</v>
      </c>
      <c r="L200" s="13">
        <v>1</v>
      </c>
      <c r="M200" s="10" t="s">
        <v>502</v>
      </c>
      <c r="N200" s="10" t="s">
        <v>528</v>
      </c>
      <c r="O200" s="10" t="s">
        <v>520</v>
      </c>
      <c r="P200" s="10"/>
      <c r="Q200" s="10"/>
      <c r="R200" s="10"/>
      <c r="S200" s="10"/>
      <c r="T200" s="10"/>
      <c r="U200" s="10"/>
      <c r="V200" s="10"/>
      <c r="W200" s="10" t="s">
        <v>504</v>
      </c>
      <c r="X200" s="10" t="s">
        <v>532</v>
      </c>
      <c r="Y200" s="10"/>
      <c r="Z200" s="10"/>
      <c r="AA200" s="10" t="s">
        <v>524</v>
      </c>
      <c r="AB200" s="9" t="s">
        <v>524</v>
      </c>
      <c r="AC200" s="9" t="s">
        <v>566</v>
      </c>
      <c r="AD200" s="9" t="s">
        <v>507</v>
      </c>
      <c r="AE200" s="15">
        <v>268.14285714285717</v>
      </c>
      <c r="AF200" s="15"/>
      <c r="AG200" s="16">
        <v>76.428571428571431</v>
      </c>
      <c r="AH200" s="10"/>
      <c r="AI200" s="14">
        <v>2.8</v>
      </c>
      <c r="AJ200" s="10">
        <v>0</v>
      </c>
      <c r="AK200" s="9" t="s">
        <v>508</v>
      </c>
      <c r="AL200" s="9" t="s">
        <v>509</v>
      </c>
      <c r="AM200" s="9"/>
      <c r="AN200" s="9" t="s">
        <v>510</v>
      </c>
      <c r="AO200" s="10">
        <v>103.6</v>
      </c>
      <c r="AP200" s="10"/>
      <c r="AQ200" s="10"/>
      <c r="AR200" s="10"/>
      <c r="AS200" s="10"/>
      <c r="AT200" s="10"/>
      <c r="AU200" s="10"/>
      <c r="AV200" s="10"/>
      <c r="AW200" s="10"/>
      <c r="AX200" s="10"/>
      <c r="AY200" s="10"/>
      <c r="AZ200" s="10"/>
      <c r="BA200" s="10"/>
      <c r="BB200" s="10"/>
      <c r="BC200" s="10"/>
      <c r="BD200" s="10"/>
      <c r="BE200" s="10"/>
      <c r="BF200" s="10"/>
      <c r="BG200" s="10"/>
      <c r="BH200" s="10"/>
      <c r="BI200" s="10"/>
      <c r="BJ200" s="10"/>
      <c r="BK200" s="10"/>
      <c r="BL200" s="10"/>
      <c r="BM200" s="10"/>
      <c r="BN200" s="10"/>
      <c r="BO200" s="10"/>
      <c r="BP200" s="10" t="s">
        <v>951</v>
      </c>
      <c r="BQ200" s="12" t="s">
        <v>512</v>
      </c>
      <c r="BR200" s="10" t="s">
        <v>513</v>
      </c>
      <c r="BS200" s="10" t="s">
        <v>513</v>
      </c>
      <c r="BT200" s="10"/>
      <c r="BU200" s="10"/>
      <c r="BV200" s="12" t="s">
        <v>513</v>
      </c>
      <c r="BW200" s="12" t="s">
        <v>513</v>
      </c>
      <c r="BX200" s="10" t="s">
        <v>513</v>
      </c>
      <c r="BY200" s="10" t="s">
        <v>513</v>
      </c>
      <c r="BZ200" s="12" t="s">
        <v>503</v>
      </c>
      <c r="CA200" s="12" t="s">
        <v>85</v>
      </c>
      <c r="CB200" s="12" t="s">
        <v>513</v>
      </c>
      <c r="CC200" s="12" t="s">
        <v>513</v>
      </c>
      <c r="CD200" s="12" t="s">
        <v>513</v>
      </c>
      <c r="CE200" s="12" t="s">
        <v>513</v>
      </c>
      <c r="CF200" s="12" t="s">
        <v>513</v>
      </c>
      <c r="CG200" s="12" t="s">
        <v>513</v>
      </c>
      <c r="CH200" s="12" t="s">
        <v>514</v>
      </c>
      <c r="CI200" s="12" t="s">
        <v>515</v>
      </c>
      <c r="CJ200" s="12" t="s">
        <v>515</v>
      </c>
      <c r="CK200" s="12" t="s">
        <v>515</v>
      </c>
      <c r="CL200" s="12" t="s">
        <v>513</v>
      </c>
      <c r="CM200" s="10" t="s">
        <v>515</v>
      </c>
      <c r="CN200" s="10"/>
      <c r="CO200" s="10" t="s">
        <v>503</v>
      </c>
      <c r="CP200" s="10" t="s">
        <v>503</v>
      </c>
      <c r="CQ200" s="10" t="s">
        <v>503</v>
      </c>
      <c r="CR200" s="10"/>
      <c r="CS200" s="10"/>
      <c r="CT200" s="10"/>
      <c r="CU200" s="10"/>
      <c r="CV200" s="10"/>
      <c r="CW200" s="10"/>
      <c r="CX200" s="10"/>
      <c r="CY200" s="10"/>
      <c r="CZ200" s="10"/>
      <c r="DA200" s="10"/>
      <c r="DB200" s="10"/>
      <c r="DC200" s="10"/>
      <c r="DD200" s="10"/>
      <c r="DE200" s="10"/>
      <c r="DF200" s="10"/>
      <c r="DG200" s="10"/>
      <c r="DH200" s="10"/>
      <c r="DI200" s="10"/>
      <c r="DJ200" s="10"/>
      <c r="DK200" s="10"/>
      <c r="DL200" s="10"/>
      <c r="DM200" s="10"/>
      <c r="DN200" s="10"/>
      <c r="DO200" s="10"/>
      <c r="DP200" s="10"/>
      <c r="DQ200" s="10"/>
      <c r="DR200" s="10"/>
      <c r="DS200" s="10"/>
      <c r="DT200" s="10"/>
      <c r="DU200" s="10"/>
      <c r="DV200" s="10"/>
      <c r="DW200" s="10"/>
      <c r="DX200" s="10"/>
      <c r="DY200" s="10"/>
      <c r="DZ200" s="10"/>
      <c r="EA200" s="10"/>
      <c r="EB200" s="10"/>
      <c r="EC200" s="10"/>
      <c r="ED200" s="10"/>
      <c r="EE200" s="10"/>
      <c r="EF200" s="10"/>
      <c r="EG200" s="10"/>
      <c r="EH200" s="10"/>
      <c r="EI200" s="10"/>
      <c r="EJ200" s="10"/>
      <c r="EK200" s="10"/>
      <c r="EL200" s="10"/>
      <c r="EM200" s="10"/>
      <c r="EN200" s="10"/>
      <c r="EO200" s="10"/>
      <c r="EP200" s="10"/>
      <c r="EQ200" s="10"/>
      <c r="ER200" s="10"/>
      <c r="ES200" s="10"/>
      <c r="ET200" s="10"/>
      <c r="EU200" s="10"/>
      <c r="EV200" s="10"/>
      <c r="EW200" s="10"/>
      <c r="EX200" s="10"/>
      <c r="EY200" s="10"/>
      <c r="EZ200" s="10"/>
      <c r="FA200" s="10"/>
      <c r="FB200" s="10"/>
      <c r="FC200" s="10"/>
      <c r="FD200" s="10"/>
      <c r="FE200" s="10"/>
      <c r="FF200" s="10"/>
      <c r="FG200" s="10"/>
      <c r="FH200" s="10"/>
      <c r="FI200" s="10"/>
      <c r="FJ200" s="10"/>
      <c r="FK200" s="10">
        <v>12</v>
      </c>
      <c r="FL200" s="10">
        <v>331</v>
      </c>
      <c r="FM200" s="10">
        <v>891</v>
      </c>
      <c r="FN200" s="10" t="s">
        <v>516</v>
      </c>
      <c r="FO200" s="9">
        <v>-1.18117937926118</v>
      </c>
      <c r="FP200" s="9">
        <v>2.0983201798363398</v>
      </c>
      <c r="FQ200" s="9">
        <v>-7.1841982269702995E-2</v>
      </c>
      <c r="FR200" s="9">
        <v>-0.67119192823094798</v>
      </c>
      <c r="FS200" s="9">
        <v>-0.91914607204131005</v>
      </c>
      <c r="FT200" s="9">
        <v>3.5874147609143399</v>
      </c>
      <c r="FU200" s="9">
        <v>-1.2750723820415499</v>
      </c>
      <c r="FV200" s="9">
        <v>-7.0411504662375002E-2</v>
      </c>
      <c r="FW200" s="9">
        <v>-5.06177264766101E-2</v>
      </c>
      <c r="FX200" s="9">
        <v>0.161455250772676</v>
      </c>
      <c r="FY200" s="9">
        <v>0.49045949713459203</v>
      </c>
      <c r="FZ200" s="9">
        <v>0.40629525659055499</v>
      </c>
      <c r="GA200" s="9">
        <v>3.9252803316037301</v>
      </c>
      <c r="GB200" s="9">
        <v>0.14560245890420001</v>
      </c>
      <c r="GC200" s="9">
        <v>-0.563134629161127</v>
      </c>
      <c r="GD200" s="9">
        <v>-0.33921532621891098</v>
      </c>
      <c r="GE200" s="9">
        <v>-1.2502515147550399</v>
      </c>
      <c r="GF200" s="9">
        <v>-1.5013213703725501</v>
      </c>
      <c r="GG200" s="9">
        <v>1.67614035251003</v>
      </c>
      <c r="GH200" s="9">
        <v>0.90364786858559898</v>
      </c>
      <c r="GI200" s="9">
        <v>0.62663464285172599</v>
      </c>
      <c r="GJ200" s="9">
        <v>0.36652692433242301</v>
      </c>
      <c r="GK200" s="9">
        <v>0.55753653969535</v>
      </c>
      <c r="GL200" s="9">
        <v>0.71572416035832498</v>
      </c>
      <c r="GM200" s="9">
        <v>1.9767331953137699</v>
      </c>
      <c r="GN200" s="9">
        <v>1.3491931062637501</v>
      </c>
      <c r="GO200" s="9">
        <v>1.58110397831812</v>
      </c>
      <c r="GP200" s="9">
        <v>-6.0078811442729002E-2</v>
      </c>
      <c r="GQ200" s="9">
        <v>0.36557218008057002</v>
      </c>
      <c r="GR200" s="9">
        <v>-1.7353379877533199</v>
      </c>
      <c r="GS200" s="9">
        <v>1.1807328783598701</v>
      </c>
      <c r="GT200" s="9">
        <v>-1.27712082512766</v>
      </c>
      <c r="GU200" s="9">
        <v>-0.12919079094730099</v>
      </c>
      <c r="GV200" s="9">
        <v>-0.112947920845567</v>
      </c>
      <c r="GW200" s="9">
        <v>-0.17065819993619999</v>
      </c>
      <c r="GX200" s="9">
        <v>-0.97600887026040595</v>
      </c>
      <c r="GY200" s="9">
        <v>0.26979948127574599</v>
      </c>
      <c r="GZ200" s="9">
        <v>-0.230297095780679</v>
      </c>
      <c r="HA200" s="9">
        <v>1.6115435726476599</v>
      </c>
      <c r="HB200" s="9">
        <v>0.42325643209622799</v>
      </c>
      <c r="HC200" s="9">
        <v>-2.0245791930022601</v>
      </c>
      <c r="HD200" s="9">
        <v>0.93779933115809999</v>
      </c>
      <c r="HE200" s="9">
        <v>0.71509007484373899</v>
      </c>
      <c r="HF200" s="9">
        <v>1.9056048367087499</v>
      </c>
      <c r="HG200" s="9">
        <v>1.17208654642796</v>
      </c>
      <c r="HH200" s="9">
        <v>-0.96797477622250605</v>
      </c>
      <c r="HI200" s="9">
        <v>1.8522656734068801</v>
      </c>
      <c r="HJ200" s="9">
        <v>-0.25545486930435901</v>
      </c>
      <c r="HK200" s="9">
        <v>-0.68342778298266904</v>
      </c>
      <c r="HL200" s="9">
        <v>1.6791931148936601</v>
      </c>
      <c r="HM200" s="9">
        <v>-2.7713121204641999</v>
      </c>
      <c r="HN200" s="9">
        <v>-5.3024835082714104</v>
      </c>
      <c r="HO200" s="9">
        <v>0.113769615594235</v>
      </c>
      <c r="HP200" s="9">
        <v>0.62921780263135496</v>
      </c>
      <c r="HQ200" s="9">
        <v>0.19246305557617899</v>
      </c>
      <c r="HR200" s="9">
        <v>0.60841910930128995</v>
      </c>
      <c r="HS200" s="9">
        <v>0.56350069224499699</v>
      </c>
      <c r="HT200" s="9">
        <v>-4.9935931175263102</v>
      </c>
      <c r="HU200" s="9">
        <v>-2.2626625507743898</v>
      </c>
      <c r="HV200" s="9">
        <v>1.42138907476135</v>
      </c>
      <c r="HW200" s="9">
        <v>1.41499125797269</v>
      </c>
      <c r="HX200" s="9">
        <v>-0.34597153395492702</v>
      </c>
      <c r="HY200" s="9">
        <v>-1.8241182505845299</v>
      </c>
      <c r="HZ200" s="9">
        <v>0.68218189492300596</v>
      </c>
      <c r="IA200" s="9">
        <v>-1.41627911703908</v>
      </c>
      <c r="IB200" s="9">
        <v>-0.157384599612367</v>
      </c>
      <c r="IC200" s="9">
        <v>-0.91382449009394395</v>
      </c>
      <c r="ID200" s="9">
        <v>-3.8953358541221399</v>
      </c>
      <c r="IE200" s="9">
        <v>3.1163892320196E-2</v>
      </c>
      <c r="IF200" s="9">
        <v>-0.286914007829913</v>
      </c>
      <c r="IG200" s="9">
        <v>0.74419084533174795</v>
      </c>
      <c r="IH200" s="9">
        <v>-0.89703477137068799</v>
      </c>
      <c r="II200" s="9">
        <v>-0.89079865633424105</v>
      </c>
      <c r="IJ200" s="9">
        <v>1.3634975230848101</v>
      </c>
      <c r="IK200" s="9">
        <v>-0.69807885481118004</v>
      </c>
      <c r="IL200" s="9">
        <v>1.8082645463414699</v>
      </c>
      <c r="IM200" s="9">
        <v>1.73930933111988</v>
      </c>
      <c r="IN200" s="9">
        <v>-1.1034010029321299</v>
      </c>
      <c r="IO200" s="9">
        <v>1.82175949009149</v>
      </c>
      <c r="IP200" s="9">
        <v>1.5609263478019599</v>
      </c>
      <c r="IQ200" s="9">
        <v>-0.327435437951206</v>
      </c>
      <c r="IR200" s="9">
        <v>0.97153392441339703</v>
      </c>
      <c r="IS200" s="9">
        <v>-0.64270729705178997</v>
      </c>
      <c r="IT200" s="9">
        <v>-4.3488898933882503</v>
      </c>
      <c r="IU200" s="9">
        <v>1.0629371302989901</v>
      </c>
      <c r="IV200" s="9">
        <v>0.46625274252431098</v>
      </c>
      <c r="IW200" s="9">
        <v>0.49650831294707398</v>
      </c>
      <c r="IX200" s="9">
        <v>-0.89581160964881701</v>
      </c>
      <c r="IY200" s="9">
        <v>0.164321546321782</v>
      </c>
      <c r="IZ200" s="9">
        <v>-0.24186207296627399</v>
      </c>
      <c r="JA200" s="9">
        <v>-0.34290097489510102</v>
      </c>
      <c r="JB200" s="9">
        <v>-0.40077911297683</v>
      </c>
      <c r="JC200" s="9">
        <v>-1.16221501798768</v>
      </c>
      <c r="JD200" s="9">
        <v>-3.1934810778096798</v>
      </c>
      <c r="JE200" s="9">
        <v>8.7702703730165005E-2</v>
      </c>
      <c r="JF200" s="9">
        <v>8.3025919594880097E-3</v>
      </c>
      <c r="JG200" s="9">
        <v>7.1755659594315999E-2</v>
      </c>
      <c r="JH200" s="9">
        <v>-0.73692376861465203</v>
      </c>
      <c r="JI200" s="9">
        <v>1.1361131650529199</v>
      </c>
      <c r="JJ200" s="9">
        <v>1.0680860725902701</v>
      </c>
      <c r="JK200" s="9">
        <v>-0.36612732891316502</v>
      </c>
      <c r="JL200" s="9">
        <v>-0.76547483614238698</v>
      </c>
      <c r="JM200" s="9">
        <v>-1.17278530633024</v>
      </c>
      <c r="JN200" s="9">
        <v>-1.3080979948648499</v>
      </c>
      <c r="JO200" s="9">
        <v>0.69878227729014797</v>
      </c>
      <c r="JP200" s="9">
        <v>1.2008789214647999</v>
      </c>
      <c r="JQ200" s="9">
        <v>-1.79312941789818</v>
      </c>
      <c r="JR200" s="9">
        <v>0.98945389795737304</v>
      </c>
      <c r="JS200" s="9">
        <v>4.0437623849649003E-2</v>
      </c>
      <c r="JT200" s="9">
        <v>1.42642424229161</v>
      </c>
      <c r="JU200" s="9">
        <v>1.2447972965312399</v>
      </c>
      <c r="JV200" s="9">
        <v>-0.95863679162774496</v>
      </c>
      <c r="JW200" s="9">
        <v>-4.4741087162546398</v>
      </c>
      <c r="JX200" s="9">
        <v>-2.7625109477509202</v>
      </c>
      <c r="JY200" s="9">
        <v>0.82748740359568596</v>
      </c>
      <c r="JZ200" s="9">
        <v>-0.79128957657766696</v>
      </c>
      <c r="KA200" s="9">
        <v>-7.4667702179091604</v>
      </c>
      <c r="KB200" s="9">
        <v>0.64008564340829199</v>
      </c>
      <c r="KC200" s="9">
        <v>-1.1839198071394099</v>
      </c>
      <c r="KD200" s="9">
        <v>0.39720804605601301</v>
      </c>
      <c r="KE200" s="9">
        <v>0.53089228818053202</v>
      </c>
      <c r="KF200" s="9">
        <v>1.71113993084156</v>
      </c>
      <c r="KG200" s="9">
        <v>-0.50463648610445</v>
      </c>
      <c r="KH200" s="9">
        <v>-0.85394783463122703</v>
      </c>
      <c r="KI200" s="9">
        <v>-0.670474364589982</v>
      </c>
      <c r="KJ200" s="9">
        <v>-0.20865885093361999</v>
      </c>
      <c r="KK200" s="9">
        <v>1.0633670282525001</v>
      </c>
      <c r="KL200" s="9">
        <v>-0.11768160299418701</v>
      </c>
      <c r="KM200" s="9">
        <v>-2.3037237668001</v>
      </c>
      <c r="KN200" s="9">
        <v>0.40067014481921698</v>
      </c>
      <c r="KO200" s="9">
        <v>0.20555060817315901</v>
      </c>
      <c r="KP200" s="9">
        <v>-0.40285175750487601</v>
      </c>
      <c r="KQ200" s="9">
        <v>-0.424941232882039</v>
      </c>
      <c r="KR200" s="9">
        <v>0.34157890220036702</v>
      </c>
      <c r="KS200" s="9">
        <v>-4.2555007981815498</v>
      </c>
      <c r="KT200" s="9">
        <v>-0.23073079969565499</v>
      </c>
      <c r="KU200" s="9">
        <v>-2.51048069513504</v>
      </c>
      <c r="KV200" s="9">
        <v>1.1109660231087799</v>
      </c>
      <c r="KW200" s="9">
        <v>0.12776815159524901</v>
      </c>
      <c r="KX200" s="9">
        <v>-1.61871865215601</v>
      </c>
      <c r="KY200" s="9">
        <v>0.56892358505741503</v>
      </c>
      <c r="KZ200" s="9">
        <v>-0.93390660458581598</v>
      </c>
      <c r="LA200" s="9">
        <v>-0.62906218929316604</v>
      </c>
      <c r="LB200" s="9">
        <v>-1.6629626035549301</v>
      </c>
      <c r="LC200" s="9">
        <v>-0.22924219640589599</v>
      </c>
      <c r="LD200" s="9">
        <v>0.301638815170995</v>
      </c>
      <c r="LE200" s="9">
        <v>0.55958103413699001</v>
      </c>
      <c r="LF200" s="9">
        <v>-2.08432724772564</v>
      </c>
      <c r="LG200" s="9">
        <v>4.2803794196482698</v>
      </c>
      <c r="LH200" s="9">
        <v>1.92932180564653</v>
      </c>
      <c r="LI200" s="9">
        <v>0.229740348718149</v>
      </c>
      <c r="LJ200" s="9">
        <v>0.91525297758170598</v>
      </c>
      <c r="LK200" s="9">
        <v>-1.0676641171385199</v>
      </c>
      <c r="LL200" s="9">
        <v>-0.365561992422478</v>
      </c>
      <c r="LM200" s="9">
        <v>1.06697256013383</v>
      </c>
      <c r="LN200" s="9">
        <v>1.6853189934508801</v>
      </c>
      <c r="LO200" s="9">
        <v>0.25558647811951501</v>
      </c>
      <c r="LP200" s="9">
        <v>-0.73988085228559397</v>
      </c>
      <c r="LQ200" s="9">
        <v>-1.6948079549386701</v>
      </c>
      <c r="LR200" s="9">
        <v>0.66065171751400198</v>
      </c>
      <c r="LS200" s="9">
        <v>-2.7059777801</v>
      </c>
      <c r="LT200" s="9">
        <v>-0.894357681016686</v>
      </c>
      <c r="LU200" s="9">
        <v>-0.81308648474239198</v>
      </c>
      <c r="LV200" s="9">
        <v>0.15457711639212801</v>
      </c>
      <c r="LW200" s="9">
        <v>0.74716996259325597</v>
      </c>
      <c r="LX200" s="9">
        <v>-1.1469826002392E-2</v>
      </c>
      <c r="LY200" s="9">
        <v>0.1972253215915</v>
      </c>
      <c r="LZ200" s="9">
        <v>0.22181200274148899</v>
      </c>
      <c r="MA200" s="9">
        <v>3.6501671054736999E-2</v>
      </c>
      <c r="MB200" s="9">
        <v>0.77660835771015702</v>
      </c>
      <c r="MC200" s="9">
        <v>0.15182564232531201</v>
      </c>
      <c r="MD200" s="9">
        <v>-0.46799411539122199</v>
      </c>
      <c r="ME200" s="9">
        <v>0.46165777159121901</v>
      </c>
      <c r="MF200" s="9">
        <v>-2.4828252106727402</v>
      </c>
      <c r="MG200" s="9">
        <v>-2.3074739661644599</v>
      </c>
      <c r="MH200" s="9">
        <v>-4.4494186062547501</v>
      </c>
      <c r="MI200" s="9">
        <v>0.24866132691248499</v>
      </c>
      <c r="MJ200" s="9">
        <v>-0.34495598397140897</v>
      </c>
      <c r="MK200" s="9">
        <v>1.2617869541261899</v>
      </c>
      <c r="ML200" s="9">
        <v>0.24732671111535501</v>
      </c>
      <c r="MM200" s="9">
        <v>-0.83848787364532895</v>
      </c>
      <c r="MN200" s="9">
        <v>0.58860531318684395</v>
      </c>
      <c r="MO200" s="9">
        <v>1.5205985729851199</v>
      </c>
      <c r="MP200" s="9">
        <v>-0.85823115337021305</v>
      </c>
      <c r="MQ200" s="9">
        <v>1.6778189663459799</v>
      </c>
      <c r="MR200" s="9">
        <v>7.6230417060907996E-2</v>
      </c>
      <c r="MS200" s="9">
        <v>0.33940345155972801</v>
      </c>
      <c r="MT200" s="9">
        <v>-1.2213791373473599</v>
      </c>
      <c r="MU200" s="9">
        <v>-2.1561640391518102</v>
      </c>
      <c r="MV200" s="9">
        <v>-1.1788247230528499</v>
      </c>
      <c r="MW200" s="9">
        <v>0.78214326154080904</v>
      </c>
      <c r="MX200" s="9">
        <v>0.22358769642682899</v>
      </c>
      <c r="MY200" s="9">
        <v>0.64561059407612997</v>
      </c>
      <c r="MZ200" s="9">
        <v>-1.3041169165653701</v>
      </c>
      <c r="NA200" s="9">
        <v>0.86821632931265302</v>
      </c>
      <c r="NB200" s="9">
        <v>-1.56268552602599</v>
      </c>
      <c r="NC200" s="9">
        <v>1.4147860734758499</v>
      </c>
      <c r="ND200" s="9">
        <v>-0.47712641698489899</v>
      </c>
      <c r="NE200" s="9">
        <v>-0.94627015747208998</v>
      </c>
      <c r="NF200" s="9">
        <v>0.20295945093822801</v>
      </c>
      <c r="NG200" s="9">
        <v>0.40932966434071599</v>
      </c>
      <c r="NH200" s="9">
        <v>1.2013432183047299</v>
      </c>
      <c r="NI200" s="9">
        <v>-4.4950287027414999E-2</v>
      </c>
      <c r="NJ200" s="9">
        <v>0.157533119743093</v>
      </c>
      <c r="NK200" s="9">
        <v>-0.48644709362330402</v>
      </c>
      <c r="NL200" s="9">
        <v>-0.33068108455825201</v>
      </c>
      <c r="NM200" s="9">
        <v>-0.35832080774202402</v>
      </c>
      <c r="NN200" s="9">
        <v>0.49875618990545001</v>
      </c>
      <c r="NO200" s="9">
        <v>0.120913981686555</v>
      </c>
      <c r="NP200" s="9">
        <v>0.422132350750343</v>
      </c>
      <c r="NQ200" s="9">
        <v>-3.4788732894361898</v>
      </c>
      <c r="NR200" s="9">
        <v>1.23880898694291</v>
      </c>
      <c r="NS200" s="9">
        <v>0.262179836696112</v>
      </c>
      <c r="NT200" s="9">
        <v>-0.29758599394081298</v>
      </c>
      <c r="NU200" s="9">
        <v>2.39719500439291</v>
      </c>
      <c r="NV200" s="9">
        <v>-0.61776495537793796</v>
      </c>
      <c r="NW200" s="9">
        <v>-2.4240115301454801</v>
      </c>
      <c r="NX200" s="9">
        <v>-0.29734639799885298</v>
      </c>
      <c r="NY200" s="9">
        <v>0.94238156636589598</v>
      </c>
      <c r="NZ200" s="9">
        <v>0.29133996953236002</v>
      </c>
      <c r="OA200" s="9">
        <v>2.02690520464949</v>
      </c>
      <c r="OB200" s="9">
        <v>-0.65393153392154901</v>
      </c>
      <c r="OC200" s="9">
        <v>1.2499363195284601</v>
      </c>
      <c r="OD200" s="9">
        <v>1.30499861457516</v>
      </c>
      <c r="OE200" s="9">
        <v>-5.9956162644949997E-2</v>
      </c>
      <c r="OF200" s="9">
        <v>-0.17326122539990699</v>
      </c>
      <c r="OG200" s="9">
        <v>1.0854993063275</v>
      </c>
      <c r="OH200" s="9">
        <v>0.40398190127913602</v>
      </c>
      <c r="OI200" s="9">
        <v>-1.61910097482923</v>
      </c>
      <c r="OJ200" s="9">
        <v>-0.598424580398627</v>
      </c>
      <c r="OK200" s="9">
        <v>0.62492645406931602</v>
      </c>
      <c r="OL200" s="9">
        <v>-1.5066505472615801</v>
      </c>
      <c r="OM200" s="9">
        <v>0.47402656447442398</v>
      </c>
      <c r="ON200" s="9">
        <v>-0.56715427219058001</v>
      </c>
      <c r="OO200" s="9">
        <v>0.97938077267835399</v>
      </c>
      <c r="OP200" s="9">
        <v>-0.68746083011667203</v>
      </c>
      <c r="OQ200" s="9">
        <v>1.22715040900345</v>
      </c>
      <c r="OR200" s="9">
        <v>0.29213413683182299</v>
      </c>
      <c r="OS200" s="9">
        <v>1.50705436979615</v>
      </c>
      <c r="OT200" s="9">
        <v>9.2365291376371506E-2</v>
      </c>
      <c r="OU200" s="9">
        <v>0.60464076482999296</v>
      </c>
      <c r="OV200" s="9">
        <v>1.1228125760373</v>
      </c>
      <c r="OW200" s="9">
        <v>-0.57236712132867995</v>
      </c>
      <c r="OX200" s="9">
        <v>0.51385024485923103</v>
      </c>
      <c r="OY200" s="9">
        <v>0.52591975744268904</v>
      </c>
      <c r="OZ200" s="9">
        <v>0.46556025268573498</v>
      </c>
      <c r="PA200" s="9">
        <v>-1.5941692496780699</v>
      </c>
      <c r="PB200" s="9">
        <v>-2.1036364713206002</v>
      </c>
      <c r="PC200" s="9">
        <v>-0.56367993132414695</v>
      </c>
      <c r="PD200" s="9">
        <v>-1.19551784835437</v>
      </c>
      <c r="PE200" s="9">
        <v>1.5629452577044201</v>
      </c>
      <c r="PF200" s="9">
        <v>1.4961725922613999E-2</v>
      </c>
      <c r="PG200" s="9">
        <v>2.3163942502349801</v>
      </c>
      <c r="PH200" s="9">
        <v>0.79049293034016299</v>
      </c>
      <c r="PI200" s="9">
        <v>-1.0143216965545701</v>
      </c>
      <c r="PJ200" s="9">
        <v>-0.20003458006552399</v>
      </c>
      <c r="PK200" s="9">
        <v>-0.31368170557382302</v>
      </c>
      <c r="PL200" s="9">
        <v>-1.4751761072309899</v>
      </c>
      <c r="PM200" s="9">
        <v>-0.68942624272459296</v>
      </c>
      <c r="PN200" s="9">
        <v>0.38930633954846</v>
      </c>
      <c r="PO200" s="9">
        <v>0.46139335191062902</v>
      </c>
      <c r="PP200" s="9">
        <v>0.99172176272143497</v>
      </c>
      <c r="PQ200" s="9">
        <v>0.34438738865220597</v>
      </c>
      <c r="PR200" s="9">
        <v>0.66803563637791696</v>
      </c>
      <c r="PS200" s="9">
        <v>0.229693279799838</v>
      </c>
      <c r="PT200" s="9">
        <v>-1.03222365574861</v>
      </c>
      <c r="PU200" s="9">
        <v>2.13379543222262</v>
      </c>
      <c r="PV200" s="9">
        <v>0.64916818549048305</v>
      </c>
      <c r="PW200" s="9">
        <v>0.51354782637242202</v>
      </c>
      <c r="PX200" s="9">
        <v>0.20834394240002299</v>
      </c>
      <c r="PY200" s="9">
        <v>-0.48065683703459999</v>
      </c>
      <c r="PZ200" s="9">
        <v>-1.09009059543549</v>
      </c>
      <c r="QA200" s="9">
        <v>-0.75555357969901105</v>
      </c>
      <c r="QB200" s="9">
        <v>0.49777487120233599</v>
      </c>
      <c r="QC200" s="9">
        <v>-1.7237449935316E-2</v>
      </c>
      <c r="QD200" s="9">
        <v>-0.46755759126206597</v>
      </c>
      <c r="QE200" s="9">
        <v>-0.46341409955660701</v>
      </c>
      <c r="QF200" s="9">
        <v>2.96347735772247</v>
      </c>
      <c r="QG200" s="9">
        <v>1.23253727155031</v>
      </c>
      <c r="QH200" s="9">
        <v>-1.0283375158821</v>
      </c>
      <c r="QI200" s="9">
        <v>1.11470480674952</v>
      </c>
      <c r="QJ200" s="9">
        <v>-0.60309867483919499</v>
      </c>
      <c r="QK200" s="9">
        <v>-0.33852822866344701</v>
      </c>
      <c r="QL200" s="9">
        <v>-0.89901521048805999</v>
      </c>
      <c r="QM200" s="9">
        <v>-0.40433914532354898</v>
      </c>
      <c r="QN200" s="9">
        <v>-1.8752030017993</v>
      </c>
      <c r="QO200" s="9">
        <v>-0.52653857418018202</v>
      </c>
      <c r="QP200" s="9">
        <v>-0.84674027701938703</v>
      </c>
      <c r="QQ200" s="9">
        <v>-2.5238494769446E-2</v>
      </c>
      <c r="QR200" s="9">
        <v>0.137514043885586</v>
      </c>
      <c r="QS200" s="9">
        <v>-1.9176036927359701</v>
      </c>
      <c r="QT200" s="9">
        <v>0.27770167486679098</v>
      </c>
      <c r="QU200" s="9">
        <v>0.38172460461214602</v>
      </c>
      <c r="QV200" s="9">
        <v>-1.0188953516294601</v>
      </c>
      <c r="QW200" s="9">
        <v>0.411070737235817</v>
      </c>
      <c r="QX200" s="9">
        <v>-6.7412855612698899E-2</v>
      </c>
      <c r="QY200" s="9">
        <v>0.22152902212898201</v>
      </c>
      <c r="QZ200" s="9">
        <v>0.61723144971985899</v>
      </c>
      <c r="RA200" s="9">
        <v>0.44548862387238503</v>
      </c>
      <c r="RB200" s="9">
        <v>3.2072019921950901</v>
      </c>
      <c r="RC200" s="9">
        <v>1.24079315546999E-3</v>
      </c>
      <c r="RD200" s="9">
        <v>-0.95887546784801803</v>
      </c>
      <c r="RE200" s="9">
        <v>8.8381745788517999E-2</v>
      </c>
      <c r="RF200" s="9">
        <v>-0.34533518431944499</v>
      </c>
      <c r="RG200" s="9">
        <v>1.23534232515388</v>
      </c>
      <c r="RH200" s="9">
        <v>-0.74016436795393203</v>
      </c>
      <c r="RI200" s="9">
        <v>0.96260954489628503</v>
      </c>
      <c r="RJ200" s="9">
        <v>-1.2087788657073599</v>
      </c>
      <c r="RK200" s="9">
        <v>-0.10854586268628399</v>
      </c>
      <c r="RL200" s="9">
        <v>0.96267895327571396</v>
      </c>
      <c r="RM200" s="9">
        <v>2.7362150826390002</v>
      </c>
      <c r="RN200" s="9">
        <v>-1.6175881875071001</v>
      </c>
      <c r="RO200" s="9">
        <v>-0.29964578079731402</v>
      </c>
      <c r="RP200" s="9">
        <v>-1.27846214590402</v>
      </c>
      <c r="RQ200" s="9">
        <v>-1.0715979081476801</v>
      </c>
      <c r="RR200" s="9">
        <v>3.3360615773209097E-2</v>
      </c>
      <c r="RS200" s="9">
        <v>-1.1983011230412699</v>
      </c>
      <c r="RT200" s="9">
        <v>-0.66010902042173902</v>
      </c>
      <c r="RU200" s="9">
        <v>-1.0868263728082399</v>
      </c>
      <c r="RV200" s="9">
        <v>0.61967896573220305</v>
      </c>
      <c r="RW200" s="9">
        <v>0.30460082838883901</v>
      </c>
      <c r="RX200">
        <v>-3.0990656897424</v>
      </c>
      <c r="RY200">
        <v>-1.5203164153075399</v>
      </c>
      <c r="RZ200">
        <v>-1.8727477462195301</v>
      </c>
      <c r="SA200">
        <v>-1.6131514566217899</v>
      </c>
    </row>
    <row r="201" spans="1:495" ht="15.75">
      <c r="A201" s="43">
        <v>118</v>
      </c>
      <c r="B201" s="44">
        <v>856412</v>
      </c>
      <c r="C201" s="52"/>
      <c r="D201" s="10" t="s">
        <v>495</v>
      </c>
      <c r="E201" s="11" t="s">
        <v>513</v>
      </c>
      <c r="F201" s="10" t="s">
        <v>497</v>
      </c>
      <c r="G201" s="10" t="s">
        <v>498</v>
      </c>
      <c r="H201" s="10" t="s">
        <v>499</v>
      </c>
      <c r="I201" s="10"/>
      <c r="J201" s="10" t="s">
        <v>517</v>
      </c>
      <c r="K201" s="10" t="s">
        <v>859</v>
      </c>
      <c r="L201" s="13">
        <v>4</v>
      </c>
      <c r="M201" s="10" t="s">
        <v>502</v>
      </c>
      <c r="N201" s="10" t="s">
        <v>528</v>
      </c>
      <c r="O201" s="10" t="s">
        <v>520</v>
      </c>
      <c r="P201" s="10"/>
      <c r="Q201" s="10"/>
      <c r="R201" s="10"/>
      <c r="S201" s="10"/>
      <c r="T201" s="10"/>
      <c r="U201" s="10"/>
      <c r="V201" s="10"/>
      <c r="W201" s="10" t="s">
        <v>504</v>
      </c>
      <c r="X201" s="10" t="s">
        <v>532</v>
      </c>
      <c r="Y201" s="10"/>
      <c r="Z201" s="10"/>
      <c r="AA201" s="10" t="s">
        <v>497</v>
      </c>
      <c r="AB201" s="9" t="s">
        <v>497</v>
      </c>
      <c r="AC201" s="9" t="s">
        <v>506</v>
      </c>
      <c r="AD201" s="9" t="s">
        <v>507</v>
      </c>
      <c r="AE201" s="15">
        <v>211.57142857142858</v>
      </c>
      <c r="AF201" s="15"/>
      <c r="AG201" s="16">
        <v>211.57142857142858</v>
      </c>
      <c r="AH201" s="10"/>
      <c r="AI201" s="14">
        <v>0</v>
      </c>
      <c r="AJ201" s="10"/>
      <c r="AK201" s="9" t="s">
        <v>521</v>
      </c>
      <c r="AL201" s="9"/>
      <c r="AM201" s="9"/>
      <c r="AN201" s="9" t="s">
        <v>522</v>
      </c>
      <c r="AO201" s="10">
        <v>399</v>
      </c>
      <c r="AP201" s="10"/>
      <c r="AQ201" s="10"/>
      <c r="AR201" s="10"/>
      <c r="AS201" s="10"/>
      <c r="AT201" s="10"/>
      <c r="AU201" s="10"/>
      <c r="AV201" s="10"/>
      <c r="AW201" s="10"/>
      <c r="AX201" s="10"/>
      <c r="AY201" s="10"/>
      <c r="AZ201" s="10"/>
      <c r="BA201" s="10"/>
      <c r="BB201" s="10"/>
      <c r="BC201" s="10"/>
      <c r="BD201" s="10"/>
      <c r="BE201" s="10"/>
      <c r="BF201" s="10"/>
      <c r="BG201" s="10"/>
      <c r="BH201" s="10"/>
      <c r="BI201" s="10"/>
      <c r="BJ201" s="10"/>
      <c r="BK201" s="10"/>
      <c r="BL201" s="10"/>
      <c r="BM201" s="10"/>
      <c r="BN201" s="10"/>
      <c r="BO201" s="10"/>
      <c r="BP201" s="10" t="s">
        <v>952</v>
      </c>
      <c r="BQ201" s="12">
        <v>46</v>
      </c>
      <c r="BR201" s="10" t="s">
        <v>513</v>
      </c>
      <c r="BS201" s="10" t="s">
        <v>513</v>
      </c>
      <c r="BT201" s="10"/>
      <c r="BU201" s="10"/>
      <c r="BV201" s="12" t="s">
        <v>514</v>
      </c>
      <c r="BW201" s="12" t="s">
        <v>513</v>
      </c>
      <c r="BX201" s="10" t="s">
        <v>513</v>
      </c>
      <c r="BY201" s="10" t="s">
        <v>514</v>
      </c>
      <c r="BZ201" s="12" t="s">
        <v>543</v>
      </c>
      <c r="CA201" s="12"/>
      <c r="CB201" s="12" t="s">
        <v>513</v>
      </c>
      <c r="CC201" s="12" t="s">
        <v>513</v>
      </c>
      <c r="CD201" s="12" t="s">
        <v>513</v>
      </c>
      <c r="CE201" s="12" t="s">
        <v>513</v>
      </c>
      <c r="CF201" s="12" t="s">
        <v>513</v>
      </c>
      <c r="CG201" s="12" t="s">
        <v>513</v>
      </c>
      <c r="CH201" s="12" t="s">
        <v>513</v>
      </c>
      <c r="CI201" s="12" t="s">
        <v>515</v>
      </c>
      <c r="CJ201" s="12" t="s">
        <v>515</v>
      </c>
      <c r="CK201" s="12" t="s">
        <v>515</v>
      </c>
      <c r="CL201" s="12" t="s">
        <v>513</v>
      </c>
      <c r="CM201" s="10" t="s">
        <v>515</v>
      </c>
      <c r="CN201" s="10"/>
      <c r="CO201" s="10" t="s">
        <v>503</v>
      </c>
      <c r="CP201" s="10" t="s">
        <v>503</v>
      </c>
      <c r="CQ201" s="10" t="s">
        <v>503</v>
      </c>
      <c r="CR201" s="10"/>
      <c r="CS201" s="10"/>
      <c r="CT201" s="10"/>
      <c r="CU201" s="10"/>
      <c r="CV201" s="10"/>
      <c r="CW201" s="10"/>
      <c r="CX201" s="10"/>
      <c r="CY201" s="10"/>
      <c r="CZ201" s="10"/>
      <c r="DA201" s="10"/>
      <c r="DB201" s="10"/>
      <c r="DC201" s="10"/>
      <c r="DD201" s="10"/>
      <c r="DE201" s="10"/>
      <c r="DF201" s="10"/>
      <c r="DG201" s="10"/>
      <c r="DH201" s="10"/>
      <c r="DI201" s="10"/>
      <c r="DJ201" s="10"/>
      <c r="DK201" s="10"/>
      <c r="DL201" s="10"/>
      <c r="DM201" s="10"/>
      <c r="DN201" s="10"/>
      <c r="DO201" s="10"/>
      <c r="DP201" s="10"/>
      <c r="DQ201" s="10"/>
      <c r="DR201" s="10"/>
      <c r="DS201" s="10"/>
      <c r="DT201" s="10"/>
      <c r="DU201" s="10"/>
      <c r="DV201" s="10"/>
      <c r="DW201" s="10"/>
      <c r="DX201" s="10"/>
      <c r="DY201" s="10"/>
      <c r="DZ201" s="10"/>
      <c r="EA201" s="10"/>
      <c r="EB201" s="10"/>
      <c r="EC201" s="10"/>
      <c r="ED201" s="10"/>
      <c r="EE201" s="10"/>
      <c r="EF201" s="10"/>
      <c r="EG201" s="10"/>
      <c r="EH201" s="10"/>
      <c r="EI201" s="10"/>
      <c r="EJ201" s="10"/>
      <c r="EK201" s="10"/>
      <c r="EL201" s="10"/>
      <c r="EM201" s="10"/>
      <c r="EN201" s="10"/>
      <c r="EO201" s="10"/>
      <c r="EP201" s="10"/>
      <c r="EQ201" s="10"/>
      <c r="ER201" s="10"/>
      <c r="ES201" s="10"/>
      <c r="ET201" s="10"/>
      <c r="EU201" s="10"/>
      <c r="EV201" s="10"/>
      <c r="EW201" s="10"/>
      <c r="EX201" s="10"/>
      <c r="EY201" s="10"/>
      <c r="EZ201" s="10"/>
      <c r="FA201" s="10"/>
      <c r="FB201" s="10"/>
      <c r="FC201" s="10"/>
      <c r="FD201" s="10"/>
      <c r="FE201" s="10"/>
      <c r="FF201" s="10"/>
      <c r="FG201" s="10"/>
      <c r="FH201" s="10"/>
      <c r="FI201" s="10"/>
      <c r="FJ201" s="10"/>
      <c r="FK201" s="10">
        <v>269</v>
      </c>
      <c r="FL201" s="10">
        <v>355</v>
      </c>
      <c r="FM201" s="10">
        <v>893</v>
      </c>
      <c r="FN201" s="10" t="s">
        <v>516</v>
      </c>
      <c r="FO201" s="9">
        <v>-1.13838818552669</v>
      </c>
      <c r="FP201" s="9">
        <v>2.1770643738943001</v>
      </c>
      <c r="FQ201" s="9">
        <v>-0.27031294166543102</v>
      </c>
      <c r="FR201" s="9">
        <v>-8.6432748084494998E-2</v>
      </c>
      <c r="FS201" s="9">
        <v>-0.69623465468526002</v>
      </c>
      <c r="FT201" s="9">
        <v>3.3094953197057602</v>
      </c>
      <c r="FU201" s="9">
        <v>-1.4003906882311199</v>
      </c>
      <c r="FV201" s="9">
        <v>-2.1600066498677E-2</v>
      </c>
      <c r="FW201" s="9">
        <v>0.125990397763593</v>
      </c>
      <c r="FX201" s="9">
        <v>-0.544667904748662</v>
      </c>
      <c r="FY201" s="9">
        <v>0.70998594544832905</v>
      </c>
      <c r="FZ201" s="9">
        <v>0.64747093808679201</v>
      </c>
      <c r="GA201" s="9">
        <v>3.9550378199501801</v>
      </c>
      <c r="GB201" s="9">
        <v>-2.6297120363620601</v>
      </c>
      <c r="GC201" s="9">
        <v>-1.98677923915707</v>
      </c>
      <c r="GD201" s="9">
        <v>-0.56124927366352295</v>
      </c>
      <c r="GE201" s="9">
        <v>-1.1917097086390001</v>
      </c>
      <c r="GF201" s="9">
        <v>-1.22788377041538</v>
      </c>
      <c r="GG201" s="9">
        <v>1.7787976913546499</v>
      </c>
      <c r="GH201" s="9">
        <v>1.4446708681862299</v>
      </c>
      <c r="GI201" s="9">
        <v>1.16070228107839</v>
      </c>
      <c r="GJ201" s="9">
        <v>-0.120485202238189</v>
      </c>
      <c r="GK201" s="9">
        <v>0.150370202774498</v>
      </c>
      <c r="GL201" s="9">
        <v>1.1937867561303901</v>
      </c>
      <c r="GM201" s="9">
        <v>1.8680072354940001</v>
      </c>
      <c r="GN201" s="9">
        <v>1.1613886100074899</v>
      </c>
      <c r="GO201" s="9">
        <v>1.57613780252188</v>
      </c>
      <c r="GP201" s="9">
        <v>-7.5436208703259996E-2</v>
      </c>
      <c r="GQ201" s="9">
        <v>0.66092843245335697</v>
      </c>
      <c r="GR201" s="9">
        <v>-2.2612605881747201</v>
      </c>
      <c r="GS201" s="9">
        <v>1.39083544377574</v>
      </c>
      <c r="GT201" s="9">
        <v>-1.77162880623791</v>
      </c>
      <c r="GU201" s="9">
        <v>3.8261861848104997E-2</v>
      </c>
      <c r="GV201" s="9">
        <v>-0.12706709989178999</v>
      </c>
      <c r="GW201" s="9">
        <v>-0.41275254215590901</v>
      </c>
      <c r="GX201" s="9">
        <v>-2.5198642301388001</v>
      </c>
      <c r="GY201" s="9">
        <v>0.56302740122572403</v>
      </c>
      <c r="GZ201" s="9">
        <v>-0.60388654987083201</v>
      </c>
      <c r="HA201" s="9">
        <v>1.97636780252586</v>
      </c>
      <c r="HB201" s="9">
        <v>0.30160160764157901</v>
      </c>
      <c r="HC201" s="9">
        <v>-2.50546612820657</v>
      </c>
      <c r="HD201" s="9">
        <v>0.95354325725413003</v>
      </c>
      <c r="HE201" s="9">
        <v>0.63132463774286296</v>
      </c>
      <c r="HF201" s="9">
        <v>1.8700731254498899</v>
      </c>
      <c r="HG201" s="9">
        <v>1.58489151511254</v>
      </c>
      <c r="HH201" s="9">
        <v>-1.6393031207901601</v>
      </c>
      <c r="HI201" s="9">
        <v>1.96817806304347</v>
      </c>
      <c r="HJ201" s="21">
        <v>-9.6456147641976701E-5</v>
      </c>
      <c r="HK201" s="9">
        <v>-0.10050309376798899</v>
      </c>
      <c r="HL201" s="9">
        <v>1.4952559438097</v>
      </c>
      <c r="HM201" s="9">
        <v>-3.2334933040843299</v>
      </c>
      <c r="HN201" s="9">
        <v>-7.0178060475670101E-2</v>
      </c>
      <c r="HO201" s="9">
        <v>0.65462425688148296</v>
      </c>
      <c r="HP201" s="9">
        <v>0.16071078093706301</v>
      </c>
      <c r="HQ201" s="9">
        <v>0.107765759032007</v>
      </c>
      <c r="HR201" s="9">
        <v>0.39169653387492398</v>
      </c>
      <c r="HS201" s="9">
        <v>0.66251488407927195</v>
      </c>
      <c r="HT201" s="9">
        <v>-1.21084275482728</v>
      </c>
      <c r="HU201" s="9">
        <v>-9.1487094821264006E-2</v>
      </c>
      <c r="HV201" s="9">
        <v>1.80320260037153</v>
      </c>
      <c r="HW201" s="9">
        <v>1.71071169967112</v>
      </c>
      <c r="HX201" s="9">
        <v>0.28573533458953099</v>
      </c>
      <c r="HY201" s="9">
        <v>-0.40696963771941402</v>
      </c>
      <c r="HZ201" s="9">
        <v>0.22094502564930399</v>
      </c>
      <c r="IA201" s="9">
        <v>-1.7341842388509101</v>
      </c>
      <c r="IB201" s="9">
        <v>9.4180278808939005E-2</v>
      </c>
      <c r="IC201" s="9">
        <v>-1.28168854810198</v>
      </c>
      <c r="ID201" s="9">
        <v>-4.3148403111790303</v>
      </c>
      <c r="IE201" s="9">
        <v>0.558267202571193</v>
      </c>
      <c r="IF201" s="9">
        <v>6.3196254406199998E-2</v>
      </c>
      <c r="IG201" s="9">
        <v>0.97063989511413096</v>
      </c>
      <c r="IH201" s="9">
        <v>-0.707361359594053</v>
      </c>
      <c r="II201" s="9">
        <v>-0.50992289937914903</v>
      </c>
      <c r="IJ201" s="9">
        <v>1.43420450369415</v>
      </c>
      <c r="IK201" s="9">
        <v>-0.88957399721575703</v>
      </c>
      <c r="IL201" s="9">
        <v>1.84199653616631</v>
      </c>
      <c r="IM201" s="9">
        <v>1.8456706328343599</v>
      </c>
      <c r="IN201" s="9">
        <v>-0.66793519833395498</v>
      </c>
      <c r="IO201" s="9">
        <v>1.9661418145538201</v>
      </c>
      <c r="IP201" s="9">
        <v>1.95263824258304</v>
      </c>
      <c r="IQ201" s="9">
        <v>-0.496400695885379</v>
      </c>
      <c r="IR201" s="9">
        <v>1.1215864251336001</v>
      </c>
      <c r="IS201" s="9">
        <v>-0.94315379537459798</v>
      </c>
      <c r="IT201" s="9">
        <v>-3.4546809475286699</v>
      </c>
      <c r="IU201" s="9">
        <v>1.05996599245228</v>
      </c>
      <c r="IV201" s="9">
        <v>0.78655313084468104</v>
      </c>
      <c r="IW201" s="9">
        <v>0.24916532834986799</v>
      </c>
      <c r="IX201" s="9">
        <v>-2.2431177820189099</v>
      </c>
      <c r="IY201" s="9">
        <v>0.48071569349545501</v>
      </c>
      <c r="IZ201" s="9">
        <v>-0.77605771985466498</v>
      </c>
      <c r="JA201" s="9">
        <v>-0.28228273188734598</v>
      </c>
      <c r="JB201" s="9">
        <v>-1.17456630178397</v>
      </c>
      <c r="JC201" s="9">
        <v>-2.3901149315238301</v>
      </c>
      <c r="JD201" s="9">
        <v>-3.34000613417196</v>
      </c>
      <c r="JE201" s="9">
        <v>-0.59435166460237498</v>
      </c>
      <c r="JF201" s="9">
        <v>-0.54539830876786499</v>
      </c>
      <c r="JG201" s="9">
        <v>0.46508208116037802</v>
      </c>
      <c r="JH201" s="9">
        <v>-0.59434375238463799</v>
      </c>
      <c r="JI201" s="9">
        <v>1.30916135358333</v>
      </c>
      <c r="JJ201" s="9">
        <v>1.3732075379379001</v>
      </c>
      <c r="JK201" s="9">
        <v>-0.130373622507128</v>
      </c>
      <c r="JL201" s="9">
        <v>9.7769169651270901E-2</v>
      </c>
      <c r="JM201" s="9">
        <v>-0.54183213860305701</v>
      </c>
      <c r="JN201" s="9">
        <v>-1.4610783859516501</v>
      </c>
      <c r="JO201" s="9">
        <v>0.39064002495194</v>
      </c>
      <c r="JP201" s="9">
        <v>2.3036732705199001</v>
      </c>
      <c r="JQ201" s="9">
        <v>-1.67610819388272</v>
      </c>
      <c r="JR201" s="9">
        <v>0.41506685760985002</v>
      </c>
      <c r="JS201" s="9">
        <v>-7.1105141371173006E-2</v>
      </c>
      <c r="JT201" s="9">
        <v>1.65010915124575</v>
      </c>
      <c r="JU201" s="9">
        <v>0.30393320996926798</v>
      </c>
      <c r="JV201" s="9">
        <v>-1.8459532047181899</v>
      </c>
      <c r="JW201" s="9">
        <v>-1.2016849682383399</v>
      </c>
      <c r="JX201" s="9">
        <v>-3.9575086410131299</v>
      </c>
      <c r="JY201" s="9">
        <v>1.09696601067432</v>
      </c>
      <c r="JZ201" s="9">
        <v>-1.2680234663027199</v>
      </c>
      <c r="KA201" s="9">
        <v>-3.67249670540656</v>
      </c>
      <c r="KB201" s="9">
        <v>1.56951589737761</v>
      </c>
      <c r="KC201" s="9">
        <v>-1.24545027141002</v>
      </c>
      <c r="KD201" s="9">
        <v>0.37621241073805101</v>
      </c>
      <c r="KE201" s="9">
        <v>0.43935976097221902</v>
      </c>
      <c r="KF201" s="9">
        <v>1.78313148900143</v>
      </c>
      <c r="KG201" s="9">
        <v>-0.74077193279040099</v>
      </c>
      <c r="KH201" s="9">
        <v>-0.68472951375019198</v>
      </c>
      <c r="KI201" s="9">
        <v>-1.15789546364763</v>
      </c>
      <c r="KJ201" s="9">
        <v>-0.57398430566292002</v>
      </c>
      <c r="KK201" s="9">
        <v>1.5340219267194799</v>
      </c>
      <c r="KL201" s="9">
        <v>0.17968534955870899</v>
      </c>
      <c r="KM201" s="9">
        <v>-1.6518398931275</v>
      </c>
      <c r="KN201" s="9">
        <v>0.52348834606251504</v>
      </c>
      <c r="KO201" s="9">
        <v>0.13079801551404299</v>
      </c>
      <c r="KP201" s="9">
        <v>0.195442732490305</v>
      </c>
      <c r="KQ201" s="9">
        <v>-0.146494518874591</v>
      </c>
      <c r="KR201" s="9">
        <v>0.73337196658346504</v>
      </c>
      <c r="KS201" s="9">
        <v>-1.76247617037255</v>
      </c>
      <c r="KT201" s="9">
        <v>-0.343169461680288</v>
      </c>
      <c r="KU201" s="9">
        <v>-2.7717282517677102</v>
      </c>
      <c r="KV201" s="9">
        <v>0.526192520248424</v>
      </c>
      <c r="KW201" s="9">
        <v>0.26782763786556701</v>
      </c>
      <c r="KX201" s="9">
        <v>-1.1686815532346799</v>
      </c>
      <c r="KY201" s="9">
        <v>-0.13826858862862701</v>
      </c>
      <c r="KZ201" s="9">
        <v>-0.405377623504179</v>
      </c>
      <c r="LA201" s="9">
        <v>-0.36106216847044298</v>
      </c>
      <c r="LB201" s="9">
        <v>-2.01373451504432</v>
      </c>
      <c r="LC201" s="9">
        <v>-0.27723532529856898</v>
      </c>
      <c r="LD201" s="9">
        <v>0.40591273560180302</v>
      </c>
      <c r="LE201" s="9">
        <v>0.30951673235330801</v>
      </c>
      <c r="LF201" s="9">
        <v>-3.0682724709354399</v>
      </c>
      <c r="LG201" s="9">
        <v>4.4792352744606498</v>
      </c>
      <c r="LH201" s="9">
        <v>1.9988518966968001</v>
      </c>
      <c r="LI201" s="9">
        <v>0.62480882675138705</v>
      </c>
      <c r="LJ201" s="9">
        <v>0.45141289321387401</v>
      </c>
      <c r="LK201" s="9">
        <v>-1.56327280283954</v>
      </c>
      <c r="LL201" s="9">
        <v>0.16664554044442301</v>
      </c>
      <c r="LM201" s="9">
        <v>0.97796519406243498</v>
      </c>
      <c r="LN201" s="9">
        <v>1.4818924956923001</v>
      </c>
      <c r="LO201" s="9">
        <v>0.113357706625468</v>
      </c>
      <c r="LP201" s="9">
        <v>-0.69898803904095896</v>
      </c>
      <c r="LQ201" s="9">
        <v>-1.08033058708246</v>
      </c>
      <c r="LR201" s="9">
        <v>0.57855900533577198</v>
      </c>
      <c r="LS201" s="9">
        <v>-3.04616733153467</v>
      </c>
      <c r="LT201" s="9">
        <v>-0.71073582684389403</v>
      </c>
      <c r="LU201" s="9">
        <v>-0.84101226253933203</v>
      </c>
      <c r="LV201" s="9">
        <v>-9.0239271494033296E-2</v>
      </c>
      <c r="LW201" s="9">
        <v>2.1991531226044598</v>
      </c>
      <c r="LX201" s="9">
        <v>-0.35932790795363501</v>
      </c>
      <c r="LY201" s="9">
        <v>2.37630774936195</v>
      </c>
      <c r="LZ201" s="9">
        <v>-0.55238563920280803</v>
      </c>
      <c r="MA201" s="9">
        <v>-0.92057101574251499</v>
      </c>
      <c r="MB201" s="9">
        <v>0.92695986936196795</v>
      </c>
      <c r="MC201" s="9">
        <v>-0.80120744252206699</v>
      </c>
      <c r="MD201" s="9">
        <v>-0.99909968120946602</v>
      </c>
      <c r="ME201" s="9">
        <v>1.0294136741723099</v>
      </c>
      <c r="MF201" s="9">
        <v>-2.5873465345064601</v>
      </c>
      <c r="MG201" s="9">
        <v>-2.8364260828137402</v>
      </c>
      <c r="MH201" s="9">
        <v>-0.57227136948335999</v>
      </c>
      <c r="MI201" s="9">
        <v>0.22484835520858101</v>
      </c>
      <c r="MJ201" s="9">
        <v>-0.24961955743082601</v>
      </c>
      <c r="MK201" s="9">
        <v>0.92320426001396305</v>
      </c>
      <c r="ML201" s="9">
        <v>-9.0253897459936006E-2</v>
      </c>
      <c r="MM201" s="9">
        <v>-0.46396884991225201</v>
      </c>
      <c r="MN201" s="9">
        <v>1.0790450253509001</v>
      </c>
      <c r="MO201" s="9">
        <v>0.97727462235390705</v>
      </c>
      <c r="MP201" s="9">
        <v>-0.63193081247647598</v>
      </c>
      <c r="MQ201" s="9">
        <v>1.8311141669589299</v>
      </c>
      <c r="MR201" s="9">
        <v>-0.578052494231303</v>
      </c>
      <c r="MS201" s="9">
        <v>0.34109967982005301</v>
      </c>
      <c r="MT201" s="9">
        <v>-0.95053201456434799</v>
      </c>
      <c r="MU201" s="9">
        <v>-1.7967706639960499</v>
      </c>
      <c r="MV201" s="9">
        <v>-1.2126039165662801</v>
      </c>
      <c r="MW201" s="9">
        <v>0.94130157872090803</v>
      </c>
      <c r="MX201" s="9">
        <v>0.90590866133853698</v>
      </c>
      <c r="MY201" s="9">
        <v>0.70728285656103795</v>
      </c>
      <c r="MZ201" s="9">
        <v>-0.966642136894033</v>
      </c>
      <c r="NA201" s="9">
        <v>0.74060834957645505</v>
      </c>
      <c r="NB201" s="9">
        <v>-0.42097813285294</v>
      </c>
      <c r="NC201" s="9">
        <v>1.54275731753385</v>
      </c>
      <c r="ND201" s="9">
        <v>-0.12094281899503501</v>
      </c>
      <c r="NE201" s="9">
        <v>-0.92148587501009205</v>
      </c>
      <c r="NF201" s="9">
        <v>0.33002218008682599</v>
      </c>
      <c r="NG201" s="9">
        <v>0.489945231556766</v>
      </c>
      <c r="NH201" s="9">
        <v>0.51820037534768204</v>
      </c>
      <c r="NI201" s="9">
        <v>-0.53020101541377795</v>
      </c>
      <c r="NJ201" s="9">
        <v>0.17941319279454099</v>
      </c>
      <c r="NK201" s="9">
        <v>-0.71756806540180695</v>
      </c>
      <c r="NL201" s="9">
        <v>-0.25161442065552703</v>
      </c>
      <c r="NM201" s="9">
        <v>-0.58536999758916597</v>
      </c>
      <c r="NN201" s="9">
        <v>0.41294506286829002</v>
      </c>
      <c r="NO201" s="9">
        <v>0.36458087813519202</v>
      </c>
      <c r="NP201" s="9">
        <v>0.75662562587276705</v>
      </c>
      <c r="NQ201" s="9">
        <v>-2.1881979707835799</v>
      </c>
      <c r="NR201" s="9">
        <v>1.23110436257772</v>
      </c>
      <c r="NS201" s="9">
        <v>-0.157006438560649</v>
      </c>
      <c r="NT201" s="9">
        <v>-0.70827891084083106</v>
      </c>
      <c r="NU201" s="9">
        <v>2.4055388104769899</v>
      </c>
      <c r="NV201" s="9">
        <v>-0.40730489462088398</v>
      </c>
      <c r="NW201" s="9">
        <v>-3.2809838532484399</v>
      </c>
      <c r="NX201" s="9">
        <v>-0.34690261340324202</v>
      </c>
      <c r="NY201" s="9">
        <v>1.3713117891916999</v>
      </c>
      <c r="NZ201" s="9">
        <v>0.67309179545942299</v>
      </c>
      <c r="OA201" s="9">
        <v>1.1617984913525501</v>
      </c>
      <c r="OB201" s="9">
        <v>-1.4850346872033999</v>
      </c>
      <c r="OC201" s="9">
        <v>1.29305923217006</v>
      </c>
      <c r="OD201" s="9">
        <v>1.30609412175793</v>
      </c>
      <c r="OE201" s="9">
        <v>1.0804077254089599</v>
      </c>
      <c r="OF201" s="9">
        <v>0.32249049351928</v>
      </c>
      <c r="OG201" s="9">
        <v>0.449777418377868</v>
      </c>
      <c r="OH201" s="9">
        <v>0.390734575404588</v>
      </c>
      <c r="OI201" s="9">
        <v>-1.57980459350417</v>
      </c>
      <c r="OJ201" s="9">
        <v>-0.92379493880575803</v>
      </c>
      <c r="OK201" s="9">
        <v>0.120174564874371</v>
      </c>
      <c r="OL201" s="9">
        <v>-0.155064381290453</v>
      </c>
      <c r="OM201" s="9">
        <v>0.75425800481206196</v>
      </c>
      <c r="ON201" s="9">
        <v>-1.3110731659733299</v>
      </c>
      <c r="OO201" s="9">
        <v>0.91349601528882596</v>
      </c>
      <c r="OP201" s="9">
        <v>-1.30088031416556</v>
      </c>
      <c r="OQ201" s="9">
        <v>1.28515133053271</v>
      </c>
      <c r="OR201" s="9">
        <v>-0.185273228827396</v>
      </c>
      <c r="OS201" s="9">
        <v>1.2172631131827401</v>
      </c>
      <c r="OT201" s="9">
        <v>-0.443700383058513</v>
      </c>
      <c r="OU201" s="9">
        <v>0.38406382942033501</v>
      </c>
      <c r="OV201" s="9">
        <v>0.77348168299304598</v>
      </c>
      <c r="OW201" s="9">
        <v>2.0370496033355001E-2</v>
      </c>
      <c r="OX201" s="9">
        <v>0.50522717971903897</v>
      </c>
      <c r="OY201" s="9">
        <v>0.63757277151639602</v>
      </c>
      <c r="OZ201" s="9">
        <v>0.58413719482666904</v>
      </c>
      <c r="PA201" s="9">
        <v>-1.11250839918636</v>
      </c>
      <c r="PB201" s="9">
        <v>-3.0001457033863299</v>
      </c>
      <c r="PC201" s="9">
        <v>-1.14534417169513</v>
      </c>
      <c r="PD201" s="9">
        <v>-1.2667596042665199</v>
      </c>
      <c r="PE201" s="9">
        <v>1.40051680699841</v>
      </c>
      <c r="PF201" s="9">
        <v>-0.24025892842353899</v>
      </c>
      <c r="PG201" s="9">
        <v>2.27497139681196</v>
      </c>
      <c r="PH201" s="9">
        <v>0.85644639212142304</v>
      </c>
      <c r="PI201" s="9">
        <v>-0.94278819671299496</v>
      </c>
      <c r="PJ201" s="9">
        <v>0.40519164728316298</v>
      </c>
      <c r="PK201" s="9">
        <v>-3.1751355091816001E-2</v>
      </c>
      <c r="PL201" s="9">
        <v>-2.4941056423346102</v>
      </c>
      <c r="PM201" s="9">
        <v>-1.23328138468963</v>
      </c>
      <c r="PN201" s="9">
        <v>-5.3020097430342E-2</v>
      </c>
      <c r="PO201" s="9">
        <v>-0.243698195496905</v>
      </c>
      <c r="PP201" s="9">
        <v>1.2124121477651799</v>
      </c>
      <c r="PQ201" s="9">
        <v>0.59947118452608705</v>
      </c>
      <c r="PR201" s="9">
        <v>0.77144012846799503</v>
      </c>
      <c r="PS201" s="9">
        <v>-0.38470986574530402</v>
      </c>
      <c r="PT201" s="9">
        <v>-0.60009801035562205</v>
      </c>
      <c r="PU201" s="9">
        <v>2.1789793113095199</v>
      </c>
      <c r="PV201" s="9">
        <v>0.41094678292321102</v>
      </c>
      <c r="PW201" s="9">
        <v>0.75891527228635103</v>
      </c>
      <c r="PX201" s="9">
        <v>0.30792648933294697</v>
      </c>
      <c r="PY201" s="9">
        <v>-0.50949620284225705</v>
      </c>
      <c r="PZ201" s="9">
        <v>-1.09790708390116</v>
      </c>
      <c r="QA201" s="9">
        <v>-0.70437123756965903</v>
      </c>
      <c r="QB201" s="9">
        <v>0.333428489136184</v>
      </c>
      <c r="QC201" s="9">
        <v>-0.48540705273615797</v>
      </c>
      <c r="QD201" s="9">
        <v>-0.28110679445223902</v>
      </c>
      <c r="QE201" s="9">
        <v>-0.82302337834230099</v>
      </c>
      <c r="QF201" s="9">
        <v>2.94291916121264</v>
      </c>
      <c r="QG201" s="9">
        <v>0.924210087870597</v>
      </c>
      <c r="QH201" s="9">
        <v>-2.2401841753975398</v>
      </c>
      <c r="QI201" s="9">
        <v>1.23975426151234</v>
      </c>
      <c r="QJ201" s="9">
        <v>0.138694421570704</v>
      </c>
      <c r="QK201" s="9">
        <v>-0.569746250743976</v>
      </c>
      <c r="QL201" s="9">
        <v>-1.57384165187423</v>
      </c>
      <c r="QM201" s="9">
        <v>-0.107297591517983</v>
      </c>
      <c r="QN201" s="9">
        <v>-0.126687672563118</v>
      </c>
      <c r="QO201" s="9">
        <v>-0.675352853024629</v>
      </c>
      <c r="QP201" s="9">
        <v>-0.962767379485579</v>
      </c>
      <c r="QQ201" s="9">
        <v>-0.65022575177604902</v>
      </c>
      <c r="QR201" s="9">
        <v>9.7077998226588996E-2</v>
      </c>
      <c r="QS201" s="9">
        <v>-1.9112475956852399</v>
      </c>
      <c r="QT201" s="9">
        <v>-0.43189697020946999</v>
      </c>
      <c r="QU201" s="9">
        <v>-9.6341429821792002E-2</v>
      </c>
      <c r="QV201" s="9">
        <v>-1.5231993722131101</v>
      </c>
      <c r="QW201" s="9">
        <v>0.52334449672413796</v>
      </c>
      <c r="QX201" s="9">
        <v>-1.6251785169653099</v>
      </c>
      <c r="QY201" s="9">
        <v>0.49574419385618201</v>
      </c>
      <c r="QZ201" s="9">
        <v>0.50090238296385303</v>
      </c>
      <c r="RA201" s="9">
        <v>-2.44114621086857</v>
      </c>
      <c r="RB201" s="9">
        <v>-0.603172948864236</v>
      </c>
      <c r="RC201" s="9">
        <v>2.4561233880757899E-2</v>
      </c>
      <c r="RD201" s="9">
        <v>-0.80822894911155996</v>
      </c>
      <c r="RE201" s="9">
        <v>-1.4349424008593001E-2</v>
      </c>
      <c r="RF201" s="9">
        <v>-0.20389144719680299</v>
      </c>
      <c r="RG201" s="9">
        <v>1.3974620149869199</v>
      </c>
      <c r="RH201" s="9">
        <v>-0.231665149030788</v>
      </c>
      <c r="RI201" s="9">
        <v>1.4375665917487901</v>
      </c>
      <c r="RJ201" s="9">
        <v>-1.6800900541202299</v>
      </c>
      <c r="RK201" s="9">
        <v>0.39050211646954403</v>
      </c>
      <c r="RL201" s="9">
        <v>1.73445820497374</v>
      </c>
      <c r="RM201" s="9">
        <v>2.6449790595879699</v>
      </c>
      <c r="RN201" s="9">
        <v>-0.95785605287490505</v>
      </c>
      <c r="RO201" s="9">
        <v>-0.196258878177372</v>
      </c>
      <c r="RP201" s="9">
        <v>-1.2683995030843001</v>
      </c>
      <c r="RQ201" s="9">
        <v>-0.25588958901179598</v>
      </c>
      <c r="RR201" s="9">
        <v>0.28034466210388698</v>
      </c>
      <c r="RS201" s="9">
        <v>-0.38792621359750401</v>
      </c>
      <c r="RT201" s="9">
        <v>-0.92779792875119504</v>
      </c>
      <c r="RU201" s="9">
        <v>-0.933398442221547</v>
      </c>
      <c r="RV201" s="9">
        <v>0.68926331319729295</v>
      </c>
      <c r="RW201" s="9">
        <v>0.643190483893327</v>
      </c>
      <c r="RX201">
        <v>-0.53495383725739598</v>
      </c>
      <c r="RY201">
        <v>-1.3640577517860699</v>
      </c>
      <c r="RZ201">
        <v>-1.44533066373453</v>
      </c>
      <c r="SA201">
        <v>-1.38440590913897</v>
      </c>
    </row>
    <row r="202" spans="1:495" ht="15.75">
      <c r="A202" s="43">
        <v>119</v>
      </c>
      <c r="B202" s="44">
        <v>864746</v>
      </c>
      <c r="C202" s="52"/>
      <c r="D202" s="10" t="s">
        <v>495</v>
      </c>
      <c r="E202" s="11" t="s">
        <v>513</v>
      </c>
      <c r="F202" s="10" t="s">
        <v>524</v>
      </c>
      <c r="G202" s="10" t="s">
        <v>540</v>
      </c>
      <c r="H202" s="10" t="s">
        <v>513</v>
      </c>
      <c r="I202" s="10"/>
      <c r="J202" s="10" t="s">
        <v>500</v>
      </c>
      <c r="K202" s="10" t="s">
        <v>859</v>
      </c>
      <c r="L202" s="13">
        <v>6</v>
      </c>
      <c r="M202" s="10" t="s">
        <v>518</v>
      </c>
      <c r="N202" s="10" t="s">
        <v>528</v>
      </c>
      <c r="O202" s="10" t="s">
        <v>520</v>
      </c>
      <c r="P202" s="10"/>
      <c r="Q202" s="10"/>
      <c r="R202" s="10"/>
      <c r="S202" s="10"/>
      <c r="T202" s="10"/>
      <c r="U202" s="10"/>
      <c r="V202" s="10"/>
      <c r="W202" s="10" t="s">
        <v>504</v>
      </c>
      <c r="X202" s="10" t="s">
        <v>532</v>
      </c>
      <c r="Y202" s="10"/>
      <c r="Z202" s="10"/>
      <c r="AA202" s="10" t="s">
        <v>497</v>
      </c>
      <c r="AB202" s="9" t="s">
        <v>497</v>
      </c>
      <c r="AC202" s="9" t="s">
        <v>506</v>
      </c>
      <c r="AD202" s="9" t="s">
        <v>507</v>
      </c>
      <c r="AE202" s="15">
        <v>168</v>
      </c>
      <c r="AF202" s="15"/>
      <c r="AG202" s="16">
        <v>168</v>
      </c>
      <c r="AH202" s="10"/>
      <c r="AI202" s="14">
        <v>0</v>
      </c>
      <c r="AJ202" s="10"/>
      <c r="AK202" s="9" t="s">
        <v>521</v>
      </c>
      <c r="AL202" s="9"/>
      <c r="AM202" s="9"/>
      <c r="AN202" s="9" t="s">
        <v>522</v>
      </c>
      <c r="AO202" s="10">
        <v>290.2</v>
      </c>
      <c r="AP202" s="10"/>
      <c r="AQ202" s="10"/>
      <c r="AR202" s="10"/>
      <c r="AS202" s="10"/>
      <c r="AT202" s="10"/>
      <c r="AU202" s="10"/>
      <c r="AV202" s="10"/>
      <c r="AW202" s="10"/>
      <c r="AX202" s="10"/>
      <c r="AY202" s="10"/>
      <c r="AZ202" s="10"/>
      <c r="BA202" s="10"/>
      <c r="BB202" s="10"/>
      <c r="BC202" s="10"/>
      <c r="BD202" s="10"/>
      <c r="BE202" s="10"/>
      <c r="BF202" s="10"/>
      <c r="BG202" s="10"/>
      <c r="BH202" s="10"/>
      <c r="BI202" s="10"/>
      <c r="BJ202" s="10"/>
      <c r="BK202" s="10"/>
      <c r="BL202" s="10"/>
      <c r="BM202" s="10"/>
      <c r="BN202" s="10"/>
      <c r="BO202" s="10"/>
      <c r="BP202" s="10" t="s">
        <v>953</v>
      </c>
      <c r="BQ202" s="12" t="s">
        <v>512</v>
      </c>
      <c r="BR202" s="10" t="s">
        <v>513</v>
      </c>
      <c r="BS202" s="10" t="s">
        <v>514</v>
      </c>
      <c r="BT202" s="10"/>
      <c r="BU202" s="10"/>
      <c r="BV202" s="12" t="s">
        <v>513</v>
      </c>
      <c r="BW202" s="12" t="s">
        <v>513</v>
      </c>
      <c r="BX202" s="10" t="s">
        <v>513</v>
      </c>
      <c r="BY202" s="10" t="s">
        <v>513</v>
      </c>
      <c r="BZ202" s="12" t="s">
        <v>503</v>
      </c>
      <c r="CA202" s="12"/>
      <c r="CB202" s="12" t="s">
        <v>513</v>
      </c>
      <c r="CC202" s="12" t="s">
        <v>513</v>
      </c>
      <c r="CD202" s="12" t="s">
        <v>513</v>
      </c>
      <c r="CE202" s="12" t="s">
        <v>513</v>
      </c>
      <c r="CF202" s="12" t="s">
        <v>513</v>
      </c>
      <c r="CG202" s="12" t="s">
        <v>513</v>
      </c>
      <c r="CH202" s="12" t="s">
        <v>513</v>
      </c>
      <c r="CI202" s="12" t="s">
        <v>515</v>
      </c>
      <c r="CJ202" s="12" t="s">
        <v>515</v>
      </c>
      <c r="CK202" s="12" t="s">
        <v>515</v>
      </c>
      <c r="CL202" s="12" t="s">
        <v>513</v>
      </c>
      <c r="CM202" s="10" t="s">
        <v>515</v>
      </c>
      <c r="CN202" s="10"/>
      <c r="CO202" s="9" t="s">
        <v>536</v>
      </c>
      <c r="CP202" s="9" t="s">
        <v>536</v>
      </c>
      <c r="CQ202" s="9" t="s">
        <v>536</v>
      </c>
      <c r="CR202" s="10"/>
      <c r="CS202" s="10"/>
      <c r="CT202" s="10"/>
      <c r="CU202" s="10"/>
      <c r="CV202" s="10"/>
      <c r="CW202" s="10"/>
      <c r="CX202" s="10"/>
      <c r="CY202" s="10"/>
      <c r="CZ202" s="10"/>
      <c r="DA202" s="10"/>
      <c r="DB202" s="10"/>
      <c r="DC202" s="10"/>
      <c r="DD202" s="10"/>
      <c r="DE202" s="10"/>
      <c r="DF202" s="10"/>
      <c r="DG202" s="10"/>
      <c r="DH202" s="10"/>
      <c r="DI202" s="10"/>
      <c r="DJ202" s="10"/>
      <c r="DK202" s="10"/>
      <c r="DL202" s="10"/>
      <c r="DM202" s="10"/>
      <c r="DN202" s="10"/>
      <c r="DO202" s="10"/>
      <c r="DP202" s="10"/>
      <c r="DQ202" s="10"/>
      <c r="DR202" s="10"/>
      <c r="DS202" s="10"/>
      <c r="DT202" s="10"/>
      <c r="DU202" s="10"/>
      <c r="DV202" s="10"/>
      <c r="DW202" s="10"/>
      <c r="DX202" s="10"/>
      <c r="DY202" s="10"/>
      <c r="DZ202" s="10"/>
      <c r="EA202" s="10"/>
      <c r="EB202" s="10"/>
      <c r="EC202" s="10"/>
      <c r="ED202" s="10"/>
      <c r="EE202" s="10"/>
      <c r="EF202" s="10"/>
      <c r="EG202" s="10"/>
      <c r="EH202" s="10"/>
      <c r="EI202" s="10"/>
      <c r="EJ202" s="10"/>
      <c r="EK202" s="10"/>
      <c r="EL202" s="10"/>
      <c r="EM202" s="10"/>
      <c r="EN202" s="10"/>
      <c r="EO202" s="10"/>
      <c r="EP202" s="10"/>
      <c r="EQ202" s="10"/>
      <c r="ER202" s="10"/>
      <c r="ES202" s="10"/>
      <c r="ET202" s="10"/>
      <c r="EU202" s="10"/>
      <c r="EV202" s="10"/>
      <c r="EW202" s="10"/>
      <c r="EX202" s="10"/>
      <c r="EY202" s="10"/>
      <c r="EZ202" s="10"/>
      <c r="FA202" s="10"/>
      <c r="FB202" s="10"/>
      <c r="FC202" s="10"/>
      <c r="FD202" s="10"/>
      <c r="FE202" s="10"/>
      <c r="FF202" s="10"/>
      <c r="FG202" s="10"/>
      <c r="FH202" s="10"/>
      <c r="FI202" s="10"/>
      <c r="FJ202" s="10"/>
      <c r="FK202" s="10">
        <v>536</v>
      </c>
      <c r="FL202" s="10">
        <v>356</v>
      </c>
      <c r="FM202" s="10">
        <v>894</v>
      </c>
      <c r="FN202" s="10" t="s">
        <v>516</v>
      </c>
      <c r="FO202" s="9">
        <v>-0.78978346863827198</v>
      </c>
      <c r="FP202" s="9">
        <v>2.0534566359534501</v>
      </c>
      <c r="FQ202" s="9">
        <v>0.48635772345189299</v>
      </c>
      <c r="FR202" s="9">
        <v>-0.44727931445067798</v>
      </c>
      <c r="FS202" s="9">
        <v>-0.99578833282838897</v>
      </c>
      <c r="FT202" s="9">
        <v>3.1081353690155602</v>
      </c>
      <c r="FU202" s="9">
        <v>-1.0149553884267899</v>
      </c>
      <c r="FV202" s="9">
        <v>-0.15990360915389401</v>
      </c>
      <c r="FW202" s="9">
        <v>1.2193877612719199</v>
      </c>
      <c r="FX202" s="9">
        <v>0.55680764135013106</v>
      </c>
      <c r="FY202" s="9">
        <v>1.1498602828904601</v>
      </c>
      <c r="FZ202" s="9">
        <v>0.42022098446003597</v>
      </c>
      <c r="GA202" s="9">
        <v>4.0531498119815996</v>
      </c>
      <c r="GB202" s="9">
        <v>0.69674760201305896</v>
      </c>
      <c r="GC202" s="9">
        <v>-1.5086210079154501</v>
      </c>
      <c r="GD202" s="9">
        <v>-0.41913541857408998</v>
      </c>
      <c r="GE202" s="9">
        <v>-1.58934199602237</v>
      </c>
      <c r="GF202" s="9">
        <v>-1.65659953946408</v>
      </c>
      <c r="GG202" s="9">
        <v>1.7834418382353601</v>
      </c>
      <c r="GH202" s="9">
        <v>1.47205554799403</v>
      </c>
      <c r="GI202" s="9">
        <v>1.16173378631435</v>
      </c>
      <c r="GJ202" s="9">
        <v>0.48739873923210397</v>
      </c>
      <c r="GK202" s="9">
        <v>1.2674630043450801</v>
      </c>
      <c r="GL202" s="9">
        <v>0.16576482659808001</v>
      </c>
      <c r="GM202" s="9">
        <v>1.78902474661466</v>
      </c>
      <c r="GN202" s="9">
        <v>1.2203736244371599</v>
      </c>
      <c r="GO202" s="9">
        <v>1.1850706386648899</v>
      </c>
      <c r="GP202" s="9">
        <v>-4.8894730681438001E-2</v>
      </c>
      <c r="GQ202" s="9">
        <v>0.65629913810993101</v>
      </c>
      <c r="GR202" s="9">
        <v>-1.96244072598926</v>
      </c>
      <c r="GS202" s="9">
        <v>1.11397581787017</v>
      </c>
      <c r="GT202" s="9">
        <v>-2.88908495444372</v>
      </c>
      <c r="GU202" s="9">
        <v>-0.35036302731519697</v>
      </c>
      <c r="GV202" s="9">
        <v>-8.9842790879386E-2</v>
      </c>
      <c r="GW202" s="9">
        <v>0.306291287422017</v>
      </c>
      <c r="GX202" s="9">
        <v>-0.69769295543643495</v>
      </c>
      <c r="GY202" s="9">
        <v>0.40546956591661798</v>
      </c>
      <c r="GZ202" s="9">
        <v>1.11675605451328E-2</v>
      </c>
      <c r="HA202" s="9">
        <v>1.6659839500870499</v>
      </c>
      <c r="HB202" s="9">
        <v>0.46024297878972997</v>
      </c>
      <c r="HC202" s="9">
        <v>-1.6678001519396299</v>
      </c>
      <c r="HD202" s="9">
        <v>0.94301744320183001</v>
      </c>
      <c r="HE202" s="9">
        <v>0.58199651460620105</v>
      </c>
      <c r="HF202" s="9">
        <v>2.2600432922842399</v>
      </c>
      <c r="HG202" s="9">
        <v>1.79703784608398</v>
      </c>
      <c r="HH202" s="9">
        <v>-1.29600521252326</v>
      </c>
      <c r="HI202" s="9">
        <v>1.88637457967471</v>
      </c>
      <c r="HJ202" s="9">
        <v>-5.9347893431098003E-2</v>
      </c>
      <c r="HK202" s="9">
        <v>-0.81681256306322803</v>
      </c>
      <c r="HL202" s="9">
        <v>1.7199077011731301</v>
      </c>
      <c r="HM202" s="9">
        <v>-2.88352630127517</v>
      </c>
      <c r="HN202" s="9">
        <v>-3.3536502285097698</v>
      </c>
      <c r="HO202" s="9">
        <v>1.45593643063893</v>
      </c>
      <c r="HP202" s="9">
        <v>0.22878076482649601</v>
      </c>
      <c r="HQ202" s="9">
        <v>0.31329765870286003</v>
      </c>
      <c r="HR202" s="9">
        <v>-0.11467868430354</v>
      </c>
      <c r="HS202" s="9">
        <v>0.52426311528903802</v>
      </c>
      <c r="HT202" s="9">
        <v>-2.9024465920209201</v>
      </c>
      <c r="HU202" s="9">
        <v>-0.98732462657219</v>
      </c>
      <c r="HV202" s="9">
        <v>1.11288646312881</v>
      </c>
      <c r="HW202" s="9">
        <v>1.44036491755052</v>
      </c>
      <c r="HX202" s="9">
        <v>0.12652756700715501</v>
      </c>
      <c r="HY202" s="9">
        <v>-1.33018025735934</v>
      </c>
      <c r="HZ202" s="9">
        <v>0.30956242053872701</v>
      </c>
      <c r="IA202" s="9">
        <v>-1.5205501907407999</v>
      </c>
      <c r="IB202" s="9">
        <v>-3.6939207594890002E-3</v>
      </c>
      <c r="IC202" s="9">
        <v>-0.98202534507404204</v>
      </c>
      <c r="ID202" s="9">
        <v>-2.7716091310892601</v>
      </c>
      <c r="IE202" s="9">
        <v>-0.29448814396241302</v>
      </c>
      <c r="IF202" s="9">
        <v>-3.7435847862383E-2</v>
      </c>
      <c r="IG202" s="9">
        <v>0.92694078032540295</v>
      </c>
      <c r="IH202" s="9">
        <v>-0.73154578116445101</v>
      </c>
      <c r="II202" s="9">
        <v>-0.71542163617328303</v>
      </c>
      <c r="IJ202" s="9">
        <v>0.958657709978742</v>
      </c>
      <c r="IK202" s="9">
        <v>-0.909716858260748</v>
      </c>
      <c r="IL202" s="9">
        <v>1.54502260992132</v>
      </c>
      <c r="IM202" s="9">
        <v>1.9072424975850699</v>
      </c>
      <c r="IN202" s="9">
        <v>-0.97557894708554804</v>
      </c>
      <c r="IO202" s="9">
        <v>1.63427995441046</v>
      </c>
      <c r="IP202" s="9">
        <v>1.5796587388864101</v>
      </c>
      <c r="IQ202" s="9">
        <v>-0.21446506714357499</v>
      </c>
      <c r="IR202" s="9">
        <v>0.90505854602109803</v>
      </c>
      <c r="IS202" s="9">
        <v>-0.96536934775694905</v>
      </c>
      <c r="IT202" s="9">
        <v>-3.8623402518741301</v>
      </c>
      <c r="IU202" s="9">
        <v>1.1443232115934601</v>
      </c>
      <c r="IV202" s="9">
        <v>0.63211438097392203</v>
      </c>
      <c r="IW202" s="9">
        <v>0.52302796348640701</v>
      </c>
      <c r="IX202" s="9">
        <v>-1.5740698919937699</v>
      </c>
      <c r="IY202" s="9">
        <v>0.41981346571870798</v>
      </c>
      <c r="IZ202" s="9">
        <v>-0.89139138760391901</v>
      </c>
      <c r="JA202" s="9">
        <v>-0.58306852446437696</v>
      </c>
      <c r="JB202" s="9">
        <v>-0.78574244036871299</v>
      </c>
      <c r="JC202" s="9">
        <v>-1.64858111056344</v>
      </c>
      <c r="JD202" s="9">
        <v>-3.2268233229603198</v>
      </c>
      <c r="JE202" s="9">
        <v>-0.310750603269286</v>
      </c>
      <c r="JF202" s="9">
        <v>-0.30480122750754102</v>
      </c>
      <c r="JG202" s="9">
        <v>-0.27038396462627301</v>
      </c>
      <c r="JH202" s="9">
        <v>-0.58166972628539904</v>
      </c>
      <c r="JI202" s="9">
        <v>1.24253797596124</v>
      </c>
      <c r="JJ202" s="9">
        <v>1.5878853276541001</v>
      </c>
      <c r="JK202" s="9">
        <v>-0.47403019425361897</v>
      </c>
      <c r="JL202" s="9">
        <v>-0.31255279370010602</v>
      </c>
      <c r="JM202" s="9">
        <v>-0.67358826106731295</v>
      </c>
      <c r="JN202" s="9">
        <v>-1.5647179964179501</v>
      </c>
      <c r="JO202" s="9">
        <v>1.1188947519077601</v>
      </c>
      <c r="JP202" s="9">
        <v>1.04728584587842</v>
      </c>
      <c r="JQ202" s="9">
        <v>-2.1946247321047201</v>
      </c>
      <c r="JR202" s="9">
        <v>0.54763610045469402</v>
      </c>
      <c r="JS202" s="9">
        <v>-0.46248245628369</v>
      </c>
      <c r="JT202" s="9">
        <v>1.5977169388497301</v>
      </c>
      <c r="JU202" s="9">
        <v>0.42447732382745101</v>
      </c>
      <c r="JV202" s="9">
        <v>-2.4435579765038402</v>
      </c>
      <c r="JW202" s="9">
        <v>-3.5187057603011298</v>
      </c>
      <c r="JX202" s="9">
        <v>-2.56843090206142</v>
      </c>
      <c r="JY202" s="9">
        <v>1.45452150091483</v>
      </c>
      <c r="JZ202" s="9">
        <v>-0.72814021651614602</v>
      </c>
      <c r="KA202" s="9">
        <v>-4.1354860773894702</v>
      </c>
      <c r="KB202" s="9">
        <v>0.30768670335401999</v>
      </c>
      <c r="KC202" s="9">
        <v>-1.6016441496391001</v>
      </c>
      <c r="KD202" s="9">
        <v>6.8538227151894199E-2</v>
      </c>
      <c r="KE202" s="9">
        <v>0.50406504599669999</v>
      </c>
      <c r="KF202" s="9">
        <v>1.8279212569293299</v>
      </c>
      <c r="KG202" s="9">
        <v>-0.53693094820267495</v>
      </c>
      <c r="KH202" s="9">
        <v>-0.91940354562728199</v>
      </c>
      <c r="KI202" s="9">
        <v>1.1330170929857299</v>
      </c>
      <c r="KJ202" s="9">
        <v>1.3921988116139901</v>
      </c>
      <c r="KK202" s="9">
        <v>1.0258902216302099</v>
      </c>
      <c r="KL202" s="9">
        <v>-0.460243186920824</v>
      </c>
      <c r="KM202" s="9">
        <v>-2.8621097429888902</v>
      </c>
      <c r="KN202" s="9">
        <v>0.12518110161340701</v>
      </c>
      <c r="KO202" s="9">
        <v>3.3981895884577E-2</v>
      </c>
      <c r="KP202" s="9">
        <v>-0.25653446319283002</v>
      </c>
      <c r="KQ202" s="9">
        <v>-1.10395519817273</v>
      </c>
      <c r="KR202" s="9">
        <v>0.29589868266681801</v>
      </c>
      <c r="KS202" s="9">
        <v>-2.8959114223015101</v>
      </c>
      <c r="KT202" s="9">
        <v>-0.68290614544475403</v>
      </c>
      <c r="KU202" s="9">
        <v>-1.93376947891192</v>
      </c>
      <c r="KV202" s="9">
        <v>0.77561879157968705</v>
      </c>
      <c r="KW202" s="9">
        <v>0.35463839496861999</v>
      </c>
      <c r="KX202" s="9">
        <v>-2.0860101081931401</v>
      </c>
      <c r="KY202" s="9">
        <v>0.62046720123724897</v>
      </c>
      <c r="KZ202" s="9">
        <v>-1.00707711576864</v>
      </c>
      <c r="LA202" s="9">
        <v>-0.88196153343938499</v>
      </c>
      <c r="LB202" s="9">
        <v>-1.7943577938369999</v>
      </c>
      <c r="LC202" s="9">
        <v>-0.22363130516458499</v>
      </c>
      <c r="LD202" s="9">
        <v>1.0869998278132</v>
      </c>
      <c r="LE202" s="9">
        <v>0.51818647179448096</v>
      </c>
      <c r="LF202" s="9">
        <v>-2.77637950792692</v>
      </c>
      <c r="LG202" s="9">
        <v>4.0742797608796</v>
      </c>
      <c r="LH202" s="9">
        <v>1.76821379553069</v>
      </c>
      <c r="LI202" s="9">
        <v>0.97199304366248995</v>
      </c>
      <c r="LJ202" s="9">
        <v>0.57810843767318698</v>
      </c>
      <c r="LK202" s="9">
        <v>-1.7609050392794301</v>
      </c>
      <c r="LL202" s="9">
        <v>7.5291197525054199E-2</v>
      </c>
      <c r="LM202" s="9">
        <v>1.1445207843406699</v>
      </c>
      <c r="LN202" s="9">
        <v>1.4872805213906199</v>
      </c>
      <c r="LO202" s="9">
        <v>0.90941732636145001</v>
      </c>
      <c r="LP202" s="9">
        <v>1.7979350704223001E-2</v>
      </c>
      <c r="LQ202" s="9">
        <v>-1.9801346432253599</v>
      </c>
      <c r="LR202" s="9">
        <v>0.76850475821221298</v>
      </c>
      <c r="LS202" s="9">
        <v>-2.4644892854912501</v>
      </c>
      <c r="LT202" s="9">
        <v>-1.0461711556911699</v>
      </c>
      <c r="LU202" s="9">
        <v>-1.08740653912367</v>
      </c>
      <c r="LV202" s="9">
        <v>0.22670689529812099</v>
      </c>
      <c r="LW202" s="9">
        <v>1.0933925188042499</v>
      </c>
      <c r="LX202" s="9">
        <v>0.187529776348069</v>
      </c>
      <c r="LY202" s="9">
        <v>-0.50997813780491996</v>
      </c>
      <c r="LZ202" s="9">
        <v>0.34065013538098998</v>
      </c>
      <c r="MA202" s="9">
        <v>0.56154724227860797</v>
      </c>
      <c r="MB202" s="9">
        <v>1.97350365621466</v>
      </c>
      <c r="MC202" s="9">
        <v>-0.120174276031597</v>
      </c>
      <c r="MD202" s="9">
        <v>-0.28992283038650701</v>
      </c>
      <c r="ME202" s="9">
        <v>1.0715129376550301</v>
      </c>
      <c r="MF202" s="9">
        <v>-0.79938889263412305</v>
      </c>
      <c r="MG202" s="9">
        <v>-1.9284603820678301</v>
      </c>
      <c r="MH202" s="9">
        <v>-2.7989419505003301</v>
      </c>
      <c r="MI202" s="9">
        <v>0.94723103261522201</v>
      </c>
      <c r="MJ202" s="9">
        <v>-0.179342012786808</v>
      </c>
      <c r="MK202" s="9">
        <v>1.3161363070232299</v>
      </c>
      <c r="ML202" s="9">
        <v>0.53098709312457204</v>
      </c>
      <c r="MM202" s="9">
        <v>-0.76763474677393195</v>
      </c>
      <c r="MN202" s="9">
        <v>0.39611287074197499</v>
      </c>
      <c r="MO202" s="9">
        <v>0.69625009162273999</v>
      </c>
      <c r="MP202" s="9">
        <v>-1.1782747675206899</v>
      </c>
      <c r="MQ202" s="9">
        <v>1.6823121782028201</v>
      </c>
      <c r="MR202" s="9">
        <v>0.53577001492498899</v>
      </c>
      <c r="MS202" s="9">
        <v>0.50874705681366394</v>
      </c>
      <c r="MT202" s="9">
        <v>-1.3611157350602501</v>
      </c>
      <c r="MU202" s="9">
        <v>-1.8508551825277699</v>
      </c>
      <c r="MV202" s="9">
        <v>-1.16728338973851</v>
      </c>
      <c r="MW202" s="9">
        <v>1.0356072979779201</v>
      </c>
      <c r="MX202" s="9">
        <v>0.21989167798449999</v>
      </c>
      <c r="MY202" s="9">
        <v>0.66981543820705103</v>
      </c>
      <c r="MZ202" s="9">
        <v>-1.8082799501889699</v>
      </c>
      <c r="NA202" s="9">
        <v>1.0787134413225099</v>
      </c>
      <c r="NB202" s="9">
        <v>-0.74436795156225699</v>
      </c>
      <c r="NC202" s="9">
        <v>1.6540738863646001</v>
      </c>
      <c r="ND202" s="9">
        <v>-0.118941878922722</v>
      </c>
      <c r="NE202" s="9">
        <v>-1.0294339225640801</v>
      </c>
      <c r="NF202" s="9">
        <v>0.84191908192664899</v>
      </c>
      <c r="NG202" s="9">
        <v>0.58146072915399005</v>
      </c>
      <c r="NH202" s="9">
        <v>0.70070466626512895</v>
      </c>
      <c r="NI202" s="9">
        <v>0.63175396588840504</v>
      </c>
      <c r="NJ202" s="9">
        <v>-0.23787786107936601</v>
      </c>
      <c r="NK202" s="9">
        <v>-0.39223259431725299</v>
      </c>
      <c r="NL202" s="9">
        <v>-0.27701301962575098</v>
      </c>
      <c r="NM202" s="9">
        <v>-0.21915511198232299</v>
      </c>
      <c r="NN202" s="9">
        <v>0.61088351507774996</v>
      </c>
      <c r="NO202" s="9">
        <v>-0.170143357824034</v>
      </c>
      <c r="NP202" s="9">
        <v>0.59752311719960405</v>
      </c>
      <c r="NQ202" s="9">
        <v>-3.5882908361519501</v>
      </c>
      <c r="NR202" s="9">
        <v>1.4372982852779299</v>
      </c>
      <c r="NS202" s="9">
        <v>0.61586322268127602</v>
      </c>
      <c r="NT202" s="9">
        <v>-3.5514565008665901E-3</v>
      </c>
      <c r="NU202" s="9">
        <v>2.6574140955605499</v>
      </c>
      <c r="NV202" s="9">
        <v>0.71812330422576698</v>
      </c>
      <c r="NW202" s="9">
        <v>-2.2044912926762801</v>
      </c>
      <c r="NX202" s="9">
        <v>-0.61582262774295804</v>
      </c>
      <c r="NY202" s="9">
        <v>1.40402834198989</v>
      </c>
      <c r="NZ202" s="9">
        <v>0.36492092024272499</v>
      </c>
      <c r="OA202" s="9">
        <v>1.43735655450614</v>
      </c>
      <c r="OB202" s="9">
        <v>0.33321611731716899</v>
      </c>
      <c r="OC202" s="9">
        <v>1.86248684900211</v>
      </c>
      <c r="OD202" s="9">
        <v>1.35368704449993</v>
      </c>
      <c r="OE202" s="9">
        <v>9.8876802989703999E-2</v>
      </c>
      <c r="OF202" s="9">
        <v>0.18593870096023199</v>
      </c>
      <c r="OG202" s="9">
        <v>1.3691925328928001</v>
      </c>
      <c r="OH202" s="9">
        <v>0.45458302809267698</v>
      </c>
      <c r="OI202" s="9">
        <v>-1.38420481460818</v>
      </c>
      <c r="OJ202" s="9">
        <v>-0.47967619712652099</v>
      </c>
      <c r="OK202" s="9">
        <v>0.23957063353062799</v>
      </c>
      <c r="OL202" s="9">
        <v>-0.34733923223921997</v>
      </c>
      <c r="OM202" s="9">
        <v>0.244233278215615</v>
      </c>
      <c r="ON202" s="9">
        <v>-7.1166819253993999E-2</v>
      </c>
      <c r="OO202" s="9">
        <v>1.20104609257547</v>
      </c>
      <c r="OP202" s="9">
        <v>0.19471474820472601</v>
      </c>
      <c r="OQ202" s="9">
        <v>1.2956861795877499</v>
      </c>
      <c r="OR202" s="9">
        <v>2.27920347817561E-2</v>
      </c>
      <c r="OS202" s="9">
        <v>1.72520948059527</v>
      </c>
      <c r="OT202" s="9">
        <v>-6.1464443367469701E-2</v>
      </c>
      <c r="OU202" s="9">
        <v>1.2682023825801101</v>
      </c>
      <c r="OV202" s="9">
        <v>0.41748125287785998</v>
      </c>
      <c r="OW202" s="9">
        <v>-0.54756238309388705</v>
      </c>
      <c r="OX202" s="9">
        <v>0.556051554044242</v>
      </c>
      <c r="OY202" s="9">
        <v>0.91009057494877998</v>
      </c>
      <c r="OZ202" s="9">
        <v>0.85232350147837999</v>
      </c>
      <c r="PA202" s="9">
        <v>-1.22433556088664</v>
      </c>
      <c r="PB202" s="9">
        <v>-2.949465351502</v>
      </c>
      <c r="PC202" s="9">
        <v>-0.71574904655923099</v>
      </c>
      <c r="PD202" s="9">
        <v>-1.06155059522025</v>
      </c>
      <c r="PE202" s="9">
        <v>1.9098596072785201</v>
      </c>
      <c r="PF202" s="9">
        <v>-0.23538792440833201</v>
      </c>
      <c r="PG202" s="9">
        <v>2.6593407424514002</v>
      </c>
      <c r="PH202" s="9">
        <v>0.87034134784439399</v>
      </c>
      <c r="PI202" s="9">
        <v>-0.85179684101151398</v>
      </c>
      <c r="PJ202" s="9">
        <v>-0.18325764322872901</v>
      </c>
      <c r="PK202" s="9">
        <v>-0.27503054129107302</v>
      </c>
      <c r="PL202" s="9">
        <v>-2.2780853154847698</v>
      </c>
      <c r="PM202" s="9">
        <v>-1.1219098020578899</v>
      </c>
      <c r="PN202" s="9">
        <v>0.58742592921074999</v>
      </c>
      <c r="PO202" s="9">
        <v>0.49976285474916099</v>
      </c>
      <c r="PP202" s="9">
        <v>0.90095758817928595</v>
      </c>
      <c r="PQ202" s="9">
        <v>0.61328779875091</v>
      </c>
      <c r="PR202" s="9">
        <v>0.67877335789891802</v>
      </c>
      <c r="PS202" s="9">
        <v>-0.19600381263537101</v>
      </c>
      <c r="PT202" s="9">
        <v>-1.2811443677275201</v>
      </c>
      <c r="PU202" s="9">
        <v>1.7314507464576501</v>
      </c>
      <c r="PV202" s="9">
        <v>0.87957780807380403</v>
      </c>
      <c r="PW202" s="9">
        <v>0.65222306010286502</v>
      </c>
      <c r="PX202" s="9">
        <v>0.15759425002549499</v>
      </c>
      <c r="PY202" s="9">
        <v>-0.190909106298458</v>
      </c>
      <c r="PZ202" s="9">
        <v>-1.2736287700317499</v>
      </c>
      <c r="QA202" s="9">
        <v>-0.93355034038272999</v>
      </c>
      <c r="QB202" s="9">
        <v>0.16130735724296699</v>
      </c>
      <c r="QC202" s="9">
        <v>-0.40845801301934398</v>
      </c>
      <c r="QD202" s="9">
        <v>-0.51377646238347396</v>
      </c>
      <c r="QE202" s="9">
        <v>-0.57039099303657903</v>
      </c>
      <c r="QF202" s="9">
        <v>2.8009988511660899</v>
      </c>
      <c r="QG202" s="9">
        <v>0.77585384310803696</v>
      </c>
      <c r="QH202" s="9">
        <v>-0.55952484337791797</v>
      </c>
      <c r="QI202" s="9">
        <v>0.94750596595796499</v>
      </c>
      <c r="QJ202" s="9">
        <v>-0.76937176170899702</v>
      </c>
      <c r="QK202" s="9">
        <v>-0.42212861964802401</v>
      </c>
      <c r="QL202" s="9">
        <v>0.42418590571702902</v>
      </c>
      <c r="QM202" s="9">
        <v>-2.7297115611054999E-2</v>
      </c>
      <c r="QN202" s="9">
        <v>-1.9974720931224501</v>
      </c>
      <c r="QO202" s="9">
        <v>-0.56117520497572504</v>
      </c>
      <c r="QP202" s="9">
        <v>-0.37679439046445201</v>
      </c>
      <c r="QQ202" s="9">
        <v>0.19173327413032601</v>
      </c>
      <c r="QR202" s="9">
        <v>0.52861181406419899</v>
      </c>
      <c r="QS202" s="9">
        <v>-2.2766720530067901</v>
      </c>
      <c r="QT202" s="9">
        <v>0.214621982464204</v>
      </c>
      <c r="QU202" s="9">
        <v>0.13132915355792199</v>
      </c>
      <c r="QV202" s="9">
        <v>-1.1615396293356901</v>
      </c>
      <c r="QW202" s="9">
        <v>0.39525704046048199</v>
      </c>
      <c r="QX202" s="9">
        <v>-0.28657542483162801</v>
      </c>
      <c r="QY202" s="9">
        <v>-0.20525113696567901</v>
      </c>
      <c r="QZ202" s="9">
        <v>0.58811325358058597</v>
      </c>
      <c r="RA202" s="9">
        <v>-2.0466355383061501</v>
      </c>
      <c r="RB202" s="9">
        <v>0.972529023352806</v>
      </c>
      <c r="RC202" s="9">
        <v>-0.14459958690873501</v>
      </c>
      <c r="RD202" s="9">
        <v>-1.6139434659068901</v>
      </c>
      <c r="RE202" s="9">
        <v>0.393305011012272</v>
      </c>
      <c r="RF202" s="9">
        <v>-0.29019822934265099</v>
      </c>
      <c r="RG202" s="9">
        <v>1.6682354014765199</v>
      </c>
      <c r="RH202" s="9">
        <v>-0.61784241156745201</v>
      </c>
      <c r="RI202" s="9">
        <v>1.0829220421801</v>
      </c>
      <c r="RJ202" s="9">
        <v>-1.60820262668196</v>
      </c>
      <c r="RK202" s="9">
        <v>0.237323809380872</v>
      </c>
      <c r="RL202" s="9">
        <v>1.4819148650443701</v>
      </c>
      <c r="RM202" s="9">
        <v>2.95393303687589</v>
      </c>
      <c r="RN202" s="9">
        <v>-1.8929387055187401</v>
      </c>
      <c r="RO202" s="9">
        <v>-0.77723000186525004</v>
      </c>
      <c r="RP202" s="9">
        <v>-1.2409672338143101</v>
      </c>
      <c r="RQ202" s="9">
        <v>-1.25883287596809</v>
      </c>
      <c r="RR202" s="9">
        <v>0.293862086199219</v>
      </c>
      <c r="RS202" s="9">
        <v>-1.2337878833073901</v>
      </c>
      <c r="RT202" s="9">
        <v>-0.83498084459417499</v>
      </c>
      <c r="RU202" s="9">
        <v>-0.65724022514481395</v>
      </c>
      <c r="RV202" s="9">
        <v>0.90452308973649997</v>
      </c>
      <c r="RW202" s="9">
        <v>9.4815670627579798E-2</v>
      </c>
      <c r="RX202">
        <v>-1.2641700636749</v>
      </c>
      <c r="RY202">
        <v>-3.1828049838268702</v>
      </c>
      <c r="RZ202">
        <v>-2.4537330601520302</v>
      </c>
      <c r="SA202">
        <v>-1.6383333791266701</v>
      </c>
    </row>
    <row r="203" spans="1:495" ht="15.75">
      <c r="A203" s="43">
        <v>120</v>
      </c>
      <c r="B203" s="44">
        <v>855916</v>
      </c>
      <c r="C203" s="52"/>
      <c r="D203" s="10" t="s">
        <v>495</v>
      </c>
      <c r="E203" s="10" t="s">
        <v>496</v>
      </c>
      <c r="F203" s="10" t="s">
        <v>497</v>
      </c>
      <c r="G203" s="10" t="s">
        <v>498</v>
      </c>
      <c r="H203" s="10" t="s">
        <v>513</v>
      </c>
      <c r="I203" s="10"/>
      <c r="J203" s="10" t="s">
        <v>500</v>
      </c>
      <c r="K203" s="10" t="s">
        <v>859</v>
      </c>
      <c r="L203" s="13">
        <v>7</v>
      </c>
      <c r="M203" s="10" t="s">
        <v>518</v>
      </c>
      <c r="N203" s="10" t="s">
        <v>528</v>
      </c>
      <c r="O203" s="10" t="s">
        <v>520</v>
      </c>
      <c r="P203" s="10"/>
      <c r="Q203" s="10"/>
      <c r="R203" s="10"/>
      <c r="S203" s="10"/>
      <c r="T203" s="10"/>
      <c r="U203" s="10"/>
      <c r="V203" s="10"/>
      <c r="W203" s="10" t="s">
        <v>504</v>
      </c>
      <c r="X203" s="10" t="s">
        <v>532</v>
      </c>
      <c r="Y203" s="10"/>
      <c r="Z203" s="10"/>
      <c r="AA203" s="10" t="s">
        <v>497</v>
      </c>
      <c r="AB203" s="9" t="s">
        <v>497</v>
      </c>
      <c r="AC203" s="9" t="s">
        <v>506</v>
      </c>
      <c r="AD203" s="9" t="s">
        <v>507</v>
      </c>
      <c r="AE203" s="15">
        <v>228.42857142857142</v>
      </c>
      <c r="AF203" s="15"/>
      <c r="AG203" s="16">
        <v>228.42857142857142</v>
      </c>
      <c r="AH203" s="10"/>
      <c r="AI203" s="14">
        <v>1.5</v>
      </c>
      <c r="AJ203" s="10">
        <v>0</v>
      </c>
      <c r="AK203" s="9" t="s">
        <v>508</v>
      </c>
      <c r="AL203" s="9" t="s">
        <v>509</v>
      </c>
      <c r="AM203" s="9"/>
      <c r="AN203" s="9" t="s">
        <v>510</v>
      </c>
      <c r="AO203" s="10">
        <v>27.3</v>
      </c>
      <c r="AP203" s="10"/>
      <c r="AQ203" s="10"/>
      <c r="AR203" s="10"/>
      <c r="AS203" s="10"/>
      <c r="AT203" s="10"/>
      <c r="AU203" s="10"/>
      <c r="AV203" s="10"/>
      <c r="AW203" s="10"/>
      <c r="AX203" s="10"/>
      <c r="AY203" s="10"/>
      <c r="AZ203" s="10"/>
      <c r="BA203" s="10"/>
      <c r="BB203" s="10"/>
      <c r="BC203" s="10"/>
      <c r="BD203" s="10"/>
      <c r="BE203" s="10"/>
      <c r="BF203" s="10"/>
      <c r="BG203" s="10"/>
      <c r="BH203" s="10"/>
      <c r="BI203" s="10"/>
      <c r="BJ203" s="10"/>
      <c r="BK203" s="10"/>
      <c r="BL203" s="10"/>
      <c r="BM203" s="10"/>
      <c r="BN203" s="10"/>
      <c r="BO203" s="10"/>
      <c r="BP203" s="17" t="s">
        <v>954</v>
      </c>
      <c r="BQ203" s="12">
        <v>46</v>
      </c>
      <c r="BR203" s="10" t="s">
        <v>513</v>
      </c>
      <c r="BS203" s="10" t="s">
        <v>513</v>
      </c>
      <c r="BT203" s="10"/>
      <c r="BU203" s="10"/>
      <c r="BV203" s="12" t="s">
        <v>513</v>
      </c>
      <c r="BW203" s="12" t="s">
        <v>513</v>
      </c>
      <c r="BX203" s="10" t="s">
        <v>513</v>
      </c>
      <c r="BY203" s="10" t="s">
        <v>513</v>
      </c>
      <c r="BZ203" s="12" t="s">
        <v>503</v>
      </c>
      <c r="CA203" s="12"/>
      <c r="CB203" s="12" t="s">
        <v>513</v>
      </c>
      <c r="CC203" s="12" t="s">
        <v>513</v>
      </c>
      <c r="CD203" s="12" t="s">
        <v>513</v>
      </c>
      <c r="CE203" s="12" t="s">
        <v>513</v>
      </c>
      <c r="CF203" s="12" t="s">
        <v>513</v>
      </c>
      <c r="CG203" s="12" t="s">
        <v>513</v>
      </c>
      <c r="CH203" s="12" t="s">
        <v>513</v>
      </c>
      <c r="CI203" s="12" t="s">
        <v>515</v>
      </c>
      <c r="CJ203" s="12" t="s">
        <v>515</v>
      </c>
      <c r="CK203" s="12" t="s">
        <v>515</v>
      </c>
      <c r="CL203" s="12" t="s">
        <v>513</v>
      </c>
      <c r="CM203" s="10" t="s">
        <v>515</v>
      </c>
      <c r="CN203" s="10"/>
      <c r="CO203" s="10" t="s">
        <v>503</v>
      </c>
      <c r="CP203" s="10" t="s">
        <v>503</v>
      </c>
      <c r="CQ203" s="10" t="s">
        <v>503</v>
      </c>
      <c r="CR203" s="10"/>
      <c r="CS203" s="10"/>
      <c r="CT203" s="10"/>
      <c r="CU203" s="10"/>
      <c r="CV203" s="10"/>
      <c r="CW203" s="10"/>
      <c r="CX203" s="10"/>
      <c r="CY203" s="10"/>
      <c r="CZ203" s="10"/>
      <c r="DA203" s="10"/>
      <c r="DB203" s="10"/>
      <c r="DC203" s="10"/>
      <c r="DD203" s="10"/>
      <c r="DE203" s="10"/>
      <c r="DF203" s="10"/>
      <c r="DG203" s="10"/>
      <c r="DH203" s="10"/>
      <c r="DI203" s="10"/>
      <c r="DJ203" s="10"/>
      <c r="DK203" s="10"/>
      <c r="DL203" s="10"/>
      <c r="DM203" s="10"/>
      <c r="DN203" s="10"/>
      <c r="DO203" s="10"/>
      <c r="DP203" s="10"/>
      <c r="DQ203" s="10"/>
      <c r="DR203" s="10"/>
      <c r="DS203" s="10"/>
      <c r="DT203" s="10"/>
      <c r="DU203" s="10"/>
      <c r="DV203" s="10"/>
      <c r="DW203" s="10"/>
      <c r="DX203" s="10"/>
      <c r="DY203" s="10"/>
      <c r="DZ203" s="10"/>
      <c r="EA203" s="10"/>
      <c r="EB203" s="10"/>
      <c r="EC203" s="10"/>
      <c r="ED203" s="10"/>
      <c r="EE203" s="10"/>
      <c r="EF203" s="10"/>
      <c r="EG203" s="10"/>
      <c r="EH203" s="10"/>
      <c r="EI203" s="10"/>
      <c r="EJ203" s="10"/>
      <c r="EK203" s="10"/>
      <c r="EL203" s="10"/>
      <c r="EM203" s="10"/>
      <c r="EN203" s="10"/>
      <c r="EO203" s="10"/>
      <c r="EP203" s="10"/>
      <c r="EQ203" s="10"/>
      <c r="ER203" s="10"/>
      <c r="ES203" s="10"/>
      <c r="ET203" s="10"/>
      <c r="EU203" s="10"/>
      <c r="EV203" s="10"/>
      <c r="EW203" s="10"/>
      <c r="EX203" s="10"/>
      <c r="EY203" s="10"/>
      <c r="EZ203" s="10"/>
      <c r="FA203" s="10"/>
      <c r="FB203" s="10"/>
      <c r="FC203" s="10"/>
      <c r="FD203" s="10"/>
      <c r="FE203" s="10"/>
      <c r="FF203" s="10"/>
      <c r="FG203" s="10"/>
      <c r="FH203" s="10"/>
      <c r="FI203" s="10"/>
      <c r="FJ203" s="10"/>
      <c r="FK203" s="10">
        <v>235</v>
      </c>
      <c r="FL203" s="10">
        <v>363</v>
      </c>
      <c r="FM203" s="10">
        <v>127</v>
      </c>
      <c r="FN203" s="10" t="s">
        <v>516</v>
      </c>
      <c r="FO203" s="9">
        <v>-0.71615508708042597</v>
      </c>
      <c r="FP203" s="9">
        <v>0.77700113220046796</v>
      </c>
      <c r="FQ203" s="9">
        <v>0.33578662505442303</v>
      </c>
      <c r="FR203" s="9">
        <v>-0.42404983268804802</v>
      </c>
      <c r="FS203" s="9">
        <v>-0.70799318571473002</v>
      </c>
      <c r="FT203" s="9">
        <v>1.73238389225703</v>
      </c>
      <c r="FU203" s="9">
        <v>-0.46654631177751599</v>
      </c>
      <c r="FV203" s="9">
        <v>-0.103589521390654</v>
      </c>
      <c r="FW203" s="9">
        <v>1.1367496510888999</v>
      </c>
      <c r="FX203" s="9">
        <v>0.189325065524794</v>
      </c>
      <c r="FY203" s="9">
        <v>0.12771207457900099</v>
      </c>
      <c r="FZ203" s="9">
        <v>0.58526215507639601</v>
      </c>
      <c r="GA203" s="9">
        <v>2.61648218578414</v>
      </c>
      <c r="GB203" s="9">
        <v>0.25145534195710001</v>
      </c>
      <c r="GC203" s="9">
        <v>-0.84879921884992604</v>
      </c>
      <c r="GD203" s="9">
        <v>-0.38545220787777901</v>
      </c>
      <c r="GE203" s="9">
        <v>-0.59729120733497298</v>
      </c>
      <c r="GF203" s="9">
        <v>-0.51710970541991397</v>
      </c>
      <c r="GG203" s="9">
        <v>0.52976427593374897</v>
      </c>
      <c r="GH203" s="9">
        <v>0.80656548824927099</v>
      </c>
      <c r="GI203" s="9">
        <v>0.17874434842661699</v>
      </c>
      <c r="GJ203" s="9">
        <v>0.54376446961831504</v>
      </c>
      <c r="GK203" s="9">
        <v>0.59125290595439195</v>
      </c>
      <c r="GL203" s="9">
        <v>0.461902808413163</v>
      </c>
      <c r="GM203" s="9">
        <v>0.96082923068051096</v>
      </c>
      <c r="GN203" s="9">
        <v>0.174175683548876</v>
      </c>
      <c r="GO203" s="9">
        <v>0.55939225399371995</v>
      </c>
      <c r="GP203" s="9">
        <v>0.37743057565667998</v>
      </c>
      <c r="GQ203" s="9">
        <v>0.86195944918530099</v>
      </c>
      <c r="GR203" s="9">
        <v>-0.39762529794247797</v>
      </c>
      <c r="GS203" s="9">
        <v>0.65754414695589403</v>
      </c>
      <c r="GT203" s="9">
        <v>-0.92871108764667898</v>
      </c>
      <c r="GU203" s="9">
        <v>-0.43499219663247202</v>
      </c>
      <c r="GV203" s="9">
        <v>-0.167275267536526</v>
      </c>
      <c r="GW203" s="9">
        <v>0.15785454544632199</v>
      </c>
      <c r="GX203" s="9">
        <v>-0.68554853877909505</v>
      </c>
      <c r="GY203" s="9">
        <v>2.6395588108628E-2</v>
      </c>
      <c r="GZ203" s="9">
        <v>5.9869046580347501E-2</v>
      </c>
      <c r="HA203" s="9">
        <v>0.24260614432241601</v>
      </c>
      <c r="HB203" s="9">
        <v>0.172478644412764</v>
      </c>
      <c r="HC203" s="9">
        <v>-1.2309430517166899</v>
      </c>
      <c r="HD203" s="9">
        <v>0.93752281604383003</v>
      </c>
      <c r="HE203" s="9">
        <v>0.85065053675620605</v>
      </c>
      <c r="HF203" s="9">
        <v>0.74036416228776603</v>
      </c>
      <c r="HG203" s="9">
        <v>1.03361100277736</v>
      </c>
      <c r="HH203" s="9">
        <v>-1.8822978981284599</v>
      </c>
      <c r="HI203" s="9">
        <v>1.2782985101431299</v>
      </c>
      <c r="HJ203" s="9">
        <v>-0.55902835980155796</v>
      </c>
      <c r="HK203" s="9">
        <v>-0.83948429724968399</v>
      </c>
      <c r="HL203" s="9">
        <v>0.64033951560331803</v>
      </c>
      <c r="HM203" s="9">
        <v>-2.1076731671178099</v>
      </c>
      <c r="HN203" s="9">
        <v>-5.2811458299093399</v>
      </c>
      <c r="HO203" s="9">
        <v>0.84049910738866696</v>
      </c>
      <c r="HP203" s="9">
        <v>-0.47590975779918299</v>
      </c>
      <c r="HQ203" s="9">
        <v>-0.72344004846438004</v>
      </c>
      <c r="HR203" s="9">
        <v>-2.9515727442139001E-2</v>
      </c>
      <c r="HS203" s="9">
        <v>0.13123822870085899</v>
      </c>
      <c r="HT203" s="9">
        <v>-2.9572994299180402</v>
      </c>
      <c r="HU203" s="9">
        <v>-1.89294739429318</v>
      </c>
      <c r="HV203" s="9">
        <v>1.2032894993626699</v>
      </c>
      <c r="HW203" s="9">
        <v>1.4788009922590499</v>
      </c>
      <c r="HX203" s="9">
        <v>-0.32661729295307601</v>
      </c>
      <c r="HY203" s="9">
        <v>-1.3428029622467901</v>
      </c>
      <c r="HZ203" s="9">
        <v>1.44308576697019</v>
      </c>
      <c r="IA203" s="9">
        <v>-1.4436280954855401</v>
      </c>
      <c r="IB203" s="9">
        <v>7.66964912738477E-2</v>
      </c>
      <c r="IC203" s="9">
        <v>-0.71446080835895698</v>
      </c>
      <c r="ID203" s="9">
        <v>-3.3815370942946301</v>
      </c>
      <c r="IE203" s="9">
        <v>-0.42044232004743398</v>
      </c>
      <c r="IF203" s="9">
        <v>0.348983646802209</v>
      </c>
      <c r="IG203" s="9">
        <v>-9.5168239124131707E-2</v>
      </c>
      <c r="IH203" s="9">
        <v>-0.21566184533374899</v>
      </c>
      <c r="II203" s="9">
        <v>-0.53181868825132605</v>
      </c>
      <c r="IJ203" s="9">
        <v>0.50638112340308195</v>
      </c>
      <c r="IK203" s="9">
        <v>-0.71342251267020096</v>
      </c>
      <c r="IL203" s="9">
        <v>0.40076378670881502</v>
      </c>
      <c r="IM203" s="9">
        <v>1.3673638298972299</v>
      </c>
      <c r="IN203" s="9">
        <v>-0.79634343017215303</v>
      </c>
      <c r="IO203" s="9">
        <v>0.44425803366079702</v>
      </c>
      <c r="IP203" s="9">
        <v>0.27196234222464399</v>
      </c>
      <c r="IQ203" s="9">
        <v>-0.317141502574455</v>
      </c>
      <c r="IR203" s="9">
        <v>4.5027723248588301E-2</v>
      </c>
      <c r="IS203" s="9">
        <v>-0.37880297941375002</v>
      </c>
      <c r="IT203" s="9">
        <v>-1.4151749296626599</v>
      </c>
      <c r="IU203" s="9">
        <v>0.43584791986032501</v>
      </c>
      <c r="IV203" s="9">
        <v>0.192040862945274</v>
      </c>
      <c r="IW203" s="9">
        <v>0.15763300286513901</v>
      </c>
      <c r="IX203" s="9">
        <v>-0.269422415165325</v>
      </c>
      <c r="IY203" s="9">
        <v>-2.2263262586835399E-2</v>
      </c>
      <c r="IZ203" s="9">
        <v>-0.554145297833053</v>
      </c>
      <c r="JA203" s="9">
        <v>-0.57165716947057599</v>
      </c>
      <c r="JB203" s="9">
        <v>-0.70998734569581301</v>
      </c>
      <c r="JC203" s="9">
        <v>-1.1348761460193499</v>
      </c>
      <c r="JD203" s="9">
        <v>-2.14032064690756</v>
      </c>
      <c r="JE203" s="9">
        <v>-0.50208175295033897</v>
      </c>
      <c r="JF203" s="9">
        <v>-0.238765231312251</v>
      </c>
      <c r="JG203" s="9">
        <v>-0.32388379198843598</v>
      </c>
      <c r="JH203" s="9">
        <v>-0.352799945470194</v>
      </c>
      <c r="JI203" s="9">
        <v>0.12488698570017701</v>
      </c>
      <c r="JJ203" s="9">
        <v>1.2692325437360701</v>
      </c>
      <c r="JK203" s="9">
        <v>-0.41391978365654702</v>
      </c>
      <c r="JL203" s="9">
        <v>-0.72498160633580599</v>
      </c>
      <c r="JM203" s="9">
        <v>-0.83699140904345304</v>
      </c>
      <c r="JN203" s="9">
        <v>-0.66862380137502897</v>
      </c>
      <c r="JO203" s="9">
        <v>0.61972810676905998</v>
      </c>
      <c r="JP203" s="9">
        <v>1.74090942668527</v>
      </c>
      <c r="JQ203" s="9">
        <v>-2.2464400886476801</v>
      </c>
      <c r="JR203" s="9">
        <v>-0.139196888750416</v>
      </c>
      <c r="JS203" s="9">
        <v>0.397913369467501</v>
      </c>
      <c r="JT203" s="9">
        <v>0.37472921938565701</v>
      </c>
      <c r="JU203" s="9">
        <v>0.58934017954242202</v>
      </c>
      <c r="JV203" s="9">
        <v>-0.60588953194171002</v>
      </c>
      <c r="JW203" s="9">
        <v>-3.3544073136492698</v>
      </c>
      <c r="JX203" s="9">
        <v>-0.90165840984460799</v>
      </c>
      <c r="JY203" s="9">
        <v>0.262512913824127</v>
      </c>
      <c r="JZ203" s="9">
        <v>-0.27117316495808602</v>
      </c>
      <c r="KA203" s="9">
        <v>-7.4328156676851496</v>
      </c>
      <c r="KB203" s="9">
        <v>1.9927619114845501</v>
      </c>
      <c r="KC203" s="9">
        <v>-1.7666647330449099</v>
      </c>
      <c r="KD203" s="9">
        <v>-6.1493499594545399E-2</v>
      </c>
      <c r="KE203" s="9">
        <v>2.4145130071016999E-2</v>
      </c>
      <c r="KF203" s="9">
        <v>0.82998823572951197</v>
      </c>
      <c r="KG203" s="9">
        <v>-0.20416833319792399</v>
      </c>
      <c r="KH203" s="9">
        <v>-0.61350706836820601</v>
      </c>
      <c r="KI203" s="9">
        <v>0.58048032575312403</v>
      </c>
      <c r="KJ203" s="9">
        <v>1.2817193703624701</v>
      </c>
      <c r="KK203" s="9">
        <v>1.1754988219101701</v>
      </c>
      <c r="KL203" s="9">
        <v>-0.78346501153044301</v>
      </c>
      <c r="KM203" s="9">
        <v>-1.4565708452693999</v>
      </c>
      <c r="KN203" s="9">
        <v>0.18077852498533301</v>
      </c>
      <c r="KO203" s="9">
        <v>0.269373627569442</v>
      </c>
      <c r="KP203" s="9">
        <v>-0.34785658193425301</v>
      </c>
      <c r="KQ203" s="9">
        <v>-0.20406367348451801</v>
      </c>
      <c r="KR203" s="9">
        <v>-0.31653120396361201</v>
      </c>
      <c r="KS203" s="9">
        <v>-1.6980288375252801</v>
      </c>
      <c r="KT203" s="9">
        <v>-0.67745411087190399</v>
      </c>
      <c r="KU203" s="9">
        <v>-1.8246524364838199</v>
      </c>
      <c r="KV203" s="9">
        <v>1.6582692051055801</v>
      </c>
      <c r="KW203" s="9">
        <v>-2.170152585359E-2</v>
      </c>
      <c r="KX203" s="9">
        <v>-0.89266748542209096</v>
      </c>
      <c r="KY203" s="9">
        <v>0.58909939285825696</v>
      </c>
      <c r="KZ203" s="9">
        <v>-0.58028924375614999</v>
      </c>
      <c r="LA203" s="9">
        <v>-0.51682742789856495</v>
      </c>
      <c r="LB203" s="9">
        <v>-1.16309633476421</v>
      </c>
      <c r="LC203" s="9">
        <v>-0.13694518390801499</v>
      </c>
      <c r="LD203" s="9">
        <v>0.66407489580907697</v>
      </c>
      <c r="LE203" s="9">
        <v>-0.104076024404161</v>
      </c>
      <c r="LF203" s="9">
        <v>-3.12175750268075</v>
      </c>
      <c r="LG203" s="9">
        <v>2.2673039077770198</v>
      </c>
      <c r="LH203" s="9">
        <v>0.981286935434176</v>
      </c>
      <c r="LI203" s="9">
        <v>0.48810942984126099</v>
      </c>
      <c r="LJ203" s="9">
        <v>0.35345644105840701</v>
      </c>
      <c r="LK203" s="9">
        <v>-0.87487687277703796</v>
      </c>
      <c r="LL203" s="9">
        <v>0.22108015212864901</v>
      </c>
      <c r="LM203" s="9">
        <v>0.49764065693875897</v>
      </c>
      <c r="LN203" s="9">
        <v>0.37562810341365799</v>
      </c>
      <c r="LO203" s="9">
        <v>-9.7527751673440206E-3</v>
      </c>
      <c r="LP203" s="9">
        <v>-5.8992517036397997E-2</v>
      </c>
      <c r="LQ203" s="9">
        <v>-0.95329387549243505</v>
      </c>
      <c r="LR203" s="9">
        <v>0.67126078646526699</v>
      </c>
      <c r="LS203" s="9">
        <v>-1.4856548181817699</v>
      </c>
      <c r="LT203" s="9">
        <v>-0.376141451513888</v>
      </c>
      <c r="LU203" s="9">
        <v>-0.45007436091757103</v>
      </c>
      <c r="LV203" s="9">
        <v>-0.110839323353394</v>
      </c>
      <c r="LW203" s="9">
        <v>2.22971442093995</v>
      </c>
      <c r="LX203" s="9">
        <v>-2.4789443273561099E-2</v>
      </c>
      <c r="LY203" s="9">
        <v>-2.2299236537699899E-2</v>
      </c>
      <c r="LZ203" s="9">
        <v>-3.3090844305111999E-2</v>
      </c>
      <c r="MA203" s="9">
        <v>0.93672195316124796</v>
      </c>
      <c r="MB203" s="9">
        <v>1.83491173771432</v>
      </c>
      <c r="MC203" s="9">
        <v>0.123607873170184</v>
      </c>
      <c r="MD203" s="9">
        <v>-7.6291500119100894E-2</v>
      </c>
      <c r="ME203" s="9">
        <v>0.87964040911067998</v>
      </c>
      <c r="MF203" s="9">
        <v>-0.45319960466513298</v>
      </c>
      <c r="MG203" s="9">
        <v>-2.22934984197299</v>
      </c>
      <c r="MH203" s="9">
        <v>-2.85363586560391</v>
      </c>
      <c r="MI203" s="9">
        <v>0.486522432327744</v>
      </c>
      <c r="MJ203" s="9">
        <v>-0.41051912672916602</v>
      </c>
      <c r="MK203" s="9">
        <v>1.07017884035456</v>
      </c>
      <c r="ML203" s="9">
        <v>0.49811136768639702</v>
      </c>
      <c r="MM203" s="9">
        <v>-0.73721247431417103</v>
      </c>
      <c r="MN203" s="9">
        <v>9.2456768367700191E-3</v>
      </c>
      <c r="MO203" s="9">
        <v>0.47650584917531003</v>
      </c>
      <c r="MP203" s="9">
        <v>-0.34275777557937998</v>
      </c>
      <c r="MQ203" s="9">
        <v>0.90960147464933105</v>
      </c>
      <c r="MR203" s="9">
        <v>-0.31502402897887</v>
      </c>
      <c r="MS203" s="9">
        <v>0.268708131567514</v>
      </c>
      <c r="MT203" s="9">
        <v>-1.1718050058687901</v>
      </c>
      <c r="MU203" s="9">
        <v>-1.6057349411031501</v>
      </c>
      <c r="MV203" s="9">
        <v>-0.58988012084567398</v>
      </c>
      <c r="MW203" s="9">
        <v>-2.8492908479899E-4</v>
      </c>
      <c r="MX203" s="9">
        <v>0.10024551161325</v>
      </c>
      <c r="MY203" s="9">
        <v>0.66608311689720101</v>
      </c>
      <c r="MZ203" s="9">
        <v>-0.97750770563227496</v>
      </c>
      <c r="NA203" s="9">
        <v>0.51803942769004796</v>
      </c>
      <c r="NB203" s="9">
        <v>-1.13727031672894</v>
      </c>
      <c r="NC203" s="9">
        <v>0.31132611273989302</v>
      </c>
      <c r="ND203" s="9">
        <v>-0.243325578054885</v>
      </c>
      <c r="NE203" s="9">
        <v>-1.6343149797208401</v>
      </c>
      <c r="NF203" s="9">
        <v>0.84136798150907999</v>
      </c>
      <c r="NG203" s="9">
        <v>0.74389508110202995</v>
      </c>
      <c r="NH203" s="9">
        <v>0.74753416311477305</v>
      </c>
      <c r="NI203" s="9">
        <v>-0.37446148866795398</v>
      </c>
      <c r="NJ203" s="9">
        <v>-0.131656185784816</v>
      </c>
      <c r="NK203" s="9">
        <v>-1.1621915306969799</v>
      </c>
      <c r="NL203" s="9">
        <v>-0.31681841680135298</v>
      </c>
      <c r="NM203" s="9">
        <v>-0.37234161314697301</v>
      </c>
      <c r="NN203" s="9">
        <v>0.27998187810586</v>
      </c>
      <c r="NO203" s="9">
        <v>0.176086492667166</v>
      </c>
      <c r="NP203" s="9">
        <v>-7.6850286062865994E-2</v>
      </c>
      <c r="NQ203" s="9">
        <v>-1.7471397756035001</v>
      </c>
      <c r="NR203" s="9">
        <v>1.3549258698953599</v>
      </c>
      <c r="NS203" s="9">
        <v>0.46713907570158297</v>
      </c>
      <c r="NT203" s="9">
        <v>-6.6626220408721307E-2</v>
      </c>
      <c r="NU203" s="9">
        <v>1.49483371574476</v>
      </c>
      <c r="NV203" s="9">
        <v>0.21912538490146399</v>
      </c>
      <c r="NW203" s="9">
        <v>-1.09940436317408</v>
      </c>
      <c r="NX203" s="9">
        <v>-6.5849276348262001E-2</v>
      </c>
      <c r="NY203" s="9">
        <v>0.55864698737169804</v>
      </c>
      <c r="NZ203" s="9">
        <v>-6.7722285752842698E-2</v>
      </c>
      <c r="OA203" s="9">
        <v>0.91042720625122397</v>
      </c>
      <c r="OB203" s="9">
        <v>-4.3024621429754002E-2</v>
      </c>
      <c r="OC203" s="9">
        <v>0.15336335260834799</v>
      </c>
      <c r="OD203" s="9">
        <v>0.38546588292356299</v>
      </c>
      <c r="OE203" s="9">
        <v>-0.63407773791010502</v>
      </c>
      <c r="OF203" s="9">
        <v>-0.32383781981681298</v>
      </c>
      <c r="OG203" s="9">
        <v>0.88132019870627099</v>
      </c>
      <c r="OH203" s="9">
        <v>0.20922281076353699</v>
      </c>
      <c r="OI203" s="9">
        <v>-1.70730366031759</v>
      </c>
      <c r="OJ203" s="9">
        <v>-9.93878997943419E-2</v>
      </c>
      <c r="OK203" s="9">
        <v>0.13680397454596799</v>
      </c>
      <c r="OL203" s="9">
        <v>-0.96684688221959703</v>
      </c>
      <c r="OM203" s="9">
        <v>0.67123985197769498</v>
      </c>
      <c r="ON203" s="9">
        <v>-5.4219715073640096E-3</v>
      </c>
      <c r="OO203" s="9">
        <v>0.98546680883084303</v>
      </c>
      <c r="OP203" s="9">
        <v>0.18433335310398599</v>
      </c>
      <c r="OQ203" s="9">
        <v>0.79173263294696306</v>
      </c>
      <c r="OR203" s="9">
        <v>8.1699007211247093E-2</v>
      </c>
      <c r="OS203" s="9">
        <v>1.49104782959389</v>
      </c>
      <c r="OT203" s="9">
        <v>0.52360117213449098</v>
      </c>
      <c r="OU203" s="9">
        <v>1.8034410603448401</v>
      </c>
      <c r="OV203" s="9">
        <v>2.100936098167E-2</v>
      </c>
      <c r="OW203" s="9">
        <v>-0.38523843939374902</v>
      </c>
      <c r="OX203" s="9">
        <v>-0.39875434565949702</v>
      </c>
      <c r="OY203" s="9">
        <v>0.46781370917939002</v>
      </c>
      <c r="OZ203" s="9">
        <v>0.63980681371020698</v>
      </c>
      <c r="PA203" s="9">
        <v>-0.84222682148156802</v>
      </c>
      <c r="PB203" s="9">
        <v>-2.4938311745456998</v>
      </c>
      <c r="PC203" s="9">
        <v>7.9178189147408998E-2</v>
      </c>
      <c r="PD203" s="9">
        <v>-1.2185850559599101</v>
      </c>
      <c r="PE203" s="9">
        <v>0.29160316310039402</v>
      </c>
      <c r="PF203" s="9">
        <v>-7.0929888157562904E-2</v>
      </c>
      <c r="PG203" s="9">
        <v>1.4047774695733499</v>
      </c>
      <c r="PH203" s="9">
        <v>0.273156442268634</v>
      </c>
      <c r="PI203" s="9">
        <v>-0.118597860769954</v>
      </c>
      <c r="PJ203" s="9">
        <v>-1.9246155036520999E-2</v>
      </c>
      <c r="PK203" s="9">
        <v>-0.55376434603066205</v>
      </c>
      <c r="PL203" s="9">
        <v>-2.50110744212405</v>
      </c>
      <c r="PM203" s="9">
        <v>-0.53968262978961801</v>
      </c>
      <c r="PN203" s="9">
        <v>0.29149654268235797</v>
      </c>
      <c r="PO203" s="9">
        <v>0.14047724089951499</v>
      </c>
      <c r="PP203" s="9">
        <v>0.60904661121333603</v>
      </c>
      <c r="PQ203" s="9">
        <v>0.64042282567637199</v>
      </c>
      <c r="PR203" s="9">
        <v>6.6881866807118107E-2</v>
      </c>
      <c r="PS203" s="9">
        <v>0.38454594287743998</v>
      </c>
      <c r="PT203" s="9">
        <v>-0.34844180648630602</v>
      </c>
      <c r="PU203" s="9">
        <v>0.925723790879034</v>
      </c>
      <c r="PV203" s="9">
        <v>0.59266570358197501</v>
      </c>
      <c r="PW203" s="9">
        <v>0.156576340317611</v>
      </c>
      <c r="PX203" s="9">
        <v>6.4388001480841797E-2</v>
      </c>
      <c r="PY203" s="9">
        <v>-0.71944684577135398</v>
      </c>
      <c r="PZ203" s="9">
        <v>0.100362658534288</v>
      </c>
      <c r="QA203" s="9">
        <v>9.8379173033540004E-2</v>
      </c>
      <c r="QB203" s="9">
        <v>-0.42926648556806302</v>
      </c>
      <c r="QC203" s="9">
        <v>2.8410088558502002E-2</v>
      </c>
      <c r="QD203" s="9">
        <v>-0.66114951230765195</v>
      </c>
      <c r="QE203" s="9">
        <v>-0.56680066159758702</v>
      </c>
      <c r="QF203" s="9">
        <v>1.80030343864428</v>
      </c>
      <c r="QG203" s="9">
        <v>0.27220410226609398</v>
      </c>
      <c r="QH203" s="9">
        <v>-0.90825563064257997</v>
      </c>
      <c r="QI203" s="9">
        <v>0.351655532684645</v>
      </c>
      <c r="QJ203" s="9">
        <v>-0.86305715498090896</v>
      </c>
      <c r="QK203" s="9">
        <v>-0.503583198552914</v>
      </c>
      <c r="QL203" s="9">
        <v>0.25471576189302397</v>
      </c>
      <c r="QM203" s="9">
        <v>-0.56262596885850003</v>
      </c>
      <c r="QN203" s="9">
        <v>-6.7913363041243999E-2</v>
      </c>
      <c r="QO203" s="9">
        <v>1.2534524680373</v>
      </c>
      <c r="QP203" s="9">
        <v>0.395562294934448</v>
      </c>
      <c r="QQ203" s="9">
        <v>0.42855582650236601</v>
      </c>
      <c r="QR203" s="9">
        <v>0.82480456755867704</v>
      </c>
      <c r="QS203" s="9">
        <v>-0.51159129773151202</v>
      </c>
      <c r="QT203" s="9">
        <v>0.11778690017693599</v>
      </c>
      <c r="QU203" s="9">
        <v>0.65160794789470899</v>
      </c>
      <c r="QV203" s="9">
        <v>-0.768480780741292</v>
      </c>
      <c r="QW203" s="9">
        <v>-4.6210824250548302E-2</v>
      </c>
      <c r="QX203" s="9">
        <v>-0.67985067935033805</v>
      </c>
      <c r="QY203" s="9">
        <v>0.69722495140069896</v>
      </c>
      <c r="QZ203" s="9">
        <v>0.121811339586801</v>
      </c>
      <c r="RA203" s="9">
        <v>-1.4611307726512901</v>
      </c>
      <c r="RB203" s="9">
        <v>0.46320033453946602</v>
      </c>
      <c r="RC203" s="9">
        <v>2.1022679209182001E-2</v>
      </c>
      <c r="RD203" s="9">
        <v>-8.3646492307370094E-3</v>
      </c>
      <c r="RE203" s="9">
        <v>0.38224731343378399</v>
      </c>
      <c r="RF203" s="9">
        <v>0.108025654046571</v>
      </c>
      <c r="RG203" s="9">
        <v>0.62196406387316805</v>
      </c>
      <c r="RH203" s="9">
        <v>-0.54993292660244097</v>
      </c>
      <c r="RI203" s="9">
        <v>0.46182217328716602</v>
      </c>
      <c r="RJ203" s="9">
        <v>-0.91752176809022801</v>
      </c>
      <c r="RK203" s="9">
        <v>-0.65316667879649504</v>
      </c>
      <c r="RL203" s="9">
        <v>0.86793339779238099</v>
      </c>
      <c r="RM203" s="9">
        <v>1.33247631220336</v>
      </c>
      <c r="RN203" s="9">
        <v>-1.0961777240472801</v>
      </c>
      <c r="RO203" s="9">
        <v>-0.106819163921187</v>
      </c>
      <c r="RP203" s="9">
        <v>-1.0370006835354</v>
      </c>
      <c r="RQ203" s="9">
        <v>-0.71083518294521297</v>
      </c>
      <c r="RR203" s="9">
        <v>0.15006772417335201</v>
      </c>
      <c r="RS203" s="9">
        <v>-0.68971484083679802</v>
      </c>
      <c r="RT203" s="9">
        <v>0.10497949966657399</v>
      </c>
      <c r="RU203" s="9">
        <v>-0.37346258676677402</v>
      </c>
      <c r="RV203" s="9">
        <v>0.66060906596950997</v>
      </c>
      <c r="RW203" s="9">
        <v>-7.7637412526791794E-2</v>
      </c>
      <c r="RX203">
        <v>-1.6789977749778799</v>
      </c>
      <c r="RY203">
        <v>-0.60809480428256302</v>
      </c>
      <c r="RZ203">
        <v>-1.0292518014550101</v>
      </c>
      <c r="SA203">
        <v>-1.02857039671712</v>
      </c>
    </row>
    <row r="204" spans="1:495" ht="15.75">
      <c r="A204" s="43">
        <v>121</v>
      </c>
      <c r="B204" s="44">
        <v>856671</v>
      </c>
      <c r="C204" s="52"/>
      <c r="D204" s="10" t="s">
        <v>495</v>
      </c>
      <c r="E204" s="11" t="s">
        <v>513</v>
      </c>
      <c r="F204" s="10" t="s">
        <v>524</v>
      </c>
      <c r="G204" s="10" t="s">
        <v>531</v>
      </c>
      <c r="H204" s="10" t="s">
        <v>513</v>
      </c>
      <c r="I204" s="10"/>
      <c r="J204" s="10" t="s">
        <v>500</v>
      </c>
      <c r="K204" s="10" t="s">
        <v>859</v>
      </c>
      <c r="L204" s="13">
        <v>4</v>
      </c>
      <c r="M204" s="10" t="s">
        <v>518</v>
      </c>
      <c r="N204" s="10" t="s">
        <v>528</v>
      </c>
      <c r="O204" s="10" t="s">
        <v>520</v>
      </c>
      <c r="P204" s="10"/>
      <c r="Q204" s="10"/>
      <c r="R204" s="10"/>
      <c r="S204" s="10"/>
      <c r="T204" s="10"/>
      <c r="U204" s="10"/>
      <c r="V204" s="10"/>
      <c r="W204" s="10" t="s">
        <v>504</v>
      </c>
      <c r="X204" s="10" t="s">
        <v>505</v>
      </c>
      <c r="Y204" s="10"/>
      <c r="Z204" s="10"/>
      <c r="AA204" s="10" t="s">
        <v>497</v>
      </c>
      <c r="AB204" s="9" t="s">
        <v>497</v>
      </c>
      <c r="AC204" s="9" t="s">
        <v>506</v>
      </c>
      <c r="AD204" s="9" t="s">
        <v>507</v>
      </c>
      <c r="AE204" s="15">
        <v>201.28571428571428</v>
      </c>
      <c r="AF204" s="15"/>
      <c r="AG204" s="16">
        <v>201.28571428571428</v>
      </c>
      <c r="AH204" s="10"/>
      <c r="AI204" s="26">
        <v>0</v>
      </c>
      <c r="AJ204" s="10"/>
      <c r="AK204" s="9" t="s">
        <v>521</v>
      </c>
      <c r="AL204" s="9"/>
      <c r="AM204" s="9"/>
      <c r="AN204" s="9" t="s">
        <v>522</v>
      </c>
      <c r="AO204" s="10">
        <v>81</v>
      </c>
      <c r="AP204" s="10"/>
      <c r="AQ204" s="10"/>
      <c r="AR204" s="10"/>
      <c r="AS204" s="10"/>
      <c r="AT204" s="10"/>
      <c r="AU204" s="10"/>
      <c r="AV204" s="10"/>
      <c r="AW204" s="10"/>
      <c r="AX204" s="10"/>
      <c r="AY204" s="10"/>
      <c r="AZ204" s="10"/>
      <c r="BA204" s="10"/>
      <c r="BB204" s="10"/>
      <c r="BC204" s="10"/>
      <c r="BD204" s="10"/>
      <c r="BE204" s="10"/>
      <c r="BF204" s="10"/>
      <c r="BG204" s="10"/>
      <c r="BH204" s="10"/>
      <c r="BI204" s="10"/>
      <c r="BJ204" s="10"/>
      <c r="BK204" s="10"/>
      <c r="BL204" s="10"/>
      <c r="BM204" s="10"/>
      <c r="BN204" s="10"/>
      <c r="BO204" s="10"/>
      <c r="BP204" s="10" t="s">
        <v>955</v>
      </c>
      <c r="BQ204" s="12">
        <v>58</v>
      </c>
      <c r="BR204" s="10" t="s">
        <v>513</v>
      </c>
      <c r="BS204" s="12" t="s">
        <v>514</v>
      </c>
      <c r="BT204" s="10"/>
      <c r="BU204" s="10"/>
      <c r="BV204" s="12" t="s">
        <v>513</v>
      </c>
      <c r="BW204" s="12" t="s">
        <v>513</v>
      </c>
      <c r="BX204" s="10" t="s">
        <v>513</v>
      </c>
      <c r="BY204" s="10" t="s">
        <v>513</v>
      </c>
      <c r="BZ204" s="12" t="s">
        <v>503</v>
      </c>
      <c r="CA204" s="12"/>
      <c r="CB204" s="12" t="s">
        <v>513</v>
      </c>
      <c r="CC204" s="12" t="s">
        <v>513</v>
      </c>
      <c r="CD204" s="12" t="s">
        <v>513</v>
      </c>
      <c r="CE204" s="12" t="s">
        <v>513</v>
      </c>
      <c r="CF204" s="12" t="s">
        <v>513</v>
      </c>
      <c r="CG204" s="12" t="s">
        <v>513</v>
      </c>
      <c r="CH204" s="12" t="s">
        <v>513</v>
      </c>
      <c r="CI204" s="12" t="s">
        <v>515</v>
      </c>
      <c r="CJ204" s="12" t="s">
        <v>515</v>
      </c>
      <c r="CK204" s="12"/>
      <c r="CL204" s="12" t="s">
        <v>513</v>
      </c>
      <c r="CM204" s="10" t="s">
        <v>515</v>
      </c>
      <c r="CN204" s="10"/>
      <c r="CO204" s="10" t="s">
        <v>503</v>
      </c>
      <c r="CP204" s="10" t="s">
        <v>503</v>
      </c>
      <c r="CQ204" s="10" t="s">
        <v>503</v>
      </c>
      <c r="CR204" s="10"/>
      <c r="CS204" s="10"/>
      <c r="CT204" s="10"/>
      <c r="CU204" s="10"/>
      <c r="CV204" s="10"/>
      <c r="CW204" s="10"/>
      <c r="CX204" s="10"/>
      <c r="CY204" s="10"/>
      <c r="CZ204" s="10"/>
      <c r="DA204" s="10"/>
      <c r="DB204" s="10"/>
      <c r="DC204" s="10"/>
      <c r="DD204" s="10"/>
      <c r="DE204" s="10"/>
      <c r="DF204" s="10"/>
      <c r="DG204" s="10"/>
      <c r="DH204" s="10"/>
      <c r="DI204" s="10"/>
      <c r="DJ204" s="10"/>
      <c r="DK204" s="10"/>
      <c r="DL204" s="10"/>
      <c r="DM204" s="10"/>
      <c r="DN204" s="10"/>
      <c r="DO204" s="10"/>
      <c r="DP204" s="10"/>
      <c r="DQ204" s="10"/>
      <c r="DR204" s="10"/>
      <c r="DS204" s="10"/>
      <c r="DT204" s="10"/>
      <c r="DU204" s="10"/>
      <c r="DV204" s="10"/>
      <c r="DW204" s="10"/>
      <c r="DX204" s="10"/>
      <c r="DY204" s="10"/>
      <c r="DZ204" s="10"/>
      <c r="EA204" s="10"/>
      <c r="EB204" s="10"/>
      <c r="EC204" s="10"/>
      <c r="ED204" s="10"/>
      <c r="EE204" s="10"/>
      <c r="EF204" s="10"/>
      <c r="EG204" s="10"/>
      <c r="EH204" s="10"/>
      <c r="EI204" s="10"/>
      <c r="EJ204" s="10"/>
      <c r="EK204" s="10"/>
      <c r="EL204" s="10"/>
      <c r="EM204" s="10"/>
      <c r="EN204" s="10"/>
      <c r="EO204" s="10"/>
      <c r="EP204" s="10"/>
      <c r="EQ204" s="10"/>
      <c r="ER204" s="10"/>
      <c r="ES204" s="10"/>
      <c r="ET204" s="10"/>
      <c r="EU204" s="10"/>
      <c r="EV204" s="10"/>
      <c r="EW204" s="10"/>
      <c r="EX204" s="10"/>
      <c r="EY204" s="10"/>
      <c r="EZ204" s="10"/>
      <c r="FA204" s="10"/>
      <c r="FB204" s="10"/>
      <c r="FC204" s="10"/>
      <c r="FD204" s="10"/>
      <c r="FE204" s="10"/>
      <c r="FF204" s="10"/>
      <c r="FG204" s="10"/>
      <c r="FH204" s="10"/>
      <c r="FI204" s="10"/>
      <c r="FJ204" s="10"/>
      <c r="FK204" s="10">
        <v>280</v>
      </c>
      <c r="FL204" s="10">
        <v>365</v>
      </c>
      <c r="FM204" s="10">
        <v>223</v>
      </c>
      <c r="FN204" s="10" t="s">
        <v>516</v>
      </c>
      <c r="FO204" s="9">
        <v>-0.29754587589426401</v>
      </c>
      <c r="FP204" s="9">
        <v>0.19116461047625999</v>
      </c>
      <c r="FQ204" s="9">
        <v>0.63969170949588205</v>
      </c>
      <c r="FR204" s="9">
        <v>-0.345068773978987</v>
      </c>
      <c r="FS204" s="9">
        <v>-0.78291737183393995</v>
      </c>
      <c r="FT204" s="9">
        <v>0.28048817269609</v>
      </c>
      <c r="FU204" s="9">
        <v>-7.10570824747669E-2</v>
      </c>
      <c r="FV204" s="9">
        <v>-0.60589085889757399</v>
      </c>
      <c r="FW204" s="9">
        <v>1.4047419259348499</v>
      </c>
      <c r="FX204" s="9">
        <v>0.43236748304140799</v>
      </c>
      <c r="FY204" s="9">
        <v>-0.66658729087979995</v>
      </c>
      <c r="FZ204" s="9">
        <v>0.43163328174166499</v>
      </c>
      <c r="GA204" s="9">
        <v>0.29226751041577997</v>
      </c>
      <c r="GB204" s="9">
        <v>1.2336484074063101</v>
      </c>
      <c r="GC204" s="9">
        <v>-0.77274431513199704</v>
      </c>
      <c r="GD204" s="9">
        <v>-0.29186180006417101</v>
      </c>
      <c r="GE204" s="9">
        <v>-0.28528903973076403</v>
      </c>
      <c r="GF204" s="9">
        <v>-0.30692187482175698</v>
      </c>
      <c r="GG204" s="9">
        <v>-0.19303355795515001</v>
      </c>
      <c r="GH204" s="9">
        <v>0.15965364309093</v>
      </c>
      <c r="GI204" s="9">
        <v>-0.448095706844925</v>
      </c>
      <c r="GJ204" s="9">
        <v>0.69884722838077296</v>
      </c>
      <c r="GK204" s="9">
        <v>0.45988337903475002</v>
      </c>
      <c r="GL204" s="9">
        <v>0.84706818214631496</v>
      </c>
      <c r="GM204" s="9">
        <v>0.39915224984753001</v>
      </c>
      <c r="GN204" s="9">
        <v>-0.85131425503434499</v>
      </c>
      <c r="GO204" s="9">
        <v>0.28669225527664899</v>
      </c>
      <c r="GP204" s="9">
        <v>0.74769965324864496</v>
      </c>
      <c r="GQ204" s="9">
        <v>0.45231479970126998</v>
      </c>
      <c r="GR204" s="9">
        <v>-0.642092514855651</v>
      </c>
      <c r="GS204" s="9">
        <v>0.16425657038597599</v>
      </c>
      <c r="GT204" s="9">
        <v>2.0208872622354401</v>
      </c>
      <c r="GU204" s="9">
        <v>0.59730437857645802</v>
      </c>
      <c r="GV204" s="9">
        <v>6.6624515320952704E-2</v>
      </c>
      <c r="GW204" s="9">
        <v>0.63357796854410997</v>
      </c>
      <c r="GX204" s="9">
        <v>-7.9563890712955998E-2</v>
      </c>
      <c r="GY204" s="9">
        <v>0.206976244733936</v>
      </c>
      <c r="GZ204" s="9">
        <v>0.47366894607510401</v>
      </c>
      <c r="HA204" s="9">
        <v>3.8487555807965E-2</v>
      </c>
      <c r="HB204" s="9">
        <v>0.33170651689659397</v>
      </c>
      <c r="HC204" s="9">
        <v>-0.65913275955540296</v>
      </c>
      <c r="HD204" s="9">
        <v>0.65229278141168001</v>
      </c>
      <c r="HE204" s="9">
        <v>0.86651963014630295</v>
      </c>
      <c r="HF204" s="9">
        <v>-8.2045202307224993E-2</v>
      </c>
      <c r="HG204" s="9">
        <v>-7.0987229256579104E-2</v>
      </c>
      <c r="HH204" s="9">
        <v>-1.7001076247915901</v>
      </c>
      <c r="HI204" s="9">
        <v>0.71659807558292798</v>
      </c>
      <c r="HJ204" s="9">
        <v>0.587452742371951</v>
      </c>
      <c r="HK204" s="9">
        <v>-0.62818800452951795</v>
      </c>
      <c r="HL204" s="9">
        <v>-3.4010626838353E-2</v>
      </c>
      <c r="HM204" s="9">
        <v>-0.453584863083696</v>
      </c>
      <c r="HN204" s="9">
        <v>-4.7843558502205603</v>
      </c>
      <c r="HO204" s="9">
        <v>0.57719511551994596</v>
      </c>
      <c r="HP204" s="9">
        <v>-0.59502645605788496</v>
      </c>
      <c r="HQ204" s="9">
        <v>-1.1613876736569699</v>
      </c>
      <c r="HR204" s="9">
        <v>1.4370611086626E-2</v>
      </c>
      <c r="HS204" s="9">
        <v>-0.29350861889017299</v>
      </c>
      <c r="HT204" s="9">
        <v>-1.71791588211172</v>
      </c>
      <c r="HU204" s="9">
        <v>-2.16659641215622</v>
      </c>
      <c r="HV204" s="9">
        <v>1.61187782653301</v>
      </c>
      <c r="HW204" s="9">
        <v>1.5533817607849301</v>
      </c>
      <c r="HX204" s="9">
        <v>0.50126118419152899</v>
      </c>
      <c r="HY204" s="9">
        <v>-0.270318747119491</v>
      </c>
      <c r="HZ204" s="9">
        <v>0.13116708949752601</v>
      </c>
      <c r="IA204" s="9">
        <v>-0.93990212992563105</v>
      </c>
      <c r="IB204" s="9">
        <v>9.6053687272803501E-2</v>
      </c>
      <c r="IC204" s="9">
        <v>-0.56677696109929598</v>
      </c>
      <c r="ID204" s="9">
        <v>-0.23096820595813999</v>
      </c>
      <c r="IE204" s="9">
        <v>-0.55011420293719504</v>
      </c>
      <c r="IF204" s="9">
        <v>3.2706434870956001E-2</v>
      </c>
      <c r="IG204" s="9">
        <v>-0.368234832457213</v>
      </c>
      <c r="IH204" s="9">
        <v>-7.0270446552168006E-2</v>
      </c>
      <c r="II204" s="9">
        <v>-0.24542975520216201</v>
      </c>
      <c r="IJ204" s="9">
        <v>0.52127915532326097</v>
      </c>
      <c r="IK204" s="9">
        <v>-0.87412412425485897</v>
      </c>
      <c r="IL204" s="9">
        <v>-0.28658317833028701</v>
      </c>
      <c r="IM204" s="9">
        <v>0.82143057720988899</v>
      </c>
      <c r="IN204" s="9">
        <v>-0.56052156835330802</v>
      </c>
      <c r="IO204" s="9">
        <v>3.5480110332546999E-2</v>
      </c>
      <c r="IP204" s="9">
        <v>-0.31584808887214999</v>
      </c>
      <c r="IQ204" s="9">
        <v>0.74305162850259399</v>
      </c>
      <c r="IR204" s="9">
        <v>-0.45191916444595298</v>
      </c>
      <c r="IS204" s="9">
        <v>5.8937019550559001E-2</v>
      </c>
      <c r="IT204" s="9">
        <v>0.166840658090459</v>
      </c>
      <c r="IU204" s="9">
        <v>7.6670637857659801E-3</v>
      </c>
      <c r="IV204" s="9">
        <v>0.112961634225724</v>
      </c>
      <c r="IW204" s="9">
        <v>0.34786682466815499</v>
      </c>
      <c r="IX204" s="9">
        <v>-0.89409313013212599</v>
      </c>
      <c r="IY204" s="9">
        <v>-8.4259366769542599E-2</v>
      </c>
      <c r="IZ204" s="9">
        <v>-0.183534511181142</v>
      </c>
      <c r="JA204" s="9">
        <v>6.5351618881808002E-2</v>
      </c>
      <c r="JB204" s="9">
        <v>-0.71475877004295896</v>
      </c>
      <c r="JC204" s="9">
        <v>-0.69611955321557095</v>
      </c>
      <c r="JD204" s="9">
        <v>-0.93623244908246195</v>
      </c>
      <c r="JE204" s="9">
        <v>-6.983341573271E-2</v>
      </c>
      <c r="JF204" s="9">
        <v>-0.179778890423472</v>
      </c>
      <c r="JG204" s="9">
        <v>8.2921254963634894E-2</v>
      </c>
      <c r="JH204" s="9">
        <v>-0.13944534360505101</v>
      </c>
      <c r="JI204" s="9">
        <v>-0.27323051071569399</v>
      </c>
      <c r="JJ204" s="9">
        <v>0.439964883685176</v>
      </c>
      <c r="JK204" s="9">
        <v>-0.353856242779442</v>
      </c>
      <c r="JL204" s="9">
        <v>-1.1163169664752901</v>
      </c>
      <c r="JM204" s="9">
        <v>-0.33381126231223501</v>
      </c>
      <c r="JN204" s="9">
        <v>-1.1519558448980201</v>
      </c>
      <c r="JO204" s="9">
        <v>-0.105845639437147</v>
      </c>
      <c r="JP204" s="9">
        <v>2.1383853325993298</v>
      </c>
      <c r="JQ204" s="9">
        <v>-0.28132304386816598</v>
      </c>
      <c r="JR204" s="9">
        <v>-0.507361479935864</v>
      </c>
      <c r="JS204" s="9">
        <v>0.48184713670692902</v>
      </c>
      <c r="JT204" s="9">
        <v>-5.3336401064643997E-2</v>
      </c>
      <c r="JU204" s="9">
        <v>0.20977118258939001</v>
      </c>
      <c r="JV204" s="9">
        <v>3.7198457995438701E-2</v>
      </c>
      <c r="JW204" s="9">
        <v>-3.16500032945163</v>
      </c>
      <c r="JX204" s="9">
        <v>-0.34676472735844899</v>
      </c>
      <c r="JY204" s="9">
        <v>-0.35962076271953403</v>
      </c>
      <c r="JZ204" s="9">
        <v>-8.8084860684197006E-2</v>
      </c>
      <c r="KA204" s="9">
        <v>-6.3180261968709504</v>
      </c>
      <c r="KB204" s="9">
        <v>1.6571603437490501</v>
      </c>
      <c r="KC204" s="9">
        <v>-0.42667725382972399</v>
      </c>
      <c r="KD204" s="9">
        <v>-0.271023150907516</v>
      </c>
      <c r="KE204" s="9">
        <v>0.18176116917468499</v>
      </c>
      <c r="KF204" s="9">
        <v>7.0884287050510001E-3</v>
      </c>
      <c r="KG204" s="9">
        <v>0.157748646925889</v>
      </c>
      <c r="KH204" s="9">
        <v>-0.32695293109878099</v>
      </c>
      <c r="KI204" s="9">
        <v>0.71844003047755201</v>
      </c>
      <c r="KJ204" s="9">
        <v>1.6709654266837599</v>
      </c>
      <c r="KK204" s="9">
        <v>1.2089231431679199</v>
      </c>
      <c r="KL204" s="9">
        <v>3.1065738041066E-2</v>
      </c>
      <c r="KM204" s="9">
        <v>-0.39975967323182698</v>
      </c>
      <c r="KN204" s="9">
        <v>5.9540343660132999E-2</v>
      </c>
      <c r="KO204" s="9">
        <v>0.252751768049085</v>
      </c>
      <c r="KP204" s="9">
        <v>-0.28551700730097801</v>
      </c>
      <c r="KQ204" s="9">
        <v>-0.67515430618991901</v>
      </c>
      <c r="KR204" s="9">
        <v>-0.83853597695147697</v>
      </c>
      <c r="KS204" s="9">
        <v>-0.670650025565938</v>
      </c>
      <c r="KT204" s="9">
        <v>-0.77642457013114496</v>
      </c>
      <c r="KU204" s="9">
        <v>-1.25934410850175</v>
      </c>
      <c r="KV204" s="9">
        <v>1.01099442580877</v>
      </c>
      <c r="KW204" s="9">
        <v>-0.63843169796535104</v>
      </c>
      <c r="KX204" s="9">
        <v>6.3373660255056002E-2</v>
      </c>
      <c r="KY204" s="9">
        <v>0.49092672080359501</v>
      </c>
      <c r="KZ204" s="9">
        <v>-0.37579416874704502</v>
      </c>
      <c r="LA204" s="9">
        <v>-3.6721865660269998E-2</v>
      </c>
      <c r="LB204" s="9">
        <v>-1.020755786881</v>
      </c>
      <c r="LC204" s="9">
        <v>2.9698861477604001E-2</v>
      </c>
      <c r="LD204" s="9">
        <v>-0.101380711672045</v>
      </c>
      <c r="LE204" s="9">
        <v>0.273400392889671</v>
      </c>
      <c r="LF204" s="9">
        <v>0.19756589056544999</v>
      </c>
      <c r="LG204" s="9">
        <v>9.91073645759699E-2</v>
      </c>
      <c r="LH204" s="9">
        <v>-4.8453395583665002E-2</v>
      </c>
      <c r="LI204" s="9">
        <v>0.83959132105276901</v>
      </c>
      <c r="LJ204" s="9">
        <v>1.8995661673216001E-2</v>
      </c>
      <c r="LK204" s="9">
        <v>-0.26423876026044901</v>
      </c>
      <c r="LL204" s="9">
        <v>0.93884831619488496</v>
      </c>
      <c r="LM204" s="9">
        <v>-8.5519310597101994E-2</v>
      </c>
      <c r="LN204" s="9">
        <v>3.61519201531701E-3</v>
      </c>
      <c r="LO204" s="9">
        <v>0.31434304013794501</v>
      </c>
      <c r="LP204" s="9">
        <v>0.259253142358566</v>
      </c>
      <c r="LQ204" s="9">
        <v>-0.72739057245116001</v>
      </c>
      <c r="LR204" s="9">
        <v>0.30887790202385601</v>
      </c>
      <c r="LS204" s="9">
        <v>-3.6063545558799199</v>
      </c>
      <c r="LT204" s="9">
        <v>-0.45231256422115201</v>
      </c>
      <c r="LU204" s="9">
        <v>7.3342568139074998E-2</v>
      </c>
      <c r="LV204" s="9">
        <v>-6.2409095009295097E-2</v>
      </c>
      <c r="LW204" s="9">
        <v>1.98610452597427</v>
      </c>
      <c r="LX204" s="9">
        <v>0.227218290576988</v>
      </c>
      <c r="LY204" s="9">
        <v>2.4962293390746999</v>
      </c>
      <c r="LZ204" s="9">
        <v>0.38336420209024802</v>
      </c>
      <c r="MA204" s="9">
        <v>1.0953341068615301</v>
      </c>
      <c r="MB204" s="9">
        <v>1.76823215415237</v>
      </c>
      <c r="MC204" s="9">
        <v>0.42801273288923197</v>
      </c>
      <c r="MD204" s="9">
        <v>0.42488021759248001</v>
      </c>
      <c r="ME204" s="9">
        <v>0.69927289430828898</v>
      </c>
      <c r="MF204" s="9">
        <v>-0.56558322279252404</v>
      </c>
      <c r="MG204" s="9">
        <v>-1.3365520127606301</v>
      </c>
      <c r="MH204" s="9">
        <v>-2.5761215749735098</v>
      </c>
      <c r="MI204" s="9">
        <v>-3.0297386468264399E-2</v>
      </c>
      <c r="MJ204" s="9">
        <v>0.323022271193181</v>
      </c>
      <c r="MK204" s="9">
        <v>1.9637346067463799</v>
      </c>
      <c r="ML204" s="9">
        <v>0.89942974536283304</v>
      </c>
      <c r="MM204" s="9">
        <v>-0.30930909440432802</v>
      </c>
      <c r="MN204" s="9">
        <v>-0.44485985938605299</v>
      </c>
      <c r="MO204" s="9">
        <v>0.46868158616956901</v>
      </c>
      <c r="MP204" s="9">
        <v>-0.213218061329599</v>
      </c>
      <c r="MQ204" s="9">
        <v>0.66471494101359097</v>
      </c>
      <c r="MR204" s="9">
        <v>0.380630539858892</v>
      </c>
      <c r="MS204" s="9">
        <v>0.17279977777337999</v>
      </c>
      <c r="MT204" s="9">
        <v>-0.94970127684565497</v>
      </c>
      <c r="MU204" s="9">
        <v>-0.98957038487610705</v>
      </c>
      <c r="MV204" s="9">
        <v>-0.41549468325068001</v>
      </c>
      <c r="MW204" s="9">
        <v>-0.386498266055531</v>
      </c>
      <c r="MX204" s="9">
        <v>9.0108641972449E-2</v>
      </c>
      <c r="MY204" s="9">
        <v>0.38654316109877002</v>
      </c>
      <c r="MZ204" s="9">
        <v>-0.80022345734085099</v>
      </c>
      <c r="NA204" s="9">
        <v>8.3118853923186006E-2</v>
      </c>
      <c r="NB204" s="9">
        <v>6.3192724521812002E-2</v>
      </c>
      <c r="NC204" s="9">
        <v>-0.58484297601173896</v>
      </c>
      <c r="ND204" s="9">
        <v>-5.9949073406984001E-2</v>
      </c>
      <c r="NE204" s="9">
        <v>-1.3426710817454199</v>
      </c>
      <c r="NF204" s="9">
        <v>0.651882590419398</v>
      </c>
      <c r="NG204" s="9">
        <v>0.33065329824365902</v>
      </c>
      <c r="NH204" s="9">
        <v>0.257553405829136</v>
      </c>
      <c r="NI204" s="9">
        <v>0.50839656906057795</v>
      </c>
      <c r="NJ204" s="9">
        <v>0.84538232608842301</v>
      </c>
      <c r="NK204" s="9">
        <v>-0.72304089453791498</v>
      </c>
      <c r="NL204" s="9">
        <v>-0.47939228842424703</v>
      </c>
      <c r="NM204" s="9">
        <v>-0.65470086806536398</v>
      </c>
      <c r="NN204" s="9">
        <v>0.54747573346613998</v>
      </c>
      <c r="NO204" s="9">
        <v>7.4167284257415506E-2</v>
      </c>
      <c r="NP204" s="9">
        <v>0.43779930005476297</v>
      </c>
      <c r="NQ204" s="9">
        <v>-1.88293788935469</v>
      </c>
      <c r="NR204" s="9">
        <v>-9.2468150976620107E-3</v>
      </c>
      <c r="NS204" s="9">
        <v>0.45486067793257801</v>
      </c>
      <c r="NT204" s="9">
        <v>0.52474538623896405</v>
      </c>
      <c r="NU204" s="9">
        <v>0.26949372692281998</v>
      </c>
      <c r="NV204" s="9">
        <v>0.170725944958105</v>
      </c>
      <c r="NW204" s="9">
        <v>0.33435034381735002</v>
      </c>
      <c r="NX204" s="9">
        <v>-0.251887414953818</v>
      </c>
      <c r="NY204" s="9">
        <v>0.19682547036606399</v>
      </c>
      <c r="NZ204" s="9">
        <v>2.4142111975953E-2</v>
      </c>
      <c r="OA204" s="9">
        <v>0.39948712253019297</v>
      </c>
      <c r="OB204" s="9">
        <v>0.28359064860934402</v>
      </c>
      <c r="OC204" s="9">
        <v>-1.08266286821239</v>
      </c>
      <c r="OD204" s="9">
        <v>-0.219993201054731</v>
      </c>
      <c r="OE204" s="9">
        <v>-0.79258053607921997</v>
      </c>
      <c r="OF204" s="9">
        <v>-0.49649897096342299</v>
      </c>
      <c r="OG204" s="9">
        <v>0.74950200403480005</v>
      </c>
      <c r="OH204" s="9">
        <v>0.317420011705006</v>
      </c>
      <c r="OI204" s="9">
        <v>-1.6895983114770601</v>
      </c>
      <c r="OJ204" s="9">
        <v>0.31311451515084598</v>
      </c>
      <c r="OK204" s="9">
        <v>1.4067200379131899</v>
      </c>
      <c r="OL204" s="9">
        <v>0.12915736613706899</v>
      </c>
      <c r="OM204" s="9">
        <v>0.50540077582649401</v>
      </c>
      <c r="ON204" s="9">
        <v>0.64579469950795498</v>
      </c>
      <c r="OO204" s="9">
        <v>0.74093318516282303</v>
      </c>
      <c r="OP204" s="9">
        <v>0.56672313329388502</v>
      </c>
      <c r="OQ204" s="9">
        <v>4.7277249966460003E-2</v>
      </c>
      <c r="OR204" s="9">
        <v>0.118857695043926</v>
      </c>
      <c r="OS204" s="9">
        <v>0.98806082412271801</v>
      </c>
      <c r="OT204" s="9">
        <v>0.11725376570441499</v>
      </c>
      <c r="OU204" s="9">
        <v>0.71314286483642397</v>
      </c>
      <c r="OV204" s="9">
        <v>2.6105439248998899E-2</v>
      </c>
      <c r="OW204" s="9">
        <v>0.23102001089970101</v>
      </c>
      <c r="OX204" s="9">
        <v>-0.61145346891367902</v>
      </c>
      <c r="OY204" s="9">
        <v>0.30633081166446702</v>
      </c>
      <c r="OZ204" s="9">
        <v>0.232394091160601</v>
      </c>
      <c r="PA204" s="9">
        <v>-9.0651853251718997E-2</v>
      </c>
      <c r="PB204" s="9">
        <v>-0.76756533812234895</v>
      </c>
      <c r="PC204" s="9">
        <v>0.13628043666930201</v>
      </c>
      <c r="PD204" s="9">
        <v>-1.3200641167763201</v>
      </c>
      <c r="PE204" s="9">
        <v>2.1468759052802999E-2</v>
      </c>
      <c r="PF204" s="9">
        <v>-0.10673563506997399</v>
      </c>
      <c r="PG204" s="9">
        <v>0.44761244955885299</v>
      </c>
      <c r="PH204" s="9">
        <v>-1.9555487674470101E-3</v>
      </c>
      <c r="PI204" s="9">
        <v>-0.37788296506299002</v>
      </c>
      <c r="PJ204" s="9">
        <v>0.70499199001139301</v>
      </c>
      <c r="PK204" s="9">
        <v>-1.15707360218303E-3</v>
      </c>
      <c r="PL204" s="9">
        <v>-1.3327210007553201</v>
      </c>
      <c r="PM204" s="9">
        <v>-0.53097165476156405</v>
      </c>
      <c r="PN204" s="9">
        <v>0.26618105603235998</v>
      </c>
      <c r="PO204" s="9">
        <v>-0.144913781455275</v>
      </c>
      <c r="PP204" s="9">
        <v>0.64242130586409496</v>
      </c>
      <c r="PQ204" s="9">
        <v>0.22159992096006401</v>
      </c>
      <c r="PR204" s="9">
        <v>-0.294128312660623</v>
      </c>
      <c r="PS204" s="9">
        <v>0.66804047853958803</v>
      </c>
      <c r="PT204" s="9">
        <v>-0.279280958814213</v>
      </c>
      <c r="PU204" s="9">
        <v>0.496644320760872</v>
      </c>
      <c r="PV204" s="9">
        <v>-4.4974041913256997E-2</v>
      </c>
      <c r="PW204" s="9">
        <v>0.77297953704954003</v>
      </c>
      <c r="PX204" s="9">
        <v>0.58512684581277297</v>
      </c>
      <c r="PY204" s="9">
        <v>-1.5256350017554901</v>
      </c>
      <c r="PZ204" s="9">
        <v>-0.31823276260553301</v>
      </c>
      <c r="QA204" s="9">
        <v>-0.470773538034091</v>
      </c>
      <c r="QB204" s="9">
        <v>-0.83048486941406396</v>
      </c>
      <c r="QC204" s="9">
        <v>0.25467994562309798</v>
      </c>
      <c r="QD204" s="9">
        <v>-0.59869524648019301</v>
      </c>
      <c r="QE204" s="9">
        <v>-0.917121249814844</v>
      </c>
      <c r="QF204" s="9">
        <v>0.18105600020352999</v>
      </c>
      <c r="QG204" s="9">
        <v>3.7280247553923E-2</v>
      </c>
      <c r="QH204" s="9">
        <v>0.181551773728169</v>
      </c>
      <c r="QI204" s="9">
        <v>-1.9883503148615998E-2</v>
      </c>
      <c r="QJ204" s="9">
        <v>-0.71379439802812406</v>
      </c>
      <c r="QK204" s="9">
        <v>-0.93117019637224596</v>
      </c>
      <c r="QL204" s="9">
        <v>0.73648373430411596</v>
      </c>
      <c r="QM204" s="9">
        <v>-0.825385133172579</v>
      </c>
      <c r="QN204" s="9">
        <v>-0.73289035783522904</v>
      </c>
      <c r="QO204" s="9">
        <v>-0.114388112479547</v>
      </c>
      <c r="QP204" s="9">
        <v>0.118295913041277</v>
      </c>
      <c r="QQ204" s="9">
        <v>0.214524869129437</v>
      </c>
      <c r="QR204" s="9">
        <v>0.49524198865017699</v>
      </c>
      <c r="QS204" s="9">
        <v>-1.60618279172754</v>
      </c>
      <c r="QT204" s="9">
        <v>-6.8548380169410006E-2</v>
      </c>
      <c r="QU204" s="9">
        <v>0.706285845302565</v>
      </c>
      <c r="QV204" s="9">
        <v>-0.59207837606344604</v>
      </c>
      <c r="QW204" s="9">
        <v>-2.0300317834504599E-2</v>
      </c>
      <c r="QX204" s="9">
        <v>-0.21527193419038901</v>
      </c>
      <c r="QY204" s="9">
        <v>0.361632256557334</v>
      </c>
      <c r="QZ204" s="9">
        <v>-0.20499316791161601</v>
      </c>
      <c r="RA204" s="9">
        <v>-1.68434111537514</v>
      </c>
      <c r="RB204" s="9">
        <v>-0.97683644320438601</v>
      </c>
      <c r="RC204" s="9">
        <v>0.70842061633487097</v>
      </c>
      <c r="RD204" s="9">
        <v>0.880468559493226</v>
      </c>
      <c r="RE204" s="9">
        <v>0.23042852073808601</v>
      </c>
      <c r="RF204" s="9">
        <v>9.6927429449587904E-2</v>
      </c>
      <c r="RG204" s="9">
        <v>-7.2866028629452004E-2</v>
      </c>
      <c r="RH204" s="9">
        <v>-6.2526367434269994E-2</v>
      </c>
      <c r="RI204" s="9">
        <v>-0.37913569125725499</v>
      </c>
      <c r="RJ204" s="9">
        <v>-0.29489328659764003</v>
      </c>
      <c r="RK204" s="9">
        <v>-1.02905059492077</v>
      </c>
      <c r="RL204" s="9">
        <v>1.301335995484</v>
      </c>
      <c r="RM204" s="9">
        <v>0.3390644483345</v>
      </c>
      <c r="RN204" s="9">
        <v>-0.84299177653638901</v>
      </c>
      <c r="RO204" s="9">
        <v>-1.0273246949277001E-2</v>
      </c>
      <c r="RP204" s="9">
        <v>-0.722932288231386</v>
      </c>
      <c r="RQ204" s="9">
        <v>-5.3646651717914003E-2</v>
      </c>
      <c r="RR204" s="9">
        <v>0.40681830394406099</v>
      </c>
      <c r="RS204" s="9">
        <v>-0.40857470824687903</v>
      </c>
      <c r="RT204" s="9">
        <v>0.52142312198651897</v>
      </c>
      <c r="RU204" s="9">
        <v>-0.32412545934482501</v>
      </c>
      <c r="RV204" s="9">
        <v>0.466012346017741</v>
      </c>
      <c r="RW204" s="9">
        <v>-0.215350087245506</v>
      </c>
      <c r="RX204">
        <v>-2.0361953628016898</v>
      </c>
      <c r="RY204">
        <v>-0.36600823960741202</v>
      </c>
      <c r="RZ204">
        <v>-0.631531119278822</v>
      </c>
      <c r="SA204">
        <v>-3.6626841065013002E-2</v>
      </c>
    </row>
    <row r="205" spans="1:495" ht="15.75">
      <c r="A205" s="43">
        <v>122</v>
      </c>
      <c r="B205" s="44">
        <v>859170</v>
      </c>
      <c r="C205" s="52"/>
      <c r="D205" s="10" t="s">
        <v>495</v>
      </c>
      <c r="E205" s="11" t="s">
        <v>513</v>
      </c>
      <c r="F205" s="10" t="s">
        <v>524</v>
      </c>
      <c r="G205" s="10" t="s">
        <v>525</v>
      </c>
      <c r="H205" s="10" t="s">
        <v>513</v>
      </c>
      <c r="I205" s="10"/>
      <c r="J205" s="10" t="s">
        <v>500</v>
      </c>
      <c r="K205" s="10" t="s">
        <v>859</v>
      </c>
      <c r="L205" s="13">
        <v>13</v>
      </c>
      <c r="M205" s="10" t="s">
        <v>518</v>
      </c>
      <c r="N205" s="10" t="s">
        <v>528</v>
      </c>
      <c r="O205" s="10" t="s">
        <v>520</v>
      </c>
      <c r="P205" s="10"/>
      <c r="Q205" s="10"/>
      <c r="R205" s="10"/>
      <c r="S205" s="10"/>
      <c r="T205" s="10"/>
      <c r="U205" s="10"/>
      <c r="V205" s="10"/>
      <c r="W205" s="10" t="s">
        <v>504</v>
      </c>
      <c r="X205" s="10" t="s">
        <v>532</v>
      </c>
      <c r="Y205" s="10"/>
      <c r="Z205" s="10"/>
      <c r="AA205" s="10" t="s">
        <v>497</v>
      </c>
      <c r="AB205" s="9" t="s">
        <v>497</v>
      </c>
      <c r="AC205" s="9" t="s">
        <v>506</v>
      </c>
      <c r="AD205" s="9" t="s">
        <v>507</v>
      </c>
      <c r="AE205" s="15">
        <v>207.28571428571428</v>
      </c>
      <c r="AF205" s="15"/>
      <c r="AG205" s="16">
        <v>207.28571428571428</v>
      </c>
      <c r="AH205" s="10"/>
      <c r="AI205" s="14">
        <v>0</v>
      </c>
      <c r="AJ205" s="10"/>
      <c r="AK205" s="9" t="s">
        <v>521</v>
      </c>
      <c r="AL205" s="9"/>
      <c r="AM205" s="9"/>
      <c r="AN205" s="9" t="s">
        <v>522</v>
      </c>
      <c r="AO205" s="10">
        <v>169</v>
      </c>
      <c r="AP205" s="10"/>
      <c r="AQ205" s="10"/>
      <c r="AR205" s="10"/>
      <c r="AS205" s="10"/>
      <c r="AT205" s="10"/>
      <c r="AU205" s="10"/>
      <c r="AV205" s="10"/>
      <c r="AW205" s="10"/>
      <c r="AX205" s="10"/>
      <c r="AY205" s="10"/>
      <c r="AZ205" s="10"/>
      <c r="BA205" s="10"/>
      <c r="BB205" s="10"/>
      <c r="BC205" s="10"/>
      <c r="BD205" s="10"/>
      <c r="BE205" s="10"/>
      <c r="BF205" s="10"/>
      <c r="BG205" s="10"/>
      <c r="BH205" s="10"/>
      <c r="BI205" s="10"/>
      <c r="BJ205" s="10"/>
      <c r="BK205" s="10"/>
      <c r="BL205" s="10"/>
      <c r="BM205" s="10"/>
      <c r="BN205" s="10"/>
      <c r="BO205" s="10"/>
      <c r="BP205" s="10" t="s">
        <v>956</v>
      </c>
      <c r="BQ205" s="12">
        <v>46</v>
      </c>
      <c r="BR205" s="10" t="s">
        <v>513</v>
      </c>
      <c r="BS205" s="10" t="s">
        <v>513</v>
      </c>
      <c r="BT205" s="10"/>
      <c r="BU205" s="10"/>
      <c r="BV205" s="12" t="s">
        <v>514</v>
      </c>
      <c r="BW205" s="12" t="s">
        <v>513</v>
      </c>
      <c r="BX205" s="10" t="s">
        <v>513</v>
      </c>
      <c r="BY205" s="10" t="s">
        <v>514</v>
      </c>
      <c r="BZ205" s="12" t="s">
        <v>543</v>
      </c>
      <c r="CA205" s="12" t="s">
        <v>82</v>
      </c>
      <c r="CB205" s="12" t="s">
        <v>513</v>
      </c>
      <c r="CC205" s="12" t="s">
        <v>513</v>
      </c>
      <c r="CD205" s="12" t="s">
        <v>513</v>
      </c>
      <c r="CE205" s="12" t="s">
        <v>514</v>
      </c>
      <c r="CF205" s="12" t="s">
        <v>513</v>
      </c>
      <c r="CG205" s="12" t="s">
        <v>513</v>
      </c>
      <c r="CH205" s="12" t="s">
        <v>513</v>
      </c>
      <c r="CI205" s="12" t="s">
        <v>515</v>
      </c>
      <c r="CJ205" s="12" t="s">
        <v>515</v>
      </c>
      <c r="CK205" s="12"/>
      <c r="CL205" s="12" t="s">
        <v>513</v>
      </c>
      <c r="CM205" s="10" t="s">
        <v>515</v>
      </c>
      <c r="CN205" s="10"/>
      <c r="CO205" s="19" t="s">
        <v>556</v>
      </c>
      <c r="CP205" s="19" t="s">
        <v>529</v>
      </c>
      <c r="CQ205" s="19" t="s">
        <v>536</v>
      </c>
      <c r="CR205" s="10"/>
      <c r="CS205" s="10"/>
      <c r="CT205" s="10"/>
      <c r="CU205" s="10"/>
      <c r="CV205" s="10"/>
      <c r="CW205" s="10"/>
      <c r="CX205" s="10"/>
      <c r="CY205" s="10"/>
      <c r="CZ205" s="10"/>
      <c r="DA205" s="10"/>
      <c r="DB205" s="10"/>
      <c r="DC205" s="10"/>
      <c r="DD205" s="10"/>
      <c r="DE205" s="10"/>
      <c r="DF205" s="10"/>
      <c r="DG205" s="10"/>
      <c r="DH205" s="10"/>
      <c r="DI205" s="10"/>
      <c r="DJ205" s="10"/>
      <c r="DK205" s="10"/>
      <c r="DL205" s="10"/>
      <c r="DM205" s="10"/>
      <c r="DN205" s="10"/>
      <c r="DO205" s="10"/>
      <c r="DP205" s="10"/>
      <c r="DQ205" s="10"/>
      <c r="DR205" s="10"/>
      <c r="DS205" s="10"/>
      <c r="DT205" s="10"/>
      <c r="DU205" s="10"/>
      <c r="DV205" s="10"/>
      <c r="DW205" s="10"/>
      <c r="DX205" s="10"/>
      <c r="DY205" s="10"/>
      <c r="DZ205" s="10"/>
      <c r="EA205" s="10"/>
      <c r="EB205" s="10"/>
      <c r="EC205" s="10"/>
      <c r="ED205" s="10"/>
      <c r="EE205" s="10"/>
      <c r="EF205" s="10"/>
      <c r="EG205" s="10"/>
      <c r="EH205" s="10"/>
      <c r="EI205" s="10"/>
      <c r="EJ205" s="10"/>
      <c r="EK205" s="10"/>
      <c r="EL205" s="10"/>
      <c r="EM205" s="10"/>
      <c r="EN205" s="10"/>
      <c r="EO205" s="10"/>
      <c r="EP205" s="10"/>
      <c r="EQ205" s="10"/>
      <c r="ER205" s="10"/>
      <c r="ES205" s="10"/>
      <c r="ET205" s="10"/>
      <c r="EU205" s="10"/>
      <c r="EV205" s="10"/>
      <c r="EW205" s="10"/>
      <c r="EX205" s="10"/>
      <c r="EY205" s="10"/>
      <c r="EZ205" s="10"/>
      <c r="FA205" s="10"/>
      <c r="FB205" s="10"/>
      <c r="FC205" s="10"/>
      <c r="FD205" s="10"/>
      <c r="FE205" s="10"/>
      <c r="FF205" s="10"/>
      <c r="FG205" s="10"/>
      <c r="FH205" s="10"/>
      <c r="FI205" s="10"/>
      <c r="FJ205" s="10"/>
      <c r="FK205" s="10">
        <v>370</v>
      </c>
      <c r="FL205" s="10">
        <v>367</v>
      </c>
      <c r="FM205" s="10">
        <v>319</v>
      </c>
      <c r="FN205" s="10" t="s">
        <v>516</v>
      </c>
      <c r="FO205" s="9">
        <v>0.25105941565761902</v>
      </c>
      <c r="FP205" s="9">
        <v>0.31316374220989002</v>
      </c>
      <c r="FQ205" s="9">
        <v>0.170586447137591</v>
      </c>
      <c r="FR205" s="9">
        <v>-9.0196718358635006E-2</v>
      </c>
      <c r="FS205" s="9">
        <v>-0.78249870969186996</v>
      </c>
      <c r="FT205" s="9">
        <v>0.63023650427713995</v>
      </c>
      <c r="FU205" s="9">
        <v>0.119055695454943</v>
      </c>
      <c r="FV205" s="9">
        <v>-8.2786697098463993E-2</v>
      </c>
      <c r="FW205" s="9">
        <v>-0.22630719263679999</v>
      </c>
      <c r="FX205" s="9">
        <v>-1.0223070813731201</v>
      </c>
      <c r="FY205" s="9">
        <v>-0.62415369715702995</v>
      </c>
      <c r="FZ205" s="9">
        <v>0.45753057371764499</v>
      </c>
      <c r="GA205" s="9">
        <v>0.82462761868612999</v>
      </c>
      <c r="GB205" s="9">
        <v>1.20556485071182</v>
      </c>
      <c r="GC205" s="9">
        <v>-0.74105748313725694</v>
      </c>
      <c r="GD205" s="9">
        <v>-0.64650129805402001</v>
      </c>
      <c r="GE205" s="9">
        <v>6.0190431686318997E-2</v>
      </c>
      <c r="GF205" s="9">
        <v>-2.9839976070830101E-3</v>
      </c>
      <c r="GG205" s="9">
        <v>-0.70841511146082004</v>
      </c>
      <c r="GH205" s="9">
        <v>-1.91640604642995E-3</v>
      </c>
      <c r="GI205" s="9">
        <v>-0.19390655657992401</v>
      </c>
      <c r="GJ205" s="9">
        <v>-3.5272179824985997E-2</v>
      </c>
      <c r="GK205" s="9">
        <v>-0.41515824811319901</v>
      </c>
      <c r="GL205" s="9">
        <v>1.1666708502621701</v>
      </c>
      <c r="GM205" s="9">
        <v>0.53827998863758997</v>
      </c>
      <c r="GN205" s="9">
        <v>-0.72219988786946498</v>
      </c>
      <c r="GO205" s="9">
        <v>0.26038056595363901</v>
      </c>
      <c r="GP205" s="9">
        <v>0.200897933877865</v>
      </c>
      <c r="GQ205" s="9">
        <v>6.3368775755469994E-2</v>
      </c>
      <c r="GR205" s="9">
        <v>-1.0747176313804201</v>
      </c>
      <c r="GS205" s="9">
        <v>0.36837619182384401</v>
      </c>
      <c r="GT205" s="9">
        <v>-6.3071259031049903E-2</v>
      </c>
      <c r="GU205" s="9">
        <v>7.5118299797491003E-2</v>
      </c>
      <c r="GV205" s="9">
        <v>-0.49399405856447698</v>
      </c>
      <c r="GW205" s="9">
        <v>0.10009822068259</v>
      </c>
      <c r="GX205" s="9">
        <v>-9.6603747305256005E-2</v>
      </c>
      <c r="GY205" s="9">
        <v>-9.7417764870287193E-2</v>
      </c>
      <c r="GZ205" s="9">
        <v>-0.175562598787148</v>
      </c>
      <c r="HA205" s="9">
        <v>0.10202182459982501</v>
      </c>
      <c r="HB205" s="9">
        <v>0.24477916502278599</v>
      </c>
      <c r="HC205" s="9">
        <v>-0.459982457184273</v>
      </c>
      <c r="HD205" s="9">
        <v>0.85549975192083005</v>
      </c>
      <c r="HE205" s="9">
        <v>0.85789926547880602</v>
      </c>
      <c r="HF205" s="9">
        <v>-4.9179535361184003E-2</v>
      </c>
      <c r="HG205" s="9">
        <v>-3.1529438694590799E-3</v>
      </c>
      <c r="HH205" s="9">
        <v>-1.1402617006659601</v>
      </c>
      <c r="HI205" s="9">
        <v>0.73566123989272103</v>
      </c>
      <c r="HJ205" s="9">
        <v>0.71927617619309903</v>
      </c>
      <c r="HK205" s="9">
        <v>-0.21299615573990599</v>
      </c>
      <c r="HL205" s="9">
        <v>-8.9592946053612899E-2</v>
      </c>
      <c r="HM205" s="9">
        <v>-1.1685500255833301</v>
      </c>
      <c r="HN205" s="9">
        <v>-4.4975562436168497</v>
      </c>
      <c r="HO205" s="9">
        <v>0.20061327666918599</v>
      </c>
      <c r="HP205" s="9">
        <v>-0.57167584688481399</v>
      </c>
      <c r="HQ205" s="9">
        <v>-1.05715563291695</v>
      </c>
      <c r="HR205" s="9">
        <v>0.27248032388342602</v>
      </c>
      <c r="HS205" s="9">
        <v>-0.30127955965410302</v>
      </c>
      <c r="HT205" s="9">
        <v>-1.2386885819400999</v>
      </c>
      <c r="HU205" s="9">
        <v>-0.73727566276627099</v>
      </c>
      <c r="HV205" s="9">
        <v>1.57794202362378</v>
      </c>
      <c r="HW205" s="9">
        <v>0.88008706112841895</v>
      </c>
      <c r="HX205" s="9">
        <v>0.39056648262525201</v>
      </c>
      <c r="HY205" s="9">
        <v>0.24012487237438901</v>
      </c>
      <c r="HZ205" s="9">
        <v>-0.11584961289453299</v>
      </c>
      <c r="IA205" s="9">
        <v>-0.22156471075808601</v>
      </c>
      <c r="IB205" s="9">
        <v>0.70647966337082302</v>
      </c>
      <c r="IC205" s="9">
        <v>-1.04035845025703</v>
      </c>
      <c r="ID205" s="9">
        <v>-0.92313193986924003</v>
      </c>
      <c r="IE205" s="9">
        <v>-0.242304426403431</v>
      </c>
      <c r="IF205" s="9">
        <v>7.0451499529737005E-2</v>
      </c>
      <c r="IG205" s="9">
        <v>-0.13977805903295301</v>
      </c>
      <c r="IH205" s="9">
        <v>0.41876399066781</v>
      </c>
      <c r="II205" s="9">
        <v>0.151486271635553</v>
      </c>
      <c r="IJ205" s="9">
        <v>0.65762601740348103</v>
      </c>
      <c r="IK205" s="9">
        <v>3.6590383072218999E-2</v>
      </c>
      <c r="IL205" s="9">
        <v>0.15190192257340401</v>
      </c>
      <c r="IM205" s="9">
        <v>0.49301964597372899</v>
      </c>
      <c r="IN205" s="9">
        <v>-0.23753536676243001</v>
      </c>
      <c r="IO205" s="9">
        <v>7.2768794579532003E-2</v>
      </c>
      <c r="IP205" s="9">
        <v>-0.57907087670044999</v>
      </c>
      <c r="IQ205" s="9">
        <v>0.19669113966028401</v>
      </c>
      <c r="IR205" s="9">
        <v>0.101875210362737</v>
      </c>
      <c r="IS205" s="9">
        <v>-0.27660019553019</v>
      </c>
      <c r="IT205" s="9">
        <v>-0.436971073197781</v>
      </c>
      <c r="IU205" s="9">
        <v>4.3556808278817E-2</v>
      </c>
      <c r="IV205" s="9">
        <v>3.6822556325633998E-2</v>
      </c>
      <c r="IW205" s="9">
        <v>-3.0007605857582002E-2</v>
      </c>
      <c r="IX205" s="9">
        <v>-0.313732286539326</v>
      </c>
      <c r="IY205" s="9">
        <v>0.14100348381684</v>
      </c>
      <c r="IZ205" s="9">
        <v>-4.9231309968513999E-2</v>
      </c>
      <c r="JA205" s="9">
        <v>0.40259050307057898</v>
      </c>
      <c r="JB205" s="9">
        <v>-0.42967302776224298</v>
      </c>
      <c r="JC205" s="9">
        <v>-0.94588201044716602</v>
      </c>
      <c r="JD205" s="9">
        <v>-1.1246193337249799</v>
      </c>
      <c r="JE205" s="9">
        <v>0.126110156476161</v>
      </c>
      <c r="JF205" s="9">
        <v>-0.15893007316437199</v>
      </c>
      <c r="JG205" s="9">
        <v>0.26508560613413701</v>
      </c>
      <c r="JH205" s="9">
        <v>-0.332869035515929</v>
      </c>
      <c r="JI205" s="9">
        <v>-0.120512487259034</v>
      </c>
      <c r="JJ205" s="9">
        <v>0.199778854553886</v>
      </c>
      <c r="JK205" s="9">
        <v>7.9999918339336007E-2</v>
      </c>
      <c r="JL205" s="9">
        <v>-1.06036047615173</v>
      </c>
      <c r="JM205" s="9">
        <v>-0.19117128779821399</v>
      </c>
      <c r="JN205" s="9">
        <v>-0.54601796938077196</v>
      </c>
      <c r="JO205" s="9">
        <v>-0.82012150416488405</v>
      </c>
      <c r="JP205" s="9">
        <v>2.6519739035282299</v>
      </c>
      <c r="JQ205" s="9">
        <v>-5.3638636716230002E-3</v>
      </c>
      <c r="JR205" s="9">
        <v>0.60916895920241299</v>
      </c>
      <c r="JS205" s="9">
        <v>-0.125252917947621</v>
      </c>
      <c r="JT205" s="9">
        <v>0.555056523023437</v>
      </c>
      <c r="JU205" s="9">
        <v>-0.15671738552712</v>
      </c>
      <c r="JV205" s="9">
        <v>-0.127171259438421</v>
      </c>
      <c r="JW205" s="9">
        <v>-2.1535091972981601</v>
      </c>
      <c r="JX205" s="9">
        <v>-1.3436830222084599</v>
      </c>
      <c r="JY205" s="9">
        <v>-0.30822107161850398</v>
      </c>
      <c r="JZ205" s="9">
        <v>0.14563022015392299</v>
      </c>
      <c r="KA205" s="9">
        <v>-6.6144293900728997</v>
      </c>
      <c r="KB205" s="9">
        <v>3.1563851333534001</v>
      </c>
      <c r="KC205" s="9">
        <v>-0.319773527396844</v>
      </c>
      <c r="KD205" s="9">
        <v>-6.1674904558836403E-2</v>
      </c>
      <c r="KE205" s="9">
        <v>-0.26596068261308198</v>
      </c>
      <c r="KF205" s="9">
        <v>-0.248874232433029</v>
      </c>
      <c r="KG205" s="9">
        <v>0.49842617247069498</v>
      </c>
      <c r="KH205" s="9">
        <v>0.25752794860865202</v>
      </c>
      <c r="KI205" s="9">
        <v>0.137762105230187</v>
      </c>
      <c r="KJ205" s="9">
        <v>0.57043058108397404</v>
      </c>
      <c r="KK205" s="9">
        <v>1.7709580788377599</v>
      </c>
      <c r="KL205" s="9">
        <v>0.72612899678185705</v>
      </c>
      <c r="KM205" s="9">
        <v>8.3804478357310003E-2</v>
      </c>
      <c r="KN205" s="9">
        <v>0.42820840049736197</v>
      </c>
      <c r="KO205" s="9">
        <v>0.55735333112642305</v>
      </c>
      <c r="KP205" s="9">
        <v>0.11924887484771</v>
      </c>
      <c r="KQ205" s="9">
        <v>0.114177963370511</v>
      </c>
      <c r="KR205" s="9">
        <v>-9.7406799226982602E-2</v>
      </c>
      <c r="KS205" s="9">
        <v>-0.99137365180584702</v>
      </c>
      <c r="KT205" s="9">
        <v>3.0705341067365E-2</v>
      </c>
      <c r="KU205" s="9">
        <v>-1.52454116612267</v>
      </c>
      <c r="KV205" s="9">
        <v>2.9130605043159798</v>
      </c>
      <c r="KW205" s="9">
        <v>-0.63696638797398097</v>
      </c>
      <c r="KX205" s="9">
        <v>0.159932696399115</v>
      </c>
      <c r="KY205" s="9">
        <v>-1.0699569313270301</v>
      </c>
      <c r="KZ205" s="9">
        <v>5.2127884527992899E-2</v>
      </c>
      <c r="LA205" s="9">
        <v>-0.111586266045656</v>
      </c>
      <c r="LB205" s="9">
        <v>-0.374934564879987</v>
      </c>
      <c r="LC205" s="9">
        <v>0.12733433744202399</v>
      </c>
      <c r="LD205" s="9">
        <v>-0.110084017285944</v>
      </c>
      <c r="LE205" s="9">
        <v>8.5623533611669397E-2</v>
      </c>
      <c r="LF205" s="9">
        <v>-1.4381212693704699</v>
      </c>
      <c r="LG205" s="9">
        <v>0.34229576042761001</v>
      </c>
      <c r="LH205" s="9">
        <v>2.51353285901149E-2</v>
      </c>
      <c r="LI205" s="9">
        <v>-0.249654207510141</v>
      </c>
      <c r="LJ205" s="9">
        <v>-0.121519393901174</v>
      </c>
      <c r="LK205" s="9">
        <v>-6.1983551082149001E-2</v>
      </c>
      <c r="LL205" s="9">
        <v>-6.9100525025407297E-2</v>
      </c>
      <c r="LM205" s="9">
        <v>-8.3866888896451997E-2</v>
      </c>
      <c r="LN205" s="9">
        <v>5.8213079195469399E-3</v>
      </c>
      <c r="LO205" s="9">
        <v>0.21544964926559501</v>
      </c>
      <c r="LP205" s="9">
        <v>-0.23950981609917299</v>
      </c>
      <c r="LQ205" s="9">
        <v>-0.60530506999206302</v>
      </c>
      <c r="LR205" s="9">
        <v>0.18257816669893601</v>
      </c>
      <c r="LS205" s="9">
        <v>-4.3464260826055501</v>
      </c>
      <c r="LT205" s="9">
        <v>0.56883897970725905</v>
      </c>
      <c r="LU205" s="9">
        <v>-7.6094542966231998E-2</v>
      </c>
      <c r="LV205" s="9">
        <v>-5.5551731817504703E-2</v>
      </c>
      <c r="LW205" s="9">
        <v>1.8854071793989</v>
      </c>
      <c r="LX205" s="9">
        <v>-8.5184903609712107E-2</v>
      </c>
      <c r="LY205" s="9">
        <v>3.73005778659995</v>
      </c>
      <c r="LZ205" s="9">
        <v>-1.32538705088061</v>
      </c>
      <c r="MA205" s="9">
        <v>0.69966755713352702</v>
      </c>
      <c r="MB205" s="9">
        <v>0.79667898820109895</v>
      </c>
      <c r="MC205" s="9">
        <v>5.0844595265975297E-2</v>
      </c>
      <c r="MD205" s="9">
        <v>0.14857837438857799</v>
      </c>
      <c r="ME205" s="9">
        <v>1.0695823141941001</v>
      </c>
      <c r="MF205" s="9">
        <v>-1.24260634505274</v>
      </c>
      <c r="MG205" s="9">
        <v>-0.57072260794963203</v>
      </c>
      <c r="MH205" s="9">
        <v>-1.9754370213625201</v>
      </c>
      <c r="MI205" s="9">
        <v>-8.8066865164464395E-2</v>
      </c>
      <c r="MJ205" s="9">
        <v>0.35735292600531898</v>
      </c>
      <c r="MK205" s="9">
        <v>1.0093596813899199</v>
      </c>
      <c r="ML205" s="9">
        <v>0.47073773178072698</v>
      </c>
      <c r="MM205" s="9">
        <v>1.0541671903894E-2</v>
      </c>
      <c r="MN205" s="9">
        <v>-0.14597674614647799</v>
      </c>
      <c r="MO205" s="9">
        <v>0.234347588161299</v>
      </c>
      <c r="MP205" s="9">
        <v>0.452679223893931</v>
      </c>
      <c r="MQ205" s="9">
        <v>0.64614111206930003</v>
      </c>
      <c r="MR205" s="9">
        <v>-0.36692694369278001</v>
      </c>
      <c r="MS205" s="9">
        <v>-8.5352505421755001E-2</v>
      </c>
      <c r="MT205" s="9">
        <v>-0.44151377327250502</v>
      </c>
      <c r="MU205" s="9">
        <v>-0.220440883551237</v>
      </c>
      <c r="MV205" s="9">
        <v>-0.37857745132592102</v>
      </c>
      <c r="MW205" s="9">
        <v>-0.32014579912481</v>
      </c>
      <c r="MX205" s="9">
        <v>1.12904277596571</v>
      </c>
      <c r="MY205" s="9">
        <v>0.47140952146363102</v>
      </c>
      <c r="MZ205" s="9">
        <v>-0.24341239503940501</v>
      </c>
      <c r="NA205" s="9">
        <v>-0.39262024263790402</v>
      </c>
      <c r="NB205" s="9">
        <v>5.7565044978053002E-2</v>
      </c>
      <c r="NC205" s="9">
        <v>-0.438946975407219</v>
      </c>
      <c r="ND205" s="9">
        <v>8.1272229991917994E-2</v>
      </c>
      <c r="NE205" s="9">
        <v>-1.8454772875204599</v>
      </c>
      <c r="NF205" s="9">
        <v>0.46578277748126901</v>
      </c>
      <c r="NG205" s="9">
        <v>0.92993650817764895</v>
      </c>
      <c r="NH205" s="9">
        <v>0.48010171298665599</v>
      </c>
      <c r="NI205" s="9">
        <v>-7.9721316774275006E-2</v>
      </c>
      <c r="NJ205" s="9">
        <v>0.50079876603864304</v>
      </c>
      <c r="NK205" s="9">
        <v>-0.81489762684454403</v>
      </c>
      <c r="NL205" s="9">
        <v>-0.59409800005621405</v>
      </c>
      <c r="NM205" s="9">
        <v>-0.823815115789584</v>
      </c>
      <c r="NN205" s="9">
        <v>3.7423414473468299</v>
      </c>
      <c r="NO205" s="9">
        <v>0.20284991401483499</v>
      </c>
      <c r="NP205" s="9">
        <v>0.13890760727193299</v>
      </c>
      <c r="NQ205" s="9">
        <v>-0.37608473170196</v>
      </c>
      <c r="NR205" s="9">
        <v>-6.6976919920031103E-2</v>
      </c>
      <c r="NS205" s="9">
        <v>9.5753741703558007E-2</v>
      </c>
      <c r="NT205" s="9">
        <v>-6.6032745991857295E-2</v>
      </c>
      <c r="NU205" s="9">
        <v>0.25063321638544001</v>
      </c>
      <c r="NV205" s="9">
        <v>-0.106644808541542</v>
      </c>
      <c r="NW205" s="9">
        <v>-2.1664460069459799</v>
      </c>
      <c r="NX205" s="9">
        <v>0.49069948987437301</v>
      </c>
      <c r="NY205" s="9">
        <v>-2.355432723989E-2</v>
      </c>
      <c r="NZ205" s="9">
        <v>-5.65476430850443E-2</v>
      </c>
      <c r="OA205" s="9">
        <v>0.42111455937208297</v>
      </c>
      <c r="OB205" s="9">
        <v>-0.55265603468084601</v>
      </c>
      <c r="OC205" s="9">
        <v>-0.127340286249293</v>
      </c>
      <c r="OD205" s="9">
        <v>5.3472904200078997E-2</v>
      </c>
      <c r="OE205" s="9">
        <v>-0.485678407228816</v>
      </c>
      <c r="OF205" s="9">
        <v>-0.390874811417463</v>
      </c>
      <c r="OG205" s="9">
        <v>-0.538665642884124</v>
      </c>
      <c r="OH205" s="9">
        <v>0.22330196934531599</v>
      </c>
      <c r="OI205" s="9">
        <v>-0.88598778949534296</v>
      </c>
      <c r="OJ205" s="9">
        <v>0.64615052141389695</v>
      </c>
      <c r="OK205" s="9">
        <v>2.9152461185051899</v>
      </c>
      <c r="OL205" s="9">
        <v>2.4141299374438798</v>
      </c>
      <c r="OM205" s="9">
        <v>0.25369640714984099</v>
      </c>
      <c r="ON205" s="9">
        <v>0.93475241616359495</v>
      </c>
      <c r="OO205" s="9">
        <v>0.63591235754730102</v>
      </c>
      <c r="OP205" s="9">
        <v>1.4952907639808799</v>
      </c>
      <c r="OQ205" s="9">
        <v>0.19436571722506199</v>
      </c>
      <c r="OR205" s="9">
        <v>-0.173674377755524</v>
      </c>
      <c r="OS205" s="9">
        <v>0.13164540231285901</v>
      </c>
      <c r="OT205" s="9">
        <v>0.29108596048569302</v>
      </c>
      <c r="OU205" s="9">
        <v>1.0168311723399699E-3</v>
      </c>
      <c r="OV205" s="9">
        <v>0.341943042596769</v>
      </c>
      <c r="OW205" s="9">
        <v>0.21520738244071699</v>
      </c>
      <c r="OX205" s="9">
        <v>-0.13157548305861899</v>
      </c>
      <c r="OY205" s="9">
        <v>-9.7998163015580193E-3</v>
      </c>
      <c r="OZ205" s="9">
        <v>8.2524153270251005E-2</v>
      </c>
      <c r="PA205" s="9">
        <v>1.2307034659464</v>
      </c>
      <c r="PB205" s="9">
        <v>1.2252270987624201</v>
      </c>
      <c r="PC205" s="9">
        <v>-0.31275017004818101</v>
      </c>
      <c r="PD205" s="9">
        <v>-1.9949370010935701</v>
      </c>
      <c r="PE205" s="9">
        <v>-0.242087687086077</v>
      </c>
      <c r="PF205" s="9">
        <v>9.9829763885742995E-2</v>
      </c>
      <c r="PG205" s="9">
        <v>0.42500367704873299</v>
      </c>
      <c r="PH205" s="9">
        <v>-0.422469486243577</v>
      </c>
      <c r="PI205" s="9">
        <v>-0.12796105565873001</v>
      </c>
      <c r="PJ205" s="9">
        <v>0.742723838676973</v>
      </c>
      <c r="PK205" s="9">
        <v>-0.22380908875289299</v>
      </c>
      <c r="PL205" s="9">
        <v>-0.53824067734426995</v>
      </c>
      <c r="PM205" s="9">
        <v>-0.59815840788944896</v>
      </c>
      <c r="PN205" s="9">
        <v>-4.2448137978179999E-2</v>
      </c>
      <c r="PO205" s="9">
        <v>-0.62177885223473495</v>
      </c>
      <c r="PP205" s="9">
        <v>1.1024942214111599</v>
      </c>
      <c r="PQ205" s="9">
        <v>-0.154640479690034</v>
      </c>
      <c r="PR205" s="9">
        <v>-0.36044511237400301</v>
      </c>
      <c r="PS205" s="9">
        <v>0.81591743658047</v>
      </c>
      <c r="PT205" s="9">
        <v>-8.2148580588931E-2</v>
      </c>
      <c r="PU205" s="9">
        <v>0.55431436229312703</v>
      </c>
      <c r="PV205" s="9">
        <v>-0.528254881881567</v>
      </c>
      <c r="PW205" s="9">
        <v>0.96608725981806698</v>
      </c>
      <c r="PX205" s="9">
        <v>0.68026972807430097</v>
      </c>
      <c r="PY205" s="9">
        <v>-1.48549824212841</v>
      </c>
      <c r="PZ205" s="9">
        <v>-0.19891890159530301</v>
      </c>
      <c r="QA205" s="9">
        <v>0.365526181508322</v>
      </c>
      <c r="QB205" s="9">
        <v>-0.80348799348970401</v>
      </c>
      <c r="QC205" s="9">
        <v>-0.116769973954315</v>
      </c>
      <c r="QD205" s="9">
        <v>-0.286946148085099</v>
      </c>
      <c r="QE205" s="9">
        <v>-0.27687074233877101</v>
      </c>
      <c r="QF205" s="9">
        <v>0.43874247108757702</v>
      </c>
      <c r="QG205" s="9">
        <v>0.18438841613881299</v>
      </c>
      <c r="QH205" s="9">
        <v>-2.28090509874631</v>
      </c>
      <c r="QI205" s="9">
        <v>-0.16401608195711601</v>
      </c>
      <c r="QJ205" s="9">
        <v>-0.413992541036179</v>
      </c>
      <c r="QK205" s="9">
        <v>-0.70413972430552596</v>
      </c>
      <c r="QL205" s="9">
        <v>-0.66850443793748004</v>
      </c>
      <c r="QM205" s="9">
        <v>-0.69987946345359098</v>
      </c>
      <c r="QN205" s="9">
        <v>0.67690513239070504</v>
      </c>
      <c r="QO205" s="9">
        <v>0.146923379177336</v>
      </c>
      <c r="QP205" s="9">
        <v>-0.30534855215739698</v>
      </c>
      <c r="QQ205" s="9">
        <v>0.10042189262425701</v>
      </c>
      <c r="QR205" s="9">
        <v>7.4279113744629005E-2</v>
      </c>
      <c r="QS205" s="9">
        <v>-1.7240990864077299</v>
      </c>
      <c r="QT205" s="9">
        <v>-0.78877481291314899</v>
      </c>
      <c r="QU205" s="9">
        <v>0.24906290330196601</v>
      </c>
      <c r="QV205" s="9">
        <v>5.9929402675020799E-3</v>
      </c>
      <c r="QW205" s="9">
        <v>3.8820875724192003E-2</v>
      </c>
      <c r="QX205" s="9">
        <v>-2.34486040822464</v>
      </c>
      <c r="QY205" s="9">
        <v>0.21173599554466599</v>
      </c>
      <c r="QZ205" s="9">
        <v>-0.14976152714162899</v>
      </c>
      <c r="RA205" s="9">
        <v>-0.98569435412056805</v>
      </c>
      <c r="RB205" s="9">
        <v>-1.49466248432788</v>
      </c>
      <c r="RC205" s="9">
        <v>1.7862911224633999</v>
      </c>
      <c r="RD205" s="9">
        <v>0.62529523057830205</v>
      </c>
      <c r="RE205" s="9">
        <v>9.5519721372102004E-2</v>
      </c>
      <c r="RF205" s="9">
        <v>-1.3261998232750699E-2</v>
      </c>
      <c r="RG205" s="9">
        <v>-0.25385220060583402</v>
      </c>
      <c r="RH205" s="9">
        <v>0.20797106700295601</v>
      </c>
      <c r="RI205" s="9">
        <v>-0.18269242633673499</v>
      </c>
      <c r="RJ205" s="9">
        <v>-0.450933268255999</v>
      </c>
      <c r="RK205" s="9">
        <v>-0.49149615444933398</v>
      </c>
      <c r="RL205" s="9">
        <v>1.2195213638546101</v>
      </c>
      <c r="RM205" s="9">
        <v>0.22121808209725</v>
      </c>
      <c r="RN205" s="9">
        <v>-0.25796712920967202</v>
      </c>
      <c r="RO205" s="9">
        <v>0.29115881381539699</v>
      </c>
      <c r="RP205" s="9">
        <v>0.437389650919284</v>
      </c>
      <c r="RQ205" s="9">
        <v>0.27347689665994701</v>
      </c>
      <c r="RR205" s="9">
        <v>0.14537462171791901</v>
      </c>
      <c r="RS205" s="9">
        <v>0.346531342815249</v>
      </c>
      <c r="RT205" s="9">
        <v>-0.18829206531472401</v>
      </c>
      <c r="RU205" s="9">
        <v>-0.20102269877479501</v>
      </c>
      <c r="RV205" s="9">
        <v>0.81182201511435104</v>
      </c>
      <c r="RW205" s="9">
        <v>0.36049261697961898</v>
      </c>
      <c r="RX205">
        <v>-0.69898466480607002</v>
      </c>
      <c r="RY205">
        <v>-0.41087128883016699</v>
      </c>
      <c r="RZ205">
        <v>0.15323301871679901</v>
      </c>
      <c r="SA205">
        <v>-0.32273722569664198</v>
      </c>
    </row>
    <row r="206" spans="1:495" ht="15.75">
      <c r="A206" s="43">
        <v>123</v>
      </c>
      <c r="B206" s="44">
        <v>861683</v>
      </c>
      <c r="C206" s="52"/>
      <c r="D206" s="10" t="s">
        <v>495</v>
      </c>
      <c r="E206" s="10" t="s">
        <v>496</v>
      </c>
      <c r="F206" s="10" t="s">
        <v>497</v>
      </c>
      <c r="G206" s="10" t="s">
        <v>498</v>
      </c>
      <c r="H206" s="10" t="s">
        <v>499</v>
      </c>
      <c r="I206" s="10"/>
      <c r="J206" s="10" t="s">
        <v>517</v>
      </c>
      <c r="K206" s="10" t="s">
        <v>859</v>
      </c>
      <c r="L206" s="13">
        <v>5</v>
      </c>
      <c r="M206" s="10" t="s">
        <v>502</v>
      </c>
      <c r="N206" s="10" t="s">
        <v>519</v>
      </c>
      <c r="O206" s="10" t="s">
        <v>520</v>
      </c>
      <c r="P206" s="10"/>
      <c r="Q206" s="10"/>
      <c r="R206" s="10"/>
      <c r="S206" s="10"/>
      <c r="T206" s="10"/>
      <c r="U206" s="10"/>
      <c r="V206" s="10"/>
      <c r="W206" s="10" t="s">
        <v>504</v>
      </c>
      <c r="X206" s="10" t="s">
        <v>532</v>
      </c>
      <c r="Y206" s="10"/>
      <c r="Z206" s="10"/>
      <c r="AA206" s="10" t="s">
        <v>497</v>
      </c>
      <c r="AB206" s="9" t="s">
        <v>497</v>
      </c>
      <c r="AC206" s="9" t="s">
        <v>506</v>
      </c>
      <c r="AD206" s="9" t="s">
        <v>507</v>
      </c>
      <c r="AE206" s="15">
        <v>179.14285714285714</v>
      </c>
      <c r="AF206" s="15"/>
      <c r="AG206" s="16">
        <v>179.14285714285714</v>
      </c>
      <c r="AH206" s="10"/>
      <c r="AI206" s="14">
        <v>0</v>
      </c>
      <c r="AJ206" s="10"/>
      <c r="AK206" s="9" t="s">
        <v>521</v>
      </c>
      <c r="AL206" s="9"/>
      <c r="AM206" s="9"/>
      <c r="AN206" s="9" t="s">
        <v>522</v>
      </c>
      <c r="AO206" s="10">
        <v>20.2</v>
      </c>
      <c r="AP206" s="10"/>
      <c r="AQ206" s="10"/>
      <c r="AR206" s="10"/>
      <c r="AS206" s="10"/>
      <c r="AT206" s="10"/>
      <c r="AU206" s="10"/>
      <c r="AV206" s="10"/>
      <c r="AW206" s="10"/>
      <c r="AX206" s="10"/>
      <c r="AY206" s="10"/>
      <c r="AZ206" s="10"/>
      <c r="BA206" s="10"/>
      <c r="BB206" s="10"/>
      <c r="BC206" s="10"/>
      <c r="BD206" s="10"/>
      <c r="BE206" s="10"/>
      <c r="BF206" s="10"/>
      <c r="BG206" s="10"/>
      <c r="BH206" s="10"/>
      <c r="BI206" s="10"/>
      <c r="BJ206" s="10"/>
      <c r="BK206" s="10"/>
      <c r="BL206" s="10"/>
      <c r="BM206" s="10"/>
      <c r="BN206" s="10"/>
      <c r="BO206" s="10"/>
      <c r="BP206" s="10" t="s">
        <v>957</v>
      </c>
      <c r="BQ206" s="12">
        <v>46</v>
      </c>
      <c r="BR206" s="10" t="s">
        <v>513</v>
      </c>
      <c r="BS206" s="10" t="s">
        <v>513</v>
      </c>
      <c r="BT206" s="10"/>
      <c r="BU206" s="10"/>
      <c r="BV206" s="12" t="s">
        <v>513</v>
      </c>
      <c r="BW206" s="12" t="s">
        <v>513</v>
      </c>
      <c r="BX206" s="10" t="s">
        <v>513</v>
      </c>
      <c r="BY206" s="10" t="s">
        <v>513</v>
      </c>
      <c r="BZ206" s="12" t="s">
        <v>503</v>
      </c>
      <c r="CA206" s="12"/>
      <c r="CB206" s="12" t="s">
        <v>513</v>
      </c>
      <c r="CC206" s="12" t="s">
        <v>513</v>
      </c>
      <c r="CD206" s="12" t="s">
        <v>513</v>
      </c>
      <c r="CE206" s="12" t="s">
        <v>513</v>
      </c>
      <c r="CF206" s="12" t="s">
        <v>513</v>
      </c>
      <c r="CG206" s="12" t="s">
        <v>513</v>
      </c>
      <c r="CH206" s="12" t="s">
        <v>513</v>
      </c>
      <c r="CI206" s="12" t="s">
        <v>515</v>
      </c>
      <c r="CJ206" s="12" t="s">
        <v>515</v>
      </c>
      <c r="CK206" s="12" t="s">
        <v>515</v>
      </c>
      <c r="CL206" s="12" t="s">
        <v>514</v>
      </c>
      <c r="CM206" s="10" t="s">
        <v>515</v>
      </c>
      <c r="CN206" s="10"/>
      <c r="CO206" s="10" t="s">
        <v>503</v>
      </c>
      <c r="CP206" s="10" t="s">
        <v>503</v>
      </c>
      <c r="CQ206" s="10" t="s">
        <v>503</v>
      </c>
      <c r="CR206" s="10"/>
      <c r="CS206" s="10"/>
      <c r="CT206" s="10"/>
      <c r="CU206" s="10"/>
      <c r="CV206" s="10"/>
      <c r="CW206" s="10"/>
      <c r="CX206" s="10"/>
      <c r="CY206" s="10"/>
      <c r="CZ206" s="10"/>
      <c r="DA206" s="10"/>
      <c r="DB206" s="10"/>
      <c r="DC206" s="10"/>
      <c r="DD206" s="10"/>
      <c r="DE206" s="10"/>
      <c r="DF206" s="10"/>
      <c r="DG206" s="10"/>
      <c r="DH206" s="10"/>
      <c r="DI206" s="10"/>
      <c r="DJ206" s="10"/>
      <c r="DK206" s="10"/>
      <c r="DL206" s="10"/>
      <c r="DM206" s="10"/>
      <c r="DN206" s="10"/>
      <c r="DO206" s="10"/>
      <c r="DP206" s="10"/>
      <c r="DQ206" s="10"/>
      <c r="DR206" s="10"/>
      <c r="DS206" s="10"/>
      <c r="DT206" s="10"/>
      <c r="DU206" s="10"/>
      <c r="DV206" s="10"/>
      <c r="DW206" s="10"/>
      <c r="DX206" s="10"/>
      <c r="DY206" s="10"/>
      <c r="DZ206" s="10"/>
      <c r="EA206" s="10"/>
      <c r="EB206" s="10"/>
      <c r="EC206" s="10"/>
      <c r="ED206" s="10"/>
      <c r="EE206" s="10"/>
      <c r="EF206" s="10"/>
      <c r="EG206" s="10"/>
      <c r="EH206" s="10"/>
      <c r="EI206" s="10"/>
      <c r="EJ206" s="10"/>
      <c r="EK206" s="10"/>
      <c r="EL206" s="10"/>
      <c r="EM206" s="10"/>
      <c r="EN206" s="10"/>
      <c r="EO206" s="10"/>
      <c r="EP206" s="10"/>
      <c r="EQ206" s="10"/>
      <c r="ER206" s="10"/>
      <c r="ES206" s="10"/>
      <c r="ET206" s="10"/>
      <c r="EU206" s="10"/>
      <c r="EV206" s="10"/>
      <c r="EW206" s="10"/>
      <c r="EX206" s="10"/>
      <c r="EY206" s="10"/>
      <c r="EZ206" s="10"/>
      <c r="FA206" s="10"/>
      <c r="FB206" s="10"/>
      <c r="FC206" s="10"/>
      <c r="FD206" s="10"/>
      <c r="FE206" s="10"/>
      <c r="FF206" s="10"/>
      <c r="FG206" s="10"/>
      <c r="FH206" s="10"/>
      <c r="FI206" s="10"/>
      <c r="FJ206" s="10"/>
      <c r="FK206" s="10">
        <v>437</v>
      </c>
      <c r="FL206" s="10">
        <v>369</v>
      </c>
      <c r="FM206" s="10">
        <v>415</v>
      </c>
      <c r="FN206" s="10" t="s">
        <v>516</v>
      </c>
      <c r="FO206" s="9">
        <v>-0.12365145405414101</v>
      </c>
      <c r="FP206" s="9">
        <v>-7.4061681506790003E-2</v>
      </c>
      <c r="FQ206" s="9">
        <v>8.7744978215983996E-2</v>
      </c>
      <c r="FR206" s="9">
        <v>0.261783419419017</v>
      </c>
      <c r="FS206" s="9">
        <v>2.7143026148075001E-2</v>
      </c>
      <c r="FT206" s="9">
        <v>0.55521100558220005</v>
      </c>
      <c r="FU206" s="9">
        <v>-0.17280140680696801</v>
      </c>
      <c r="FV206" s="9">
        <v>-0.19582644333530999</v>
      </c>
      <c r="FW206" s="9">
        <v>-1.5973071971535E-2</v>
      </c>
      <c r="FX206" s="9">
        <v>-0.20409218623846001</v>
      </c>
      <c r="FY206" s="9">
        <v>-0.46645154256579502</v>
      </c>
      <c r="FZ206" s="9">
        <v>0.471371917910199</v>
      </c>
      <c r="GA206" s="9">
        <v>0.81152465502825</v>
      </c>
      <c r="GB206" s="9">
        <v>-1.4936711860171099</v>
      </c>
      <c r="GC206" s="9">
        <v>-1.63756984840009</v>
      </c>
      <c r="GD206" s="9">
        <v>-0.10629318001893601</v>
      </c>
      <c r="GE206" s="9">
        <v>-3.4641307973956002E-2</v>
      </c>
      <c r="GF206" s="9">
        <v>0.59215327857755595</v>
      </c>
      <c r="GG206" s="9">
        <v>-0.56859746021791002</v>
      </c>
      <c r="GH206" s="9">
        <v>8.2308120652324998E-2</v>
      </c>
      <c r="GI206" s="9">
        <v>-6.8057690051340103E-2</v>
      </c>
      <c r="GJ206" s="9">
        <v>-0.340190037697082</v>
      </c>
      <c r="GK206" s="9">
        <v>-0.65745565626331803</v>
      </c>
      <c r="GL206" s="9">
        <v>-2.0266040078679702E-3</v>
      </c>
      <c r="GM206" s="9">
        <v>0.51649933369568501</v>
      </c>
      <c r="GN206" s="9">
        <v>-0.68324262975505101</v>
      </c>
      <c r="GO206" s="9">
        <v>0.23728315655784399</v>
      </c>
      <c r="GP206" s="9">
        <v>0.87803994128378904</v>
      </c>
      <c r="GQ206" s="9">
        <v>0.288373193529534</v>
      </c>
      <c r="GR206" s="9">
        <v>-9.32612459320801E-2</v>
      </c>
      <c r="GS206" s="9">
        <v>0.76313442375648899</v>
      </c>
      <c r="GT206" s="9">
        <v>2.96036646120249</v>
      </c>
      <c r="GU206" s="9">
        <v>0.55493874785994002</v>
      </c>
      <c r="GV206" s="9">
        <v>-0.27666443245488298</v>
      </c>
      <c r="GW206" s="9">
        <v>-0.49875505536081899</v>
      </c>
      <c r="GX206" s="9">
        <v>9.6398130576228994E-2</v>
      </c>
      <c r="GY206" s="9">
        <v>-0.39942565603417302</v>
      </c>
      <c r="GZ206" s="9">
        <v>-0.70421211977626996</v>
      </c>
      <c r="HA206" s="9">
        <v>0.38281112619735003</v>
      </c>
      <c r="HB206" s="9">
        <v>0.43538518091662798</v>
      </c>
      <c r="HC206" s="9">
        <v>-1.6369923966773701</v>
      </c>
      <c r="HD206" s="9">
        <v>1.07715008129149</v>
      </c>
      <c r="HE206" s="9">
        <v>0.99239102734618501</v>
      </c>
      <c r="HF206" s="9">
        <v>-4.47624467003001E-2</v>
      </c>
      <c r="HG206" s="9">
        <v>0.232208859373285</v>
      </c>
      <c r="HH206" s="9">
        <v>-1.7259553952575299</v>
      </c>
      <c r="HI206" s="9">
        <v>0.98953619726568898</v>
      </c>
      <c r="HJ206" s="9">
        <v>0.96045325587105501</v>
      </c>
      <c r="HK206" s="9">
        <v>-0.45048508277837401</v>
      </c>
      <c r="HL206" s="9">
        <v>0.24332323909128201</v>
      </c>
      <c r="HM206" s="9">
        <v>-0.63437071921931099</v>
      </c>
      <c r="HN206" s="9">
        <v>-4.5661906737253704</v>
      </c>
      <c r="HO206" s="9">
        <v>0.57806158257147999</v>
      </c>
      <c r="HP206" s="9">
        <v>-0.37630870829582003</v>
      </c>
      <c r="HQ206" s="9">
        <v>-0.92864455699030601</v>
      </c>
      <c r="HR206" s="9">
        <v>0.41738032084304999</v>
      </c>
      <c r="HS206" s="9">
        <v>-0.110529823024068</v>
      </c>
      <c r="HT206" s="9">
        <v>-1.6417415797601</v>
      </c>
      <c r="HU206" s="9">
        <v>-0.86118205265377601</v>
      </c>
      <c r="HV206" s="9">
        <v>1.3213986638717301</v>
      </c>
      <c r="HW206" s="9">
        <v>1.06833697539812</v>
      </c>
      <c r="HX206" s="9">
        <v>0.33876422979189702</v>
      </c>
      <c r="HY206" s="9">
        <v>-0.131261487528956</v>
      </c>
      <c r="HZ206" s="9">
        <v>0.131372299336734</v>
      </c>
      <c r="IA206" s="9">
        <v>0.32098199885073903</v>
      </c>
      <c r="IB206" s="9">
        <v>0.67861669902621802</v>
      </c>
      <c r="IC206" s="9">
        <v>-0.42672864972284202</v>
      </c>
      <c r="ID206" s="9">
        <v>-0.11881658829860001</v>
      </c>
      <c r="IE206" s="9">
        <v>0.111814377902068</v>
      </c>
      <c r="IF206" s="9">
        <v>-1.4211110918149E-2</v>
      </c>
      <c r="IG206" s="9">
        <v>-0.153349519012588</v>
      </c>
      <c r="IH206" s="9">
        <v>-4.1157930997823E-2</v>
      </c>
      <c r="II206" s="9">
        <v>-0.15058209674675599</v>
      </c>
      <c r="IJ206" s="9">
        <v>0.65442747987560601</v>
      </c>
      <c r="IK206" s="9">
        <v>-1.09276202373248</v>
      </c>
      <c r="IL206" s="9">
        <v>0.61982071727939803</v>
      </c>
      <c r="IM206" s="9">
        <v>0.74550920900000395</v>
      </c>
      <c r="IN206" s="9">
        <v>-0.13502888141323599</v>
      </c>
      <c r="IO206" s="9">
        <v>0.21665968946011499</v>
      </c>
      <c r="IP206" s="9">
        <v>-8.6763322380130098E-2</v>
      </c>
      <c r="IQ206" s="9">
        <v>0.31331311039119902</v>
      </c>
      <c r="IR206" s="9">
        <v>-0.20315966163062801</v>
      </c>
      <c r="IS206" s="9">
        <v>-0.23983430648863499</v>
      </c>
      <c r="IT206" s="9">
        <v>0.55034028857514905</v>
      </c>
      <c r="IU206" s="9">
        <v>0.115396459732671</v>
      </c>
      <c r="IV206" s="9">
        <v>0.13933936218273801</v>
      </c>
      <c r="IW206" s="9">
        <v>-5.3453414276100097E-4</v>
      </c>
      <c r="IX206" s="9">
        <v>-0.36862340732786503</v>
      </c>
      <c r="IY206" s="9">
        <v>-9.8374296971855901E-2</v>
      </c>
      <c r="IZ206" s="9">
        <v>-0.44741292614820599</v>
      </c>
      <c r="JA206" s="9">
        <v>5.1389300969448E-2</v>
      </c>
      <c r="JB206" s="9">
        <v>-0.97129475441750401</v>
      </c>
      <c r="JC206" s="9">
        <v>-1.0153191246951401</v>
      </c>
      <c r="JD206" s="9">
        <v>-1.7858260381770501</v>
      </c>
      <c r="JE206" s="9">
        <v>-0.53415705497063504</v>
      </c>
      <c r="JF206" s="9">
        <v>-0.122580996696758</v>
      </c>
      <c r="JG206" s="9">
        <v>0.73658284879608005</v>
      </c>
      <c r="JH206" s="9">
        <v>0.31289141053333602</v>
      </c>
      <c r="JI206" s="9">
        <v>7.3968403476460706E-2</v>
      </c>
      <c r="JJ206" s="9">
        <v>0.58082502785369095</v>
      </c>
      <c r="JK206" s="9">
        <v>0.23878323344227401</v>
      </c>
      <c r="JL206" s="9">
        <v>-0.72169889146062405</v>
      </c>
      <c r="JM206" s="9">
        <v>-7.9165336097952996E-2</v>
      </c>
      <c r="JN206" s="9">
        <v>0.23204100995757301</v>
      </c>
      <c r="JO206" s="9">
        <v>1.1180090516594301</v>
      </c>
      <c r="JP206" s="9">
        <v>2.5450387067476998</v>
      </c>
      <c r="JQ206" s="9">
        <v>-0.26358886074447202</v>
      </c>
      <c r="JR206" s="9">
        <v>-0.34057680438433202</v>
      </c>
      <c r="JS206" s="9">
        <v>0.38122099675761401</v>
      </c>
      <c r="JT206" s="9">
        <v>0.205655516321821</v>
      </c>
      <c r="JU206" s="9">
        <v>5.1549609748275001E-2</v>
      </c>
      <c r="JV206" s="9">
        <v>5.4307569978883197E-2</v>
      </c>
      <c r="JW206" s="9">
        <v>-2.5221090416146401</v>
      </c>
      <c r="JX206" s="9">
        <v>1.6106707920830701</v>
      </c>
      <c r="JY206" s="9">
        <v>0.16700477983258999</v>
      </c>
      <c r="JZ206" s="9">
        <v>3.1251474468427999E-2</v>
      </c>
      <c r="KA206" s="9">
        <v>-5.5752272255965103</v>
      </c>
      <c r="KB206" s="9">
        <v>2.9617057576737502</v>
      </c>
      <c r="KC206" s="9">
        <v>-0.27528938889965898</v>
      </c>
      <c r="KD206" s="9">
        <v>8.5068785809282003E-3</v>
      </c>
      <c r="KE206" s="9">
        <v>-0.149081456497513</v>
      </c>
      <c r="KF206" s="9">
        <v>-3.1193809182904E-2</v>
      </c>
      <c r="KG206" s="9">
        <v>0.17202145850737499</v>
      </c>
      <c r="KH206" s="9">
        <v>2.9317940642277E-2</v>
      </c>
      <c r="KI206" s="9">
        <v>-0.30347312864274201</v>
      </c>
      <c r="KJ206" s="9">
        <v>0.29958937916535</v>
      </c>
      <c r="KK206" s="9">
        <v>9.5080229779260103E-2</v>
      </c>
      <c r="KL206" s="9">
        <v>-0.63189150693671403</v>
      </c>
      <c r="KM206" s="9">
        <v>0.52146826265381996</v>
      </c>
      <c r="KN206" s="9">
        <v>1.31916438419455</v>
      </c>
      <c r="KO206" s="9">
        <v>1.09461039290325</v>
      </c>
      <c r="KP206" s="9">
        <v>0.39429695040865398</v>
      </c>
      <c r="KQ206" s="9">
        <v>-1.1312021617377199</v>
      </c>
      <c r="KR206" s="9">
        <v>5.2211004169855003E-2</v>
      </c>
      <c r="KS206" s="9">
        <v>-1.26564224194027</v>
      </c>
      <c r="KT206" s="9">
        <v>4.4938397852398997E-2</v>
      </c>
      <c r="KU206" s="9">
        <v>-0.76523172994852995</v>
      </c>
      <c r="KV206" s="9">
        <v>2.5620410840063799</v>
      </c>
      <c r="KW206" s="9">
        <v>-0.35982403003552599</v>
      </c>
      <c r="KX206" s="9">
        <v>0.89219681168462694</v>
      </c>
      <c r="KY206" s="9">
        <v>0.70687277071391996</v>
      </c>
      <c r="KZ206" s="9">
        <v>-0.19458825536233501</v>
      </c>
      <c r="LA206" s="9">
        <v>-0.84779908663626202</v>
      </c>
      <c r="LB206" s="9">
        <v>-0.76116384885752497</v>
      </c>
      <c r="LC206" s="9">
        <v>-0.14064337272842201</v>
      </c>
      <c r="LD206" s="9">
        <v>0.38720177483266999</v>
      </c>
      <c r="LE206" s="9">
        <v>0.19748091395571599</v>
      </c>
      <c r="LF206" s="9">
        <v>-4.53900496554588</v>
      </c>
      <c r="LG206" s="9">
        <v>0.30512036980266999</v>
      </c>
      <c r="LH206" s="9">
        <v>8.1099278228890001E-2</v>
      </c>
      <c r="LI206" s="9">
        <v>4.3795343723393998E-2</v>
      </c>
      <c r="LJ206" s="9">
        <v>-3.4438190549218997E-2</v>
      </c>
      <c r="LK206" s="9">
        <v>6.9198560233015002E-2</v>
      </c>
      <c r="LL206" s="9">
        <v>1.48595317245378</v>
      </c>
      <c r="LM206" s="9">
        <v>0.24890063901798301</v>
      </c>
      <c r="LN206" s="9">
        <v>-7.0073554074669003E-2</v>
      </c>
      <c r="LO206" s="9">
        <v>0.51150955379526997</v>
      </c>
      <c r="LP206" s="9">
        <v>-0.42114251859834501</v>
      </c>
      <c r="LQ206" s="9">
        <v>-0.13607090789284401</v>
      </c>
      <c r="LR206" s="9">
        <v>0.3289933090985</v>
      </c>
      <c r="LS206" s="9">
        <v>-2.7443670134173299</v>
      </c>
      <c r="LT206" s="9">
        <v>0.81307104684732201</v>
      </c>
      <c r="LU206" s="9">
        <v>0.53989115568665602</v>
      </c>
      <c r="LV206" s="9">
        <v>0.37194932893680899</v>
      </c>
      <c r="LW206" s="9">
        <v>3.0808645877032701</v>
      </c>
      <c r="LX206" s="9">
        <v>-0.60950835002001802</v>
      </c>
      <c r="LY206" s="9">
        <v>3.01506816245023</v>
      </c>
      <c r="LZ206" s="9">
        <v>-1.08529889960658</v>
      </c>
      <c r="MA206" s="9">
        <v>-0.103183543127798</v>
      </c>
      <c r="MB206" s="9">
        <v>0.64043105983392801</v>
      </c>
      <c r="MC206" s="9">
        <v>-0.23410575643873899</v>
      </c>
      <c r="MD206" s="9">
        <v>-0.494281846698156</v>
      </c>
      <c r="ME206" s="9">
        <v>0.24070335418652999</v>
      </c>
      <c r="MF206" s="9">
        <v>-1.1127141871844899</v>
      </c>
      <c r="MG206" s="9">
        <v>-1.21784583726896</v>
      </c>
      <c r="MH206" s="9">
        <v>-2.0869060510384001</v>
      </c>
      <c r="MI206" s="9">
        <v>-6.3508362027299998E-3</v>
      </c>
      <c r="MJ206" s="9">
        <v>-0.106660278155727</v>
      </c>
      <c r="MK206" s="9">
        <v>0.69957241966607098</v>
      </c>
      <c r="ML206" s="9">
        <v>0.29130556082048797</v>
      </c>
      <c r="MM206" s="9">
        <v>2.7100229545090099E-3</v>
      </c>
      <c r="MN206" s="9">
        <v>0.78791536233439496</v>
      </c>
      <c r="MO206" s="9">
        <v>0.19192149546156501</v>
      </c>
      <c r="MP206" s="9">
        <v>0.77802923066972296</v>
      </c>
      <c r="MQ206" s="9">
        <v>0.66620367116803203</v>
      </c>
      <c r="MR206" s="9">
        <v>1.9840673087764001E-2</v>
      </c>
      <c r="MS206" s="9">
        <v>-5.4057505700239997E-2</v>
      </c>
      <c r="MT206" s="9">
        <v>-0.198732832935371</v>
      </c>
      <c r="MU206" s="9">
        <v>-3.1227487362310201E-2</v>
      </c>
      <c r="MV206" s="9">
        <v>-0.86376056306634297</v>
      </c>
      <c r="MW206" s="9">
        <v>-0.37591284608972603</v>
      </c>
      <c r="MX206" s="9">
        <v>1.5278482974879799</v>
      </c>
      <c r="MY206" s="9">
        <v>0.59532981604374202</v>
      </c>
      <c r="MZ206" s="9">
        <v>-0.85537925154761696</v>
      </c>
      <c r="NA206" s="9">
        <v>-5.2569744569308997E-2</v>
      </c>
      <c r="NB206" s="9">
        <v>-2.32395365999901</v>
      </c>
      <c r="NC206" s="9">
        <v>-0.26938611399922402</v>
      </c>
      <c r="ND206" s="9">
        <v>1.8027206108278002E-2</v>
      </c>
      <c r="NE206" s="9">
        <v>-2.2616742266433301</v>
      </c>
      <c r="NF206" s="9">
        <v>0.32216422227284303</v>
      </c>
      <c r="NG206" s="9">
        <v>1.4896772074567399</v>
      </c>
      <c r="NH206" s="9">
        <v>0.75936613738667103</v>
      </c>
      <c r="NI206" s="9">
        <v>9.7462821897159005E-2</v>
      </c>
      <c r="NJ206" s="9">
        <v>1.0883439483282999</v>
      </c>
      <c r="NK206" s="9">
        <v>-0.55451901932679004</v>
      </c>
      <c r="NL206" s="9">
        <v>-0.426802050968</v>
      </c>
      <c r="NM206" s="9">
        <v>0.21621294692698101</v>
      </c>
      <c r="NN206" s="9">
        <v>3.4639848426231699</v>
      </c>
      <c r="NO206" s="9">
        <v>0.55629198182137995</v>
      </c>
      <c r="NP206" s="9">
        <v>-0.99252243358553005</v>
      </c>
      <c r="NQ206" s="9">
        <v>-1.4916775094805099</v>
      </c>
      <c r="NR206" s="9">
        <v>0.63192501985713301</v>
      </c>
      <c r="NS206" s="9">
        <v>-0.348544280440791</v>
      </c>
      <c r="NT206" s="9">
        <v>-0.59990642826101603</v>
      </c>
      <c r="NU206" s="9">
        <v>0.497178295498656</v>
      </c>
      <c r="NV206" s="9">
        <v>-0.150818728489719</v>
      </c>
      <c r="NW206" s="9">
        <v>-4.5416520198935002E-2</v>
      </c>
      <c r="NX206" s="9">
        <v>1.0612461387560601</v>
      </c>
      <c r="NY206" s="9">
        <v>0.26061601628043102</v>
      </c>
      <c r="NZ206" s="9">
        <v>0.46041847544287301</v>
      </c>
      <c r="OA206" s="9">
        <v>1.00345205982514</v>
      </c>
      <c r="OB206" s="9">
        <v>-0.86984635221957796</v>
      </c>
      <c r="OC206" s="9">
        <v>-0.92425091014764704</v>
      </c>
      <c r="OD206" s="9">
        <v>-0.17016994172073599</v>
      </c>
      <c r="OE206" s="9">
        <v>-0.72985774213615695</v>
      </c>
      <c r="OF206" s="9">
        <v>-0.14947000279959899</v>
      </c>
      <c r="OG206" s="9">
        <v>0.27711215474633499</v>
      </c>
      <c r="OH206" s="9">
        <v>0.43872990447617</v>
      </c>
      <c r="OI206" s="9">
        <v>-1.55162557727196</v>
      </c>
      <c r="OJ206" s="9">
        <v>-0.163172961509576</v>
      </c>
      <c r="OK206" s="9">
        <v>0.61246903615400194</v>
      </c>
      <c r="OL206" s="9">
        <v>-0.44985877324499202</v>
      </c>
      <c r="OM206" s="9">
        <v>0.77695272318694397</v>
      </c>
      <c r="ON206" s="9">
        <v>-0.24978032659872301</v>
      </c>
      <c r="OO206" s="9">
        <v>0.30509292184548098</v>
      </c>
      <c r="OP206" s="9">
        <v>0.65360143684778504</v>
      </c>
      <c r="OQ206" s="9">
        <v>1.01567236185995E-3</v>
      </c>
      <c r="OR206" s="9">
        <v>-0.13077407919851</v>
      </c>
      <c r="OS206" s="9">
        <v>0.82241813738344405</v>
      </c>
      <c r="OT206" s="9">
        <v>-0.28455893936078003</v>
      </c>
      <c r="OU206" s="9">
        <v>0.61792727810898396</v>
      </c>
      <c r="OV206" s="9">
        <v>0.214471127406753</v>
      </c>
      <c r="OW206" s="9">
        <v>-0.39550859141211703</v>
      </c>
      <c r="OX206" s="9">
        <v>-4.5616121321714102E-2</v>
      </c>
      <c r="OY206" s="9">
        <v>0.57813772286891096</v>
      </c>
      <c r="OZ206" s="9">
        <v>0.13619008750043601</v>
      </c>
      <c r="PA206" s="9">
        <v>0.43086755387574499</v>
      </c>
      <c r="PB206" s="9">
        <v>-1.1701411374514299</v>
      </c>
      <c r="PC206" s="9">
        <v>-0.45062591170264898</v>
      </c>
      <c r="PD206" s="9">
        <v>-1.5469731158092299</v>
      </c>
      <c r="PE206" s="9">
        <v>-1.0169279843583E-2</v>
      </c>
      <c r="PF206" s="9">
        <v>0.84069555485721303</v>
      </c>
      <c r="PG206" s="9">
        <v>0.39243917443781801</v>
      </c>
      <c r="PH206" s="9">
        <v>0.14646280774339801</v>
      </c>
      <c r="PI206" s="9">
        <v>-0.27856008219341999</v>
      </c>
      <c r="PJ206" s="9">
        <v>0.80521753002000196</v>
      </c>
      <c r="PK206" s="9">
        <v>-0.21685177728662899</v>
      </c>
      <c r="PL206" s="9">
        <v>-0.96946812206209598</v>
      </c>
      <c r="PM206" s="9">
        <v>-0.68516541402575104</v>
      </c>
      <c r="PN206" s="9">
        <v>-0.21240250522964299</v>
      </c>
      <c r="PO206" s="9">
        <v>-0.42737014214972002</v>
      </c>
      <c r="PP206" s="9">
        <v>0.49968963767278901</v>
      </c>
      <c r="PQ206" s="9">
        <v>0.53693961942907298</v>
      </c>
      <c r="PR206" s="9">
        <v>9.7687269619341599E-2</v>
      </c>
      <c r="PS206" s="9">
        <v>1.23527371503942</v>
      </c>
      <c r="PT206" s="9">
        <v>0.19522521041399701</v>
      </c>
      <c r="PU206" s="9">
        <v>0.95629260593562804</v>
      </c>
      <c r="PV206" s="9">
        <v>0.14959599757000799</v>
      </c>
      <c r="PW206" s="9">
        <v>0.89220789022047398</v>
      </c>
      <c r="PX206" s="9">
        <v>0.37167894827902498</v>
      </c>
      <c r="PY206" s="9">
        <v>-1.2302009657919</v>
      </c>
      <c r="PZ206" s="9">
        <v>0.10995116315681799</v>
      </c>
      <c r="QA206" s="9">
        <v>0.79702395003736404</v>
      </c>
      <c r="QB206" s="9">
        <v>-0.509530480803979</v>
      </c>
      <c r="QC206" s="9">
        <v>-5.1726850420500001E-2</v>
      </c>
      <c r="QD206" s="9">
        <v>-0.52519405942167796</v>
      </c>
      <c r="QE206" s="9">
        <v>-1.1233145340611399</v>
      </c>
      <c r="QF206" s="9">
        <v>0.42710820125934001</v>
      </c>
      <c r="QG206" s="9">
        <v>0.103022613154097</v>
      </c>
      <c r="QH206" s="9">
        <v>-1.4643431224677499</v>
      </c>
      <c r="QI206" s="9">
        <v>0.35949378345342897</v>
      </c>
      <c r="QJ206" s="9">
        <v>-0.342141032031682</v>
      </c>
      <c r="QK206" s="9">
        <v>-0.76568051617562105</v>
      </c>
      <c r="QL206" s="9">
        <v>-2.6358705177490099E-2</v>
      </c>
      <c r="QM206" s="9">
        <v>-0.25444583274959598</v>
      </c>
      <c r="QN206" s="9">
        <v>-0.844823967011468</v>
      </c>
      <c r="QO206" s="9">
        <v>1.0261110050923501</v>
      </c>
      <c r="QP206" s="9">
        <v>0.28820977325260899</v>
      </c>
      <c r="QQ206" s="9">
        <v>0.47741997624315202</v>
      </c>
      <c r="QR206" s="9">
        <v>0.54261038225980696</v>
      </c>
      <c r="QS206" s="9">
        <v>-1.24807962547357</v>
      </c>
      <c r="QT206" s="9">
        <v>-0.443230616653015</v>
      </c>
      <c r="QU206" s="9">
        <v>1.8870150241477E-2</v>
      </c>
      <c r="QV206" s="9">
        <v>-0.86980120157654595</v>
      </c>
      <c r="QW206" s="9">
        <v>0.29757783560130002</v>
      </c>
      <c r="QX206" s="9">
        <v>-2.49082074158986</v>
      </c>
      <c r="QY206" s="9">
        <v>0.26918685755711902</v>
      </c>
      <c r="QZ206" s="9">
        <v>3.1064413292324899E-2</v>
      </c>
      <c r="RA206" s="9">
        <v>-4.2606433475895003E-2</v>
      </c>
      <c r="RB206" s="9">
        <v>-1.2515423133452099</v>
      </c>
      <c r="RC206" s="9">
        <v>1.61994560283157</v>
      </c>
      <c r="RD206" s="9">
        <v>0.51639358453054696</v>
      </c>
      <c r="RE206" s="9">
        <v>0.40469205816092602</v>
      </c>
      <c r="RF206" s="9">
        <v>0.191724088739198</v>
      </c>
      <c r="RG206" s="9">
        <v>0.110664310377399</v>
      </c>
      <c r="RH206" s="9">
        <v>0.45681689181603202</v>
      </c>
      <c r="RI206" s="9">
        <v>-0.24457509857897999</v>
      </c>
      <c r="RJ206" s="9">
        <v>-1.7037069373901299</v>
      </c>
      <c r="RK206" s="9">
        <v>-0.78393339129484896</v>
      </c>
      <c r="RL206" s="9">
        <v>1.2169575207660901</v>
      </c>
      <c r="RM206" s="9">
        <v>0.10772930356981</v>
      </c>
      <c r="RN206" s="9">
        <v>2.949262657256E-2</v>
      </c>
      <c r="RO206" s="9">
        <v>0.32544499899910501</v>
      </c>
      <c r="RP206" s="9">
        <v>0.449089518429034</v>
      </c>
      <c r="RQ206" s="9">
        <v>0.40786602894254098</v>
      </c>
      <c r="RR206" s="9">
        <v>0.57898501633744903</v>
      </c>
      <c r="RS206" s="9">
        <v>-0.28782071215333199</v>
      </c>
      <c r="RT206" s="9">
        <v>-0.264158583134397</v>
      </c>
      <c r="RU206" s="9">
        <v>6.5389567688319994E-2</v>
      </c>
      <c r="RV206" s="9">
        <v>0.70629639747086503</v>
      </c>
      <c r="RW206" s="9">
        <v>0.50688194084926197</v>
      </c>
      <c r="RX206">
        <v>-1.0064984065918401</v>
      </c>
      <c r="RY206">
        <v>0.107833265222037</v>
      </c>
      <c r="RZ206">
        <v>0.56982143693102705</v>
      </c>
      <c r="SA206">
        <v>-0.48392828289905898</v>
      </c>
    </row>
    <row r="207" spans="1:495" ht="15.75">
      <c r="A207" s="43">
        <v>124</v>
      </c>
      <c r="B207" s="44">
        <v>864375</v>
      </c>
      <c r="C207" s="52"/>
      <c r="D207" s="10" t="s">
        <v>495</v>
      </c>
      <c r="E207" s="10" t="s">
        <v>496</v>
      </c>
      <c r="F207" s="10" t="s">
        <v>497</v>
      </c>
      <c r="G207" s="10" t="s">
        <v>498</v>
      </c>
      <c r="H207" s="10" t="s">
        <v>513</v>
      </c>
      <c r="I207" s="10"/>
      <c r="J207" s="10" t="s">
        <v>500</v>
      </c>
      <c r="K207" s="10" t="s">
        <v>859</v>
      </c>
      <c r="L207" s="13">
        <v>12</v>
      </c>
      <c r="M207" s="10" t="s">
        <v>518</v>
      </c>
      <c r="N207" s="10" t="s">
        <v>528</v>
      </c>
      <c r="O207" s="10" t="s">
        <v>520</v>
      </c>
      <c r="P207" s="10"/>
      <c r="Q207" s="10"/>
      <c r="R207" s="10"/>
      <c r="S207" s="10"/>
      <c r="T207" s="10"/>
      <c r="U207" s="10"/>
      <c r="V207" s="10"/>
      <c r="W207" s="10" t="s">
        <v>504</v>
      </c>
      <c r="X207" s="10" t="s">
        <v>532</v>
      </c>
      <c r="Y207" s="10"/>
      <c r="Z207" s="10"/>
      <c r="AA207" s="10" t="s">
        <v>497</v>
      </c>
      <c r="AB207" s="9" t="s">
        <v>497</v>
      </c>
      <c r="AC207" s="9" t="s">
        <v>506</v>
      </c>
      <c r="AD207" s="9" t="s">
        <v>507</v>
      </c>
      <c r="AE207" s="15">
        <v>176.42857142857142</v>
      </c>
      <c r="AF207" s="15"/>
      <c r="AG207" s="16">
        <v>176.42857142857142</v>
      </c>
      <c r="AH207" s="10"/>
      <c r="AI207" s="14">
        <v>2.2000000000000002</v>
      </c>
      <c r="AJ207" s="10">
        <v>0</v>
      </c>
      <c r="AK207" s="9" t="s">
        <v>508</v>
      </c>
      <c r="AL207" s="9" t="s">
        <v>509</v>
      </c>
      <c r="AM207" s="9"/>
      <c r="AN207" s="9" t="s">
        <v>510</v>
      </c>
      <c r="AO207" s="10">
        <v>59.5</v>
      </c>
      <c r="AP207" s="10"/>
      <c r="AQ207" s="10"/>
      <c r="AR207" s="10"/>
      <c r="AS207" s="10"/>
      <c r="AT207" s="10"/>
      <c r="AU207" s="10"/>
      <c r="AV207" s="10"/>
      <c r="AW207" s="10"/>
      <c r="AX207" s="10"/>
      <c r="AY207" s="10"/>
      <c r="AZ207" s="10"/>
      <c r="BA207" s="10"/>
      <c r="BB207" s="10"/>
      <c r="BC207" s="10"/>
      <c r="BD207" s="10"/>
      <c r="BE207" s="10"/>
      <c r="BF207" s="10"/>
      <c r="BG207" s="10"/>
      <c r="BH207" s="10"/>
      <c r="BI207" s="10"/>
      <c r="BJ207" s="10"/>
      <c r="BK207" s="10"/>
      <c r="BL207" s="10"/>
      <c r="BM207" s="10"/>
      <c r="BN207" s="10"/>
      <c r="BO207" s="10"/>
      <c r="BP207" s="10" t="s">
        <v>586</v>
      </c>
      <c r="BQ207" s="12">
        <v>46</v>
      </c>
      <c r="BR207" s="10" t="s">
        <v>513</v>
      </c>
      <c r="BS207" s="10" t="s">
        <v>513</v>
      </c>
      <c r="BT207" s="10" t="s">
        <v>587</v>
      </c>
      <c r="BU207" s="10" t="s">
        <v>513</v>
      </c>
      <c r="BV207" s="12" t="s">
        <v>513</v>
      </c>
      <c r="BW207" s="12" t="s">
        <v>513</v>
      </c>
      <c r="BX207" s="10" t="s">
        <v>513</v>
      </c>
      <c r="BY207" s="10" t="s">
        <v>513</v>
      </c>
      <c r="BZ207" s="12" t="s">
        <v>503</v>
      </c>
      <c r="CA207" s="12"/>
      <c r="CB207" s="12" t="s">
        <v>513</v>
      </c>
      <c r="CC207" s="12" t="s">
        <v>513</v>
      </c>
      <c r="CD207" s="12" t="s">
        <v>513</v>
      </c>
      <c r="CE207" s="12" t="s">
        <v>513</v>
      </c>
      <c r="CF207" s="12" t="s">
        <v>513</v>
      </c>
      <c r="CG207" s="12" t="s">
        <v>513</v>
      </c>
      <c r="CH207" s="12" t="s">
        <v>513</v>
      </c>
      <c r="CI207" s="12" t="s">
        <v>515</v>
      </c>
      <c r="CJ207" s="12" t="s">
        <v>515</v>
      </c>
      <c r="CK207" s="12"/>
      <c r="CL207" s="12" t="s">
        <v>513</v>
      </c>
      <c r="CM207" s="10" t="s">
        <v>515</v>
      </c>
      <c r="CN207" s="10"/>
      <c r="CO207" s="10" t="s">
        <v>529</v>
      </c>
      <c r="CP207" s="10" t="s">
        <v>529</v>
      </c>
      <c r="CQ207" s="10" t="s">
        <v>529</v>
      </c>
      <c r="CR207" s="10"/>
      <c r="CS207" s="10"/>
      <c r="CT207" s="10"/>
      <c r="CU207" s="10"/>
      <c r="CV207" s="10"/>
      <c r="CW207" s="10"/>
      <c r="CX207" s="10"/>
      <c r="CY207" s="10"/>
      <c r="CZ207" s="10"/>
      <c r="DA207" s="10"/>
      <c r="DB207" s="10"/>
      <c r="DC207" s="10"/>
      <c r="DD207" s="10"/>
      <c r="DE207" s="10"/>
      <c r="DF207" s="10"/>
      <c r="DG207" s="10"/>
      <c r="DH207" s="10"/>
      <c r="DI207" s="10"/>
      <c r="DJ207" s="10"/>
      <c r="DK207" s="10"/>
      <c r="DL207" s="10"/>
      <c r="DM207" s="10"/>
      <c r="DN207" s="10"/>
      <c r="DO207" s="10"/>
      <c r="DP207" s="10"/>
      <c r="DQ207" s="10"/>
      <c r="DR207" s="10"/>
      <c r="DS207" s="10"/>
      <c r="DT207" s="10"/>
      <c r="DU207" s="10"/>
      <c r="DV207" s="10"/>
      <c r="DW207" s="10"/>
      <c r="DX207" s="10"/>
      <c r="DY207" s="10"/>
      <c r="DZ207" s="10"/>
      <c r="EA207" s="10"/>
      <c r="EB207" s="10"/>
      <c r="EC207" s="10"/>
      <c r="ED207" s="10"/>
      <c r="EE207" s="10"/>
      <c r="EF207" s="10"/>
      <c r="EG207" s="10"/>
      <c r="EH207" s="10"/>
      <c r="EI207" s="10"/>
      <c r="EJ207" s="10"/>
      <c r="EK207" s="10"/>
      <c r="EL207" s="10"/>
      <c r="EM207" s="10"/>
      <c r="EN207" s="10"/>
      <c r="EO207" s="10"/>
      <c r="EP207" s="10"/>
      <c r="EQ207" s="10"/>
      <c r="ER207" s="10"/>
      <c r="ES207" s="10"/>
      <c r="ET207" s="10"/>
      <c r="EU207" s="10"/>
      <c r="EV207" s="10"/>
      <c r="EW207" s="10"/>
      <c r="EX207" s="10"/>
      <c r="EY207" s="10"/>
      <c r="EZ207" s="10"/>
      <c r="FA207" s="10"/>
      <c r="FB207" s="10"/>
      <c r="FC207" s="10"/>
      <c r="FD207" s="10"/>
      <c r="FE207" s="10"/>
      <c r="FF207" s="10"/>
      <c r="FG207" s="10"/>
      <c r="FH207" s="10"/>
      <c r="FI207" s="10"/>
      <c r="FJ207" s="10"/>
      <c r="FK207" s="10">
        <v>512</v>
      </c>
      <c r="FL207" s="10">
        <v>371</v>
      </c>
      <c r="FM207" s="10">
        <v>511</v>
      </c>
      <c r="FN207" s="10" t="s">
        <v>516</v>
      </c>
      <c r="FO207" s="9">
        <v>0.12399553479414099</v>
      </c>
      <c r="FP207" s="9">
        <v>0.27946997485343</v>
      </c>
      <c r="FQ207" s="9">
        <v>0.56393044671006898</v>
      </c>
      <c r="FR207" s="9">
        <v>9.9291543095849005E-2</v>
      </c>
      <c r="FS207" s="9">
        <v>-0.67924443622173403</v>
      </c>
      <c r="FT207" s="9">
        <v>0.53350664038003004</v>
      </c>
      <c r="FU207" s="9">
        <v>0.16551828645351099</v>
      </c>
      <c r="FV207" s="9">
        <v>-0.25985665562397903</v>
      </c>
      <c r="FW207" s="9">
        <v>0.482592881307296</v>
      </c>
      <c r="FX207" s="9">
        <v>0.34743225951267198</v>
      </c>
      <c r="FY207" s="9">
        <v>-0.71683228350003403</v>
      </c>
      <c r="FZ207" s="9">
        <v>7.2371450459111003E-2</v>
      </c>
      <c r="GA207" s="9">
        <v>0.20953633279170999</v>
      </c>
      <c r="GB207" s="9">
        <v>0.29669836741810401</v>
      </c>
      <c r="GC207" s="9">
        <v>-0.60557626410643095</v>
      </c>
      <c r="GD207" s="9">
        <v>-0.376791784166294</v>
      </c>
      <c r="GE207" s="9">
        <v>0.40020659701655498</v>
      </c>
      <c r="GF207" s="9">
        <v>0.20638474997145201</v>
      </c>
      <c r="GG207" s="9">
        <v>-1.23117112888585</v>
      </c>
      <c r="GH207" s="9">
        <v>-0.30437538536831399</v>
      </c>
      <c r="GI207" s="9">
        <v>-0.40572501405989803</v>
      </c>
      <c r="GJ207" s="9">
        <v>-0.16258154920476001</v>
      </c>
      <c r="GK207" s="9">
        <v>0.196068057166706</v>
      </c>
      <c r="GL207" s="9">
        <v>0.30164236186474302</v>
      </c>
      <c r="GM207" s="9">
        <v>0.337435887536776</v>
      </c>
      <c r="GN207" s="9">
        <v>-0.67192786061910903</v>
      </c>
      <c r="GO207" s="9">
        <v>9.3351624104891007E-2</v>
      </c>
      <c r="GP207" s="9">
        <v>0.49333073230969998</v>
      </c>
      <c r="GQ207" s="9">
        <v>0.17439195027224599</v>
      </c>
      <c r="GR207" s="9">
        <v>-0.244173787091196</v>
      </c>
      <c r="GS207" s="9">
        <v>0.202827611659021</v>
      </c>
      <c r="GT207" s="9">
        <v>1.5705789374814101</v>
      </c>
      <c r="GU207" s="9">
        <v>0.20869982953421101</v>
      </c>
      <c r="GV207" s="9">
        <v>-7.3209206362040993E-2</v>
      </c>
      <c r="GW207" s="9">
        <v>5.1011888295457997E-2</v>
      </c>
      <c r="GX207" s="9">
        <v>-7.3949117226020003E-2</v>
      </c>
      <c r="GY207" s="9">
        <v>0.19290283956253701</v>
      </c>
      <c r="GZ207" s="9">
        <v>0.327330760427061</v>
      </c>
      <c r="HA207" s="9">
        <v>0.320209056176881</v>
      </c>
      <c r="HB207" s="9">
        <v>0.23937974802524001</v>
      </c>
      <c r="HC207" s="9">
        <v>1.15586959431765</v>
      </c>
      <c r="HD207" s="9">
        <v>1.3771376611992701</v>
      </c>
      <c r="HE207" s="9">
        <v>1.3733049742452199</v>
      </c>
      <c r="HF207" s="9">
        <v>-9.5122285910098997E-2</v>
      </c>
      <c r="HG207" s="9">
        <v>5.5075296243416998E-2</v>
      </c>
      <c r="HH207" s="9">
        <v>-2.4573009106086401</v>
      </c>
      <c r="HI207" s="9">
        <v>0.39549869294359302</v>
      </c>
      <c r="HJ207" s="9">
        <v>0.13650349588864699</v>
      </c>
      <c r="HK207" s="9">
        <v>-0.168524570655565</v>
      </c>
      <c r="HL207" s="9">
        <v>0.149097129434373</v>
      </c>
      <c r="HM207" s="9">
        <v>-1.2341489656673701</v>
      </c>
      <c r="HN207" s="9">
        <v>-4.2297243755608802</v>
      </c>
      <c r="HO207" s="9">
        <v>0.14975336630217201</v>
      </c>
      <c r="HP207" s="9">
        <v>-0.62108853577936896</v>
      </c>
      <c r="HQ207" s="9">
        <v>-1.20463948628396</v>
      </c>
      <c r="HR207" s="9">
        <v>0.28123766720224502</v>
      </c>
      <c r="HS207" s="9">
        <v>-0.22538052918388601</v>
      </c>
      <c r="HT207" s="9">
        <v>-1.67355488502356</v>
      </c>
      <c r="HU207" s="9">
        <v>-2.0889265509894801</v>
      </c>
      <c r="HV207" s="9">
        <v>1.4035495226792201</v>
      </c>
      <c r="HW207" s="9">
        <v>1.4201929487693701</v>
      </c>
      <c r="HX207" s="9">
        <v>0.58122362866497901</v>
      </c>
      <c r="HY207" s="9">
        <v>-0.17611702827714501</v>
      </c>
      <c r="HZ207" s="9">
        <v>6.8377403219377006E-2</v>
      </c>
      <c r="IA207" s="9">
        <v>-1.6524958498159099</v>
      </c>
      <c r="IB207" s="9">
        <v>0.25343135152988999</v>
      </c>
      <c r="IC207" s="9">
        <v>-0.29876798543185301</v>
      </c>
      <c r="ID207" s="9">
        <v>-4.2242369615600003E-2</v>
      </c>
      <c r="IE207" s="9">
        <v>-4.9346043055031999E-2</v>
      </c>
      <c r="IF207" s="9">
        <v>0.18202621901848001</v>
      </c>
      <c r="IG207" s="9">
        <v>-0.29289407923829602</v>
      </c>
      <c r="IH207" s="9">
        <v>0.47325100777648099</v>
      </c>
      <c r="II207" s="9">
        <v>-2.9195316434589998E-2</v>
      </c>
      <c r="IJ207" s="9">
        <v>0.51615450096974702</v>
      </c>
      <c r="IK207" s="9">
        <v>-0.75047498957630299</v>
      </c>
      <c r="IL207" s="9">
        <v>-0.27055649462366999</v>
      </c>
      <c r="IM207" s="9">
        <v>0.46354064593445499</v>
      </c>
      <c r="IN207" s="9">
        <v>-0.33894408828853601</v>
      </c>
      <c r="IO207" s="9">
        <v>0.10080166599066299</v>
      </c>
      <c r="IP207" s="9">
        <v>-0.32556143829437001</v>
      </c>
      <c r="IQ207" s="9">
        <v>0.33468852413798</v>
      </c>
      <c r="IR207" s="9">
        <v>-0.783208113093667</v>
      </c>
      <c r="IS207" s="9">
        <v>-9.3618251615024003E-2</v>
      </c>
      <c r="IT207" s="9">
        <v>0.189144974561375</v>
      </c>
      <c r="IU207" s="9">
        <v>6.2204811303483001E-2</v>
      </c>
      <c r="IV207" s="9">
        <v>0.11397252841385</v>
      </c>
      <c r="IW207" s="9">
        <v>2.5430699133335E-2</v>
      </c>
      <c r="IX207" s="9">
        <v>-0.47427089402808598</v>
      </c>
      <c r="IY207" s="9">
        <v>-0.12801209154851301</v>
      </c>
      <c r="IZ207" s="9">
        <v>-0.20730481286364399</v>
      </c>
      <c r="JA207" s="9">
        <v>0.34426200117411898</v>
      </c>
      <c r="JB207" s="9">
        <v>-0.44277666951595301</v>
      </c>
      <c r="JC207" s="9">
        <v>-0.64295486571153604</v>
      </c>
      <c r="JD207" s="9">
        <v>-1.2296918304102</v>
      </c>
      <c r="JE207" s="9">
        <v>-0.30250666647472402</v>
      </c>
      <c r="JF207" s="9">
        <v>-0.207531884901696</v>
      </c>
      <c r="JG207" s="9">
        <v>0.295093125569938</v>
      </c>
      <c r="JH207" s="9">
        <v>0.19553331030261401</v>
      </c>
      <c r="JI207" s="9">
        <v>-0.207190158857678</v>
      </c>
      <c r="JJ207" s="9">
        <v>0.33811938876258202</v>
      </c>
      <c r="JK207" s="9">
        <v>-4.6201975034941001E-2</v>
      </c>
      <c r="JL207" s="9">
        <v>-1.08266758297184</v>
      </c>
      <c r="JM207" s="9">
        <v>-0.106919107862347</v>
      </c>
      <c r="JN207" s="9">
        <v>4.6920687946492103E-2</v>
      </c>
      <c r="JO207" s="9">
        <v>1.2663461739242099</v>
      </c>
      <c r="JP207" s="9">
        <v>1.3544900218912299</v>
      </c>
      <c r="JQ207" s="9">
        <v>-1.06609596325117</v>
      </c>
      <c r="JR207" s="9">
        <v>-0.39231995257624402</v>
      </c>
      <c r="JS207" s="9">
        <v>-6.4772080514555005E-2</v>
      </c>
      <c r="JT207" s="9">
        <v>-0.52432868503330798</v>
      </c>
      <c r="JU207" s="9">
        <v>0.204762209262426</v>
      </c>
      <c r="JV207" s="9">
        <v>8.4671129771604597E-2</v>
      </c>
      <c r="JW207" s="9">
        <v>-2.8855437250501201</v>
      </c>
      <c r="JX207" s="9">
        <v>1.3296975132264801</v>
      </c>
      <c r="JY207" s="9">
        <v>-8.0554479852779897E-3</v>
      </c>
      <c r="JZ207" s="9">
        <v>-0.17179115196456099</v>
      </c>
      <c r="KA207" s="9">
        <v>-5.1530032315046501</v>
      </c>
      <c r="KB207" s="9">
        <v>2.97202393882112</v>
      </c>
      <c r="KC207" s="9">
        <v>-0.41853206226453799</v>
      </c>
      <c r="KD207" s="9">
        <v>-0.38887368548946</v>
      </c>
      <c r="KE207" s="9">
        <v>0.20181741994475499</v>
      </c>
      <c r="KF207" s="9">
        <v>-0.36400153511456301</v>
      </c>
      <c r="KG207" s="9">
        <v>-5.2243284406130998E-2</v>
      </c>
      <c r="KH207" s="9">
        <v>0.16619895091227399</v>
      </c>
      <c r="KI207" s="9">
        <v>0.70427546486485904</v>
      </c>
      <c r="KJ207" s="9">
        <v>1.24451912383021</v>
      </c>
      <c r="KK207" s="9">
        <v>1.3552817446573999</v>
      </c>
      <c r="KL207" s="9">
        <v>-0.60234223044944302</v>
      </c>
      <c r="KM207" s="9">
        <v>-5.7716314515269901E-2</v>
      </c>
      <c r="KN207" s="9">
        <v>0.40308091839697902</v>
      </c>
      <c r="KO207" s="9">
        <v>0.14669922061712301</v>
      </c>
      <c r="KP207" s="9">
        <v>-1.4214525483861E-2</v>
      </c>
      <c r="KQ207" s="9">
        <v>-0.506113038335673</v>
      </c>
      <c r="KR207" s="9">
        <v>-0.24122124592039601</v>
      </c>
      <c r="KS207" s="9">
        <v>-0.99340212052296095</v>
      </c>
      <c r="KT207" s="9">
        <v>2.0074512149531001E-2</v>
      </c>
      <c r="KU207" s="9">
        <v>-0.97698867114972199</v>
      </c>
      <c r="KV207" s="9">
        <v>2.2114056851658299</v>
      </c>
      <c r="KW207" s="9">
        <v>3.7614370075215002E-2</v>
      </c>
      <c r="KX207" s="9">
        <v>0.50682790115271703</v>
      </c>
      <c r="KY207" s="9">
        <v>1.24768241625558</v>
      </c>
      <c r="KZ207" s="9">
        <v>-7.4342532156958005E-2</v>
      </c>
      <c r="LA207" s="9">
        <v>3.4083986337039997E-2</v>
      </c>
      <c r="LB207" s="9">
        <v>-0.56878188118265405</v>
      </c>
      <c r="LC207" s="9">
        <v>-1.0205242776139999E-2</v>
      </c>
      <c r="LD207" s="9">
        <v>5.8690087447982001E-2</v>
      </c>
      <c r="LE207" s="9">
        <v>0.201732322472845</v>
      </c>
      <c r="LF207" s="9">
        <v>-1.6024605669382299</v>
      </c>
      <c r="LG207" s="9">
        <v>-9.6038930617800194E-2</v>
      </c>
      <c r="LH207" s="9">
        <v>3.6752956801630897E-2</v>
      </c>
      <c r="LI207" s="9">
        <v>0.35846691225744498</v>
      </c>
      <c r="LJ207" s="9">
        <v>-3.6833873079568001E-2</v>
      </c>
      <c r="LK207" s="9">
        <v>0.44535773555941699</v>
      </c>
      <c r="LL207" s="9">
        <v>0.38623703483454103</v>
      </c>
      <c r="LM207" s="9">
        <v>3.1607343991573E-2</v>
      </c>
      <c r="LN207" s="9">
        <v>7.1192200249032903E-2</v>
      </c>
      <c r="LO207" s="9">
        <v>0.34650248999561101</v>
      </c>
      <c r="LP207" s="9">
        <v>-0.72868626060631803</v>
      </c>
      <c r="LQ207" s="9">
        <v>-0.366085327047314</v>
      </c>
      <c r="LR207" s="9">
        <v>1.81724503241099E-3</v>
      </c>
      <c r="LS207" s="9">
        <v>-4.3054546582430104</v>
      </c>
      <c r="LT207" s="9">
        <v>4.5850354334732002E-2</v>
      </c>
      <c r="LU207" s="9">
        <v>0.19536657166233101</v>
      </c>
      <c r="LV207" s="9">
        <v>-0.95622772453953897</v>
      </c>
      <c r="LW207" s="9">
        <v>1.0856361389599201</v>
      </c>
      <c r="LX207" s="9">
        <v>0.161821665565934</v>
      </c>
      <c r="LY207" s="9">
        <v>1.2102755721326801</v>
      </c>
      <c r="LZ207" s="9">
        <v>0.29971005409386497</v>
      </c>
      <c r="MA207" s="9">
        <v>0.66489637597083295</v>
      </c>
      <c r="MB207" s="9">
        <v>1.0557727367412899</v>
      </c>
      <c r="MC207" s="9">
        <v>-2.1600842114380099E-3</v>
      </c>
      <c r="MD207" s="9">
        <v>0.16165909416709001</v>
      </c>
      <c r="ME207" s="9">
        <v>1.09669552899024</v>
      </c>
      <c r="MF207" s="9">
        <v>-0.309591386950898</v>
      </c>
      <c r="MG207" s="9">
        <v>-0.54764702214441296</v>
      </c>
      <c r="MH207" s="9">
        <v>-2.2760324082446401</v>
      </c>
      <c r="MI207" s="9">
        <v>-0.468613477417608</v>
      </c>
      <c r="MJ207" s="9">
        <v>0.20327012990690199</v>
      </c>
      <c r="MK207" s="9">
        <v>0.78354315279180198</v>
      </c>
      <c r="ML207" s="9">
        <v>0.55549996406612401</v>
      </c>
      <c r="MM207" s="9">
        <v>2.3290129562287001E-2</v>
      </c>
      <c r="MN207" s="9">
        <v>-0.18055129227856201</v>
      </c>
      <c r="MO207" s="9">
        <v>0.19388493844888199</v>
      </c>
      <c r="MP207" s="9">
        <v>0.30330329472538903</v>
      </c>
      <c r="MQ207" s="9">
        <v>0.28773448885526698</v>
      </c>
      <c r="MR207" s="9">
        <v>5.6714674804405001E-2</v>
      </c>
      <c r="MS207" s="9">
        <v>-5.0266907489367997E-2</v>
      </c>
      <c r="MT207" s="9">
        <v>-0.97359288601376903</v>
      </c>
      <c r="MU207" s="9">
        <v>-0.71198979708148102</v>
      </c>
      <c r="MV207" s="9">
        <v>-0.46477527208514502</v>
      </c>
      <c r="MW207" s="9">
        <v>-0.38546897820590398</v>
      </c>
      <c r="MX207" s="9">
        <v>0.684670594387085</v>
      </c>
      <c r="MY207" s="9">
        <v>0.54659357033156497</v>
      </c>
      <c r="MZ207" s="9">
        <v>0.15950705370863599</v>
      </c>
      <c r="NA207" s="9">
        <v>-3.5214435535777001E-2</v>
      </c>
      <c r="NB207" s="9">
        <v>0.33555086483157898</v>
      </c>
      <c r="NC207" s="9">
        <v>-0.46795545934671201</v>
      </c>
      <c r="ND207" s="9">
        <v>-0.143926786851482</v>
      </c>
      <c r="NE207" s="9">
        <v>-0.44380976924030702</v>
      </c>
      <c r="NF207" s="9">
        <v>0.89070240867991501</v>
      </c>
      <c r="NG207" s="9">
        <v>0.966686486500695</v>
      </c>
      <c r="NH207" s="9">
        <v>0.66133165369359204</v>
      </c>
      <c r="NI207" s="9">
        <v>0.35345101795172101</v>
      </c>
      <c r="NJ207" s="9">
        <v>0.72901256444282903</v>
      </c>
      <c r="NK207" s="9">
        <v>-0.403811504596438</v>
      </c>
      <c r="NL207" s="9">
        <v>-0.71587928059169903</v>
      </c>
      <c r="NM207" s="9">
        <v>-1.9871713326817999E-2</v>
      </c>
      <c r="NN207" s="9">
        <v>4.2299062196793598</v>
      </c>
      <c r="NO207" s="9">
        <v>0.45189206631947099</v>
      </c>
      <c r="NP207" s="9">
        <v>-1.16629312008971</v>
      </c>
      <c r="NQ207" s="9">
        <v>-0.39344237625756001</v>
      </c>
      <c r="NR207" s="9">
        <v>4.4274276318406098</v>
      </c>
      <c r="NS207" s="9">
        <v>0.17131914197711101</v>
      </c>
      <c r="NT207" s="9">
        <v>-4.58448656233304E-4</v>
      </c>
      <c r="NU207" s="9">
        <v>0.34113373696143801</v>
      </c>
      <c r="NV207" s="9">
        <v>-3.7427432696311998E-2</v>
      </c>
      <c r="NW207" s="9">
        <v>-0.58076698450091302</v>
      </c>
      <c r="NX207" s="9">
        <v>0.100269001016928</v>
      </c>
      <c r="NY207" s="9">
        <v>-9.7805895459235098E-2</v>
      </c>
      <c r="NZ207" s="9">
        <v>0.103998277444545</v>
      </c>
      <c r="OA207" s="9">
        <v>0.41465322404844901</v>
      </c>
      <c r="OB207" s="9">
        <v>-0.73349820834492996</v>
      </c>
      <c r="OC207" s="9">
        <v>-1.14107739967369</v>
      </c>
      <c r="OD207" s="9">
        <v>-1.2900242761434999E-2</v>
      </c>
      <c r="OE207" s="9">
        <v>-0.67040093343596596</v>
      </c>
      <c r="OF207" s="9">
        <v>-0.179959647897037</v>
      </c>
      <c r="OG207" s="9">
        <v>-9.9246772690824006E-2</v>
      </c>
      <c r="OH207" s="9">
        <v>9.1873665362802004E-2</v>
      </c>
      <c r="OI207" s="9">
        <v>-0.89876536328427803</v>
      </c>
      <c r="OJ207" s="9">
        <v>7.6137648195896898E-2</v>
      </c>
      <c r="OK207" s="9">
        <v>1.2063872641908</v>
      </c>
      <c r="OL207" s="9">
        <v>0.64596020546667499</v>
      </c>
      <c r="OM207" s="9">
        <v>0.51839524339391496</v>
      </c>
      <c r="ON207" s="9">
        <v>0.70640253619239102</v>
      </c>
      <c r="OO207" s="9">
        <v>0.46258624870467302</v>
      </c>
      <c r="OP207" s="9">
        <v>0.80524327301152399</v>
      </c>
      <c r="OQ207" s="9">
        <v>-0.46341263078174999</v>
      </c>
      <c r="OR207" s="9">
        <v>-0.44430916661667902</v>
      </c>
      <c r="OS207" s="9">
        <v>0.25595174326911502</v>
      </c>
      <c r="OT207" s="9">
        <v>-0.22556663776306901</v>
      </c>
      <c r="OU207" s="9">
        <v>0.31766572179457597</v>
      </c>
      <c r="OV207" s="9">
        <v>-2.7777172671544999E-2</v>
      </c>
      <c r="OW207" s="9">
        <v>0.60310971359768895</v>
      </c>
      <c r="OX207" s="9">
        <v>-0.749864497542582</v>
      </c>
      <c r="OY207" s="9">
        <v>0.31191002459452499</v>
      </c>
      <c r="OZ207" s="9">
        <v>1.3219207671227E-2</v>
      </c>
      <c r="PA207" s="9">
        <v>-0.13119078373451301</v>
      </c>
      <c r="PB207" s="9">
        <v>-2.0842187275834498</v>
      </c>
      <c r="PC207" s="9">
        <v>0.16329015446834699</v>
      </c>
      <c r="PD207" s="9">
        <v>-1.64871811342751</v>
      </c>
      <c r="PE207" s="9">
        <v>-0.52716596431194096</v>
      </c>
      <c r="PF207" s="9">
        <v>0.36328779116487098</v>
      </c>
      <c r="PG207" s="9">
        <v>0.35313232161860902</v>
      </c>
      <c r="PH207" s="9">
        <v>-0.17212695850080101</v>
      </c>
      <c r="PI207" s="9">
        <v>4.9950154986927002E-2</v>
      </c>
      <c r="PJ207" s="9">
        <v>0.79674737325104406</v>
      </c>
      <c r="PK207" s="9">
        <v>-0.28793506752859699</v>
      </c>
      <c r="PL207" s="9">
        <v>-1.93267286566401</v>
      </c>
      <c r="PM207" s="9">
        <v>-0.30036884592810897</v>
      </c>
      <c r="PN207" s="9">
        <v>0.19482077630941899</v>
      </c>
      <c r="PO207" s="9">
        <v>-0.134475901912749</v>
      </c>
      <c r="PP207" s="9">
        <v>1.1606122209141401</v>
      </c>
      <c r="PQ207" s="9">
        <v>0.241528981865307</v>
      </c>
      <c r="PR207" s="9">
        <v>-0.33834851014685702</v>
      </c>
      <c r="PS207" s="9">
        <v>0.52950384165118403</v>
      </c>
      <c r="PT207" s="9">
        <v>0.15212480262369499</v>
      </c>
      <c r="PU207" s="9">
        <v>0.50258581723442797</v>
      </c>
      <c r="PV207" s="9">
        <v>-0.20185404327122999</v>
      </c>
      <c r="PW207" s="9">
        <v>0.41685396178441603</v>
      </c>
      <c r="PX207" s="9">
        <v>0.13352692300924701</v>
      </c>
      <c r="PY207" s="9">
        <v>-0.98925789152731503</v>
      </c>
      <c r="PZ207" s="9">
        <v>-6.0737150423595003E-2</v>
      </c>
      <c r="QA207" s="9">
        <v>-0.256870330982025</v>
      </c>
      <c r="QB207" s="9">
        <v>-0.78885180860174797</v>
      </c>
      <c r="QC207" s="9">
        <v>-0.31601413098776898</v>
      </c>
      <c r="QD207" s="9">
        <v>-0.373825754956227</v>
      </c>
      <c r="QE207" s="9">
        <v>-1.23309063155434</v>
      </c>
      <c r="QF207" s="9">
        <v>0.10946769036031</v>
      </c>
      <c r="QG207" s="9">
        <v>5.7711240039298999E-2</v>
      </c>
      <c r="QH207" s="9">
        <v>-0.33722062318356499</v>
      </c>
      <c r="QI207" s="9">
        <v>-0.17274670904145001</v>
      </c>
      <c r="QJ207" s="9">
        <v>-0.373247242784984</v>
      </c>
      <c r="QK207" s="9">
        <v>-0.50372644655778998</v>
      </c>
      <c r="QL207" s="9">
        <v>0.65718938706608998</v>
      </c>
      <c r="QM207" s="9">
        <v>-0.70157076454005796</v>
      </c>
      <c r="QN207" s="9">
        <v>8.5411532781870997E-2</v>
      </c>
      <c r="QO207" s="9">
        <v>-0.235468867307913</v>
      </c>
      <c r="QP207" s="9">
        <v>0.53670297592646299</v>
      </c>
      <c r="QQ207" s="9">
        <v>0.476347741213137</v>
      </c>
      <c r="QR207" s="9">
        <v>0.35210210509308398</v>
      </c>
      <c r="QS207" s="9">
        <v>-0.72114301219657695</v>
      </c>
      <c r="QT207" s="9">
        <v>-0.24872170098340399</v>
      </c>
      <c r="QU207" s="9">
        <v>0.15982463400838401</v>
      </c>
      <c r="QV207" s="9">
        <v>-0.50218427306316904</v>
      </c>
      <c r="QW207" s="9">
        <v>-0.306342228543309</v>
      </c>
      <c r="QX207" s="9">
        <v>-0.74802049470320298</v>
      </c>
      <c r="QY207" s="9">
        <v>0.28914413335009298</v>
      </c>
      <c r="QZ207" s="9">
        <v>-6.5090137786948396E-3</v>
      </c>
      <c r="RA207" s="9">
        <v>-0.684796924439668</v>
      </c>
      <c r="RB207" s="9">
        <v>-1.7498382348657899</v>
      </c>
      <c r="RC207" s="9">
        <v>0.70873750151097703</v>
      </c>
      <c r="RD207" s="9">
        <v>0.81151902958484801</v>
      </c>
      <c r="RE207" s="9">
        <v>8.3388706194769992E-3</v>
      </c>
      <c r="RF207" s="9">
        <v>0.14453365994093201</v>
      </c>
      <c r="RG207" s="9">
        <v>-8.4408955315210005E-2</v>
      </c>
      <c r="RH207" s="9">
        <v>-2.7393036939926001E-2</v>
      </c>
      <c r="RI207" s="9">
        <v>-7.4969774539869E-2</v>
      </c>
      <c r="RJ207" s="9">
        <v>-0.69857525388935304</v>
      </c>
      <c r="RK207" s="9">
        <v>-0.96980208368449805</v>
      </c>
      <c r="RL207" s="9">
        <v>1.0575894393568499</v>
      </c>
      <c r="RM207" s="9">
        <v>0.21483060747782001</v>
      </c>
      <c r="RN207" s="9">
        <v>-0.149368738213946</v>
      </c>
      <c r="RO207" s="9">
        <v>0.24518347369777199</v>
      </c>
      <c r="RP207" s="9">
        <v>-1.16459713912096</v>
      </c>
      <c r="RQ207" s="9">
        <v>0.44868484346134202</v>
      </c>
      <c r="RR207" s="9">
        <v>0.559694811522223</v>
      </c>
      <c r="RS207" s="9">
        <v>-4.7206722925563001E-2</v>
      </c>
      <c r="RT207" s="9">
        <v>8.7241115590248899E-2</v>
      </c>
      <c r="RU207" s="9">
        <v>-5.7916691712569003E-2</v>
      </c>
      <c r="RV207" s="9">
        <v>0.76478439769875695</v>
      </c>
      <c r="RW207" s="9">
        <v>0.24538431176804701</v>
      </c>
      <c r="RX207">
        <v>-2.0116916801822802</v>
      </c>
      <c r="RY207">
        <v>-0.18849797115269601</v>
      </c>
      <c r="RZ207">
        <v>4.6882863340588998E-2</v>
      </c>
      <c r="SA207">
        <v>-0.31921395894693799</v>
      </c>
    </row>
    <row r="208" spans="1:495" ht="15.75">
      <c r="A208" s="43">
        <v>125</v>
      </c>
      <c r="B208" s="44">
        <v>865009</v>
      </c>
      <c r="C208" s="52"/>
      <c r="D208" s="10" t="s">
        <v>495</v>
      </c>
      <c r="E208" s="11" t="s">
        <v>513</v>
      </c>
      <c r="F208" s="10" t="s">
        <v>524</v>
      </c>
      <c r="G208" s="10" t="s">
        <v>525</v>
      </c>
      <c r="H208" s="10" t="s">
        <v>513</v>
      </c>
      <c r="I208" s="10"/>
      <c r="J208" s="10" t="s">
        <v>500</v>
      </c>
      <c r="K208" s="10" t="s">
        <v>859</v>
      </c>
      <c r="L208" s="13">
        <v>10</v>
      </c>
      <c r="M208" s="10" t="s">
        <v>518</v>
      </c>
      <c r="N208" s="10" t="s">
        <v>528</v>
      </c>
      <c r="O208" s="10" t="s">
        <v>520</v>
      </c>
      <c r="P208" s="10"/>
      <c r="Q208" s="10"/>
      <c r="R208" s="10"/>
      <c r="S208" s="10"/>
      <c r="T208" s="10"/>
      <c r="U208" s="10"/>
      <c r="V208" s="10"/>
      <c r="W208" s="10" t="s">
        <v>504</v>
      </c>
      <c r="X208" s="10" t="s">
        <v>532</v>
      </c>
      <c r="Y208" s="10"/>
      <c r="Z208" s="10"/>
      <c r="AA208" s="10" t="s">
        <v>497</v>
      </c>
      <c r="AB208" s="9" t="s">
        <v>497</v>
      </c>
      <c r="AC208" s="9" t="s">
        <v>506</v>
      </c>
      <c r="AD208" s="9" t="s">
        <v>507</v>
      </c>
      <c r="AE208" s="15">
        <v>175.57142857142858</v>
      </c>
      <c r="AF208" s="15"/>
      <c r="AG208" s="16">
        <v>175.57142857142858</v>
      </c>
      <c r="AH208" s="10"/>
      <c r="AI208" s="14">
        <v>0</v>
      </c>
      <c r="AJ208" s="10"/>
      <c r="AK208" s="9" t="s">
        <v>521</v>
      </c>
      <c r="AL208" s="9"/>
      <c r="AM208" s="9"/>
      <c r="AN208" s="9" t="s">
        <v>522</v>
      </c>
      <c r="AO208" s="10">
        <v>133</v>
      </c>
      <c r="AP208" s="10"/>
      <c r="AQ208" s="10"/>
      <c r="AR208" s="10"/>
      <c r="AS208" s="10"/>
      <c r="AT208" s="10"/>
      <c r="AU208" s="10"/>
      <c r="AV208" s="10"/>
      <c r="AW208" s="10"/>
      <c r="AX208" s="10"/>
      <c r="AY208" s="10"/>
      <c r="AZ208" s="10"/>
      <c r="BA208" s="10"/>
      <c r="BB208" s="10"/>
      <c r="BC208" s="10"/>
      <c r="BD208" s="10"/>
      <c r="BE208" s="10"/>
      <c r="BF208" s="10"/>
      <c r="BG208" s="10"/>
      <c r="BH208" s="10"/>
      <c r="BI208" s="10"/>
      <c r="BJ208" s="10"/>
      <c r="BK208" s="10"/>
      <c r="BL208" s="10"/>
      <c r="BM208" s="10"/>
      <c r="BN208" s="10"/>
      <c r="BO208" s="10"/>
      <c r="BP208" s="10" t="s">
        <v>958</v>
      </c>
      <c r="BQ208" s="12">
        <v>46</v>
      </c>
      <c r="BR208" s="10" t="s">
        <v>513</v>
      </c>
      <c r="BS208" s="10" t="s">
        <v>513</v>
      </c>
      <c r="BT208" s="10"/>
      <c r="BU208" s="10"/>
      <c r="BV208" s="12" t="s">
        <v>513</v>
      </c>
      <c r="BW208" s="12" t="s">
        <v>513</v>
      </c>
      <c r="BX208" s="10" t="s">
        <v>513</v>
      </c>
      <c r="BY208" s="10" t="s">
        <v>513</v>
      </c>
      <c r="BZ208" s="12" t="s">
        <v>503</v>
      </c>
      <c r="CA208" s="12"/>
      <c r="CB208" s="12" t="s">
        <v>513</v>
      </c>
      <c r="CC208" s="12" t="s">
        <v>513</v>
      </c>
      <c r="CD208" s="12" t="s">
        <v>513</v>
      </c>
      <c r="CE208" s="12" t="s">
        <v>513</v>
      </c>
      <c r="CF208" s="12" t="s">
        <v>513</v>
      </c>
      <c r="CG208" s="12" t="s">
        <v>513</v>
      </c>
      <c r="CH208" s="12" t="s">
        <v>513</v>
      </c>
      <c r="CI208" s="12" t="s">
        <v>515</v>
      </c>
      <c r="CJ208" s="12" t="s">
        <v>515</v>
      </c>
      <c r="CK208" s="12" t="s">
        <v>515</v>
      </c>
      <c r="CL208" s="12" t="s">
        <v>513</v>
      </c>
      <c r="CM208" s="10" t="s">
        <v>515</v>
      </c>
      <c r="CN208" s="10"/>
      <c r="CO208" s="10" t="s">
        <v>503</v>
      </c>
      <c r="CP208" s="10" t="s">
        <v>503</v>
      </c>
      <c r="CQ208" s="10" t="s">
        <v>503</v>
      </c>
      <c r="CR208" s="10"/>
      <c r="CS208" s="10"/>
      <c r="CT208" s="10"/>
      <c r="CU208" s="10"/>
      <c r="CV208" s="10"/>
      <c r="CW208" s="10"/>
      <c r="CX208" s="10"/>
      <c r="CY208" s="10"/>
      <c r="CZ208" s="10"/>
      <c r="DA208" s="10"/>
      <c r="DB208" s="10"/>
      <c r="DC208" s="10"/>
      <c r="DD208" s="10"/>
      <c r="DE208" s="10"/>
      <c r="DF208" s="10"/>
      <c r="DG208" s="10"/>
      <c r="DH208" s="10"/>
      <c r="DI208" s="10"/>
      <c r="DJ208" s="10"/>
      <c r="DK208" s="10"/>
      <c r="DL208" s="10"/>
      <c r="DM208" s="10"/>
      <c r="DN208" s="10"/>
      <c r="DO208" s="10"/>
      <c r="DP208" s="10"/>
      <c r="DQ208" s="10"/>
      <c r="DR208" s="10"/>
      <c r="DS208" s="10"/>
      <c r="DT208" s="10"/>
      <c r="DU208" s="10"/>
      <c r="DV208" s="10"/>
      <c r="DW208" s="10"/>
      <c r="DX208" s="10"/>
      <c r="DY208" s="10"/>
      <c r="DZ208" s="10"/>
      <c r="EA208" s="10"/>
      <c r="EB208" s="10"/>
      <c r="EC208" s="10"/>
      <c r="ED208" s="10"/>
      <c r="EE208" s="10"/>
      <c r="EF208" s="10"/>
      <c r="EG208" s="10"/>
      <c r="EH208" s="10"/>
      <c r="EI208" s="10"/>
      <c r="EJ208" s="10"/>
      <c r="EK208" s="10"/>
      <c r="EL208" s="10"/>
      <c r="EM208" s="10"/>
      <c r="EN208" s="10"/>
      <c r="EO208" s="10"/>
      <c r="EP208" s="10"/>
      <c r="EQ208" s="10"/>
      <c r="ER208" s="10"/>
      <c r="ES208" s="10"/>
      <c r="ET208" s="10"/>
      <c r="EU208" s="10"/>
      <c r="EV208" s="10"/>
      <c r="EW208" s="10"/>
      <c r="EX208" s="10"/>
      <c r="EY208" s="10"/>
      <c r="EZ208" s="10"/>
      <c r="FA208" s="10"/>
      <c r="FB208" s="10"/>
      <c r="FC208" s="10"/>
      <c r="FD208" s="10"/>
      <c r="FE208" s="10"/>
      <c r="FF208" s="10"/>
      <c r="FG208" s="10"/>
      <c r="FH208" s="10"/>
      <c r="FI208" s="10"/>
      <c r="FJ208" s="10"/>
      <c r="FK208" s="10">
        <v>559</v>
      </c>
      <c r="FL208" s="10">
        <v>373</v>
      </c>
      <c r="FM208" s="10">
        <v>607</v>
      </c>
      <c r="FN208" s="10" t="s">
        <v>516</v>
      </c>
      <c r="FO208" s="9">
        <v>-0.61028586593871603</v>
      </c>
      <c r="FP208" s="9">
        <v>0.62099839551214597</v>
      </c>
      <c r="FQ208" s="9">
        <v>3.8639956813902997E-2</v>
      </c>
      <c r="FR208" s="9">
        <v>7.3620070760346004E-2</v>
      </c>
      <c r="FS208" s="9">
        <v>-0.528735784996611</v>
      </c>
      <c r="FT208" s="9">
        <v>1.3837075412195501</v>
      </c>
      <c r="FU208" s="9">
        <v>-0.26295153012672001</v>
      </c>
      <c r="FV208" s="9">
        <v>4.8407844737733997E-2</v>
      </c>
      <c r="FW208" s="9">
        <v>0.69095214407790695</v>
      </c>
      <c r="FX208" s="9">
        <v>-0.93958459831825702</v>
      </c>
      <c r="FY208" s="9">
        <v>-0.151015205422351</v>
      </c>
      <c r="FZ208" s="9">
        <v>0.33811195275471401</v>
      </c>
      <c r="GA208" s="9">
        <v>1.7113151587717299</v>
      </c>
      <c r="GB208" s="9">
        <v>-0.58067337417496001</v>
      </c>
      <c r="GC208" s="9">
        <v>-1.1120678917314399</v>
      </c>
      <c r="GD208" s="9">
        <v>-0.39196562906046201</v>
      </c>
      <c r="GE208" s="9">
        <v>2.7605568408060098E-3</v>
      </c>
      <c r="GF208" s="9">
        <v>-0.36073667962189598</v>
      </c>
      <c r="GG208" s="9">
        <v>-0.73966208501085995</v>
      </c>
      <c r="GH208" s="9">
        <v>0.53114956944120895</v>
      </c>
      <c r="GI208" s="9">
        <v>5.0951559053954203E-2</v>
      </c>
      <c r="GJ208" s="9">
        <v>-0.33624732052586798</v>
      </c>
      <c r="GK208" s="9">
        <v>-0.15485700918438999</v>
      </c>
      <c r="GL208" s="9">
        <v>-0.20412713406025401</v>
      </c>
      <c r="GM208" s="9">
        <v>0.34568057056080898</v>
      </c>
      <c r="GN208" s="9">
        <v>-0.27656871741223699</v>
      </c>
      <c r="GO208" s="9">
        <v>0.41537163106195801</v>
      </c>
      <c r="GP208" s="9">
        <v>0.65297355872984497</v>
      </c>
      <c r="GQ208" s="9">
        <v>0.84208870205562902</v>
      </c>
      <c r="GR208" s="9">
        <v>-0.55154205365141895</v>
      </c>
      <c r="GS208" s="9">
        <v>0.61251303731426598</v>
      </c>
      <c r="GT208" s="9">
        <v>0.92558760627440895</v>
      </c>
      <c r="GU208" s="9">
        <v>0.23151805452620899</v>
      </c>
      <c r="GV208" s="9">
        <v>-0.18400383864113801</v>
      </c>
      <c r="GW208" s="9">
        <v>-1.7637697445916999E-2</v>
      </c>
      <c r="GX208" s="9">
        <v>-0.30552832209688702</v>
      </c>
      <c r="GY208" s="9">
        <v>6.5912710263710997E-2</v>
      </c>
      <c r="GZ208" s="9">
        <v>9.2623924746282997E-3</v>
      </c>
      <c r="HA208" s="9">
        <v>0.12487213157584399</v>
      </c>
      <c r="HB208" s="9">
        <v>0.26547554990044703</v>
      </c>
      <c r="HC208" s="9">
        <v>-0.40745036628654402</v>
      </c>
      <c r="HD208" s="9">
        <v>1.4403673602895199</v>
      </c>
      <c r="HE208" s="9">
        <v>0.86498288425540704</v>
      </c>
      <c r="HF208" s="9">
        <v>0.295490857576234</v>
      </c>
      <c r="HG208" s="9">
        <v>0.52019666909981999</v>
      </c>
      <c r="HH208" s="9">
        <v>-1.34220430597934</v>
      </c>
      <c r="HI208" s="9">
        <v>0.80121895777168906</v>
      </c>
      <c r="HJ208" s="9">
        <v>0.69562118453694999</v>
      </c>
      <c r="HK208" s="9">
        <v>-0.13957155454745701</v>
      </c>
      <c r="HL208" s="9">
        <v>0.29425371041713599</v>
      </c>
      <c r="HM208" s="9">
        <v>-1.8779124163265499</v>
      </c>
      <c r="HN208" s="9">
        <v>-3.92304132114129</v>
      </c>
      <c r="HO208" s="9">
        <v>0.58148318382967501</v>
      </c>
      <c r="HP208" s="9">
        <v>-0.72773260565633602</v>
      </c>
      <c r="HQ208" s="9">
        <v>-0.43545952499257201</v>
      </c>
      <c r="HR208" s="9">
        <v>0.20350978618094001</v>
      </c>
      <c r="HS208" s="9">
        <v>0.132478213041856</v>
      </c>
      <c r="HT208" s="9">
        <v>-1.38548262754475</v>
      </c>
      <c r="HU208" s="9">
        <v>-0.79838553701628101</v>
      </c>
      <c r="HV208" s="9">
        <v>1.23946029724333</v>
      </c>
      <c r="HW208" s="9">
        <v>1.2936468051069601</v>
      </c>
      <c r="HX208" s="9">
        <v>0.63343731798837399</v>
      </c>
      <c r="HY208" s="9">
        <v>-0.15402039024176201</v>
      </c>
      <c r="HZ208" s="9">
        <v>0.67817681423116505</v>
      </c>
      <c r="IA208" s="9">
        <v>-1.00624418414751</v>
      </c>
      <c r="IB208" s="9">
        <v>0.83361229334805997</v>
      </c>
      <c r="IC208" s="9">
        <v>-0.81982535859014205</v>
      </c>
      <c r="ID208" s="9">
        <v>-0.60136900006361005</v>
      </c>
      <c r="IE208" s="9">
        <v>5.6767293733400704E-4</v>
      </c>
      <c r="IF208" s="9">
        <v>-6.2191295592410002E-3</v>
      </c>
      <c r="IG208" s="9">
        <v>-6.9139660749393803E-2</v>
      </c>
      <c r="IH208" s="9">
        <v>0.26111420171476901</v>
      </c>
      <c r="II208" s="9">
        <v>7.2271025252091906E-2</v>
      </c>
      <c r="IJ208" s="9">
        <v>0.62100272502871001</v>
      </c>
      <c r="IK208" s="9">
        <v>-0.41552587100944899</v>
      </c>
      <c r="IL208" s="9">
        <v>0.288542222531113</v>
      </c>
      <c r="IM208" s="9">
        <v>0.64699875245884797</v>
      </c>
      <c r="IN208" s="9">
        <v>-0.38217375560797701</v>
      </c>
      <c r="IO208" s="9">
        <v>0.16213680268771599</v>
      </c>
      <c r="IP208" s="9">
        <v>-0.25899272635023002</v>
      </c>
      <c r="IQ208" s="9">
        <v>0.10478444763030299</v>
      </c>
      <c r="IR208" s="9">
        <v>-0.18792237022220401</v>
      </c>
      <c r="IS208" s="9">
        <v>-0.51331020020670104</v>
      </c>
      <c r="IT208" s="9">
        <v>-0.86335844581723198</v>
      </c>
      <c r="IU208" s="9">
        <v>0.26673637254028498</v>
      </c>
      <c r="IV208" s="9">
        <v>0.23496065133953201</v>
      </c>
      <c r="IW208" s="9">
        <v>3.4829366614204001E-2</v>
      </c>
      <c r="IX208" s="9">
        <v>-1.17701750516304</v>
      </c>
      <c r="IY208" s="9">
        <v>0.162960812075613</v>
      </c>
      <c r="IZ208" s="9">
        <v>-0.47094080547430101</v>
      </c>
      <c r="JA208" s="9">
        <v>8.8310130117149593E-3</v>
      </c>
      <c r="JB208" s="9">
        <v>-0.58355834880541002</v>
      </c>
      <c r="JC208" s="9">
        <v>-1.2592180188747999</v>
      </c>
      <c r="JD208" s="9">
        <v>-1.30959770211501</v>
      </c>
      <c r="JE208" s="9">
        <v>-0.47552337034269099</v>
      </c>
      <c r="JF208" s="9">
        <v>-0.37604686332832299</v>
      </c>
      <c r="JG208" s="9">
        <v>-6.7934737864878206E-2</v>
      </c>
      <c r="JH208" s="9">
        <v>-0.125413513057377</v>
      </c>
      <c r="JI208" s="9">
        <v>0.14643548180676499</v>
      </c>
      <c r="JJ208" s="9">
        <v>0.62507814288020502</v>
      </c>
      <c r="JK208" s="9">
        <v>-0.31177096455527398</v>
      </c>
      <c r="JL208" s="9">
        <v>-0.82209643241223196</v>
      </c>
      <c r="JM208" s="9">
        <v>-0.410941092016056</v>
      </c>
      <c r="JN208" s="9">
        <v>-1.3932655468770001E-2</v>
      </c>
      <c r="JO208" s="9">
        <v>0.360622956838762</v>
      </c>
      <c r="JP208" s="9">
        <v>2.4340532006866198</v>
      </c>
      <c r="JQ208" s="9">
        <v>-0.308224474448765</v>
      </c>
      <c r="JR208" s="9">
        <v>-0.40974472866809403</v>
      </c>
      <c r="JS208" s="9">
        <v>-0.64609634610685196</v>
      </c>
      <c r="JT208" s="9">
        <v>0.31712246347748602</v>
      </c>
      <c r="JU208" s="9">
        <v>-0.281014455524911</v>
      </c>
      <c r="JV208" s="9">
        <v>0.22681502702453801</v>
      </c>
      <c r="JW208" s="9">
        <v>-1.95939906346927</v>
      </c>
      <c r="JX208" s="9">
        <v>0.15966937287579</v>
      </c>
      <c r="JY208" s="9">
        <v>0.28762214786499501</v>
      </c>
      <c r="JZ208" s="9">
        <v>0.435750552529172</v>
      </c>
      <c r="KA208" s="9">
        <v>-5.1739123419507296</v>
      </c>
      <c r="KB208" s="9">
        <v>3.0597582796850702</v>
      </c>
      <c r="KC208" s="9">
        <v>-0.820387219705215</v>
      </c>
      <c r="KD208" s="9">
        <v>-6.1770756648388402E-2</v>
      </c>
      <c r="KE208" s="9">
        <v>0.24489492685081299</v>
      </c>
      <c r="KF208" s="9">
        <v>0.24651700339266</v>
      </c>
      <c r="KG208" s="9">
        <v>0.11415468934607299</v>
      </c>
      <c r="KH208" s="9">
        <v>0.80117292373682603</v>
      </c>
      <c r="KI208" s="9">
        <v>-4.06495330729649E-2</v>
      </c>
      <c r="KJ208" s="9">
        <v>0.23074971301989</v>
      </c>
      <c r="KK208" s="9">
        <v>0.86562331062736397</v>
      </c>
      <c r="KL208" s="9">
        <v>0.50105216185046297</v>
      </c>
      <c r="KM208" s="9">
        <v>0.17347298024759999</v>
      </c>
      <c r="KN208" s="9">
        <v>0.67542787982670505</v>
      </c>
      <c r="KO208" s="9">
        <v>0.50265544554494201</v>
      </c>
      <c r="KP208" s="9">
        <v>0.24402416482647199</v>
      </c>
      <c r="KQ208" s="9">
        <v>-0.19147099052302999</v>
      </c>
      <c r="KR208" s="9">
        <v>8.3509664005245995E-2</v>
      </c>
      <c r="KS208" s="9">
        <v>-1.12253797270303</v>
      </c>
      <c r="KT208" s="9">
        <v>0.25505468106005402</v>
      </c>
      <c r="KU208" s="9">
        <v>-1.35147195807091</v>
      </c>
      <c r="KV208" s="9">
        <v>1.84306550041818</v>
      </c>
      <c r="KW208" s="9">
        <v>-0.29760993397525198</v>
      </c>
      <c r="KX208" s="9">
        <v>0.40481987318830698</v>
      </c>
      <c r="KY208" s="9">
        <v>-0.56173675042083904</v>
      </c>
      <c r="KZ208" s="9">
        <v>-0.187970568242041</v>
      </c>
      <c r="LA208" s="9">
        <v>-0.75965765436183696</v>
      </c>
      <c r="LB208" s="9">
        <v>0.23003849082105499</v>
      </c>
      <c r="LC208" s="9">
        <v>-7.8718616244117204E-2</v>
      </c>
      <c r="LD208" s="9">
        <v>7.7941938163273994E-2</v>
      </c>
      <c r="LE208" s="9">
        <v>1.23628392293521E-2</v>
      </c>
      <c r="LF208" s="9">
        <v>-3.1725622288216102</v>
      </c>
      <c r="LG208" s="9">
        <v>1.1413489992404899</v>
      </c>
      <c r="LH208" s="9">
        <v>0.58164961286393402</v>
      </c>
      <c r="LI208" s="9">
        <v>0.88118618179309804</v>
      </c>
      <c r="LJ208" s="9">
        <v>3.6417744596724998E-2</v>
      </c>
      <c r="LK208" s="9">
        <v>-0.35028920017294002</v>
      </c>
      <c r="LL208" s="9">
        <v>-0.13048923529242601</v>
      </c>
      <c r="LM208" s="9">
        <v>0.18060340522326701</v>
      </c>
      <c r="LN208" s="9">
        <v>9.8341184652185998E-2</v>
      </c>
      <c r="LO208" s="9">
        <v>0.287889662275574</v>
      </c>
      <c r="LP208" s="9">
        <v>0.14327013389648099</v>
      </c>
      <c r="LQ208" s="9">
        <v>-0.52815165290807797</v>
      </c>
      <c r="LR208" s="9">
        <v>0.40374359154617401</v>
      </c>
      <c r="LS208" s="9">
        <v>-2.7173723034611701</v>
      </c>
      <c r="LT208" s="9">
        <v>-1.2714160530878999E-2</v>
      </c>
      <c r="LU208" s="9">
        <v>0.27861876624521598</v>
      </c>
      <c r="LV208" s="9">
        <v>-0.123864299325556</v>
      </c>
      <c r="LW208" s="9">
        <v>2.2723791728971401</v>
      </c>
      <c r="LX208" s="9">
        <v>0.127465311072227</v>
      </c>
      <c r="LY208" s="9">
        <v>2.8316371504526199</v>
      </c>
      <c r="LZ208" s="9">
        <v>-0.86531177453363795</v>
      </c>
      <c r="MA208" s="9">
        <v>-0.105256741884484</v>
      </c>
      <c r="MB208" s="9">
        <v>0.81394107905032198</v>
      </c>
      <c r="MC208" s="9">
        <v>-9.36330521282739E-2</v>
      </c>
      <c r="MD208" s="9">
        <v>-0.134297169365279</v>
      </c>
      <c r="ME208" s="9">
        <v>1.04543703891894</v>
      </c>
      <c r="MF208" s="9">
        <v>-0.94815598633627496</v>
      </c>
      <c r="MG208" s="9">
        <v>8.1523070314169097E-2</v>
      </c>
      <c r="MH208" s="9">
        <v>-2.0747078337211899</v>
      </c>
      <c r="MI208" s="9">
        <v>0.81215832217211203</v>
      </c>
      <c r="MJ208" s="9">
        <v>7.4417037698770006E-2</v>
      </c>
      <c r="MK208" s="9">
        <v>0.521272688823605</v>
      </c>
      <c r="ML208" s="9">
        <v>8.3809889177205998E-2</v>
      </c>
      <c r="MM208" s="9">
        <v>7.0884711648342993E-2</v>
      </c>
      <c r="MN208" s="9">
        <v>0.34078928194139801</v>
      </c>
      <c r="MO208" s="9">
        <v>7.8590898776027998E-2</v>
      </c>
      <c r="MP208" s="9">
        <v>0.12920798908940601</v>
      </c>
      <c r="MQ208" s="9">
        <v>0.73617235511017098</v>
      </c>
      <c r="MR208" s="9">
        <v>-0.16270642041514199</v>
      </c>
      <c r="MS208" s="9">
        <v>0.12132983945564101</v>
      </c>
      <c r="MT208" s="9">
        <v>-0.32512024846033599</v>
      </c>
      <c r="MU208" s="9">
        <v>-0.90412344051673799</v>
      </c>
      <c r="MV208" s="9">
        <v>-0.49909508148373</v>
      </c>
      <c r="MW208" s="9">
        <v>-0.35236903273474102</v>
      </c>
      <c r="MX208" s="9">
        <v>0.47668313558081798</v>
      </c>
      <c r="MY208" s="9">
        <v>0.17734579466929101</v>
      </c>
      <c r="MZ208" s="9">
        <v>-0.71237082089029702</v>
      </c>
      <c r="NA208" s="9">
        <v>4.0608363486996001E-2</v>
      </c>
      <c r="NB208" s="9">
        <v>1.1429442427341601</v>
      </c>
      <c r="NC208" s="9">
        <v>0.10637565979905</v>
      </c>
      <c r="ND208" s="9">
        <v>-0.27684688748812403</v>
      </c>
      <c r="NE208" s="9">
        <v>-1.79599067339913</v>
      </c>
      <c r="NF208" s="9">
        <v>0.32057604497290698</v>
      </c>
      <c r="NG208" s="9">
        <v>1.0277772265632099</v>
      </c>
      <c r="NH208" s="9">
        <v>0.752806934513785</v>
      </c>
      <c r="NI208" s="9">
        <v>-0.34962958110804598</v>
      </c>
      <c r="NJ208" s="9">
        <v>0.41363873214819202</v>
      </c>
      <c r="NK208" s="9">
        <v>-0.71699701039229502</v>
      </c>
      <c r="NL208" s="9">
        <v>-0.80414753187233601</v>
      </c>
      <c r="NM208" s="9">
        <v>-0.61813096872252504</v>
      </c>
      <c r="NN208" s="9">
        <v>3.7552896941504801</v>
      </c>
      <c r="NO208" s="9">
        <v>9.0988060011464506E-2</v>
      </c>
      <c r="NP208" s="9">
        <v>-0.31149388200425798</v>
      </c>
      <c r="NQ208" s="9">
        <v>-0.82374909997179402</v>
      </c>
      <c r="NR208" s="9">
        <v>0.35490905887617702</v>
      </c>
      <c r="NS208" s="9">
        <v>1.9801019341750999E-2</v>
      </c>
      <c r="NT208" s="9">
        <v>-8.4660185401490604E-2</v>
      </c>
      <c r="NU208" s="9">
        <v>0.96979384662719803</v>
      </c>
      <c r="NV208" s="9">
        <v>-0.202808409136497</v>
      </c>
      <c r="NW208" s="9">
        <v>-1.3318217228145599</v>
      </c>
      <c r="NX208" s="9">
        <v>0.153641322168202</v>
      </c>
      <c r="NY208" s="9">
        <v>0.17640897166631</v>
      </c>
      <c r="NZ208" s="9">
        <v>0.25978838741597299</v>
      </c>
      <c r="OA208" s="9">
        <v>0.61982380242023205</v>
      </c>
      <c r="OB208" s="9">
        <v>-0.39344927458879297</v>
      </c>
      <c r="OC208" s="9">
        <v>-0.226090993582894</v>
      </c>
      <c r="OD208" s="9">
        <v>0.280027564218228</v>
      </c>
      <c r="OE208" s="9">
        <v>-0.70002762280708797</v>
      </c>
      <c r="OF208" s="9">
        <v>-0.140046440531744</v>
      </c>
      <c r="OG208" s="9">
        <v>-9.0358298159410905E-2</v>
      </c>
      <c r="OH208" s="9">
        <v>0.21003264813716499</v>
      </c>
      <c r="OI208" s="9">
        <v>-9.4774420809928997E-2</v>
      </c>
      <c r="OJ208" s="9">
        <v>0.20115281703872001</v>
      </c>
      <c r="OK208" s="9">
        <v>-0.208346913769134</v>
      </c>
      <c r="OL208" s="9">
        <v>-0.55952046922681598</v>
      </c>
      <c r="OM208" s="9">
        <v>-1.2272891293916999E-2</v>
      </c>
      <c r="ON208" s="9">
        <v>4.3927448869454003E-2</v>
      </c>
      <c r="OO208" s="9">
        <v>0.33585530524144902</v>
      </c>
      <c r="OP208" s="9">
        <v>0.50805335443347699</v>
      </c>
      <c r="OQ208" s="9">
        <v>0.148297398582761</v>
      </c>
      <c r="OR208" s="9">
        <v>-0.32606158052940498</v>
      </c>
      <c r="OS208" s="9">
        <v>0.27833401083106801</v>
      </c>
      <c r="OT208" s="9">
        <v>8.3779251477044993E-3</v>
      </c>
      <c r="OU208" s="9">
        <v>0.540217829261468</v>
      </c>
      <c r="OV208" s="9">
        <v>0.18033335767581801</v>
      </c>
      <c r="OW208" s="9">
        <v>1.8316312377610999E-2</v>
      </c>
      <c r="OX208" s="9">
        <v>-0.24743100854412001</v>
      </c>
      <c r="OY208" s="9">
        <v>0.31808523085045698</v>
      </c>
      <c r="OZ208" s="9">
        <v>0.93301929564744801</v>
      </c>
      <c r="PA208" s="9">
        <v>-0.23241524786455001</v>
      </c>
      <c r="PB208" s="9">
        <v>-0.90188151922471205</v>
      </c>
      <c r="PC208" s="9">
        <v>-0.37928397762644001</v>
      </c>
      <c r="PD208" s="9">
        <v>-1.7572985214585399</v>
      </c>
      <c r="PE208" s="9">
        <v>3.4136079494811997E-2</v>
      </c>
      <c r="PF208" s="9">
        <v>0.191450403560359</v>
      </c>
      <c r="PG208" s="9">
        <v>1.0261025666875401</v>
      </c>
      <c r="PH208" s="9">
        <v>-1.1062188003128E-2</v>
      </c>
      <c r="PI208" s="9">
        <v>-0.445062833360449</v>
      </c>
      <c r="PJ208" s="9">
        <v>0.79450205195075296</v>
      </c>
      <c r="PK208" s="9">
        <v>-0.36069976579240498</v>
      </c>
      <c r="PL208" s="9">
        <v>0.48347639866516401</v>
      </c>
      <c r="PM208" s="9">
        <v>-0.60755695618345595</v>
      </c>
      <c r="PN208" s="9">
        <v>4.7809279700655002E-2</v>
      </c>
      <c r="PO208" s="9">
        <v>-0.28933369083817601</v>
      </c>
      <c r="PP208" s="9">
        <v>1.1882910638695501</v>
      </c>
      <c r="PQ208" s="9">
        <v>0.54830193582369502</v>
      </c>
      <c r="PR208" s="9">
        <v>8.47882222187058E-2</v>
      </c>
      <c r="PS208" s="9">
        <v>0.31206567521252698</v>
      </c>
      <c r="PT208" s="9">
        <v>1.1704356163370001E-2</v>
      </c>
      <c r="PU208" s="9">
        <v>0.73605324659952898</v>
      </c>
      <c r="PV208" s="9">
        <v>9.8540548930712402E-2</v>
      </c>
      <c r="PW208" s="9">
        <v>1.2143241037686401</v>
      </c>
      <c r="PX208" s="9">
        <v>0.71240383873531299</v>
      </c>
      <c r="PY208" s="9">
        <v>-0.74536824374100896</v>
      </c>
      <c r="PZ208" s="9">
        <v>2.0299918208906E-2</v>
      </c>
      <c r="QA208" s="9">
        <v>0.73958848140866396</v>
      </c>
      <c r="QB208" s="9">
        <v>-0.435352976336565</v>
      </c>
      <c r="QC208" s="9">
        <v>-0.66075863454845596</v>
      </c>
      <c r="QD208" s="9">
        <v>-0.37090544671456399</v>
      </c>
      <c r="QE208" s="9">
        <v>-0.62398029710581404</v>
      </c>
      <c r="QF208" s="9">
        <v>0.79789525449885101</v>
      </c>
      <c r="QG208" s="9">
        <v>0.14726007906651201</v>
      </c>
      <c r="QH208" s="9">
        <v>-1.84927080723824</v>
      </c>
      <c r="QI208" s="9">
        <v>0.19150903960708299</v>
      </c>
      <c r="QJ208" s="9">
        <v>-0.431512572830059</v>
      </c>
      <c r="QK208" s="9">
        <v>-0.524707093203997</v>
      </c>
      <c r="QL208" s="9">
        <v>-9.31526626971102E-2</v>
      </c>
      <c r="QM208" s="9">
        <v>-0.53732084111438605</v>
      </c>
      <c r="QN208" s="9">
        <v>0.29698811352292398</v>
      </c>
      <c r="QO208" s="9">
        <v>5.5560605769330002E-2</v>
      </c>
      <c r="QP208" s="9">
        <v>-4.8961636914823997E-2</v>
      </c>
      <c r="QQ208" s="9">
        <v>0.65252156203066802</v>
      </c>
      <c r="QR208" s="9">
        <v>0.56248604368588595</v>
      </c>
      <c r="QS208" s="9">
        <v>-0.90885352112298401</v>
      </c>
      <c r="QT208" s="9">
        <v>-0.58419526308485104</v>
      </c>
      <c r="QU208" s="9">
        <v>-0.16639714566929201</v>
      </c>
      <c r="QV208" s="9">
        <v>-0.282613752759797</v>
      </c>
      <c r="QW208" s="9">
        <v>0.35044883306721097</v>
      </c>
      <c r="QX208" s="9">
        <v>-1.7921855733610399</v>
      </c>
      <c r="QY208" s="9">
        <v>7.23594688491703E-2</v>
      </c>
      <c r="QZ208" s="9">
        <v>1.31267211167941E-2</v>
      </c>
      <c r="RA208" s="9">
        <v>-1.18851444594092</v>
      </c>
      <c r="RB208" s="9">
        <v>-1.04863022016304</v>
      </c>
      <c r="RC208" s="9">
        <v>0.576856248315749</v>
      </c>
      <c r="RD208" s="9">
        <v>0.68758348577956097</v>
      </c>
      <c r="RE208" s="9">
        <v>0.123493685683447</v>
      </c>
      <c r="RF208" s="9">
        <v>-2.40385635716279E-2</v>
      </c>
      <c r="RG208" s="9">
        <v>0.49732226606873497</v>
      </c>
      <c r="RH208" s="9">
        <v>0.142713251474856</v>
      </c>
      <c r="RI208" s="9">
        <v>0.50436698798485402</v>
      </c>
      <c r="RJ208" s="9">
        <v>-0.94675199460479997</v>
      </c>
      <c r="RK208" s="9">
        <v>-0.51872437146856498</v>
      </c>
      <c r="RL208" s="9">
        <v>1.16594554352685</v>
      </c>
      <c r="RM208" s="9">
        <v>0.64196277996605799</v>
      </c>
      <c r="RN208" s="9">
        <v>-0.38081656479236298</v>
      </c>
      <c r="RO208" s="9">
        <v>0.22990384149043899</v>
      </c>
      <c r="RP208" s="9">
        <v>-0.23455857666319499</v>
      </c>
      <c r="RQ208" s="9">
        <v>4.1208889476674997E-2</v>
      </c>
      <c r="RR208" s="9">
        <v>0.45135772212741498</v>
      </c>
      <c r="RS208" s="9">
        <v>-0.43067435784638097</v>
      </c>
      <c r="RT208" s="9">
        <v>0.39315273401412099</v>
      </c>
      <c r="RU208" s="9">
        <v>5.0190939089484E-2</v>
      </c>
      <c r="RV208" s="9">
        <v>1.07460589205715</v>
      </c>
      <c r="RW208" s="9">
        <v>0.32625787980297299</v>
      </c>
      <c r="RX208">
        <v>-0.723433810023694</v>
      </c>
      <c r="RY208">
        <v>-1.06575700642597</v>
      </c>
      <c r="RZ208">
        <v>8.9754653499173997E-2</v>
      </c>
      <c r="SA208">
        <v>-0.562084957280927</v>
      </c>
    </row>
    <row r="209" spans="1:495" ht="15.75">
      <c r="A209" s="43">
        <v>126</v>
      </c>
      <c r="B209" s="44">
        <v>867945</v>
      </c>
      <c r="C209" s="52"/>
      <c r="D209" s="10" t="s">
        <v>495</v>
      </c>
      <c r="E209" s="11" t="s">
        <v>513</v>
      </c>
      <c r="F209" s="10" t="s">
        <v>524</v>
      </c>
      <c r="G209" s="10" t="s">
        <v>531</v>
      </c>
      <c r="H209" s="10" t="s">
        <v>513</v>
      </c>
      <c r="I209" s="10"/>
      <c r="J209" s="10" t="s">
        <v>500</v>
      </c>
      <c r="K209" s="10" t="s">
        <v>859</v>
      </c>
      <c r="L209" s="13">
        <v>6</v>
      </c>
      <c r="M209" s="10" t="s">
        <v>518</v>
      </c>
      <c r="N209" s="10" t="s">
        <v>545</v>
      </c>
      <c r="O209" s="10" t="s">
        <v>520</v>
      </c>
      <c r="P209" s="10"/>
      <c r="Q209" s="10"/>
      <c r="R209" s="10"/>
      <c r="S209" s="10"/>
      <c r="T209" s="10"/>
      <c r="U209" s="10"/>
      <c r="V209" s="10"/>
      <c r="W209" s="10" t="s">
        <v>504</v>
      </c>
      <c r="X209" s="10" t="s">
        <v>532</v>
      </c>
      <c r="Y209" s="10"/>
      <c r="Z209" s="10"/>
      <c r="AA209" s="10" t="s">
        <v>497</v>
      </c>
      <c r="AB209" s="9" t="s">
        <v>497</v>
      </c>
      <c r="AC209" s="9" t="s">
        <v>506</v>
      </c>
      <c r="AD209" s="9" t="s">
        <v>507</v>
      </c>
      <c r="AE209" s="15">
        <v>148.71428571428572</v>
      </c>
      <c r="AF209" s="15"/>
      <c r="AG209" s="16">
        <v>148.71428571428572</v>
      </c>
      <c r="AH209" s="10"/>
      <c r="AI209" s="14">
        <v>0</v>
      </c>
      <c r="AJ209" s="10"/>
      <c r="AK209" s="9" t="s">
        <v>521</v>
      </c>
      <c r="AL209" s="9"/>
      <c r="AM209" s="9"/>
      <c r="AN209" s="9" t="s">
        <v>522</v>
      </c>
      <c r="AO209" s="10">
        <v>23.9</v>
      </c>
      <c r="AP209" s="10"/>
      <c r="AQ209" s="10"/>
      <c r="AR209" s="10"/>
      <c r="AS209" s="10"/>
      <c r="AT209" s="10"/>
      <c r="AU209" s="10"/>
      <c r="AV209" s="10"/>
      <c r="AW209" s="10"/>
      <c r="AX209" s="10"/>
      <c r="AY209" s="10"/>
      <c r="AZ209" s="10"/>
      <c r="BA209" s="10"/>
      <c r="BB209" s="10"/>
      <c r="BC209" s="10"/>
      <c r="BD209" s="10"/>
      <c r="BE209" s="10"/>
      <c r="BF209" s="10"/>
      <c r="BG209" s="10"/>
      <c r="BH209" s="10"/>
      <c r="BI209" s="10"/>
      <c r="BJ209" s="10"/>
      <c r="BK209" s="10"/>
      <c r="BL209" s="10"/>
      <c r="BM209" s="10"/>
      <c r="BN209" s="10"/>
      <c r="BO209" s="10"/>
      <c r="BP209" s="10" t="s">
        <v>959</v>
      </c>
      <c r="BQ209" s="12">
        <v>46</v>
      </c>
      <c r="BR209" s="10" t="s">
        <v>513</v>
      </c>
      <c r="BS209" s="10" t="s">
        <v>513</v>
      </c>
      <c r="BT209" s="10"/>
      <c r="BU209" s="10"/>
      <c r="BV209" s="12" t="s">
        <v>513</v>
      </c>
      <c r="BW209" s="12" t="s">
        <v>513</v>
      </c>
      <c r="BX209" s="10" t="s">
        <v>513</v>
      </c>
      <c r="BY209" s="10" t="s">
        <v>513</v>
      </c>
      <c r="BZ209" s="12" t="s">
        <v>503</v>
      </c>
      <c r="CA209" s="12" t="s">
        <v>85</v>
      </c>
      <c r="CB209" s="12" t="s">
        <v>513</v>
      </c>
      <c r="CC209" s="12" t="s">
        <v>513</v>
      </c>
      <c r="CD209" s="12" t="s">
        <v>513</v>
      </c>
      <c r="CE209" s="12" t="s">
        <v>513</v>
      </c>
      <c r="CF209" s="12" t="s">
        <v>513</v>
      </c>
      <c r="CG209" s="12" t="s">
        <v>513</v>
      </c>
      <c r="CH209" s="12" t="s">
        <v>514</v>
      </c>
      <c r="CI209" s="12" t="s">
        <v>515</v>
      </c>
      <c r="CJ209" s="12" t="s">
        <v>515</v>
      </c>
      <c r="CK209" s="12"/>
      <c r="CL209" s="12" t="s">
        <v>513</v>
      </c>
      <c r="CM209" s="10" t="s">
        <v>515</v>
      </c>
      <c r="CN209" s="10"/>
      <c r="CO209" s="10" t="s">
        <v>503</v>
      </c>
      <c r="CP209" s="10" t="s">
        <v>503</v>
      </c>
      <c r="CQ209" s="10" t="s">
        <v>503</v>
      </c>
      <c r="CR209" s="10"/>
      <c r="CS209" s="10"/>
      <c r="CT209" s="10"/>
      <c r="CU209" s="10"/>
      <c r="CV209" s="10"/>
      <c r="CW209" s="10"/>
      <c r="CX209" s="10"/>
      <c r="CY209" s="10"/>
      <c r="CZ209" s="10"/>
      <c r="DA209" s="10"/>
      <c r="DB209" s="10"/>
      <c r="DC209" s="10"/>
      <c r="DD209" s="10"/>
      <c r="DE209" s="10"/>
      <c r="DF209" s="10"/>
      <c r="DG209" s="10"/>
      <c r="DH209" s="10"/>
      <c r="DI209" s="10"/>
      <c r="DJ209" s="10"/>
      <c r="DK209" s="10"/>
      <c r="DL209" s="10"/>
      <c r="DM209" s="10"/>
      <c r="DN209" s="10"/>
      <c r="DO209" s="10"/>
      <c r="DP209" s="10"/>
      <c r="DQ209" s="10"/>
      <c r="DR209" s="10"/>
      <c r="DS209" s="10"/>
      <c r="DT209" s="10"/>
      <c r="DU209" s="10"/>
      <c r="DV209" s="10"/>
      <c r="DW209" s="10"/>
      <c r="DX209" s="10"/>
      <c r="DY209" s="10"/>
      <c r="DZ209" s="10"/>
      <c r="EA209" s="10"/>
      <c r="EB209" s="10"/>
      <c r="EC209" s="10"/>
      <c r="ED209" s="10"/>
      <c r="EE209" s="10"/>
      <c r="EF209" s="10"/>
      <c r="EG209" s="10"/>
      <c r="EH209" s="10"/>
      <c r="EI209" s="10"/>
      <c r="EJ209" s="10"/>
      <c r="EK209" s="10"/>
      <c r="EL209" s="10"/>
      <c r="EM209" s="10"/>
      <c r="EN209" s="10"/>
      <c r="EO209" s="10"/>
      <c r="EP209" s="10"/>
      <c r="EQ209" s="10"/>
      <c r="ER209" s="10"/>
      <c r="ES209" s="10"/>
      <c r="ET209" s="10"/>
      <c r="EU209" s="10"/>
      <c r="EV209" s="10"/>
      <c r="EW209" s="10"/>
      <c r="EX209" s="10"/>
      <c r="EY209" s="10"/>
      <c r="EZ209" s="10"/>
      <c r="FA209" s="10"/>
      <c r="FB209" s="10"/>
      <c r="FC209" s="10"/>
      <c r="FD209" s="10"/>
      <c r="FE209" s="10"/>
      <c r="FF209" s="10"/>
      <c r="FG209" s="10"/>
      <c r="FH209" s="10"/>
      <c r="FI209" s="10"/>
      <c r="FJ209" s="10"/>
      <c r="FK209" s="10">
        <v>648</v>
      </c>
      <c r="FL209" s="10">
        <v>375</v>
      </c>
      <c r="FM209" s="10">
        <v>703</v>
      </c>
      <c r="FN209" s="10" t="s">
        <v>516</v>
      </c>
      <c r="FO209" s="9">
        <v>-0.34629768164609298</v>
      </c>
      <c r="FP209" s="9">
        <v>0.11601672713245</v>
      </c>
      <c r="FQ209" s="9">
        <v>0.69703358124352199</v>
      </c>
      <c r="FR209" s="9">
        <v>-0.318134290867845</v>
      </c>
      <c r="FS209" s="9">
        <v>-0.731627347684498</v>
      </c>
      <c r="FT209" s="9">
        <v>1.1711724052741599</v>
      </c>
      <c r="FU209" s="9">
        <v>-0.304012122895778</v>
      </c>
      <c r="FV209" s="9">
        <v>-0.43714334546383199</v>
      </c>
      <c r="FW209" s="9">
        <v>0.69823843213308301</v>
      </c>
      <c r="FX209" s="9">
        <v>-0.522929476448042</v>
      </c>
      <c r="FY209" s="9">
        <v>-0.45990688068347702</v>
      </c>
      <c r="FZ209" s="9">
        <v>0.40806057941710699</v>
      </c>
      <c r="GA209" s="9">
        <v>1.1073846963013501</v>
      </c>
      <c r="GB209" s="9">
        <v>0.74195637854844998</v>
      </c>
      <c r="GC209" s="9">
        <v>-0.24616407836078499</v>
      </c>
      <c r="GD209" s="9">
        <v>-0.28115349812963802</v>
      </c>
      <c r="GE209" s="9">
        <v>-0.29826117473125202</v>
      </c>
      <c r="GF209" s="9">
        <v>-0.40071434429306102</v>
      </c>
      <c r="GG209" s="9">
        <v>0.51012999276398996</v>
      </c>
      <c r="GH209" s="9">
        <v>0.32127864378596299</v>
      </c>
      <c r="GI209" s="9">
        <v>-0.29987628337731198</v>
      </c>
      <c r="GJ209" s="9">
        <v>-0.30098191408717401</v>
      </c>
      <c r="GK209" s="9">
        <v>0.19943246422949301</v>
      </c>
      <c r="GL209" s="9">
        <v>1.8890074769920999</v>
      </c>
      <c r="GM209" s="9">
        <v>0.75847759955366301</v>
      </c>
      <c r="GN209" s="9">
        <v>-0.160101539705373</v>
      </c>
      <c r="GO209" s="9">
        <v>0.35685332443188</v>
      </c>
      <c r="GP209" s="9">
        <v>0.42746203431079199</v>
      </c>
      <c r="GQ209" s="9">
        <v>0.52746846834205197</v>
      </c>
      <c r="GR209" s="9">
        <v>-0.40073502022200502</v>
      </c>
      <c r="GS209" s="9">
        <v>0.30762377194595802</v>
      </c>
      <c r="GT209" s="9">
        <v>0.240274788205422</v>
      </c>
      <c r="GU209" s="9">
        <v>0.387665771543723</v>
      </c>
      <c r="GV209" s="9">
        <v>0.38004383294552502</v>
      </c>
      <c r="GW209" s="9">
        <v>-0.48549799418666501</v>
      </c>
      <c r="GX209" s="9">
        <v>-0.63600398433643301</v>
      </c>
      <c r="GY209" s="9">
        <v>0.21636913806671801</v>
      </c>
      <c r="GZ209" s="9">
        <v>0.123918802768097</v>
      </c>
      <c r="HA209" s="9">
        <v>0.12520324705647801</v>
      </c>
      <c r="HB209" s="9">
        <v>-6.2832885890380099E-3</v>
      </c>
      <c r="HC209" s="9">
        <v>-0.95514021816268102</v>
      </c>
      <c r="HD209" s="9">
        <v>0.57929028617153999</v>
      </c>
      <c r="HE209" s="9">
        <v>0.79977324098607705</v>
      </c>
      <c r="HF209" s="9">
        <v>0.47975618281056798</v>
      </c>
      <c r="HG209" s="9">
        <v>0.41802480069805298</v>
      </c>
      <c r="HH209" s="9">
        <v>-1.9106281646554399</v>
      </c>
      <c r="HI209" s="9">
        <v>0.74104164104148496</v>
      </c>
      <c r="HJ209" s="9">
        <v>0.78075249382004297</v>
      </c>
      <c r="HK209" s="9">
        <v>-0.34724661407929402</v>
      </c>
      <c r="HL209" s="9">
        <v>0.44341858865543898</v>
      </c>
      <c r="HM209" s="9">
        <v>-0.43073924347924297</v>
      </c>
      <c r="HN209" s="9">
        <v>-4.5351969487036499</v>
      </c>
      <c r="HO209" s="9">
        <v>0.79312678632863798</v>
      </c>
      <c r="HP209" s="9">
        <v>-0.61849764053004197</v>
      </c>
      <c r="HQ209" s="9">
        <v>-0.60095024372537897</v>
      </c>
      <c r="HR209" s="9">
        <v>0.18091581475152499</v>
      </c>
      <c r="HS209" s="9">
        <v>-0.27052862561239999</v>
      </c>
      <c r="HT209" s="9">
        <v>-2.2184697417022301</v>
      </c>
      <c r="HU209" s="9">
        <v>-1.7419132910848301</v>
      </c>
      <c r="HV209" s="9">
        <v>2.48109008020305</v>
      </c>
      <c r="HW209" s="9">
        <v>2.1311848958986901</v>
      </c>
      <c r="HX209" s="9">
        <v>0.27363999410154499</v>
      </c>
      <c r="HY209" s="9">
        <v>3.7562886600562E-2</v>
      </c>
      <c r="HZ209" s="9">
        <v>-2.9809641882909001E-2</v>
      </c>
      <c r="IA209" s="9">
        <v>-2.1887614321197999</v>
      </c>
      <c r="IB209" s="9">
        <v>0.232246341234916</v>
      </c>
      <c r="IC209" s="9">
        <v>-0.76447874313514397</v>
      </c>
      <c r="ID209" s="9">
        <v>-5.7310466113899901E-2</v>
      </c>
      <c r="IE209" s="9">
        <v>-3.3381629586149999E-3</v>
      </c>
      <c r="IF209" s="9">
        <v>-0.30080402604321099</v>
      </c>
      <c r="IG209" s="9">
        <v>-0.20539854477054001</v>
      </c>
      <c r="IH209" s="9">
        <v>0.24112688267761201</v>
      </c>
      <c r="II209" s="9">
        <v>-0.230543083328172</v>
      </c>
      <c r="IJ209" s="9">
        <v>0.53928706437183405</v>
      </c>
      <c r="IK209" s="9">
        <v>-0.45317629614481902</v>
      </c>
      <c r="IL209" s="9">
        <v>0.135040681196297</v>
      </c>
      <c r="IM209" s="9">
        <v>0.45032775371471201</v>
      </c>
      <c r="IN209" s="9">
        <v>-0.37236097604951002</v>
      </c>
      <c r="IO209" s="9">
        <v>6.0952070538456998E-2</v>
      </c>
      <c r="IP209" s="9">
        <v>8.6307188006989902E-2</v>
      </c>
      <c r="IQ209" s="9">
        <v>0.20330334073776599</v>
      </c>
      <c r="IR209" s="9">
        <v>-0.10170120236051</v>
      </c>
      <c r="IS209" s="9">
        <v>-0.30349349491315702</v>
      </c>
      <c r="IT209" s="9">
        <v>-0.63270721252331896</v>
      </c>
      <c r="IU209" s="9">
        <v>1.9762736463189001E-2</v>
      </c>
      <c r="IV209" s="9">
        <v>0.287263819191726</v>
      </c>
      <c r="IW209" s="9">
        <v>0.26900715343860798</v>
      </c>
      <c r="IX209" s="9">
        <v>-1.02447446969206</v>
      </c>
      <c r="IY209" s="9">
        <v>-5.5427247719164997E-2</v>
      </c>
      <c r="IZ209" s="9">
        <v>-0.287490895179358</v>
      </c>
      <c r="JA209" s="9">
        <v>6.0240690876536003E-2</v>
      </c>
      <c r="JB209" s="9">
        <v>-0.46299452664514601</v>
      </c>
      <c r="JC209" s="9">
        <v>-1.3380803898214499</v>
      </c>
      <c r="JD209" s="9">
        <v>-2.24039537634334</v>
      </c>
      <c r="JE209" s="9">
        <v>-0.33059104256831801</v>
      </c>
      <c r="JF209" s="9">
        <v>-0.31895393698388003</v>
      </c>
      <c r="JG209" s="9">
        <v>0.179105791768217</v>
      </c>
      <c r="JH209" s="9">
        <v>-0.21115291414269299</v>
      </c>
      <c r="JI209" s="9">
        <v>0.46641788162563802</v>
      </c>
      <c r="JJ209" s="9">
        <v>0.97457010304664904</v>
      </c>
      <c r="JK209" s="9">
        <v>-0.31132186013054203</v>
      </c>
      <c r="JL209" s="9">
        <v>-0.74117784038154799</v>
      </c>
      <c r="JM209" s="9">
        <v>-2.0565597051672001E-2</v>
      </c>
      <c r="JN209" s="9">
        <v>-0.60119085823470797</v>
      </c>
      <c r="JO209" s="9">
        <v>-2.6560869061065001E-2</v>
      </c>
      <c r="JP209" s="9">
        <v>2.6501806522838098</v>
      </c>
      <c r="JQ209" s="9">
        <v>-1.0898714928146001</v>
      </c>
      <c r="JR209" s="9">
        <v>-3.8690297316214997E-2</v>
      </c>
      <c r="JS209" s="9">
        <v>-0.208363990345208</v>
      </c>
      <c r="JT209" s="9">
        <v>2.7592572320428999E-2</v>
      </c>
      <c r="JU209" s="9">
        <v>-9.5929794074626998E-2</v>
      </c>
      <c r="JV209" s="9">
        <v>0.21426646285298101</v>
      </c>
      <c r="JW209" s="9">
        <v>-3.1109855923576402</v>
      </c>
      <c r="JX209" s="9">
        <v>-1.7024325710152901</v>
      </c>
      <c r="JY209" s="9">
        <v>0.17484441043284801</v>
      </c>
      <c r="JZ209" s="9">
        <v>-0.25303788494347501</v>
      </c>
      <c r="KA209" s="9">
        <v>-5.0175495099350602</v>
      </c>
      <c r="KB209" s="9">
        <v>2.2888623261165</v>
      </c>
      <c r="KC209" s="9">
        <v>0.134316728852029</v>
      </c>
      <c r="KD209" s="9">
        <v>-8.7433306714814404E-2</v>
      </c>
      <c r="KE209" s="9">
        <v>0.37959416478624503</v>
      </c>
      <c r="KF209" s="9">
        <v>4.3513141456703999E-2</v>
      </c>
      <c r="KG209" s="9">
        <v>-0.35791327802209699</v>
      </c>
      <c r="KH209" s="9">
        <v>-0.71380717068168797</v>
      </c>
      <c r="KI209" s="9">
        <v>0.49629058675903398</v>
      </c>
      <c r="KJ209" s="9">
        <v>1.1855368745286701</v>
      </c>
      <c r="KK209" s="9">
        <v>0.93254608264730798</v>
      </c>
      <c r="KL209" s="9">
        <v>0.71012214287204101</v>
      </c>
      <c r="KM209" s="9">
        <v>-0.28766065547803399</v>
      </c>
      <c r="KN209" s="9">
        <v>0.60213120392570996</v>
      </c>
      <c r="KO209" s="9">
        <v>0.40536762900364498</v>
      </c>
      <c r="KP209" s="9">
        <v>6.3762738264970004E-2</v>
      </c>
      <c r="KQ209" s="9">
        <v>-0.540307406490942</v>
      </c>
      <c r="KR209" s="9">
        <v>-6.8478771326405105E-2</v>
      </c>
      <c r="KS209" s="9">
        <v>-1.4313347504849401</v>
      </c>
      <c r="KT209" s="9">
        <v>-7.9473723226812995E-2</v>
      </c>
      <c r="KU209" s="9">
        <v>-1.2377978124853699</v>
      </c>
      <c r="KV209" s="9">
        <v>2.3846608177351101</v>
      </c>
      <c r="KW209" s="9">
        <v>-0.51971882830377802</v>
      </c>
      <c r="KX209" s="9">
        <v>0.37786076442117</v>
      </c>
      <c r="KY209" s="9">
        <v>-0.53803480737600895</v>
      </c>
      <c r="KZ209" s="9">
        <v>-0.36206630820743702</v>
      </c>
      <c r="LA209" s="9">
        <v>-0.39251842877347398</v>
      </c>
      <c r="LB209" s="9">
        <v>-0.61142535276349697</v>
      </c>
      <c r="LC209" s="9">
        <v>-5.1603124182613001E-2</v>
      </c>
      <c r="LD209" s="9">
        <v>7.6950782901248002E-2</v>
      </c>
      <c r="LE209" s="9">
        <v>0.40091636872291198</v>
      </c>
      <c r="LF209" s="9">
        <v>-1.90212441390638</v>
      </c>
      <c r="LG209" s="9">
        <v>0.70164411675574001</v>
      </c>
      <c r="LH209" s="9">
        <v>0.32937415287306798</v>
      </c>
      <c r="LI209" s="9">
        <v>8.4695349255661995E-2</v>
      </c>
      <c r="LJ209" s="9">
        <v>0.13220797163919901</v>
      </c>
      <c r="LK209" s="9">
        <v>-0.243813819538057</v>
      </c>
      <c r="LL209" s="9">
        <v>0.86151290668303204</v>
      </c>
      <c r="LM209" s="9">
        <v>3.4762375739459998E-2</v>
      </c>
      <c r="LN209" s="9">
        <v>0.33441436285437998</v>
      </c>
      <c r="LO209" s="9">
        <v>0.167716042800818</v>
      </c>
      <c r="LP209" s="9">
        <v>-0.71743726234765803</v>
      </c>
      <c r="LQ209" s="9">
        <v>-1.05785519531663</v>
      </c>
      <c r="LR209" s="9">
        <v>0.36374945294188699</v>
      </c>
      <c r="LS209" s="9">
        <v>-4.2118620343072504</v>
      </c>
      <c r="LT209" s="9">
        <v>-0.17952480794947601</v>
      </c>
      <c r="LU209" s="9">
        <v>-0.32320966998223999</v>
      </c>
      <c r="LV209" s="9">
        <v>-0.31136574934627298</v>
      </c>
      <c r="LW209" s="9">
        <v>2.82326225806769</v>
      </c>
      <c r="LX209" s="9">
        <v>-0.27618330763469001</v>
      </c>
      <c r="LY209" s="9">
        <v>2.8473502707011402</v>
      </c>
      <c r="LZ209" s="9">
        <v>-0.427433314943784</v>
      </c>
      <c r="MA209" s="9">
        <v>1.5110618848521</v>
      </c>
      <c r="MB209" s="9">
        <v>0.66895614757271105</v>
      </c>
      <c r="MC209" s="9">
        <v>0.18909959464217799</v>
      </c>
      <c r="MD209" s="9">
        <v>0.16682361036809801</v>
      </c>
      <c r="ME209" s="9">
        <v>0.50620174631869097</v>
      </c>
      <c r="MF209" s="9">
        <v>-0.95867035308301995</v>
      </c>
      <c r="MG209" s="9">
        <v>-1.9112651069534401</v>
      </c>
      <c r="MH209" s="9">
        <v>-2.6881520649023298</v>
      </c>
      <c r="MI209" s="9">
        <v>0.17081041479707801</v>
      </c>
      <c r="MJ209" s="9">
        <v>1.73598449498095</v>
      </c>
      <c r="MK209" s="9">
        <v>1.3458138035982501</v>
      </c>
      <c r="ML209" s="9">
        <v>0.76988075268354605</v>
      </c>
      <c r="MM209" s="9">
        <v>-0.32911810502425398</v>
      </c>
      <c r="MN209" s="9">
        <v>-9.4160533757483997E-2</v>
      </c>
      <c r="MO209" s="9">
        <v>0.38554185763197202</v>
      </c>
      <c r="MP209" s="9">
        <v>0.20421433625812199</v>
      </c>
      <c r="MQ209" s="9">
        <v>0.90911768808611604</v>
      </c>
      <c r="MR209" s="9">
        <v>7.2322786378720104E-3</v>
      </c>
      <c r="MS209" s="9">
        <v>0.18708871379238801</v>
      </c>
      <c r="MT209" s="9">
        <v>-1.12267357871603</v>
      </c>
      <c r="MU209" s="9">
        <v>-1.0362926704712501</v>
      </c>
      <c r="MV209" s="9">
        <v>-0.158634762288654</v>
      </c>
      <c r="MW209" s="9">
        <v>-0.27589739451348799</v>
      </c>
      <c r="MX209" s="9">
        <v>1.0111438094471299</v>
      </c>
      <c r="MY209" s="9">
        <v>0.417336064383939</v>
      </c>
      <c r="MZ209" s="9">
        <v>-0.59151611100645796</v>
      </c>
      <c r="NA209" s="9">
        <v>-2.0280604342031099E-2</v>
      </c>
      <c r="NB209" s="9">
        <v>-0.55896224430271502</v>
      </c>
      <c r="NC209" s="9">
        <v>-0.174167647270906</v>
      </c>
      <c r="ND209" s="9">
        <v>0.112199282056148</v>
      </c>
      <c r="NE209" s="9">
        <v>-1.42764873378291</v>
      </c>
      <c r="NF209" s="9">
        <v>0.74700911944021098</v>
      </c>
      <c r="NG209" s="9">
        <v>0.66194053157421795</v>
      </c>
      <c r="NH209" s="9">
        <v>-5.0280701273502003E-2</v>
      </c>
      <c r="NI209" s="9">
        <v>0.36593158968947698</v>
      </c>
      <c r="NJ209" s="9">
        <v>0.56705087158655598</v>
      </c>
      <c r="NK209" s="9">
        <v>-0.58523177032191198</v>
      </c>
      <c r="NL209" s="9">
        <v>-0.38481466043733198</v>
      </c>
      <c r="NM209" s="9">
        <v>-0.238217255349391</v>
      </c>
      <c r="NN209" s="9">
        <v>0.37327835024785</v>
      </c>
      <c r="NO209" s="9">
        <v>0.197506632246327</v>
      </c>
      <c r="NP209" s="9">
        <v>-3.2646404917244999E-2</v>
      </c>
      <c r="NQ209" s="9">
        <v>-0.25222206025180999</v>
      </c>
      <c r="NR209" s="9">
        <v>0.81475246554714098</v>
      </c>
      <c r="NS209" s="9">
        <v>0.43122617042740102</v>
      </c>
      <c r="NT209" s="9">
        <v>-0.43546149066201201</v>
      </c>
      <c r="NU209" s="9">
        <v>0.63047267265634399</v>
      </c>
      <c r="NV209" s="9">
        <v>0.24963727453457199</v>
      </c>
      <c r="NW209" s="9">
        <v>-1.35500136053827</v>
      </c>
      <c r="NX209" s="9">
        <v>-1.0169296874482801</v>
      </c>
      <c r="NY209" s="9">
        <v>-0.97900005032701598</v>
      </c>
      <c r="NZ209" s="9">
        <v>-0.99937745615125195</v>
      </c>
      <c r="OA209" s="9">
        <v>0.91221299354737595</v>
      </c>
      <c r="OB209" s="9">
        <v>-0.234584676493132</v>
      </c>
      <c r="OC209" s="9">
        <v>-0.33212216069989697</v>
      </c>
      <c r="OD209" s="9">
        <v>0.93358439106146096</v>
      </c>
      <c r="OE209" s="9">
        <v>-0.48309033320108402</v>
      </c>
      <c r="OF209" s="9">
        <v>-0.30013289694367101</v>
      </c>
      <c r="OG209" s="9">
        <v>0.46381413799203303</v>
      </c>
      <c r="OH209" s="9">
        <v>9.9775563309098994E-2</v>
      </c>
      <c r="OI209" s="9">
        <v>-0.64115070105605099</v>
      </c>
      <c r="OJ209" s="9">
        <v>0.223897929379475</v>
      </c>
      <c r="OK209" s="9">
        <v>1.1534207720338201</v>
      </c>
      <c r="OL209" s="9">
        <v>0.51510629037988198</v>
      </c>
      <c r="OM209" s="9">
        <v>-0.132788074795051</v>
      </c>
      <c r="ON209" s="9">
        <v>0.55822311648078804</v>
      </c>
      <c r="OO209" s="9">
        <v>0.59566855869718305</v>
      </c>
      <c r="OP209" s="9">
        <v>-0.50327633953235995</v>
      </c>
      <c r="OQ209" s="9">
        <v>2.3898871852009899E-2</v>
      </c>
      <c r="OR209" s="9">
        <v>1.4920360982405101</v>
      </c>
      <c r="OS209" s="9">
        <v>1.1767859216122301</v>
      </c>
      <c r="OT209" s="9">
        <v>0.25320831925029802</v>
      </c>
      <c r="OU209" s="9">
        <v>0.94555977453059203</v>
      </c>
      <c r="OV209" s="9">
        <v>0.13552234493024201</v>
      </c>
      <c r="OW209" s="9">
        <v>-0.164867503882759</v>
      </c>
      <c r="OX209" s="9">
        <v>-0.19209260500199599</v>
      </c>
      <c r="OY209" s="9">
        <v>0.13655210983024599</v>
      </c>
      <c r="OZ209" s="9">
        <v>0.65715680545085398</v>
      </c>
      <c r="PA209" s="9">
        <v>-0.98405867830918503</v>
      </c>
      <c r="PB209" s="9">
        <v>-2.2055329681021401</v>
      </c>
      <c r="PC209" s="9">
        <v>0.226846576266415</v>
      </c>
      <c r="PD209" s="9">
        <v>-0.88562854816099401</v>
      </c>
      <c r="PE209" s="9">
        <v>-0.200764815800795</v>
      </c>
      <c r="PF209" s="9">
        <v>0.17393577213942599</v>
      </c>
      <c r="PG209" s="9">
        <v>0.57798146741942602</v>
      </c>
      <c r="PH209" s="9">
        <v>0.41508426933008602</v>
      </c>
      <c r="PI209" s="9">
        <v>-0.485053509365515</v>
      </c>
      <c r="PJ209" s="9">
        <v>-0.40763005038150801</v>
      </c>
      <c r="PK209" s="9">
        <v>-7.9599163088841005E-2</v>
      </c>
      <c r="PL209" s="9">
        <v>-2.42039413155327</v>
      </c>
      <c r="PM209" s="9">
        <v>-0.14304211583911</v>
      </c>
      <c r="PN209" s="9">
        <v>0.23283127057324501</v>
      </c>
      <c r="PO209" s="9">
        <v>-0.24005402269989201</v>
      </c>
      <c r="PP209" s="9">
        <v>0.104233483117547</v>
      </c>
      <c r="PQ209" s="9">
        <v>0.32335973361086401</v>
      </c>
      <c r="PR209" s="9">
        <v>-6.1150105601631297E-2</v>
      </c>
      <c r="PS209" s="9">
        <v>0.922623245265631</v>
      </c>
      <c r="PT209" s="9">
        <v>-0.21734209154886699</v>
      </c>
      <c r="PU209" s="9">
        <v>0.95223130593282501</v>
      </c>
      <c r="PV209" s="9">
        <v>0.259396240530956</v>
      </c>
      <c r="PW209" s="9">
        <v>0.74060402927333202</v>
      </c>
      <c r="PX209" s="9">
        <v>0.247936591491833</v>
      </c>
      <c r="PY209" s="9">
        <v>-1.2605580703924599</v>
      </c>
      <c r="PZ209" s="9">
        <v>-0.56663275208336905</v>
      </c>
      <c r="QA209" s="9">
        <v>0.17947489936917299</v>
      </c>
      <c r="QB209" s="9">
        <v>-0.55949527500107099</v>
      </c>
      <c r="QC209" s="9">
        <v>-0.148874718795342</v>
      </c>
      <c r="QD209" s="9">
        <v>-0.62373887920687998</v>
      </c>
      <c r="QE209" s="9">
        <v>-0.37853518886871101</v>
      </c>
      <c r="QF209" s="9">
        <v>0.57210271520410905</v>
      </c>
      <c r="QG209" s="9">
        <v>1.43751384416746</v>
      </c>
      <c r="QH209" s="9">
        <v>-1.3139775153467601</v>
      </c>
      <c r="QI209" s="9">
        <v>0.340717937429796</v>
      </c>
      <c r="QJ209" s="9">
        <v>-0.50433499424765205</v>
      </c>
      <c r="QK209" s="9">
        <v>-0.83803622919349297</v>
      </c>
      <c r="QL209" s="9">
        <v>0.544365217155938</v>
      </c>
      <c r="QM209" s="9">
        <v>-0.51550965591307396</v>
      </c>
      <c r="QN209" s="9">
        <v>-0.71468307017017896</v>
      </c>
      <c r="QO209" s="9">
        <v>0.744230388714337</v>
      </c>
      <c r="QP209" s="9">
        <v>-0.189368368995676</v>
      </c>
      <c r="QQ209" s="9">
        <v>0.21376118089528301</v>
      </c>
      <c r="QR209" s="9">
        <v>0.42084085534286197</v>
      </c>
      <c r="QS209" s="9">
        <v>-1.391818703355</v>
      </c>
      <c r="QT209" s="9">
        <v>-7.6936797049987002E-2</v>
      </c>
      <c r="QU209" s="9">
        <v>1.1126693526587199</v>
      </c>
      <c r="QV209" s="9">
        <v>-0.78693645711595295</v>
      </c>
      <c r="QW209" s="9">
        <v>-0.15774699840881201</v>
      </c>
      <c r="QX209" s="9">
        <v>-0.77674386685667596</v>
      </c>
      <c r="QY209" s="9">
        <v>0.79501551304128304</v>
      </c>
      <c r="QZ209" s="9">
        <v>-0.113602356266926</v>
      </c>
      <c r="RA209" s="9">
        <v>-1.2040169570175201</v>
      </c>
      <c r="RB209" s="9">
        <v>-0.37063946268447201</v>
      </c>
      <c r="RC209" s="9">
        <v>0.38413871325865301</v>
      </c>
      <c r="RD209" s="9">
        <v>0.62881225225714499</v>
      </c>
      <c r="RE209" s="9">
        <v>0.292954140388822</v>
      </c>
      <c r="RF209" s="9">
        <v>-0.127830149423972</v>
      </c>
      <c r="RG209" s="9">
        <v>0.44015843822329798</v>
      </c>
      <c r="RH209" s="9">
        <v>-0.29493757095362999</v>
      </c>
      <c r="RI209" s="9">
        <v>0.72027530438226794</v>
      </c>
      <c r="RJ209" s="9">
        <v>-0.63975663486248702</v>
      </c>
      <c r="RK209" s="9">
        <v>-0.38761391461939199</v>
      </c>
      <c r="RL209" s="9">
        <v>1.0697437838736199</v>
      </c>
      <c r="RM209" s="9">
        <v>0.58388611804753099</v>
      </c>
      <c r="RN209" s="9">
        <v>-0.35728819317023602</v>
      </c>
      <c r="RO209" s="9">
        <v>2.9831462239727002E-2</v>
      </c>
      <c r="RP209" s="9">
        <v>-0.34375003039815999</v>
      </c>
      <c r="RQ209" s="9">
        <v>-0.119509942085871</v>
      </c>
      <c r="RR209" s="9">
        <v>0.64256517221911502</v>
      </c>
      <c r="RS209" s="9">
        <v>-0.17655027276549001</v>
      </c>
      <c r="RT209" s="9">
        <v>-0.46061053392659301</v>
      </c>
      <c r="RU209" s="9">
        <v>-0.52069898845808305</v>
      </c>
      <c r="RV209" s="9">
        <v>0.84310334962887301</v>
      </c>
      <c r="RW209" s="9">
        <v>-9.7648226995083701E-2</v>
      </c>
      <c r="RX209">
        <v>-1.9762103886540701</v>
      </c>
      <c r="RY209">
        <v>-8.0431098421119805E-3</v>
      </c>
      <c r="RZ209">
        <v>-0.39047533513120097</v>
      </c>
      <c r="SA209">
        <v>-0.88678065543519302</v>
      </c>
    </row>
    <row r="210" spans="1:495" ht="15.75">
      <c r="A210" s="43">
        <v>127</v>
      </c>
      <c r="B210" s="44">
        <v>869801</v>
      </c>
      <c r="C210" s="52"/>
      <c r="D210" s="10" t="s">
        <v>495</v>
      </c>
      <c r="E210" s="11" t="s">
        <v>513</v>
      </c>
      <c r="F210" s="10" t="s">
        <v>497</v>
      </c>
      <c r="G210" s="10" t="s">
        <v>498</v>
      </c>
      <c r="H210" s="10" t="s">
        <v>513</v>
      </c>
      <c r="I210" s="10"/>
      <c r="J210" s="10" t="s">
        <v>503</v>
      </c>
      <c r="K210" s="10" t="s">
        <v>859</v>
      </c>
      <c r="L210" s="13">
        <v>12</v>
      </c>
      <c r="M210" s="10" t="s">
        <v>518</v>
      </c>
      <c r="N210" s="10" t="s">
        <v>503</v>
      </c>
      <c r="O210" s="10" t="s">
        <v>564</v>
      </c>
      <c r="P210" s="10"/>
      <c r="Q210" s="10"/>
      <c r="R210" s="10"/>
      <c r="S210" s="10"/>
      <c r="T210" s="10"/>
      <c r="U210" s="10"/>
      <c r="V210" s="10"/>
      <c r="W210" s="10" t="s">
        <v>504</v>
      </c>
      <c r="X210" s="10" t="s">
        <v>532</v>
      </c>
      <c r="Y210" s="10"/>
      <c r="Z210" s="10"/>
      <c r="AA210" s="10" t="s">
        <v>497</v>
      </c>
      <c r="AB210" s="9" t="s">
        <v>497</v>
      </c>
      <c r="AC210" s="9" t="s">
        <v>506</v>
      </c>
      <c r="AD210" s="9" t="s">
        <v>507</v>
      </c>
      <c r="AE210" s="15">
        <v>137</v>
      </c>
      <c r="AF210" s="15"/>
      <c r="AG210" s="16">
        <v>137</v>
      </c>
      <c r="AH210" s="10"/>
      <c r="AI210" s="14" t="s">
        <v>503</v>
      </c>
      <c r="AJ210" s="10"/>
      <c r="AK210" s="9" t="s">
        <v>503</v>
      </c>
      <c r="AL210" s="9"/>
      <c r="AM210" s="9"/>
      <c r="AN210" s="9" t="s">
        <v>503</v>
      </c>
      <c r="AO210" s="10">
        <v>160.80000000000001</v>
      </c>
      <c r="AP210" s="10"/>
      <c r="AQ210" s="10"/>
      <c r="AR210" s="10"/>
      <c r="AS210" s="10"/>
      <c r="AT210" s="10"/>
      <c r="AU210" s="10"/>
      <c r="AV210" s="10"/>
      <c r="AW210" s="10"/>
      <c r="AX210" s="10"/>
      <c r="AY210" s="10"/>
      <c r="AZ210" s="10"/>
      <c r="BA210" s="10"/>
      <c r="BB210" s="10"/>
      <c r="BC210" s="10"/>
      <c r="BD210" s="10"/>
      <c r="BE210" s="10"/>
      <c r="BF210" s="10"/>
      <c r="BG210" s="10"/>
      <c r="BH210" s="10"/>
      <c r="BI210" s="10"/>
      <c r="BJ210" s="10"/>
      <c r="BK210" s="10"/>
      <c r="BL210" s="10"/>
      <c r="BM210" s="10"/>
      <c r="BN210" s="10"/>
      <c r="BO210" s="10"/>
      <c r="BP210" s="10" t="s">
        <v>960</v>
      </c>
      <c r="BQ210" s="12">
        <v>46</v>
      </c>
      <c r="BR210" s="10" t="s">
        <v>513</v>
      </c>
      <c r="BS210" s="10" t="s">
        <v>513</v>
      </c>
      <c r="BT210" s="10"/>
      <c r="BU210" s="10"/>
      <c r="BV210" s="12" t="s">
        <v>513</v>
      </c>
      <c r="BW210" s="12" t="s">
        <v>513</v>
      </c>
      <c r="BX210" s="10" t="s">
        <v>513</v>
      </c>
      <c r="BY210" s="10" t="s">
        <v>513</v>
      </c>
      <c r="BZ210" s="12" t="s">
        <v>503</v>
      </c>
      <c r="CA210" s="12"/>
      <c r="CB210" s="12" t="s">
        <v>513</v>
      </c>
      <c r="CC210" s="12" t="s">
        <v>513</v>
      </c>
      <c r="CD210" s="12" t="s">
        <v>513</v>
      </c>
      <c r="CE210" s="12" t="s">
        <v>513</v>
      </c>
      <c r="CF210" s="12" t="s">
        <v>513</v>
      </c>
      <c r="CG210" s="12" t="s">
        <v>513</v>
      </c>
      <c r="CH210" s="12" t="s">
        <v>513</v>
      </c>
      <c r="CI210" s="12" t="s">
        <v>515</v>
      </c>
      <c r="CJ210" s="12" t="s">
        <v>515</v>
      </c>
      <c r="CK210" s="12" t="s">
        <v>515</v>
      </c>
      <c r="CL210" s="12" t="s">
        <v>513</v>
      </c>
      <c r="CM210" s="10" t="s">
        <v>515</v>
      </c>
      <c r="CN210" s="10"/>
      <c r="CO210" s="10" t="s">
        <v>503</v>
      </c>
      <c r="CP210" s="10" t="s">
        <v>503</v>
      </c>
      <c r="CQ210" s="10" t="s">
        <v>503</v>
      </c>
      <c r="CR210" s="10"/>
      <c r="CS210" s="10"/>
      <c r="CT210" s="10"/>
      <c r="CU210" s="10"/>
      <c r="CV210" s="10"/>
      <c r="CW210" s="10"/>
      <c r="CX210" s="10"/>
      <c r="CY210" s="10"/>
      <c r="CZ210" s="10"/>
      <c r="DA210" s="10"/>
      <c r="DB210" s="10"/>
      <c r="DC210" s="10"/>
      <c r="DD210" s="10"/>
      <c r="DE210" s="10"/>
      <c r="DF210" s="10"/>
      <c r="DG210" s="10"/>
      <c r="DH210" s="10"/>
      <c r="DI210" s="10"/>
      <c r="DJ210" s="10"/>
      <c r="DK210" s="10"/>
      <c r="DL210" s="10"/>
      <c r="DM210" s="10"/>
      <c r="DN210" s="10"/>
      <c r="DO210" s="10"/>
      <c r="DP210" s="10"/>
      <c r="DQ210" s="10"/>
      <c r="DR210" s="10"/>
      <c r="DS210" s="10"/>
      <c r="DT210" s="10"/>
      <c r="DU210" s="10"/>
      <c r="DV210" s="10"/>
      <c r="DW210" s="10"/>
      <c r="DX210" s="10"/>
      <c r="DY210" s="10"/>
      <c r="DZ210" s="10"/>
      <c r="EA210" s="10"/>
      <c r="EB210" s="10"/>
      <c r="EC210" s="10"/>
      <c r="ED210" s="10"/>
      <c r="EE210" s="10"/>
      <c r="EF210" s="10"/>
      <c r="EG210" s="10"/>
      <c r="EH210" s="10"/>
      <c r="EI210" s="10"/>
      <c r="EJ210" s="10"/>
      <c r="EK210" s="10"/>
      <c r="EL210" s="10"/>
      <c r="EM210" s="10"/>
      <c r="EN210" s="10"/>
      <c r="EO210" s="10"/>
      <c r="EP210" s="10"/>
      <c r="EQ210" s="10"/>
      <c r="ER210" s="10"/>
      <c r="ES210" s="10"/>
      <c r="ET210" s="10"/>
      <c r="EU210" s="10"/>
      <c r="EV210" s="10"/>
      <c r="EW210" s="10"/>
      <c r="EX210" s="10"/>
      <c r="EY210" s="10"/>
      <c r="EZ210" s="10"/>
      <c r="FA210" s="10"/>
      <c r="FB210" s="10"/>
      <c r="FC210" s="10"/>
      <c r="FD210" s="10"/>
      <c r="FE210" s="10"/>
      <c r="FF210" s="10"/>
      <c r="FG210" s="10"/>
      <c r="FH210" s="10"/>
      <c r="FI210" s="10"/>
      <c r="FJ210" s="10"/>
      <c r="FK210" s="10">
        <v>719</v>
      </c>
      <c r="FL210" s="10">
        <v>377</v>
      </c>
      <c r="FM210" s="10">
        <v>799</v>
      </c>
      <c r="FN210" s="10" t="s">
        <v>516</v>
      </c>
      <c r="FO210" s="9">
        <v>-0.39135294355056099</v>
      </c>
      <c r="FP210" s="9">
        <v>0.64709953201299997</v>
      </c>
      <c r="FQ210" s="9">
        <v>0.42746604381411601</v>
      </c>
      <c r="FR210" s="9">
        <v>-0.44169290127727401</v>
      </c>
      <c r="FS210" s="9">
        <v>-0.94416348355723601</v>
      </c>
      <c r="FT210" s="9">
        <v>1.6820138367801101</v>
      </c>
      <c r="FU210" s="9">
        <v>-4.6238594753022902E-2</v>
      </c>
      <c r="FV210" s="9">
        <v>-7.1356392580400996E-2</v>
      </c>
      <c r="FW210" s="9">
        <v>0.644307988716744</v>
      </c>
      <c r="FX210" s="9">
        <v>-0.70954785761589101</v>
      </c>
      <c r="FY210" s="9">
        <v>5.5178678357341998E-3</v>
      </c>
      <c r="FZ210" s="9">
        <v>0.46916869112273801</v>
      </c>
      <c r="GA210" s="9">
        <v>2.02356335116415</v>
      </c>
      <c r="GB210" s="9">
        <v>1.15130993127857</v>
      </c>
      <c r="GC210" s="9">
        <v>-1.04283331944152</v>
      </c>
      <c r="GD210" s="9">
        <v>-0.467838580647157</v>
      </c>
      <c r="GE210" s="9">
        <v>-0.226042478541577</v>
      </c>
      <c r="GF210" s="9">
        <v>-0.62552127216029996</v>
      </c>
      <c r="GG210" s="9">
        <v>6.09855861766E-2</v>
      </c>
      <c r="GH210" s="9">
        <v>0.51399614724288401</v>
      </c>
      <c r="GI210" s="9">
        <v>0.30021793120895901</v>
      </c>
      <c r="GJ210" s="9">
        <v>3.0420445312597001E-2</v>
      </c>
      <c r="GK210" s="9">
        <v>0.488704886252604</v>
      </c>
      <c r="GL210" s="9">
        <v>0.122152530054981</v>
      </c>
      <c r="GM210" s="9">
        <v>0.47554804592893402</v>
      </c>
      <c r="GN210" s="9">
        <v>-3.9399645251672E-2</v>
      </c>
      <c r="GO210" s="9">
        <v>0.462979788524292</v>
      </c>
      <c r="GP210" s="9">
        <v>0.442758274224205</v>
      </c>
      <c r="GQ210" s="9">
        <v>0.37771701217818299</v>
      </c>
      <c r="GR210" s="9">
        <v>-1.7703273935100099</v>
      </c>
      <c r="GS210" s="9">
        <v>0.46432989512323303</v>
      </c>
      <c r="GT210" s="9">
        <v>0.45582983550745299</v>
      </c>
      <c r="GU210" s="9">
        <v>0.192835308533917</v>
      </c>
      <c r="GV210" s="9">
        <v>-0.12347517723269399</v>
      </c>
      <c r="GW210" s="9">
        <v>0.31440702129662301</v>
      </c>
      <c r="GX210" s="9">
        <v>-0.48625273703286198</v>
      </c>
      <c r="GY210" s="9">
        <v>6.4822644989940004E-2</v>
      </c>
      <c r="GZ210" s="9">
        <v>7.1731411232290501E-2</v>
      </c>
      <c r="HA210" s="9">
        <v>0.579504379157599</v>
      </c>
      <c r="HB210" s="9">
        <v>1.5837411221057002E-2</v>
      </c>
      <c r="HC210" s="9">
        <v>-7.3575286095760001E-2</v>
      </c>
      <c r="HD210" s="9">
        <v>0.24221854239491999</v>
      </c>
      <c r="HE210" s="9">
        <v>0.60810474300293904</v>
      </c>
      <c r="HF210" s="9">
        <v>0.64039469891818901</v>
      </c>
      <c r="HG210" s="9">
        <v>0.38650273516693401</v>
      </c>
      <c r="HH210" s="9">
        <v>-1.89252369957988</v>
      </c>
      <c r="HI210" s="9">
        <v>0.89479344908991798</v>
      </c>
      <c r="HJ210" s="9">
        <v>0.70500192504661896</v>
      </c>
      <c r="HK210" s="9">
        <v>-0.46529247703649301</v>
      </c>
      <c r="HL210" s="9">
        <v>0.238154900346631</v>
      </c>
      <c r="HM210" s="9">
        <v>-2.6699755387739299</v>
      </c>
      <c r="HN210" s="9">
        <v>-1.7697479270124701</v>
      </c>
      <c r="HO210" s="9">
        <v>0.98557191215887896</v>
      </c>
      <c r="HP210" s="9">
        <v>-0.73412515157464098</v>
      </c>
      <c r="HQ210" s="9">
        <v>-0.76125617032109705</v>
      </c>
      <c r="HR210" s="9">
        <v>-8.6080691000430906E-2</v>
      </c>
      <c r="HS210" s="9">
        <v>2.6713705434541001E-2</v>
      </c>
      <c r="HT210" s="9">
        <v>-1.11753530735255</v>
      </c>
      <c r="HU210" s="9">
        <v>-1.3646592120355201</v>
      </c>
      <c r="HV210" s="9">
        <v>1.6040130803914701</v>
      </c>
      <c r="HW210" s="9">
        <v>1.6115147750290599</v>
      </c>
      <c r="HX210" s="9">
        <v>0.58132270234079497</v>
      </c>
      <c r="HY210" s="9">
        <v>-0.21623817248302701</v>
      </c>
      <c r="HZ210" s="9">
        <v>0.12311638923666</v>
      </c>
      <c r="IA210" s="9">
        <v>-1.3783348793958901</v>
      </c>
      <c r="IB210" s="9">
        <v>0.29520453375870698</v>
      </c>
      <c r="IC210" s="9">
        <v>-1.0937429804496701</v>
      </c>
      <c r="ID210" s="9">
        <v>-1.6831041451611399</v>
      </c>
      <c r="IE210" s="9">
        <v>-9.6045765048577994E-2</v>
      </c>
      <c r="IF210" s="9">
        <v>-0.12582494182697199</v>
      </c>
      <c r="IG210" s="9">
        <v>4.4111190981211502E-2</v>
      </c>
      <c r="IH210" s="9">
        <v>4.8244474350723002E-2</v>
      </c>
      <c r="II210" s="9">
        <v>-0.226870208885073</v>
      </c>
      <c r="IJ210" s="9">
        <v>0.70329813520740503</v>
      </c>
      <c r="IK210" s="9">
        <v>-0.28309215922157799</v>
      </c>
      <c r="IL210" s="9">
        <v>0.33423529268570701</v>
      </c>
      <c r="IM210" s="9">
        <v>0.86849649224969305</v>
      </c>
      <c r="IN210" s="9">
        <v>-0.18141275304966001</v>
      </c>
      <c r="IO210" s="9">
        <v>0.48765552013090502</v>
      </c>
      <c r="IP210" s="9">
        <v>-3.8288777518430198E-2</v>
      </c>
      <c r="IQ210" s="9">
        <v>0.26334717796399798</v>
      </c>
      <c r="IR210" s="9">
        <v>-0.13857559057141899</v>
      </c>
      <c r="IS210" s="9">
        <v>-0.34346877754416599</v>
      </c>
      <c r="IT210" s="9">
        <v>-1.0624278367570199</v>
      </c>
      <c r="IU210" s="9">
        <v>0.30240172089286699</v>
      </c>
      <c r="IV210" s="9">
        <v>4.4299385756367403E-2</v>
      </c>
      <c r="IW210" s="9">
        <v>8.5411260717519796E-2</v>
      </c>
      <c r="IX210" s="9">
        <v>-0.594949803135433</v>
      </c>
      <c r="IY210" s="9">
        <v>7.1561687132600004E-4</v>
      </c>
      <c r="IZ210" s="9">
        <v>-0.18439039506214899</v>
      </c>
      <c r="JA210" s="9">
        <v>0.22838429034704</v>
      </c>
      <c r="JB210" s="9">
        <v>-0.41658466113965198</v>
      </c>
      <c r="JC210" s="9">
        <v>-1.07493902055029</v>
      </c>
      <c r="JD210" s="9">
        <v>-2.41758212180281</v>
      </c>
      <c r="JE210" s="9">
        <v>-0.22229974065257699</v>
      </c>
      <c r="JF210" s="9">
        <v>5.7459864832911003E-2</v>
      </c>
      <c r="JG210" s="9">
        <v>0.13841619031466501</v>
      </c>
      <c r="JH210" s="9">
        <v>-0.23226810859111199</v>
      </c>
      <c r="JI210" s="9">
        <v>0.196353126498099</v>
      </c>
      <c r="JJ210" s="9">
        <v>0.84789714416469997</v>
      </c>
      <c r="JK210" s="9">
        <v>-0.27685884104827702</v>
      </c>
      <c r="JL210" s="9">
        <v>-0.76747029619114304</v>
      </c>
      <c r="JM210" s="9">
        <v>1.4058770089078999E-2</v>
      </c>
      <c r="JN210" s="9">
        <v>-0.884180357970064</v>
      </c>
      <c r="JO210" s="9">
        <v>0.70295877220426595</v>
      </c>
      <c r="JP210" s="9">
        <v>2.24435011307295</v>
      </c>
      <c r="JQ210" s="9">
        <v>-0.29495019982787801</v>
      </c>
      <c r="JR210" s="9">
        <v>0.66463245517049696</v>
      </c>
      <c r="JS210" s="9">
        <v>-1.4336142278755399</v>
      </c>
      <c r="JT210" s="9">
        <v>0.16073389157209</v>
      </c>
      <c r="JU210" s="9">
        <v>-9.7085455332896003E-2</v>
      </c>
      <c r="JV210" s="9">
        <v>-0.54702806186560804</v>
      </c>
      <c r="JW210" s="9">
        <v>-1.8385925020615901</v>
      </c>
      <c r="JX210" s="9">
        <v>-1.0350395753575501</v>
      </c>
      <c r="JY210" s="9">
        <v>-6.9900456021689997E-2</v>
      </c>
      <c r="JZ210" s="9">
        <v>0.21488506934610699</v>
      </c>
      <c r="KA210" s="9">
        <v>-4.1891326335593302</v>
      </c>
      <c r="KB210" s="9">
        <v>1.58765642667378</v>
      </c>
      <c r="KC210" s="9">
        <v>-0.26302854046252</v>
      </c>
      <c r="KD210" s="9">
        <v>-0.22565095683585301</v>
      </c>
      <c r="KE210" s="9">
        <v>4.4253540020538003E-2</v>
      </c>
      <c r="KF210" s="9">
        <v>0.42985172104074498</v>
      </c>
      <c r="KG210" s="9">
        <v>0.114830890567404</v>
      </c>
      <c r="KH210" s="9">
        <v>0.48043887333666302</v>
      </c>
      <c r="KI210" s="9">
        <v>0.81308884426071604</v>
      </c>
      <c r="KJ210" s="9">
        <v>1.23392974441208</v>
      </c>
      <c r="KK210" s="9">
        <v>0.94132995582630996</v>
      </c>
      <c r="KL210" s="9">
        <v>-0.119446023247129</v>
      </c>
      <c r="KM210" s="9">
        <v>-0.96055975561524198</v>
      </c>
      <c r="KN210" s="9">
        <v>-0.227918952694983</v>
      </c>
      <c r="KO210" s="9">
        <v>-0.15920536806392799</v>
      </c>
      <c r="KP210" s="9">
        <v>-0.29248143669601601</v>
      </c>
      <c r="KQ210" s="9">
        <v>-0.81810068698722205</v>
      </c>
      <c r="KR210" s="9">
        <v>-0.13218664905830901</v>
      </c>
      <c r="KS210" s="9">
        <v>-1.1192685977863399</v>
      </c>
      <c r="KT210" s="9">
        <v>-6.7168146020012004E-2</v>
      </c>
      <c r="KU210" s="9">
        <v>-1.10694293358199</v>
      </c>
      <c r="KV210" s="9">
        <v>2.4126476316315602</v>
      </c>
      <c r="KW210" s="9">
        <v>-0.351773481263357</v>
      </c>
      <c r="KX210" s="9">
        <v>-3.9286526953314999E-2</v>
      </c>
      <c r="KY210" s="9">
        <v>-0.36256223396517101</v>
      </c>
      <c r="KZ210" s="9">
        <v>-6.6317516642067004E-2</v>
      </c>
      <c r="LA210" s="9">
        <v>-9.7290211440633004E-2</v>
      </c>
      <c r="LB210" s="9">
        <v>-1.01122324785395</v>
      </c>
      <c r="LC210" s="9">
        <v>-0.11700620912839201</v>
      </c>
      <c r="LD210" s="9">
        <v>-5.6968576730631E-2</v>
      </c>
      <c r="LE210" s="9">
        <v>-0.22514828263898001</v>
      </c>
      <c r="LF210" s="9">
        <v>-2.7548641054593799</v>
      </c>
      <c r="LG210" s="9">
        <v>1.6040362406367401</v>
      </c>
      <c r="LH210" s="9">
        <v>0.56056602890988905</v>
      </c>
      <c r="LI210" s="9">
        <v>-0.31231697626397698</v>
      </c>
      <c r="LJ210" s="9">
        <v>-4.7179427122379998E-2</v>
      </c>
      <c r="LK210" s="9">
        <v>-0.98875748124767604</v>
      </c>
      <c r="LL210" s="9">
        <v>0.73185774976156504</v>
      </c>
      <c r="LM210" s="9">
        <v>-0.109480693024399</v>
      </c>
      <c r="LN210" s="9">
        <v>0.44790037352307099</v>
      </c>
      <c r="LO210" s="9">
        <v>7.8138556893528999E-2</v>
      </c>
      <c r="LP210" s="9">
        <v>-1.21235934255738</v>
      </c>
      <c r="LQ210" s="9">
        <v>-0.72604535913760504</v>
      </c>
      <c r="LR210" s="9">
        <v>0.39851724666406801</v>
      </c>
      <c r="LS210" s="9">
        <v>-3.9880164555856199</v>
      </c>
      <c r="LT210" s="9">
        <v>-0.45516168407468799</v>
      </c>
      <c r="LU210" s="9">
        <v>-0.45707465784977602</v>
      </c>
      <c r="LV210" s="9">
        <v>-0.414948778101912</v>
      </c>
      <c r="LW210" s="9">
        <v>2.4919881095064</v>
      </c>
      <c r="LX210" s="9">
        <v>0.29987957375033097</v>
      </c>
      <c r="LY210" s="9">
        <v>3.1233767056231598</v>
      </c>
      <c r="LZ210" s="9">
        <v>-0.58945419545701305</v>
      </c>
      <c r="MA210" s="9">
        <v>1.0130461345325701</v>
      </c>
      <c r="MB210" s="9">
        <v>1.84708132872515</v>
      </c>
      <c r="MC210" s="9">
        <v>0.20827759759021</v>
      </c>
      <c r="MD210" s="9">
        <v>-0.101588065281509</v>
      </c>
      <c r="ME210" s="9">
        <v>2.44724725255079</v>
      </c>
      <c r="MF210" s="9">
        <v>-0.99828420796342099</v>
      </c>
      <c r="MG210" s="9">
        <v>-1.22321220249838</v>
      </c>
      <c r="MH210" s="9">
        <v>-1.5891164635127699</v>
      </c>
      <c r="MI210" s="9">
        <v>0.25287732209156599</v>
      </c>
      <c r="MJ210" s="9">
        <v>2.4545864615440002E-2</v>
      </c>
      <c r="MK210" s="9">
        <v>1.28478889551777</v>
      </c>
      <c r="ML210" s="9">
        <v>0.22940230159174099</v>
      </c>
      <c r="MM210" s="9">
        <v>-0.57302871685665902</v>
      </c>
      <c r="MN210" s="9">
        <v>0.118399014339181</v>
      </c>
      <c r="MO210" s="9">
        <v>4.9963942104813003E-2</v>
      </c>
      <c r="MP210" s="9">
        <v>-0.163854982065753</v>
      </c>
      <c r="MQ210" s="9">
        <v>0.77000732538350203</v>
      </c>
      <c r="MR210" s="9">
        <v>0.13971599923209299</v>
      </c>
      <c r="MS210" s="9">
        <v>0.165826861968739</v>
      </c>
      <c r="MT210" s="9">
        <v>-0.23630455752694199</v>
      </c>
      <c r="MU210" s="9">
        <v>-0.66887703969845302</v>
      </c>
      <c r="MV210" s="9">
        <v>-0.478385286637596</v>
      </c>
      <c r="MW210" s="9">
        <v>-0.55214806488509705</v>
      </c>
      <c r="MX210" s="9">
        <v>0.47753521635240298</v>
      </c>
      <c r="MY210" s="9">
        <v>0.28602743950760401</v>
      </c>
      <c r="MZ210" s="9">
        <v>-0.44504117243319902</v>
      </c>
      <c r="NA210" s="9">
        <v>0.11980955895028</v>
      </c>
      <c r="NB210" s="9">
        <v>-0.66167799211923395</v>
      </c>
      <c r="NC210" s="9">
        <v>0.101864021286625</v>
      </c>
      <c r="ND210" s="9">
        <v>-0.28443762947888501</v>
      </c>
      <c r="NE210" s="9">
        <v>-1.3803122550336799</v>
      </c>
      <c r="NF210" s="9">
        <v>0.64532936096661198</v>
      </c>
      <c r="NG210" s="9">
        <v>0.74193062122605902</v>
      </c>
      <c r="NH210" s="9">
        <v>0.43487797873603001</v>
      </c>
      <c r="NI210" s="9">
        <v>-0.11185260940582099</v>
      </c>
      <c r="NJ210" s="9">
        <v>0.96991776019162501</v>
      </c>
      <c r="NK210" s="9">
        <v>-0.68489241421541103</v>
      </c>
      <c r="NL210" s="9">
        <v>-0.104725591109169</v>
      </c>
      <c r="NM210" s="9">
        <v>-0.30414069833608998</v>
      </c>
      <c r="NN210" s="9">
        <v>0.28772057197675999</v>
      </c>
      <c r="NO210" s="9">
        <v>0.398546426691819</v>
      </c>
      <c r="NP210" s="9">
        <v>1.77096467554377</v>
      </c>
      <c r="NQ210" s="9">
        <v>-0.86555947793583898</v>
      </c>
      <c r="NR210" s="9">
        <v>0.32270250002290202</v>
      </c>
      <c r="NS210" s="9">
        <v>0.26355434247478599</v>
      </c>
      <c r="NT210" s="9">
        <v>5.4038342610924897E-2</v>
      </c>
      <c r="NU210" s="9">
        <v>1.04596307372396</v>
      </c>
      <c r="NV210" s="9">
        <v>-7.9671716222175101E-2</v>
      </c>
      <c r="NW210" s="9">
        <v>-1.70915037429399</v>
      </c>
      <c r="NX210" s="9">
        <v>0.63435276496098203</v>
      </c>
      <c r="NY210" s="9">
        <v>0.386863488841866</v>
      </c>
      <c r="NZ210" s="9">
        <v>0.25995018665897901</v>
      </c>
      <c r="OA210" s="9">
        <v>0.518502449891587</v>
      </c>
      <c r="OB210" s="9">
        <v>-1.7390241325612E-2</v>
      </c>
      <c r="OC210" s="9">
        <v>0.162928734467781</v>
      </c>
      <c r="OD210" s="9">
        <v>0.33558175505384302</v>
      </c>
      <c r="OE210" s="9">
        <v>4.8676410486975998E-2</v>
      </c>
      <c r="OF210" s="9">
        <v>-0.167316304822476</v>
      </c>
      <c r="OG210" s="9">
        <v>-7.6078803936595996E-2</v>
      </c>
      <c r="OH210" s="9">
        <v>0.12661147956393901</v>
      </c>
      <c r="OI210" s="9">
        <v>-1.2851453691679</v>
      </c>
      <c r="OJ210" s="9">
        <v>0.27419090176525301</v>
      </c>
      <c r="OK210" s="9">
        <v>1.2887912314875201</v>
      </c>
      <c r="OL210" s="9">
        <v>0.26773912259758298</v>
      </c>
      <c r="OM210" s="9">
        <v>-9.1419969090135E-2</v>
      </c>
      <c r="ON210" s="9">
        <v>0.124838955301339</v>
      </c>
      <c r="OO210" s="9">
        <v>0.64542732531482505</v>
      </c>
      <c r="OP210" s="9">
        <v>1.0541680090130101</v>
      </c>
      <c r="OQ210" s="9">
        <v>0.56088799463424499</v>
      </c>
      <c r="OR210" s="9">
        <v>-0.43317628212215098</v>
      </c>
      <c r="OS210" s="9">
        <v>0.88614770408365295</v>
      </c>
      <c r="OT210" s="9">
        <v>0.34751179559989798</v>
      </c>
      <c r="OU210" s="9">
        <v>0.66216797144015405</v>
      </c>
      <c r="OV210" s="9">
        <v>-5.6198712818286999E-2</v>
      </c>
      <c r="OW210" s="9">
        <v>4.2223735154823E-2</v>
      </c>
      <c r="OX210" s="9">
        <v>-0.110128376531985</v>
      </c>
      <c r="OY210" s="9">
        <v>0.14121402453912199</v>
      </c>
      <c r="OZ210" s="9">
        <v>0.468327372324853</v>
      </c>
      <c r="PA210" s="9">
        <v>0.18377648857044501</v>
      </c>
      <c r="PB210" s="9">
        <v>-2.2307424647829599</v>
      </c>
      <c r="PC210" s="9">
        <v>-0.333226474451016</v>
      </c>
      <c r="PD210" s="9">
        <v>-1.02211335350969</v>
      </c>
      <c r="PE210" s="9">
        <v>0.20590802504618699</v>
      </c>
      <c r="PF210" s="9">
        <v>-3.7447535829814901E-2</v>
      </c>
      <c r="PG210" s="9">
        <v>0.97881602885955499</v>
      </c>
      <c r="PH210" s="9">
        <v>0.18586069305192701</v>
      </c>
      <c r="PI210" s="9">
        <v>-0.62615447024843995</v>
      </c>
      <c r="PJ210" s="9">
        <v>0.44125743236863402</v>
      </c>
      <c r="PK210" s="9">
        <v>-0.10571282040876</v>
      </c>
      <c r="PL210" s="9">
        <v>-2.0758784355297601</v>
      </c>
      <c r="PM210" s="9">
        <v>-0.30054814211814102</v>
      </c>
      <c r="PN210" s="9">
        <v>-0.139304593285694</v>
      </c>
      <c r="PO210" s="9">
        <v>-0.35476715882332099</v>
      </c>
      <c r="PP210" s="9">
        <v>1.0347230145059401</v>
      </c>
      <c r="PQ210" s="9">
        <v>0.27796002732847103</v>
      </c>
      <c r="PR210" s="9">
        <v>9.8132272261140505E-2</v>
      </c>
      <c r="PS210" s="9">
        <v>0.12511206750485199</v>
      </c>
      <c r="PT210" s="9">
        <v>-0.33185721188342698</v>
      </c>
      <c r="PU210" s="9">
        <v>0.65976888919271504</v>
      </c>
      <c r="PV210" s="9">
        <v>-0.106316566084093</v>
      </c>
      <c r="PW210" s="9">
        <v>1.2297657924329499</v>
      </c>
      <c r="PX210" s="9">
        <v>0.48838623330389402</v>
      </c>
      <c r="PY210" s="9">
        <v>-0.66426026332706101</v>
      </c>
      <c r="PZ210" s="9">
        <v>-0.25919556629731</v>
      </c>
      <c r="QA210" s="9">
        <v>-0.73905765181731697</v>
      </c>
      <c r="QB210" s="9">
        <v>-0.53464537603898998</v>
      </c>
      <c r="QC210" s="9">
        <v>-1.0512493217430801</v>
      </c>
      <c r="QD210" s="9">
        <v>-0.174274815324338</v>
      </c>
      <c r="QE210" s="9">
        <v>-0.34134516422905498</v>
      </c>
      <c r="QF210" s="9">
        <v>1.16741072901692</v>
      </c>
      <c r="QG210" s="9">
        <v>0.156663911326446</v>
      </c>
      <c r="QH210" s="9">
        <v>-1.2906570635183801</v>
      </c>
      <c r="QI210" s="9">
        <v>0.121924578140338</v>
      </c>
      <c r="QJ210" s="9">
        <v>-0.42769710706677</v>
      </c>
      <c r="QK210" s="9">
        <v>-0.52218448801791195</v>
      </c>
      <c r="QL210" s="9">
        <v>0.57416188363851495</v>
      </c>
      <c r="QM210" s="9">
        <v>-0.52165138123402499</v>
      </c>
      <c r="QN210" s="9">
        <v>-6.2139305483781999E-2</v>
      </c>
      <c r="QO210" s="9">
        <v>0.37830426694061697</v>
      </c>
      <c r="QP210" s="9">
        <v>-0.383681310601245</v>
      </c>
      <c r="QQ210" s="9">
        <v>0.120614431542599</v>
      </c>
      <c r="QR210" s="9">
        <v>0.33083948462047602</v>
      </c>
      <c r="QS210" s="9">
        <v>-1.5094073288904299</v>
      </c>
      <c r="QT210" s="9">
        <v>-0.24527652521704599</v>
      </c>
      <c r="QU210" s="9">
        <v>8.4713944244212996E-2</v>
      </c>
      <c r="QV210" s="9">
        <v>4.6007243125506102E-2</v>
      </c>
      <c r="QW210" s="9">
        <v>4.422215973927E-3</v>
      </c>
      <c r="QX210" s="9">
        <v>-0.81378150581535502</v>
      </c>
      <c r="QY210" s="9">
        <v>-5.2747577123965002E-2</v>
      </c>
      <c r="QZ210" s="9">
        <v>6.0772731531312803E-2</v>
      </c>
      <c r="RA210" s="9">
        <v>-1.9855736276040501</v>
      </c>
      <c r="RB210" s="9">
        <v>-0.825216226700766</v>
      </c>
      <c r="RC210" s="9">
        <v>0.211317367432835</v>
      </c>
      <c r="RD210" s="9">
        <v>-0.16505570531039401</v>
      </c>
      <c r="RE210" s="9">
        <v>0.29950505249145198</v>
      </c>
      <c r="RF210" s="9">
        <v>-7.6541488759853102E-2</v>
      </c>
      <c r="RG210" s="9">
        <v>0.675816235182369</v>
      </c>
      <c r="RH210" s="9">
        <v>0.100618494840407</v>
      </c>
      <c r="RI210" s="9">
        <v>0.42635080675015902</v>
      </c>
      <c r="RJ210" s="9">
        <v>-0.40957214079015603</v>
      </c>
      <c r="RK210" s="9">
        <v>-0.57899027293886995</v>
      </c>
      <c r="RL210" s="9">
        <v>1.4828541550347101</v>
      </c>
      <c r="RM210" s="9">
        <v>0.96803846746334299</v>
      </c>
      <c r="RN210" s="9">
        <v>-0.54134314870693301</v>
      </c>
      <c r="RO210" s="9">
        <v>0.117370172902447</v>
      </c>
      <c r="RP210" s="9">
        <v>-0.215037562333943</v>
      </c>
      <c r="RQ210" s="9">
        <v>8.7955205944229994E-2</v>
      </c>
      <c r="RR210" s="9">
        <v>0.41574656952016897</v>
      </c>
      <c r="RS210" s="9">
        <v>-0.42157053748645401</v>
      </c>
      <c r="RT210" s="9">
        <v>-0.465511537112546</v>
      </c>
      <c r="RU210" s="9">
        <v>-0.39567533625498102</v>
      </c>
      <c r="RV210" s="9">
        <v>0.76506073749344305</v>
      </c>
      <c r="RW210" s="9">
        <v>-1.0673266280997301E-2</v>
      </c>
      <c r="RX210">
        <v>-1.5603831060165201</v>
      </c>
      <c r="RY210">
        <v>-0.92478976676644298</v>
      </c>
      <c r="RZ210">
        <v>-0.417827662493652</v>
      </c>
      <c r="SA210">
        <v>-0.60622591498621003</v>
      </c>
    </row>
    <row r="211" spans="1:495" ht="15.75">
      <c r="A211" s="43">
        <v>128</v>
      </c>
      <c r="B211" s="44">
        <v>866080</v>
      </c>
      <c r="C211" s="52"/>
      <c r="D211" s="10" t="s">
        <v>495</v>
      </c>
      <c r="E211" s="10" t="s">
        <v>496</v>
      </c>
      <c r="F211" s="10" t="s">
        <v>497</v>
      </c>
      <c r="G211" s="10" t="s">
        <v>498</v>
      </c>
      <c r="H211" s="10" t="s">
        <v>499</v>
      </c>
      <c r="I211" s="10"/>
      <c r="J211" s="10" t="s">
        <v>517</v>
      </c>
      <c r="K211" s="10" t="s">
        <v>859</v>
      </c>
      <c r="L211" s="13">
        <v>11</v>
      </c>
      <c r="M211" s="10" t="s">
        <v>502</v>
      </c>
      <c r="N211" s="10" t="s">
        <v>528</v>
      </c>
      <c r="O211" s="10" t="s">
        <v>564</v>
      </c>
      <c r="P211" s="10"/>
      <c r="Q211" s="10"/>
      <c r="R211" s="10"/>
      <c r="S211" s="10"/>
      <c r="T211" s="10"/>
      <c r="U211" s="10"/>
      <c r="V211" s="10"/>
      <c r="W211" s="10" t="s">
        <v>504</v>
      </c>
      <c r="X211" s="10" t="s">
        <v>532</v>
      </c>
      <c r="Y211" s="10"/>
      <c r="Z211" s="10"/>
      <c r="AA211" s="10" t="s">
        <v>497</v>
      </c>
      <c r="AB211" s="9" t="s">
        <v>497</v>
      </c>
      <c r="AC211" s="9" t="s">
        <v>506</v>
      </c>
      <c r="AD211" s="9" t="s">
        <v>507</v>
      </c>
      <c r="AE211" s="15">
        <v>153.71428571428572</v>
      </c>
      <c r="AF211" s="15"/>
      <c r="AG211" s="16">
        <v>153.71428571428572</v>
      </c>
      <c r="AH211" s="10"/>
      <c r="AI211" s="14">
        <v>0</v>
      </c>
      <c r="AJ211" s="10"/>
      <c r="AK211" s="9" t="s">
        <v>521</v>
      </c>
      <c r="AL211" s="9"/>
      <c r="AM211" s="9"/>
      <c r="AN211" s="9" t="s">
        <v>522</v>
      </c>
      <c r="AO211" s="10">
        <v>355.7</v>
      </c>
      <c r="AP211" s="10"/>
      <c r="AQ211" s="10"/>
      <c r="AR211" s="10"/>
      <c r="AS211" s="10"/>
      <c r="AT211" s="10"/>
      <c r="AU211" s="10"/>
      <c r="AV211" s="10"/>
      <c r="AW211" s="10"/>
      <c r="AX211" s="10"/>
      <c r="AY211" s="10"/>
      <c r="AZ211" s="10"/>
      <c r="BA211" s="10"/>
      <c r="BB211" s="10"/>
      <c r="BC211" s="10"/>
      <c r="BD211" s="10"/>
      <c r="BE211" s="10"/>
      <c r="BF211" s="10"/>
      <c r="BG211" s="10"/>
      <c r="BH211" s="10"/>
      <c r="BI211" s="10"/>
      <c r="BJ211" s="10"/>
      <c r="BK211" s="10"/>
      <c r="BL211" s="10"/>
      <c r="BM211" s="10"/>
      <c r="BN211" s="10"/>
      <c r="BO211" s="10"/>
      <c r="BP211" s="27" t="s">
        <v>961</v>
      </c>
      <c r="BQ211" s="12" t="s">
        <v>962</v>
      </c>
      <c r="BR211" s="10" t="s">
        <v>513</v>
      </c>
      <c r="BS211" s="10" t="s">
        <v>513</v>
      </c>
      <c r="BT211" s="10"/>
      <c r="BU211" s="10"/>
      <c r="BV211" s="12" t="s">
        <v>513</v>
      </c>
      <c r="BW211" s="12" t="s">
        <v>513</v>
      </c>
      <c r="BX211" s="10" t="s">
        <v>513</v>
      </c>
      <c r="BY211" s="10" t="s">
        <v>513</v>
      </c>
      <c r="BZ211" s="12" t="s">
        <v>503</v>
      </c>
      <c r="CA211" s="12"/>
      <c r="CB211" s="12" t="s">
        <v>513</v>
      </c>
      <c r="CC211" s="12" t="s">
        <v>513</v>
      </c>
      <c r="CD211" s="12" t="s">
        <v>513</v>
      </c>
      <c r="CE211" s="12" t="s">
        <v>513</v>
      </c>
      <c r="CF211" s="12" t="s">
        <v>513</v>
      </c>
      <c r="CG211" s="12" t="s">
        <v>513</v>
      </c>
      <c r="CH211" s="12" t="s">
        <v>513</v>
      </c>
      <c r="CI211" s="12" t="s">
        <v>515</v>
      </c>
      <c r="CJ211" s="12" t="s">
        <v>515</v>
      </c>
      <c r="CK211" s="12"/>
      <c r="CL211" s="12" t="s">
        <v>513</v>
      </c>
      <c r="CM211" s="10" t="s">
        <v>515</v>
      </c>
      <c r="CN211" s="10"/>
      <c r="CO211" s="10" t="s">
        <v>503</v>
      </c>
      <c r="CP211" s="10" t="s">
        <v>503</v>
      </c>
      <c r="CQ211" s="10" t="s">
        <v>503</v>
      </c>
      <c r="CR211" s="10"/>
      <c r="CS211" s="10"/>
      <c r="CT211" s="10"/>
      <c r="CU211" s="10"/>
      <c r="CV211" s="10"/>
      <c r="CW211" s="10"/>
      <c r="CX211" s="10"/>
      <c r="CY211" s="10"/>
      <c r="CZ211" s="10"/>
      <c r="DA211" s="10"/>
      <c r="DB211" s="10"/>
      <c r="DC211" s="10"/>
      <c r="DD211" s="10"/>
      <c r="DE211" s="10"/>
      <c r="DF211" s="10"/>
      <c r="DG211" s="10"/>
      <c r="DH211" s="10"/>
      <c r="DI211" s="10"/>
      <c r="DJ211" s="10"/>
      <c r="DK211" s="10"/>
      <c r="DL211" s="10"/>
      <c r="DM211" s="10"/>
      <c r="DN211" s="10"/>
      <c r="DO211" s="10"/>
      <c r="DP211" s="10"/>
      <c r="DQ211" s="10"/>
      <c r="DR211" s="10"/>
      <c r="DS211" s="10"/>
      <c r="DT211" s="10"/>
      <c r="DU211" s="10"/>
      <c r="DV211" s="10"/>
      <c r="DW211" s="10"/>
      <c r="DX211" s="10"/>
      <c r="DY211" s="10"/>
      <c r="DZ211" s="10"/>
      <c r="EA211" s="10"/>
      <c r="EB211" s="10"/>
      <c r="EC211" s="10"/>
      <c r="ED211" s="10"/>
      <c r="EE211" s="10"/>
      <c r="EF211" s="10"/>
      <c r="EG211" s="10"/>
      <c r="EH211" s="10"/>
      <c r="EI211" s="10"/>
      <c r="EJ211" s="10"/>
      <c r="EK211" s="10"/>
      <c r="EL211" s="10"/>
      <c r="EM211" s="10"/>
      <c r="EN211" s="10"/>
      <c r="EO211" s="10"/>
      <c r="EP211" s="10"/>
      <c r="EQ211" s="10"/>
      <c r="ER211" s="10"/>
      <c r="ES211" s="10"/>
      <c r="ET211" s="10"/>
      <c r="EU211" s="10"/>
      <c r="EV211" s="10"/>
      <c r="EW211" s="10"/>
      <c r="EX211" s="10"/>
      <c r="EY211" s="10"/>
      <c r="EZ211" s="10"/>
      <c r="FA211" s="10"/>
      <c r="FB211" s="10"/>
      <c r="FC211" s="10"/>
      <c r="FD211" s="10"/>
      <c r="FE211" s="10"/>
      <c r="FF211" s="10"/>
      <c r="FG211" s="10"/>
      <c r="FH211" s="10"/>
      <c r="FI211" s="10"/>
      <c r="FJ211" s="10"/>
      <c r="FK211" s="10">
        <v>585</v>
      </c>
      <c r="FL211" s="10">
        <v>380</v>
      </c>
      <c r="FM211" s="10">
        <v>896</v>
      </c>
      <c r="FN211" s="10" t="s">
        <v>516</v>
      </c>
      <c r="FO211" s="9">
        <v>-0.56651836038566805</v>
      </c>
      <c r="FP211" s="9">
        <v>0.38571971332976501</v>
      </c>
      <c r="FQ211" s="9">
        <v>0.43310253798864401</v>
      </c>
      <c r="FR211" s="9">
        <v>-0.248450562340579</v>
      </c>
      <c r="FS211" s="9">
        <v>-0.42761555992021399</v>
      </c>
      <c r="FT211" s="9">
        <v>1.2402607309549301</v>
      </c>
      <c r="FU211" s="9">
        <v>-0.55376678965689397</v>
      </c>
      <c r="FV211" s="9">
        <v>-0.269592709953626</v>
      </c>
      <c r="FW211" s="9">
        <v>9.9952439038398996E-2</v>
      </c>
      <c r="FX211" s="9">
        <v>-0.80232173997923595</v>
      </c>
      <c r="FY211" s="9">
        <v>-0.42705949630655099</v>
      </c>
      <c r="FZ211" s="9">
        <v>-0.247754379556097</v>
      </c>
      <c r="GA211" s="9">
        <v>1.0395606867086</v>
      </c>
      <c r="GB211" s="9">
        <v>0.22941248599163</v>
      </c>
      <c r="GC211" s="9">
        <v>-1.2232506847339699</v>
      </c>
      <c r="GD211" s="9">
        <v>-0.37670034435896199</v>
      </c>
      <c r="GE211" s="9">
        <v>-5.0399014633829002E-2</v>
      </c>
      <c r="GF211" s="9">
        <v>-0.47913160479424999</v>
      </c>
      <c r="GG211" s="9">
        <v>-0.10048986639031</v>
      </c>
      <c r="GH211" s="9">
        <v>0.43879654606197899</v>
      </c>
      <c r="GI211" s="9">
        <v>-9.4109952363859994E-3</v>
      </c>
      <c r="GJ211" s="9">
        <v>-0.22624670843302799</v>
      </c>
      <c r="GK211" s="9">
        <v>0.209935994339709</v>
      </c>
      <c r="GL211" s="9">
        <v>0.866071623332754</v>
      </c>
      <c r="GM211" s="9">
        <v>0.71428218917142805</v>
      </c>
      <c r="GN211" s="9">
        <v>-0.418947658099807</v>
      </c>
      <c r="GO211" s="9">
        <v>0.48104541946629698</v>
      </c>
      <c r="GP211" s="9">
        <v>0.32578084147695302</v>
      </c>
      <c r="GQ211" s="9">
        <v>0.41451240314165799</v>
      </c>
      <c r="GR211" s="9">
        <v>-1.0630398651361299</v>
      </c>
      <c r="GS211" s="9">
        <v>0.68426592962756905</v>
      </c>
      <c r="GT211" s="9">
        <v>1.4867107027074999</v>
      </c>
      <c r="GU211" s="9">
        <v>0.69009386650738602</v>
      </c>
      <c r="GV211" s="9">
        <v>-0.60510657274838897</v>
      </c>
      <c r="GW211" s="9">
        <v>-3.9839597781203002E-2</v>
      </c>
      <c r="GX211" s="9">
        <v>0.56874499177579296</v>
      </c>
      <c r="GY211" s="9">
        <v>0.23846041817640901</v>
      </c>
      <c r="GZ211" s="9">
        <v>-4.0237270184121099E-2</v>
      </c>
      <c r="HA211" s="9">
        <v>0.40037464728307398</v>
      </c>
      <c r="HB211" s="9">
        <v>6.2073047475124002E-2</v>
      </c>
      <c r="HC211" s="9">
        <v>-0.65447211310150499</v>
      </c>
      <c r="HD211" s="9">
        <v>0.49002294950463998</v>
      </c>
      <c r="HE211" s="9">
        <v>0.57327529136753497</v>
      </c>
      <c r="HF211" s="9">
        <v>-2.9863873099686002E-2</v>
      </c>
      <c r="HG211" s="9">
        <v>0.42050147927630899</v>
      </c>
      <c r="HH211" s="9">
        <v>-2.1127929494173299</v>
      </c>
      <c r="HI211" s="9">
        <v>0.65785294875351996</v>
      </c>
      <c r="HJ211" s="9">
        <v>0.21975567134276899</v>
      </c>
      <c r="HK211" s="9">
        <v>4.5386649882462E-2</v>
      </c>
      <c r="HL211" s="9">
        <v>0.16239896027168499</v>
      </c>
      <c r="HM211" s="9">
        <v>-1.43195061361442</v>
      </c>
      <c r="HN211" s="9">
        <v>-0.84893142678765998</v>
      </c>
      <c r="HO211" s="9">
        <v>0.66521386631940405</v>
      </c>
      <c r="HP211" s="9">
        <v>-0.253570709406296</v>
      </c>
      <c r="HQ211" s="9">
        <v>-0.53960459960146301</v>
      </c>
      <c r="HR211" s="9">
        <v>0.40504571436273901</v>
      </c>
      <c r="HS211" s="9">
        <v>0.148724170427806</v>
      </c>
      <c r="HT211" s="9">
        <v>-0.514402063470636</v>
      </c>
      <c r="HU211" s="9">
        <v>-1.0764224034854299</v>
      </c>
      <c r="HV211" s="9">
        <v>1.8197614646926801</v>
      </c>
      <c r="HW211" s="9">
        <v>1.59988979436073</v>
      </c>
      <c r="HX211" s="9">
        <v>0.89303914111044302</v>
      </c>
      <c r="HY211" s="9">
        <v>0.12087255541229799</v>
      </c>
      <c r="HZ211" s="9">
        <v>0.612356087456152</v>
      </c>
      <c r="IA211" s="9">
        <v>-1.77985762543728</v>
      </c>
      <c r="IB211" s="9">
        <v>0.23606309312014201</v>
      </c>
      <c r="IC211" s="9">
        <v>-1.0240072604758701</v>
      </c>
      <c r="ID211" s="9">
        <v>-0.48935575811541998</v>
      </c>
      <c r="IE211" s="9">
        <v>0.141128079799549</v>
      </c>
      <c r="IF211" s="9">
        <v>0.31934650112221602</v>
      </c>
      <c r="IG211" s="9">
        <v>0.154697771835176</v>
      </c>
      <c r="IH211" s="9">
        <v>0.34481999595697799</v>
      </c>
      <c r="II211" s="9">
        <v>-0.10282695736217901</v>
      </c>
      <c r="IJ211" s="9">
        <v>0.33728207427439</v>
      </c>
      <c r="IK211" s="9">
        <v>-0.85153090462037095</v>
      </c>
      <c r="IL211" s="9">
        <v>4.8156953762951898E-2</v>
      </c>
      <c r="IM211" s="9">
        <v>0.41811868513901801</v>
      </c>
      <c r="IN211" s="9">
        <v>0.217417001560507</v>
      </c>
      <c r="IO211" s="9">
        <v>0.57394233707553299</v>
      </c>
      <c r="IP211" s="9">
        <v>0.32019835531714103</v>
      </c>
      <c r="IQ211" s="9">
        <v>-2.5237061741288199E-2</v>
      </c>
      <c r="IR211" s="9">
        <v>-0.21972891083211399</v>
      </c>
      <c r="IS211" s="9">
        <v>-0.71103452301238101</v>
      </c>
      <c r="IT211" s="9">
        <v>-1.3305378384726001</v>
      </c>
      <c r="IU211" s="9">
        <v>0.292061189115085</v>
      </c>
      <c r="IV211" s="9">
        <v>0.23755002263924199</v>
      </c>
      <c r="IW211" s="9">
        <v>0.28864052407595497</v>
      </c>
      <c r="IX211" s="9">
        <v>-0.64288261923432</v>
      </c>
      <c r="IY211" s="9">
        <v>0.59484862363331403</v>
      </c>
      <c r="IZ211" s="9">
        <v>-0.30177343628295999</v>
      </c>
      <c r="JA211" s="9">
        <v>5.8083454219606999E-2</v>
      </c>
      <c r="JB211" s="9">
        <v>-0.63761759186514999</v>
      </c>
      <c r="JC211" s="9">
        <v>-1.51195523625488</v>
      </c>
      <c r="JD211" s="9">
        <v>-2.1596880505454901</v>
      </c>
      <c r="JE211" s="9">
        <v>-0.71792858409510196</v>
      </c>
      <c r="JF211" s="9">
        <v>0.108244748617136</v>
      </c>
      <c r="JG211" s="9">
        <v>0.64618031256978603</v>
      </c>
      <c r="JH211" s="9">
        <v>0.21954910723377299</v>
      </c>
      <c r="JI211" s="9">
        <v>0.14567333242178501</v>
      </c>
      <c r="JJ211" s="9">
        <v>0.60384051976723496</v>
      </c>
      <c r="JK211" s="9">
        <v>-0.42969782084897301</v>
      </c>
      <c r="JL211" s="9">
        <v>-0.726455849798192</v>
      </c>
      <c r="JM211" s="9">
        <v>0.146046423679804</v>
      </c>
      <c r="JN211" s="9">
        <v>-0.28488857512493698</v>
      </c>
      <c r="JO211" s="9">
        <v>0.21841304385695101</v>
      </c>
      <c r="JP211" s="9">
        <v>2.5170915106901002</v>
      </c>
      <c r="JQ211" s="9">
        <v>4.3151456645707097E-2</v>
      </c>
      <c r="JR211" s="9">
        <v>4.1791750968231997E-2</v>
      </c>
      <c r="JS211" s="9">
        <v>-1.0132829946591</v>
      </c>
      <c r="JT211" s="9">
        <v>0.171045188169445</v>
      </c>
      <c r="JU211" s="9">
        <v>9.6055125271508904E-2</v>
      </c>
      <c r="JV211" s="9">
        <v>0.382640461673877</v>
      </c>
      <c r="JW211" s="9">
        <v>-0.51057814255606004</v>
      </c>
      <c r="JX211" s="9">
        <v>-0.7645642308292</v>
      </c>
      <c r="JY211" s="9">
        <v>-6.5897795575265997E-2</v>
      </c>
      <c r="JZ211" s="9">
        <v>-3.6913136087057999E-2</v>
      </c>
      <c r="KA211" s="9">
        <v>-4.39869688728505</v>
      </c>
      <c r="KB211" s="9">
        <v>2.2247349482743299</v>
      </c>
      <c r="KC211" s="9">
        <v>-7.4296000199435094E-2</v>
      </c>
      <c r="KD211" s="9">
        <v>-6.6255785809668399E-2</v>
      </c>
      <c r="KE211" s="9">
        <v>0.59775455484061801</v>
      </c>
      <c r="KF211" s="9">
        <v>-0.27511122458578102</v>
      </c>
      <c r="KG211" s="9">
        <v>0.32397591692119998</v>
      </c>
      <c r="KH211" s="9">
        <v>0.47571002264474399</v>
      </c>
      <c r="KI211" s="9">
        <v>0.85863800825005099</v>
      </c>
      <c r="KJ211" s="9">
        <v>1.1060146758717799</v>
      </c>
      <c r="KK211" s="9">
        <v>1.15302064762776</v>
      </c>
      <c r="KL211" s="9">
        <v>0.78214253121708199</v>
      </c>
      <c r="KM211" s="9">
        <v>0.12194829498823</v>
      </c>
      <c r="KN211" s="9">
        <v>0.78807131083338899</v>
      </c>
      <c r="KO211" s="9">
        <v>0.72338226447182297</v>
      </c>
      <c r="KP211" s="9">
        <v>0.31829780234459498</v>
      </c>
      <c r="KQ211" s="9">
        <v>0.68112089426719002</v>
      </c>
      <c r="KR211" s="9">
        <v>6.6919578371805996E-2</v>
      </c>
      <c r="KS211" s="9">
        <v>-0.51774693163688901</v>
      </c>
      <c r="KT211" s="9">
        <v>6.9643487030692994E-2</v>
      </c>
      <c r="KU211" s="9">
        <v>-0.76519746510620101</v>
      </c>
      <c r="KV211" s="9">
        <v>0.51786318077528504</v>
      </c>
      <c r="KW211" s="9">
        <v>-0.29746758864999301</v>
      </c>
      <c r="KX211" s="9">
        <v>0.57529846608200697</v>
      </c>
      <c r="KY211" s="9">
        <v>-0.685083007328529</v>
      </c>
      <c r="KZ211" s="9">
        <v>-9.9229659077018001E-2</v>
      </c>
      <c r="LA211" s="9">
        <v>-0.66465870332094801</v>
      </c>
      <c r="LB211" s="9">
        <v>-0.90002868188086105</v>
      </c>
      <c r="LC211" s="9">
        <v>-4.8819669585098001E-2</v>
      </c>
      <c r="LD211" s="9">
        <v>0.39162534974678398</v>
      </c>
      <c r="LE211" s="9">
        <v>4.1269967535442403E-2</v>
      </c>
      <c r="LF211" s="9">
        <v>-2.4446100593389701</v>
      </c>
      <c r="LG211" s="9">
        <v>0.90320014578617003</v>
      </c>
      <c r="LH211" s="9">
        <v>0.68403210066131404</v>
      </c>
      <c r="LI211" s="9">
        <v>-0.321692960804002</v>
      </c>
      <c r="LJ211" s="9">
        <v>0.15047374796402499</v>
      </c>
      <c r="LK211" s="9">
        <v>3.5837588254268998E-2</v>
      </c>
      <c r="LL211" s="9">
        <v>0.67472043969565798</v>
      </c>
      <c r="LM211" s="9">
        <v>9.9641651003166007E-2</v>
      </c>
      <c r="LN211" s="9">
        <v>0.362314560254616</v>
      </c>
      <c r="LO211" s="9">
        <v>0.64998609232692395</v>
      </c>
      <c r="LP211" s="9">
        <v>-0.65687293870656305</v>
      </c>
      <c r="LQ211" s="9">
        <v>-0.28817477912563799</v>
      </c>
      <c r="LR211" s="9">
        <v>2.8661453416493E-2</v>
      </c>
      <c r="LS211" s="9">
        <v>-3.6350365332388899</v>
      </c>
      <c r="LT211" s="9">
        <v>-0.31629188415471998</v>
      </c>
      <c r="LU211" s="9">
        <v>2.8771318892249001E-2</v>
      </c>
      <c r="LV211" s="9">
        <v>-0.35713468069994703</v>
      </c>
      <c r="LW211" s="9">
        <v>2.56409925046658</v>
      </c>
      <c r="LX211" s="9">
        <v>-0.118370930425444</v>
      </c>
      <c r="LY211" s="9">
        <v>2.99211014924329</v>
      </c>
      <c r="LZ211" s="9">
        <v>-0.62695998042516798</v>
      </c>
      <c r="MA211" s="9">
        <v>0.50734402961247504</v>
      </c>
      <c r="MB211" s="9">
        <v>0.92555049729994499</v>
      </c>
      <c r="MC211" s="9">
        <v>4.7643464849903699E-2</v>
      </c>
      <c r="MD211" s="9">
        <v>-9.1943526636018999E-2</v>
      </c>
      <c r="ME211" s="9">
        <v>1.1301674630174801</v>
      </c>
      <c r="MF211" s="9">
        <v>-1.0020790895699501</v>
      </c>
      <c r="MG211" s="9">
        <v>-0.82405564052938096</v>
      </c>
      <c r="MH211" s="9">
        <v>-0.65375121886224596</v>
      </c>
      <c r="MI211" s="9">
        <v>-0.294041738901616</v>
      </c>
      <c r="MJ211" s="9">
        <v>-0.221040423471217</v>
      </c>
      <c r="MK211" s="9">
        <v>1.2392620551923601</v>
      </c>
      <c r="ML211" s="9">
        <v>0.52072480281912503</v>
      </c>
      <c r="MM211" s="9">
        <v>5.9884785100388999E-2</v>
      </c>
      <c r="MN211" s="9">
        <v>0.64432843823253505</v>
      </c>
      <c r="MO211" s="9">
        <v>4.4785816808367997E-2</v>
      </c>
      <c r="MP211" s="9">
        <v>0.198157768935768</v>
      </c>
      <c r="MQ211" s="9">
        <v>0.80062582142166505</v>
      </c>
      <c r="MR211" s="9">
        <v>0.175196708220068</v>
      </c>
      <c r="MS211" s="9">
        <v>0.12995295026679901</v>
      </c>
      <c r="MT211" s="9">
        <v>-0.84789845893564697</v>
      </c>
      <c r="MU211" s="9">
        <v>-0.83185467239579902</v>
      </c>
      <c r="MV211" s="9">
        <v>-1.0517715055427199</v>
      </c>
      <c r="MW211" s="9">
        <v>-0.172557599735052</v>
      </c>
      <c r="MX211" s="9">
        <v>-0.44202490821799201</v>
      </c>
      <c r="MY211" s="9">
        <v>0.20935001913800899</v>
      </c>
      <c r="MZ211" s="9">
        <v>-0.93544449701843801</v>
      </c>
      <c r="NA211" s="9">
        <v>1.5213751157485E-2</v>
      </c>
      <c r="NB211" s="9">
        <v>-0.67039091253903904</v>
      </c>
      <c r="NC211" s="9">
        <v>-0.22582884566559</v>
      </c>
      <c r="ND211" s="9">
        <v>-1.1246660424398E-2</v>
      </c>
      <c r="NE211" s="9">
        <v>-2.4489521498484899</v>
      </c>
      <c r="NF211" s="9">
        <v>0.28715793345319701</v>
      </c>
      <c r="NG211" s="9">
        <v>1.0225567649674201</v>
      </c>
      <c r="NH211" s="9">
        <v>0.46796853557375501</v>
      </c>
      <c r="NI211" s="9">
        <v>-0.33698899310826702</v>
      </c>
      <c r="NJ211" s="9">
        <v>0.41018562871029202</v>
      </c>
      <c r="NK211" s="9">
        <v>-0.92753924125556597</v>
      </c>
      <c r="NL211" s="9">
        <v>-0.33499460028215999</v>
      </c>
      <c r="NM211" s="9">
        <v>-0.690978846579415</v>
      </c>
      <c r="NN211" s="9">
        <v>1.3117945126386401</v>
      </c>
      <c r="NO211" s="9">
        <v>0.36762648475939302</v>
      </c>
      <c r="NP211" s="9">
        <v>0.62691429603628102</v>
      </c>
      <c r="NQ211" s="9">
        <v>-1.4343139618334999</v>
      </c>
      <c r="NR211" s="9">
        <v>0.151200480799107</v>
      </c>
      <c r="NS211" s="9">
        <v>0.36157821799101503</v>
      </c>
      <c r="NT211" s="9">
        <v>-5.6694139292578903E-2</v>
      </c>
      <c r="NU211" s="9">
        <v>0.74306246952826904</v>
      </c>
      <c r="NV211" s="9">
        <v>0.22861672839130701</v>
      </c>
      <c r="NW211" s="9">
        <v>-0.970889744155781</v>
      </c>
      <c r="NX211" s="9">
        <v>-0.275566767457749</v>
      </c>
      <c r="NY211" s="9">
        <v>-0.18333158601878499</v>
      </c>
      <c r="NZ211" s="9">
        <v>7.2808801004735996E-2</v>
      </c>
      <c r="OA211" s="9">
        <v>0.77744173966157204</v>
      </c>
      <c r="OB211" s="9">
        <v>-0.28395318217096399</v>
      </c>
      <c r="OC211" s="9">
        <v>3.1263480784796002E-2</v>
      </c>
      <c r="OD211" s="9">
        <v>0.29120010282740699</v>
      </c>
      <c r="OE211" s="9">
        <v>0.61158414138686801</v>
      </c>
      <c r="OF211" s="9">
        <v>-0.280745769639695</v>
      </c>
      <c r="OG211" s="9">
        <v>8.6681422286999002E-2</v>
      </c>
      <c r="OH211" s="9">
        <v>3.1278576904640002E-3</v>
      </c>
      <c r="OI211" s="9">
        <v>-0.91037573679251504</v>
      </c>
      <c r="OJ211" s="9">
        <v>0.165509129028753</v>
      </c>
      <c r="OK211" s="9">
        <v>0.22099189861200599</v>
      </c>
      <c r="OL211" s="9">
        <v>-0.59485901954985199</v>
      </c>
      <c r="OM211" s="9">
        <v>0.258947464795106</v>
      </c>
      <c r="ON211" s="9">
        <v>0.39923082096399398</v>
      </c>
      <c r="OO211" s="9">
        <v>0.27248389158651198</v>
      </c>
      <c r="OP211" s="9">
        <v>-1.51214795084056</v>
      </c>
      <c r="OQ211" s="9">
        <v>-0.42656684261846001</v>
      </c>
      <c r="OR211" s="9">
        <v>-0.26460206100081601</v>
      </c>
      <c r="OS211" s="9">
        <v>0.87302056999828703</v>
      </c>
      <c r="OT211" s="9">
        <v>-4.5156167975125699E-2</v>
      </c>
      <c r="OU211" s="9">
        <v>0.56098287322768803</v>
      </c>
      <c r="OV211" s="9">
        <v>0.36555661709845699</v>
      </c>
      <c r="OW211" s="9">
        <v>-0.26236127658526498</v>
      </c>
      <c r="OX211" s="9">
        <v>-0.26987521088611999</v>
      </c>
      <c r="OY211" s="9">
        <v>0.27293042544271101</v>
      </c>
      <c r="OZ211" s="9">
        <v>0.40723728736333997</v>
      </c>
      <c r="PA211" s="9">
        <v>-0.13955188788252099</v>
      </c>
      <c r="PB211" s="9">
        <v>-2.4009355753251</v>
      </c>
      <c r="PC211" s="9">
        <v>-0.45692143944230901</v>
      </c>
      <c r="PD211" s="9">
        <v>-1.6905774606378701</v>
      </c>
      <c r="PE211" s="9">
        <v>2.2996634561910999E-2</v>
      </c>
      <c r="PF211" s="9">
        <v>0.216671913664226</v>
      </c>
      <c r="PG211" s="9">
        <v>0.62241616783281895</v>
      </c>
      <c r="PH211" s="9">
        <v>-2.7964864290679998E-3</v>
      </c>
      <c r="PI211" s="9">
        <v>-0.38405806136714699</v>
      </c>
      <c r="PJ211" s="9">
        <v>0.90206460172178304</v>
      </c>
      <c r="PK211" s="9">
        <v>-0.360601593648255</v>
      </c>
      <c r="PL211" s="9">
        <v>-0.630608098978512</v>
      </c>
      <c r="PM211" s="9">
        <v>-0.85670422295662696</v>
      </c>
      <c r="PN211" s="9">
        <v>0.335663072021187</v>
      </c>
      <c r="PO211" s="9">
        <v>-0.199585149955776</v>
      </c>
      <c r="PP211" s="9">
        <v>1.28795900017931</v>
      </c>
      <c r="PQ211" s="9">
        <v>0.40401991079031802</v>
      </c>
      <c r="PR211" s="9">
        <v>1.5177950772055001E-2</v>
      </c>
      <c r="PS211" s="9">
        <v>4.8859046089536999E-2</v>
      </c>
      <c r="PT211" s="9">
        <v>7.5598161727012003E-2</v>
      </c>
      <c r="PU211" s="9">
        <v>0.59151445852342399</v>
      </c>
      <c r="PV211" s="9">
        <v>5.8131215364541897E-2</v>
      </c>
      <c r="PW211" s="9">
        <v>0.84475867626799805</v>
      </c>
      <c r="PX211" s="9">
        <v>0.82919653588772602</v>
      </c>
      <c r="PY211" s="9">
        <v>-1.1973783628651</v>
      </c>
      <c r="PZ211" s="9">
        <v>-0.103069184927315</v>
      </c>
      <c r="QA211" s="9">
        <v>-0.11995651089722</v>
      </c>
      <c r="QB211" s="9">
        <v>-0.34691537301854602</v>
      </c>
      <c r="QC211" s="9">
        <v>-0.72702785001643599</v>
      </c>
      <c r="QD211" s="9">
        <v>-0.101138390711757</v>
      </c>
      <c r="QE211" s="9">
        <v>-8.1264872628922999E-2</v>
      </c>
      <c r="QF211" s="9">
        <v>0.59306378994845799</v>
      </c>
      <c r="QG211" s="9">
        <v>0.398739796591211</v>
      </c>
      <c r="QH211" s="9">
        <v>-1.5298387057785801</v>
      </c>
      <c r="QI211" s="9">
        <v>0.19147919453655299</v>
      </c>
      <c r="QJ211" s="9">
        <v>0.16932023641541499</v>
      </c>
      <c r="QK211" s="9">
        <v>-0.32965164360335802</v>
      </c>
      <c r="QL211" s="9">
        <v>-3.5446051726210098E-2</v>
      </c>
      <c r="QM211" s="9">
        <v>-0.47165357092841098</v>
      </c>
      <c r="QN211" s="9">
        <v>0.49835065070676299</v>
      </c>
      <c r="QO211" s="9">
        <v>0.25319523468892902</v>
      </c>
      <c r="QP211" s="9">
        <v>-5.1580669183234E-2</v>
      </c>
      <c r="QQ211" s="9">
        <v>0.22424167157622599</v>
      </c>
      <c r="QR211" s="9">
        <v>0.64731321897734295</v>
      </c>
      <c r="QS211" s="9">
        <v>-1.40375581677914</v>
      </c>
      <c r="QT211" s="9">
        <v>-0.51992340354766098</v>
      </c>
      <c r="QU211" s="9">
        <v>0.57439997859069003</v>
      </c>
      <c r="QV211" s="9">
        <v>-0.502235679457401</v>
      </c>
      <c r="QW211" s="9">
        <v>0.14203368970180699</v>
      </c>
      <c r="QX211" s="9">
        <v>-1.4257284353972099</v>
      </c>
      <c r="QY211" s="9">
        <v>0.46651878131158098</v>
      </c>
      <c r="QZ211" s="9">
        <v>7.4299123735434597E-2</v>
      </c>
      <c r="RA211" s="9">
        <v>-2.48973115485648</v>
      </c>
      <c r="RB211" s="9">
        <v>-1.0955059188377101</v>
      </c>
      <c r="RC211" s="9">
        <v>-8.1143344512084895E-2</v>
      </c>
      <c r="RD211" s="9">
        <v>0.18733636437679099</v>
      </c>
      <c r="RE211" s="9">
        <v>0.310998328016174</v>
      </c>
      <c r="RF211" s="9">
        <v>-3.6051642330335303E-2</v>
      </c>
      <c r="RG211" s="9">
        <v>0.19114248842130399</v>
      </c>
      <c r="RH211" s="9">
        <v>-0.16589887264539399</v>
      </c>
      <c r="RI211" s="9">
        <v>0.30095984758931399</v>
      </c>
      <c r="RJ211" s="9">
        <v>-1.0389082525589</v>
      </c>
      <c r="RK211" s="9">
        <v>-0.66616437338104495</v>
      </c>
      <c r="RL211" s="9">
        <v>1.57348140123612</v>
      </c>
      <c r="RM211" s="9">
        <v>0.53475407851463697</v>
      </c>
      <c r="RN211" s="9">
        <v>-0.321969706795044</v>
      </c>
      <c r="RO211" s="9">
        <v>9.0457525030276001E-2</v>
      </c>
      <c r="RP211" s="9">
        <v>-0.732870453395711</v>
      </c>
      <c r="RQ211" s="9">
        <v>0.18232338040620499</v>
      </c>
      <c r="RR211" s="9">
        <v>0.114878756394394</v>
      </c>
      <c r="RS211" s="9">
        <v>-0.10325140293108299</v>
      </c>
      <c r="RT211" s="9">
        <v>4.5656016153869897E-2</v>
      </c>
      <c r="RU211" s="9">
        <v>-0.229509986259266</v>
      </c>
      <c r="RV211" s="9">
        <v>0.72996343236056904</v>
      </c>
      <c r="RW211" s="9">
        <v>0.38179566879531701</v>
      </c>
      <c r="RX211">
        <v>-1.2764501697890001</v>
      </c>
      <c r="RY211">
        <v>-2.6382282604951199</v>
      </c>
      <c r="RZ211">
        <v>0.14209617373386499</v>
      </c>
      <c r="SA211">
        <v>-0.58649165659057201</v>
      </c>
    </row>
    <row r="212" spans="1:495" ht="15.75">
      <c r="A212" s="43">
        <v>129</v>
      </c>
      <c r="B212" s="44">
        <v>856008</v>
      </c>
      <c r="C212" s="52"/>
      <c r="D212" s="10" t="s">
        <v>495</v>
      </c>
      <c r="E212" s="11" t="s">
        <v>513</v>
      </c>
      <c r="F212" s="10" t="s">
        <v>524</v>
      </c>
      <c r="G212" s="10" t="s">
        <v>540</v>
      </c>
      <c r="H212" s="10" t="s">
        <v>499</v>
      </c>
      <c r="I212" s="10"/>
      <c r="J212" s="10" t="s">
        <v>500</v>
      </c>
      <c r="K212" s="10" t="s">
        <v>859</v>
      </c>
      <c r="L212" s="13">
        <v>12</v>
      </c>
      <c r="M212" s="10" t="s">
        <v>502</v>
      </c>
      <c r="N212" s="10" t="s">
        <v>528</v>
      </c>
      <c r="O212" s="10" t="s">
        <v>520</v>
      </c>
      <c r="P212" s="10"/>
      <c r="Q212" s="10"/>
      <c r="R212" s="10"/>
      <c r="S212" s="10"/>
      <c r="T212" s="10"/>
      <c r="U212" s="10"/>
      <c r="V212" s="10"/>
      <c r="W212" s="10" t="s">
        <v>504</v>
      </c>
      <c r="X212" s="10" t="s">
        <v>532</v>
      </c>
      <c r="Y212" s="10"/>
      <c r="Z212" s="10"/>
      <c r="AA212" s="10" t="s">
        <v>497</v>
      </c>
      <c r="AB212" s="9" t="s">
        <v>524</v>
      </c>
      <c r="AC212" s="9" t="s">
        <v>870</v>
      </c>
      <c r="AD212" s="9" t="s">
        <v>507</v>
      </c>
      <c r="AE212" s="15">
        <v>219</v>
      </c>
      <c r="AF212" s="15"/>
      <c r="AG212" s="16">
        <v>172</v>
      </c>
      <c r="AH212" s="10"/>
      <c r="AI212" s="14">
        <v>0.51</v>
      </c>
      <c r="AJ212" s="10">
        <v>0</v>
      </c>
      <c r="AK212" s="9" t="s">
        <v>554</v>
      </c>
      <c r="AL212" s="9" t="s">
        <v>509</v>
      </c>
      <c r="AM212" s="9"/>
      <c r="AN212" s="9" t="s">
        <v>510</v>
      </c>
      <c r="AO212" s="10">
        <v>18.399999999999999</v>
      </c>
      <c r="AP212" s="10"/>
      <c r="AQ212" s="10"/>
      <c r="AR212" s="10"/>
      <c r="AS212" s="10"/>
      <c r="AT212" s="10"/>
      <c r="AU212" s="10"/>
      <c r="AV212" s="10"/>
      <c r="AW212" s="10"/>
      <c r="AX212" s="10"/>
      <c r="AY212" s="10"/>
      <c r="AZ212" s="10"/>
      <c r="BA212" s="10"/>
      <c r="BB212" s="10"/>
      <c r="BC212" s="10"/>
      <c r="BD212" s="10"/>
      <c r="BE212" s="10"/>
      <c r="BF212" s="10"/>
      <c r="BG212" s="10"/>
      <c r="BH212" s="10"/>
      <c r="BI212" s="10"/>
      <c r="BJ212" s="10"/>
      <c r="BK212" s="10"/>
      <c r="BL212" s="10"/>
      <c r="BM212" s="10"/>
      <c r="BN212" s="10"/>
      <c r="BO212" s="10"/>
      <c r="BP212" s="10" t="s">
        <v>963</v>
      </c>
      <c r="BQ212" s="12" t="s">
        <v>962</v>
      </c>
      <c r="BR212" s="10" t="s">
        <v>513</v>
      </c>
      <c r="BS212" s="10" t="s">
        <v>513</v>
      </c>
      <c r="BT212" s="10"/>
      <c r="BU212" s="10"/>
      <c r="BV212" s="12" t="s">
        <v>513</v>
      </c>
      <c r="BW212" s="12" t="s">
        <v>513</v>
      </c>
      <c r="BX212" s="10" t="s">
        <v>513</v>
      </c>
      <c r="BY212" s="10" t="s">
        <v>513</v>
      </c>
      <c r="BZ212" s="12" t="s">
        <v>503</v>
      </c>
      <c r="CA212" s="12" t="s">
        <v>619</v>
      </c>
      <c r="CB212" s="12" t="s">
        <v>513</v>
      </c>
      <c r="CC212" s="12" t="s">
        <v>513</v>
      </c>
      <c r="CD212" s="12" t="s">
        <v>513</v>
      </c>
      <c r="CE212" s="12" t="s">
        <v>513</v>
      </c>
      <c r="CF212" s="12" t="s">
        <v>514</v>
      </c>
      <c r="CG212" s="12" t="s">
        <v>513</v>
      </c>
      <c r="CH212" s="12" t="s">
        <v>513</v>
      </c>
      <c r="CI212" s="12" t="s">
        <v>515</v>
      </c>
      <c r="CJ212" s="12" t="s">
        <v>515</v>
      </c>
      <c r="CK212" s="12"/>
      <c r="CL212" s="12" t="s">
        <v>513</v>
      </c>
      <c r="CM212" s="10" t="s">
        <v>515</v>
      </c>
      <c r="CN212" s="10"/>
      <c r="CO212" s="10" t="s">
        <v>503</v>
      </c>
      <c r="CP212" s="10" t="s">
        <v>503</v>
      </c>
      <c r="CQ212" s="10" t="s">
        <v>503</v>
      </c>
      <c r="CR212" s="10"/>
      <c r="CS212" s="10"/>
      <c r="CT212" s="10"/>
      <c r="CU212" s="10"/>
      <c r="CV212" s="10"/>
      <c r="CW212" s="10"/>
      <c r="CX212" s="10"/>
      <c r="CY212" s="10"/>
      <c r="CZ212" s="10"/>
      <c r="DA212" s="10"/>
      <c r="DB212" s="10"/>
      <c r="DC212" s="10"/>
      <c r="DD212" s="10"/>
      <c r="DE212" s="10"/>
      <c r="DF212" s="10"/>
      <c r="DG212" s="10"/>
      <c r="DH212" s="10"/>
      <c r="DI212" s="10"/>
      <c r="DJ212" s="10"/>
      <c r="DK212" s="10"/>
      <c r="DL212" s="10"/>
      <c r="DM212" s="10"/>
      <c r="DN212" s="10"/>
      <c r="DO212" s="10"/>
      <c r="DP212" s="10"/>
      <c r="DQ212" s="10"/>
      <c r="DR212" s="10"/>
      <c r="DS212" s="10"/>
      <c r="DT212" s="10"/>
      <c r="DU212" s="10"/>
      <c r="DV212" s="10"/>
      <c r="DW212" s="10"/>
      <c r="DX212" s="10"/>
      <c r="DY212" s="10"/>
      <c r="DZ212" s="10"/>
      <c r="EA212" s="10"/>
      <c r="EB212" s="10"/>
      <c r="EC212" s="10"/>
      <c r="ED212" s="10"/>
      <c r="EE212" s="10"/>
      <c r="EF212" s="10"/>
      <c r="EG212" s="10"/>
      <c r="EH212" s="10"/>
      <c r="EI212" s="10"/>
      <c r="EJ212" s="10"/>
      <c r="EK212" s="10"/>
      <c r="EL212" s="10"/>
      <c r="EM212" s="10"/>
      <c r="EN212" s="10"/>
      <c r="EO212" s="10"/>
      <c r="EP212" s="10"/>
      <c r="EQ212" s="10"/>
      <c r="ER212" s="10"/>
      <c r="ES212" s="10"/>
      <c r="ET212" s="10"/>
      <c r="EU212" s="10"/>
      <c r="EV212" s="10"/>
      <c r="EW212" s="10"/>
      <c r="EX212" s="10"/>
      <c r="EY212" s="10"/>
      <c r="EZ212" s="10"/>
      <c r="FA212" s="10"/>
      <c r="FB212" s="10"/>
      <c r="FC212" s="10"/>
      <c r="FD212" s="10"/>
      <c r="FE212" s="10"/>
      <c r="FF212" s="10"/>
      <c r="FG212" s="10"/>
      <c r="FH212" s="10"/>
      <c r="FI212" s="10"/>
      <c r="FJ212" s="10"/>
      <c r="FK212" s="10">
        <v>241</v>
      </c>
      <c r="FL212" s="10">
        <v>388</v>
      </c>
      <c r="FM212" s="10">
        <v>130</v>
      </c>
      <c r="FN212" s="10" t="s">
        <v>516</v>
      </c>
      <c r="FO212" s="9">
        <v>-0.86976968117837095</v>
      </c>
      <c r="FP212" s="9">
        <v>1.1350003606588801</v>
      </c>
      <c r="FQ212" s="9">
        <v>0.229686295684878</v>
      </c>
      <c r="FR212" s="9">
        <v>4.7991355404248003E-2</v>
      </c>
      <c r="FS212" s="9">
        <v>-0.84331866837659697</v>
      </c>
      <c r="FT212" s="9">
        <v>2.29450629977562</v>
      </c>
      <c r="FU212" s="9">
        <v>-0.96481647891579103</v>
      </c>
      <c r="FV212" s="9">
        <v>-0.58109801982556797</v>
      </c>
      <c r="FW212" s="9">
        <v>0.964173440853764</v>
      </c>
      <c r="FX212" s="9">
        <v>0.94760571160322704</v>
      </c>
      <c r="FY212" s="9">
        <v>0.212065807268288</v>
      </c>
      <c r="FZ212" s="9">
        <v>0.24979343386702099</v>
      </c>
      <c r="GA212" s="9">
        <v>3.3913501331005498</v>
      </c>
      <c r="GB212" s="9">
        <v>0.37375388873002402</v>
      </c>
      <c r="GC212" s="9">
        <v>-1.4259386405057599</v>
      </c>
      <c r="GD212" s="9">
        <v>-0.22802569305419901</v>
      </c>
      <c r="GE212" s="9">
        <v>-0.81318440143693604</v>
      </c>
      <c r="GF212" s="9">
        <v>-0.59629434287410799</v>
      </c>
      <c r="GG212" s="9">
        <v>0.56177573465189401</v>
      </c>
      <c r="GH212" s="9">
        <v>0.86098906837181699</v>
      </c>
      <c r="GI212" s="9">
        <v>0.49901496956653602</v>
      </c>
      <c r="GJ212" s="9">
        <v>0.31655206032577698</v>
      </c>
      <c r="GK212" s="9">
        <v>0.236734137018937</v>
      </c>
      <c r="GL212" s="9">
        <v>0.71230170695245298</v>
      </c>
      <c r="GM212" s="9">
        <v>1.21106621527833</v>
      </c>
      <c r="GN212" s="9">
        <v>0.48696744376656098</v>
      </c>
      <c r="GO212" s="9">
        <v>0.71481880326078495</v>
      </c>
      <c r="GP212" s="9">
        <v>9.8716621073970001E-2</v>
      </c>
      <c r="GQ212" s="9">
        <v>0.47623184765041598</v>
      </c>
      <c r="GR212" s="9">
        <v>-1.667232291433</v>
      </c>
      <c r="GS212" s="9">
        <v>0.64607640172011505</v>
      </c>
      <c r="GT212" s="9">
        <v>-1.2591391482185501</v>
      </c>
      <c r="GU212" s="9">
        <v>-5.2895240069459901E-3</v>
      </c>
      <c r="GV212" s="9">
        <v>-0.14218757064492099</v>
      </c>
      <c r="GW212" s="9">
        <v>0.28220564517852198</v>
      </c>
      <c r="GX212" s="9">
        <v>0.15075852512726001</v>
      </c>
      <c r="GY212" s="9">
        <v>0.143500107207893</v>
      </c>
      <c r="GZ212" s="9">
        <v>0.27287013482491301</v>
      </c>
      <c r="HA212" s="9">
        <v>0.43814227465740202</v>
      </c>
      <c r="HB212" s="9">
        <v>6.3751824971689006E-2</v>
      </c>
      <c r="HC212" s="9">
        <v>-0.89883433549689695</v>
      </c>
      <c r="HD212" s="9">
        <v>0.81813077696589998</v>
      </c>
      <c r="HE212" s="9">
        <v>0.27094723556426398</v>
      </c>
      <c r="HF212" s="9">
        <v>1.3459377615528301</v>
      </c>
      <c r="HG212" s="9">
        <v>0.62092089744256695</v>
      </c>
      <c r="HH212" s="9">
        <v>-2.3372633613373401</v>
      </c>
      <c r="HI212" s="9">
        <v>1.06938598888074</v>
      </c>
      <c r="HJ212" s="9">
        <v>0.25509382770056199</v>
      </c>
      <c r="HK212" s="9">
        <v>-0.38713762252167</v>
      </c>
      <c r="HL212" s="9">
        <v>0.97091839682433301</v>
      </c>
      <c r="HM212" s="9">
        <v>-0.96365127564066899</v>
      </c>
      <c r="HN212" s="9">
        <v>-0.84590982115058999</v>
      </c>
      <c r="HO212" s="9">
        <v>0.87565524336517198</v>
      </c>
      <c r="HP212" s="9">
        <v>0.34671636428400199</v>
      </c>
      <c r="HQ212" s="9">
        <v>-0.60220921097587499</v>
      </c>
      <c r="HR212" s="9">
        <v>0.28325726772099302</v>
      </c>
      <c r="HS212" s="9">
        <v>-0.10101363516320699</v>
      </c>
      <c r="HT212" s="9">
        <v>-2.0310678634346599</v>
      </c>
      <c r="HU212" s="9">
        <v>-8.9723174080502698E-4</v>
      </c>
      <c r="HV212" s="9">
        <v>1.3203263389751401</v>
      </c>
      <c r="HW212" s="9">
        <v>1.1709325069851699</v>
      </c>
      <c r="HX212" s="9">
        <v>0.13629520011271201</v>
      </c>
      <c r="HY212" s="9">
        <v>-0.76266074721702504</v>
      </c>
      <c r="HZ212" s="9">
        <v>-9.4788444050438E-2</v>
      </c>
      <c r="IA212" s="9">
        <v>-1.5165819900444</v>
      </c>
      <c r="IB212" s="9">
        <v>-0.30092151279893198</v>
      </c>
      <c r="IC212" s="9">
        <v>-0.89978995346035495</v>
      </c>
      <c r="ID212" s="9">
        <v>-2.2278886362108299</v>
      </c>
      <c r="IE212" s="9">
        <v>-4.5397157652377999E-2</v>
      </c>
      <c r="IF212" s="9">
        <v>-0.20081462179633899</v>
      </c>
      <c r="IG212" s="9">
        <v>0.116189956512014</v>
      </c>
      <c r="IH212" s="9">
        <v>-0.12784989828624399</v>
      </c>
      <c r="II212" s="9">
        <v>-0.88778294481296105</v>
      </c>
      <c r="IJ212" s="9">
        <v>0.59912496306290797</v>
      </c>
      <c r="IK212" s="9">
        <v>-0.22304421784153</v>
      </c>
      <c r="IL212" s="9">
        <v>0.63082501278023995</v>
      </c>
      <c r="IM212" s="9">
        <v>1.38530523675984</v>
      </c>
      <c r="IN212" s="9">
        <v>-0.52883579848045603</v>
      </c>
      <c r="IO212" s="9">
        <v>0.398903942056552</v>
      </c>
      <c r="IP212" s="9">
        <v>1.4079925322364999</v>
      </c>
      <c r="IQ212" s="9">
        <v>-0.37793435756093002</v>
      </c>
      <c r="IR212" s="9">
        <v>0.24042027893113299</v>
      </c>
      <c r="IS212" s="9">
        <v>-0.71358999398954304</v>
      </c>
      <c r="IT212" s="9">
        <v>-2.55196563859942</v>
      </c>
      <c r="IU212" s="9">
        <v>0.37625751242544098</v>
      </c>
      <c r="IV212" s="9">
        <v>0.14383059230186701</v>
      </c>
      <c r="IW212" s="9">
        <v>0.24304616447421401</v>
      </c>
      <c r="IX212" s="9">
        <v>-1.63361092777433</v>
      </c>
      <c r="IY212" s="9">
        <v>9.5356779898474006E-2</v>
      </c>
      <c r="IZ212" s="9">
        <v>-1.0282799694795</v>
      </c>
      <c r="JA212" s="9">
        <v>-0.69885206710774295</v>
      </c>
      <c r="JB212" s="9">
        <v>-0.92185775882915599</v>
      </c>
      <c r="JC212" s="9">
        <v>-1.6682857102636199</v>
      </c>
      <c r="JD212" s="9">
        <v>-2.9145083791574802</v>
      </c>
      <c r="JE212" s="9">
        <v>-0.88137871112716404</v>
      </c>
      <c r="JF212" s="9">
        <v>-0.604374941965656</v>
      </c>
      <c r="JG212" s="9">
        <v>-0.163563485458839</v>
      </c>
      <c r="JH212" s="9">
        <v>-0.32460267523589997</v>
      </c>
      <c r="JI212" s="9">
        <v>0.32454408466923201</v>
      </c>
      <c r="JJ212" s="9">
        <v>1.0648208230176699</v>
      </c>
      <c r="JK212" s="9">
        <v>-0.57546182792344003</v>
      </c>
      <c r="JL212" s="9">
        <v>-0.35034286703402101</v>
      </c>
      <c r="JM212" s="9">
        <v>-0.52584971586627804</v>
      </c>
      <c r="JN212" s="9">
        <v>-1.3033160223974001</v>
      </c>
      <c r="JO212" s="9">
        <v>-8.3585813302311004E-2</v>
      </c>
      <c r="JP212" s="9">
        <v>1.4968486334079201</v>
      </c>
      <c r="JQ212" s="9">
        <v>-1.2564578460714999</v>
      </c>
      <c r="JR212" s="9">
        <v>-0.19941351858836101</v>
      </c>
      <c r="JS212" s="9">
        <v>-0.77415481467829494</v>
      </c>
      <c r="JT212" s="9">
        <v>0.76513141281691299</v>
      </c>
      <c r="JU212" s="9">
        <v>0.276895617509476</v>
      </c>
      <c r="JV212" s="9">
        <v>-1.8166162995772701</v>
      </c>
      <c r="JW212" s="9">
        <v>-0.91084440298396996</v>
      </c>
      <c r="JX212" s="9">
        <v>-0.98176092796924797</v>
      </c>
      <c r="JY212" s="9">
        <v>0.89461767575213202</v>
      </c>
      <c r="JZ212" s="9">
        <v>-1.46006370114051</v>
      </c>
      <c r="KA212" s="9">
        <v>-7.8548857053190204</v>
      </c>
      <c r="KB212" s="9">
        <v>1.80314874855551</v>
      </c>
      <c r="KC212" s="9">
        <v>-1.2833699659664299</v>
      </c>
      <c r="KD212" s="9">
        <v>-0.30724088687888002</v>
      </c>
      <c r="KE212" s="9">
        <v>0.21799101417821801</v>
      </c>
      <c r="KF212" s="9">
        <v>0.64188171014155704</v>
      </c>
      <c r="KG212" s="9">
        <v>-0.72201775704624904</v>
      </c>
      <c r="KH212" s="9">
        <v>-1.07284017566122</v>
      </c>
      <c r="KI212" s="9">
        <v>1.30584264606427</v>
      </c>
      <c r="KJ212" s="9">
        <v>2.2247774137345599</v>
      </c>
      <c r="KK212" s="9">
        <v>1.3413089437446799</v>
      </c>
      <c r="KL212" s="9">
        <v>0.211434415344257</v>
      </c>
      <c r="KM212" s="9">
        <v>-0.84867475952075999</v>
      </c>
      <c r="KN212" s="9">
        <v>0.55135372783909398</v>
      </c>
      <c r="KO212" s="9">
        <v>0.285376662455324</v>
      </c>
      <c r="KP212" s="9">
        <v>0.34045772710095501</v>
      </c>
      <c r="KQ212" s="9">
        <v>-2.1847402445592998E-2</v>
      </c>
      <c r="KR212" s="9">
        <v>7.5572734216130004E-3</v>
      </c>
      <c r="KS212" s="9">
        <v>-1.6260774502537501</v>
      </c>
      <c r="KT212" s="9">
        <v>-0.35316312620812901</v>
      </c>
      <c r="KU212" s="9">
        <v>-1.3663955388681199</v>
      </c>
      <c r="KV212" s="9">
        <v>1.64643981908084</v>
      </c>
      <c r="KW212" s="9">
        <v>0.119531596590555</v>
      </c>
      <c r="KX212" s="9">
        <v>-1.0243204171742599</v>
      </c>
      <c r="KY212" s="9">
        <v>-7.7284298613957997E-2</v>
      </c>
      <c r="KZ212" s="9">
        <v>-1.3434137840856699</v>
      </c>
      <c r="LA212" s="9">
        <v>-0.97624935365997001</v>
      </c>
      <c r="LB212" s="9">
        <v>-1.6071474550185501</v>
      </c>
      <c r="LC212" s="9">
        <v>-0.42268184627418998</v>
      </c>
      <c r="LD212" s="9">
        <v>0.10490615777370201</v>
      </c>
      <c r="LE212" s="9">
        <v>0.42728520750822502</v>
      </c>
      <c r="LF212" s="9">
        <v>-3.2519002259476801</v>
      </c>
      <c r="LG212" s="9">
        <v>2.8275461857739699</v>
      </c>
      <c r="LH212" s="9">
        <v>1.20549443178638</v>
      </c>
      <c r="LI212" s="9">
        <v>0.46600884272660598</v>
      </c>
      <c r="LJ212" s="9">
        <v>0.28072501383732201</v>
      </c>
      <c r="LK212" s="9">
        <v>-0.488170233139543</v>
      </c>
      <c r="LL212" s="9">
        <v>-7.6097302058057606E-2</v>
      </c>
      <c r="LM212" s="9">
        <v>0.59596036279939402</v>
      </c>
      <c r="LN212" s="9">
        <v>1.1914819214686301</v>
      </c>
      <c r="LO212" s="9">
        <v>0.34047985127277802</v>
      </c>
      <c r="LP212" s="9">
        <v>-0.77319760156105899</v>
      </c>
      <c r="LQ212" s="9">
        <v>-1.1828321770906201</v>
      </c>
      <c r="LR212" s="9">
        <v>0.49338086341523502</v>
      </c>
      <c r="LS212" s="9">
        <v>-2.4972852231288001</v>
      </c>
      <c r="LT212" s="9">
        <v>-0.52240775226653502</v>
      </c>
      <c r="LU212" s="9">
        <v>-0.45244010063276802</v>
      </c>
      <c r="LV212" s="9">
        <v>-0.40418938497548901</v>
      </c>
      <c r="LW212" s="9">
        <v>1.5894681383607501</v>
      </c>
      <c r="LX212" s="9">
        <v>-0.21102105462926601</v>
      </c>
      <c r="LY212" s="9">
        <v>0.59515153040863999</v>
      </c>
      <c r="LZ212" s="9">
        <v>0.73335174018180804</v>
      </c>
      <c r="MA212" s="9">
        <v>0.51298719935387305</v>
      </c>
      <c r="MB212" s="9">
        <v>1.01269441389918</v>
      </c>
      <c r="MC212" s="9">
        <v>-5.9388878916185703E-2</v>
      </c>
      <c r="MD212" s="9">
        <v>-0.75093239270305201</v>
      </c>
      <c r="ME212" s="9">
        <v>0.24041548613177999</v>
      </c>
      <c r="MF212" s="9">
        <v>-0.71557816591948797</v>
      </c>
      <c r="MG212" s="9">
        <v>-0.72935951610776195</v>
      </c>
      <c r="MH212" s="9">
        <v>-0.35686860284736999</v>
      </c>
      <c r="MI212" s="9">
        <v>0.21495956971555599</v>
      </c>
      <c r="MJ212" s="9">
        <v>-0.23697416179229899</v>
      </c>
      <c r="MK212" s="9">
        <v>1.51017156042513</v>
      </c>
      <c r="ML212" s="9">
        <v>0.57464793139520198</v>
      </c>
      <c r="MM212" s="9">
        <v>-0.73118976948338099</v>
      </c>
      <c r="MN212" s="9">
        <v>-9.7330286208486994E-2</v>
      </c>
      <c r="MO212" s="9">
        <v>9.5596147514474997E-2</v>
      </c>
      <c r="MP212" s="9">
        <v>-0.56214141554563801</v>
      </c>
      <c r="MQ212" s="9">
        <v>1.28008411614344</v>
      </c>
      <c r="MR212" s="9">
        <v>-0.119199889521174</v>
      </c>
      <c r="MS212" s="9">
        <v>0.34867376943085499</v>
      </c>
      <c r="MT212" s="9">
        <v>-1.37937706218928</v>
      </c>
      <c r="MU212" s="9">
        <v>-1.27299289696389</v>
      </c>
      <c r="MV212" s="9">
        <v>-1.23703272350316</v>
      </c>
      <c r="MW212" s="9">
        <v>8.2976431114876001E-2</v>
      </c>
      <c r="MX212" s="9">
        <v>0.79508492846716805</v>
      </c>
      <c r="MY212" s="9">
        <v>0.24791776887695599</v>
      </c>
      <c r="MZ212" s="9">
        <v>-1.26945413600523</v>
      </c>
      <c r="NA212" s="9">
        <v>0.79696086939380295</v>
      </c>
      <c r="NB212" s="9">
        <v>-0.90747202285927098</v>
      </c>
      <c r="NC212" s="9">
        <v>0.74538759753973804</v>
      </c>
      <c r="ND212" s="9">
        <v>-0.13528003471271599</v>
      </c>
      <c r="NE212" s="9">
        <v>-1.83685185642755</v>
      </c>
      <c r="NF212" s="9">
        <v>-0.38167628127953601</v>
      </c>
      <c r="NG212" s="9">
        <v>0.61263520944819505</v>
      </c>
      <c r="NH212" s="9">
        <v>0.43885635877574902</v>
      </c>
      <c r="NI212" s="9">
        <v>0.35697017770517198</v>
      </c>
      <c r="NJ212" s="9">
        <v>-3.0280791859191001E-2</v>
      </c>
      <c r="NK212" s="9">
        <v>-0.96087052338491796</v>
      </c>
      <c r="NL212" s="9">
        <v>-6.0277224390443897E-2</v>
      </c>
      <c r="NM212" s="9">
        <v>-0.92272974803697805</v>
      </c>
      <c r="NN212" s="9">
        <v>-0.43198124509354002</v>
      </c>
      <c r="NO212" s="9">
        <v>4.98188838346015E-2</v>
      </c>
      <c r="NP212" s="9">
        <v>-4.7649288450670998E-2</v>
      </c>
      <c r="NQ212" s="9">
        <v>-2.9576900978010001</v>
      </c>
      <c r="NR212" s="9">
        <v>2.3089160502927699</v>
      </c>
      <c r="NS212" s="9">
        <v>0.46719525582467097</v>
      </c>
      <c r="NT212" s="9">
        <v>0.17472219356782001</v>
      </c>
      <c r="NU212" s="9">
        <v>1.65357265934586</v>
      </c>
      <c r="NV212" s="9">
        <v>-0.187126903745887</v>
      </c>
      <c r="NW212" s="9">
        <v>-0.70804271610325398</v>
      </c>
      <c r="NX212" s="9">
        <v>-0.78329466691007299</v>
      </c>
      <c r="NY212" s="9">
        <v>0.77624117882633303</v>
      </c>
      <c r="NZ212" s="9">
        <v>0.186400427576452</v>
      </c>
      <c r="OA212" s="9">
        <v>1.0503310818179901</v>
      </c>
      <c r="OB212" s="9">
        <v>0.17565607056676399</v>
      </c>
      <c r="OC212" s="9">
        <v>0.82269392954322296</v>
      </c>
      <c r="OD212" s="9">
        <v>0.748635321655166</v>
      </c>
      <c r="OE212" s="9">
        <v>0.18659154516360901</v>
      </c>
      <c r="OF212" s="9">
        <v>0.26952170823258398</v>
      </c>
      <c r="OG212" s="9">
        <v>0.54589962865953701</v>
      </c>
      <c r="OH212" s="9">
        <v>0.734004186182039</v>
      </c>
      <c r="OI212" s="9">
        <v>-1.68388401601735</v>
      </c>
      <c r="OJ212" s="9">
        <v>-0.42138319285139503</v>
      </c>
      <c r="OK212" s="9">
        <v>1.3030659989033E-2</v>
      </c>
      <c r="OL212" s="9">
        <v>-0.143171449075254</v>
      </c>
      <c r="OM212" s="9">
        <v>0.40134320631350001</v>
      </c>
      <c r="ON212" s="9">
        <v>0.34229502664033101</v>
      </c>
      <c r="OO212" s="9">
        <v>0.65156031669077397</v>
      </c>
      <c r="OP212" s="9">
        <v>0.103243335273383</v>
      </c>
      <c r="OQ212" s="9">
        <v>0.91829399738323803</v>
      </c>
      <c r="OR212" s="9">
        <v>5.4663704740817E-3</v>
      </c>
      <c r="OS212" s="9">
        <v>1.52767418139294</v>
      </c>
      <c r="OT212" s="9">
        <v>-0.33842486759870599</v>
      </c>
      <c r="OU212" s="9">
        <v>1.49777250336247</v>
      </c>
      <c r="OV212" s="9">
        <v>0.63195390133054496</v>
      </c>
      <c r="OW212" s="9">
        <v>-0.232420999825733</v>
      </c>
      <c r="OX212" s="9">
        <v>-0.237125061565652</v>
      </c>
      <c r="OY212" s="9">
        <v>0.59151989305197505</v>
      </c>
      <c r="OZ212" s="9">
        <v>0.45578605808797201</v>
      </c>
      <c r="PA212" s="9">
        <v>-0.67146738399103301</v>
      </c>
      <c r="PB212" s="9">
        <v>-2.2064861548149501</v>
      </c>
      <c r="PC212" s="9">
        <v>-0.42367732950689302</v>
      </c>
      <c r="PD212" s="9">
        <v>-1.7200714477655299</v>
      </c>
      <c r="PE212" s="9">
        <v>0.91194578188012798</v>
      </c>
      <c r="PF212" s="9">
        <v>-0.15255000042004199</v>
      </c>
      <c r="PG212" s="9">
        <v>1.3060047860576101</v>
      </c>
      <c r="PH212" s="9">
        <v>0.186344952338449</v>
      </c>
      <c r="PI212" s="9">
        <v>-0.99250653688080603</v>
      </c>
      <c r="PJ212" s="9">
        <v>7.9918542533286993E-2</v>
      </c>
      <c r="PK212" s="9">
        <v>-0.47380004923320701</v>
      </c>
      <c r="PL212" s="9">
        <v>-2.6645341758771002</v>
      </c>
      <c r="PM212" s="9">
        <v>-0.93543581501455497</v>
      </c>
      <c r="PN212" s="9">
        <v>0.64149581222900898</v>
      </c>
      <c r="PO212" s="9">
        <v>0.35256461900360803</v>
      </c>
      <c r="PP212" s="9">
        <v>0.39953812631807101</v>
      </c>
      <c r="PQ212" s="9">
        <v>0.35626468704788</v>
      </c>
      <c r="PR212" s="9">
        <v>7.8644263449482998E-2</v>
      </c>
      <c r="PS212" s="9">
        <v>-0.37815021883142602</v>
      </c>
      <c r="PT212" s="9">
        <v>-0.675851547568041</v>
      </c>
      <c r="PU212" s="9">
        <v>0.90142515048163896</v>
      </c>
      <c r="PV212" s="9">
        <v>1.13097238287397</v>
      </c>
      <c r="PW212" s="9">
        <v>0.51699812731675698</v>
      </c>
      <c r="PX212" s="9">
        <v>0.15653942579607399</v>
      </c>
      <c r="PY212" s="9">
        <v>-0.70896945050637294</v>
      </c>
      <c r="PZ212" s="9">
        <v>-0.23641209799235699</v>
      </c>
      <c r="QA212" s="9">
        <v>-0.76557110017244701</v>
      </c>
      <c r="QB212" s="9">
        <v>-0.46485733255224798</v>
      </c>
      <c r="QC212" s="9">
        <v>-0.26278076125500899</v>
      </c>
      <c r="QD212" s="9">
        <v>-0.27234179629389899</v>
      </c>
      <c r="QE212" s="9">
        <v>-0.46241041416983297</v>
      </c>
      <c r="QF212" s="9">
        <v>1.8988932568283301</v>
      </c>
      <c r="QG212" s="9">
        <v>0.472090487663965</v>
      </c>
      <c r="QH212" s="9">
        <v>-0.471939256330139</v>
      </c>
      <c r="QI212" s="9">
        <v>0.51700550824349001</v>
      </c>
      <c r="QJ212" s="9">
        <v>-7.5963933558857E-2</v>
      </c>
      <c r="QK212" s="9">
        <v>-0.30927013965517802</v>
      </c>
      <c r="QL212" s="9">
        <v>0.92239748426241897</v>
      </c>
      <c r="QM212" s="9">
        <v>7.7598311716225096E-2</v>
      </c>
      <c r="QN212" s="9">
        <v>-0.89641652920890902</v>
      </c>
      <c r="QO212" s="9">
        <v>-0.64854303892210896</v>
      </c>
      <c r="QP212" s="9">
        <v>-0.14846512585997701</v>
      </c>
      <c r="QQ212" s="9">
        <v>0.48767990723391402</v>
      </c>
      <c r="QR212" s="9">
        <v>0.58146546319638903</v>
      </c>
      <c r="QS212" s="9">
        <v>-1.76050750788313</v>
      </c>
      <c r="QT212" s="9">
        <v>-0.37399879911352002</v>
      </c>
      <c r="QU212" s="9">
        <v>-0.12151505918302299</v>
      </c>
      <c r="QV212" s="9">
        <v>-1.33698351421552</v>
      </c>
      <c r="QW212" s="9">
        <v>3.2573673400791002E-2</v>
      </c>
      <c r="QX212" s="9">
        <v>5.8428302123137002E-2</v>
      </c>
      <c r="QY212" s="9">
        <v>3.7145088279432997E-2</v>
      </c>
      <c r="QZ212" s="9">
        <v>0.344308981642865</v>
      </c>
      <c r="RA212" s="9">
        <v>-1.17685045787931</v>
      </c>
      <c r="RB212" s="9">
        <v>-0.72438559774613598</v>
      </c>
      <c r="RC212" s="9">
        <v>1.98703766452706</v>
      </c>
      <c r="RD212" s="9">
        <v>-0.35480764606885101</v>
      </c>
      <c r="RE212" s="9">
        <v>0.32896984200429502</v>
      </c>
      <c r="RF212" s="9">
        <v>-5.4186829592524702E-2</v>
      </c>
      <c r="RG212" s="9">
        <v>0.69210694761150904</v>
      </c>
      <c r="RH212" s="9">
        <v>-0.30562186266979802</v>
      </c>
      <c r="RI212" s="9">
        <v>0.241536722371231</v>
      </c>
      <c r="RJ212" s="9">
        <v>-1.7087344486129299</v>
      </c>
      <c r="RK212" s="9">
        <v>0.118308304619929</v>
      </c>
      <c r="RL212" s="9">
        <v>0.58841344425027398</v>
      </c>
      <c r="RM212" s="9">
        <v>2.1503148561445098</v>
      </c>
      <c r="RN212" s="9">
        <v>-1.43692333236708</v>
      </c>
      <c r="RO212" s="9">
        <v>-0.58917383627600095</v>
      </c>
      <c r="RP212" s="9">
        <v>-0.47060186762524098</v>
      </c>
      <c r="RQ212" s="9">
        <v>-0.27389593866140699</v>
      </c>
      <c r="RR212" s="9">
        <v>0.15548248548170801</v>
      </c>
      <c r="RS212" s="9">
        <v>-0.83072796371457502</v>
      </c>
      <c r="RT212" s="9">
        <v>-1.0012494418293501</v>
      </c>
      <c r="RU212" s="9">
        <v>-0.34371461007343901</v>
      </c>
      <c r="RV212" s="9">
        <v>0.48868106104120401</v>
      </c>
      <c r="RW212" s="9">
        <v>0.34063164687167502</v>
      </c>
      <c r="RX212">
        <v>5.2804020809212003E-2</v>
      </c>
      <c r="RY212">
        <v>-1.9444791141798901</v>
      </c>
      <c r="RZ212">
        <v>-0.94157893566791995</v>
      </c>
      <c r="SA212">
        <v>-1.01747487060623</v>
      </c>
    </row>
    <row r="213" spans="1:495" ht="15.75">
      <c r="A213" s="43">
        <v>130</v>
      </c>
      <c r="B213" s="44">
        <v>857267</v>
      </c>
      <c r="C213" s="52"/>
      <c r="D213" s="10" t="s">
        <v>495</v>
      </c>
      <c r="E213" s="11" t="s">
        <v>513</v>
      </c>
      <c r="F213" s="10" t="s">
        <v>497</v>
      </c>
      <c r="G213" s="10" t="s">
        <v>498</v>
      </c>
      <c r="H213" s="10" t="s">
        <v>499</v>
      </c>
      <c r="I213" s="10"/>
      <c r="J213" s="10" t="s">
        <v>517</v>
      </c>
      <c r="K213" s="10" t="s">
        <v>859</v>
      </c>
      <c r="L213" s="13">
        <v>3</v>
      </c>
      <c r="M213" s="10" t="s">
        <v>502</v>
      </c>
      <c r="N213" s="10" t="s">
        <v>503</v>
      </c>
      <c r="O213" s="10" t="s">
        <v>503</v>
      </c>
      <c r="P213" s="10"/>
      <c r="Q213" s="10"/>
      <c r="R213" s="10"/>
      <c r="S213" s="10"/>
      <c r="T213" s="10"/>
      <c r="U213" s="10"/>
      <c r="V213" s="10"/>
      <c r="W213" s="10" t="s">
        <v>504</v>
      </c>
      <c r="X213" s="10" t="s">
        <v>532</v>
      </c>
      <c r="Y213" s="10"/>
      <c r="Z213" s="10"/>
      <c r="AA213" s="10" t="s">
        <v>524</v>
      </c>
      <c r="AB213" s="9" t="s">
        <v>524</v>
      </c>
      <c r="AC213" s="9" t="s">
        <v>566</v>
      </c>
      <c r="AD213" s="9" t="s">
        <v>549</v>
      </c>
      <c r="AE213" s="15">
        <v>96.285714285714292</v>
      </c>
      <c r="AF213" s="15"/>
      <c r="AG213" s="16">
        <v>55</v>
      </c>
      <c r="AH213" s="10"/>
      <c r="AI213" s="14">
        <v>0</v>
      </c>
      <c r="AJ213" s="10"/>
      <c r="AK213" s="9" t="s">
        <v>521</v>
      </c>
      <c r="AL213" s="9"/>
      <c r="AM213" s="9"/>
      <c r="AN213" s="9" t="s">
        <v>522</v>
      </c>
      <c r="AO213" s="10">
        <v>147.4</v>
      </c>
      <c r="AP213" s="10"/>
      <c r="AQ213" s="10"/>
      <c r="AR213" s="10"/>
      <c r="AS213" s="10"/>
      <c r="AT213" s="10"/>
      <c r="AU213" s="10"/>
      <c r="AV213" s="10"/>
      <c r="AW213" s="10"/>
      <c r="AX213" s="10"/>
      <c r="AY213" s="10"/>
      <c r="AZ213" s="10"/>
      <c r="BA213" s="10"/>
      <c r="BB213" s="10"/>
      <c r="BC213" s="10"/>
      <c r="BD213" s="10"/>
      <c r="BE213" s="10"/>
      <c r="BF213" s="10"/>
      <c r="BG213" s="10"/>
      <c r="BH213" s="10"/>
      <c r="BI213" s="10"/>
      <c r="BJ213" s="10"/>
      <c r="BK213" s="10"/>
      <c r="BL213" s="10"/>
      <c r="BM213" s="10"/>
      <c r="BN213" s="10"/>
      <c r="BO213" s="10"/>
      <c r="BP213" s="10" t="s">
        <v>964</v>
      </c>
      <c r="BQ213" s="12" t="s">
        <v>819</v>
      </c>
      <c r="BR213" s="10" t="s">
        <v>513</v>
      </c>
      <c r="BS213" s="12" t="s">
        <v>513</v>
      </c>
      <c r="BT213" s="20" t="s">
        <v>559</v>
      </c>
      <c r="BU213" s="10"/>
      <c r="BV213" s="12" t="s">
        <v>514</v>
      </c>
      <c r="BW213" s="12" t="s">
        <v>513</v>
      </c>
      <c r="BX213" s="10" t="s">
        <v>513</v>
      </c>
      <c r="BY213" s="10" t="s">
        <v>514</v>
      </c>
      <c r="BZ213" s="12" t="s">
        <v>543</v>
      </c>
      <c r="CA213" s="12"/>
      <c r="CB213" s="12" t="s">
        <v>513</v>
      </c>
      <c r="CC213" s="12" t="s">
        <v>513</v>
      </c>
      <c r="CD213" s="12" t="s">
        <v>513</v>
      </c>
      <c r="CE213" s="12" t="s">
        <v>513</v>
      </c>
      <c r="CF213" s="12" t="s">
        <v>513</v>
      </c>
      <c r="CG213" s="12" t="s">
        <v>513</v>
      </c>
      <c r="CH213" s="12" t="s">
        <v>513</v>
      </c>
      <c r="CI213" s="12" t="s">
        <v>515</v>
      </c>
      <c r="CJ213" s="12" t="s">
        <v>515</v>
      </c>
      <c r="CK213" s="12"/>
      <c r="CL213" s="12" t="s">
        <v>513</v>
      </c>
      <c r="CM213" s="10" t="s">
        <v>515</v>
      </c>
      <c r="CN213" s="10"/>
      <c r="CO213" s="10" t="s">
        <v>529</v>
      </c>
      <c r="CP213" s="10" t="s">
        <v>529</v>
      </c>
      <c r="CQ213" s="10" t="s">
        <v>529</v>
      </c>
      <c r="CR213" s="10"/>
      <c r="CS213" s="10"/>
      <c r="CT213" s="10"/>
      <c r="CU213" s="10"/>
      <c r="CV213" s="10"/>
      <c r="CW213" s="10"/>
      <c r="CX213" s="10"/>
      <c r="CY213" s="10"/>
      <c r="CZ213" s="10"/>
      <c r="DA213" s="10"/>
      <c r="DB213" s="10"/>
      <c r="DC213" s="10"/>
      <c r="DD213" s="10"/>
      <c r="DE213" s="10"/>
      <c r="DF213" s="10"/>
      <c r="DG213" s="10"/>
      <c r="DH213" s="10"/>
      <c r="DI213" s="10"/>
      <c r="DJ213" s="10"/>
      <c r="DK213" s="10"/>
      <c r="DL213" s="10"/>
      <c r="DM213" s="10"/>
      <c r="DN213" s="10"/>
      <c r="DO213" s="10"/>
      <c r="DP213" s="10"/>
      <c r="DQ213" s="10"/>
      <c r="DR213" s="10"/>
      <c r="DS213" s="10"/>
      <c r="DT213" s="10"/>
      <c r="DU213" s="10"/>
      <c r="DV213" s="10"/>
      <c r="DW213" s="10"/>
      <c r="DX213" s="10"/>
      <c r="DY213" s="10"/>
      <c r="DZ213" s="10"/>
      <c r="EA213" s="10"/>
      <c r="EB213" s="10"/>
      <c r="EC213" s="10"/>
      <c r="ED213" s="10"/>
      <c r="EE213" s="10"/>
      <c r="EF213" s="10"/>
      <c r="EG213" s="10"/>
      <c r="EH213" s="10"/>
      <c r="EI213" s="10"/>
      <c r="EJ213" s="10"/>
      <c r="EK213" s="10"/>
      <c r="EL213" s="10"/>
      <c r="EM213" s="10"/>
      <c r="EN213" s="10"/>
      <c r="EO213" s="10"/>
      <c r="EP213" s="10"/>
      <c r="EQ213" s="10"/>
      <c r="ER213" s="10"/>
      <c r="ES213" s="10"/>
      <c r="ET213" s="10"/>
      <c r="EU213" s="10"/>
      <c r="EV213" s="10"/>
      <c r="EW213" s="10"/>
      <c r="EX213" s="10"/>
      <c r="EY213" s="10"/>
      <c r="EZ213" s="10"/>
      <c r="FA213" s="10"/>
      <c r="FB213" s="10"/>
      <c r="FC213" s="10"/>
      <c r="FD213" s="10"/>
      <c r="FE213" s="10"/>
      <c r="FF213" s="10"/>
      <c r="FG213" s="10"/>
      <c r="FH213" s="10"/>
      <c r="FI213" s="10"/>
      <c r="FJ213" s="10"/>
      <c r="FK213" s="10">
        <v>300</v>
      </c>
      <c r="FL213" s="10">
        <v>390</v>
      </c>
      <c r="FM213" s="10">
        <v>226</v>
      </c>
      <c r="FN213" s="10" t="s">
        <v>516</v>
      </c>
      <c r="FO213" s="9">
        <v>-0.34277053856063699</v>
      </c>
      <c r="FP213" s="9">
        <v>0.20909434321065001</v>
      </c>
      <c r="FQ213" s="9">
        <v>0.54294862937828103</v>
      </c>
      <c r="FR213" s="9">
        <v>-0.120583394704029</v>
      </c>
      <c r="FS213" s="9">
        <v>-0.44551895820534199</v>
      </c>
      <c r="FT213" s="9">
        <v>-0.18905155779568</v>
      </c>
      <c r="FU213" s="9">
        <v>-0.17683214224428501</v>
      </c>
      <c r="FV213" s="9">
        <v>4.5632896030974E-2</v>
      </c>
      <c r="FW213" s="9">
        <v>0.27450551244495902</v>
      </c>
      <c r="FX213" s="9">
        <v>-0.68349979987853604</v>
      </c>
      <c r="FY213" s="9">
        <v>-0.45760011618032198</v>
      </c>
      <c r="FZ213" s="9">
        <v>0.10838594869858401</v>
      </c>
      <c r="GA213" s="9">
        <v>8.9752959544179903E-2</v>
      </c>
      <c r="GB213" s="9">
        <v>1.2556779038539301</v>
      </c>
      <c r="GC213" s="9">
        <v>-0.66963395123654901</v>
      </c>
      <c r="GD213" s="9">
        <v>-0.47055875607805198</v>
      </c>
      <c r="GE213" s="9">
        <v>0.14381911043057599</v>
      </c>
      <c r="GF213" s="9">
        <v>-7.4879731713186001E-2</v>
      </c>
      <c r="GG213" s="9">
        <v>-0.24946726755054999</v>
      </c>
      <c r="GH213" s="9">
        <v>-0.38642222976137097</v>
      </c>
      <c r="GI213" s="9">
        <v>-0.36576870093189601</v>
      </c>
      <c r="GJ213" s="9">
        <v>0.51909769852587195</v>
      </c>
      <c r="GK213" s="9">
        <v>0.44482933430760901</v>
      </c>
      <c r="GL213" s="9">
        <v>0.61072519551587501</v>
      </c>
      <c r="GM213" s="9">
        <v>0.53313029464086803</v>
      </c>
      <c r="GN213" s="9">
        <v>-0.232339433526317</v>
      </c>
      <c r="GO213" s="9">
        <v>0.306968319800204</v>
      </c>
      <c r="GP213" s="9">
        <v>0.232818070973073</v>
      </c>
      <c r="GQ213" s="9">
        <v>0.22357005080766801</v>
      </c>
      <c r="GR213" s="9">
        <v>-1.7842029890339199</v>
      </c>
      <c r="GS213" s="9">
        <v>0.218138636487892</v>
      </c>
      <c r="GT213" s="9">
        <v>0.187260331872008</v>
      </c>
      <c r="GU213" s="9">
        <v>0.385792226984428</v>
      </c>
      <c r="GV213" s="9">
        <v>-0.144059806298209</v>
      </c>
      <c r="GW213" s="9">
        <v>0.769097073967833</v>
      </c>
      <c r="GX213" s="9">
        <v>-0.24279097448775699</v>
      </c>
      <c r="GY213" s="9">
        <v>-5.6472027673229903E-2</v>
      </c>
      <c r="GZ213" s="9">
        <v>-7.6586533794634204E-2</v>
      </c>
      <c r="HA213" s="9">
        <v>9.6714638465283997E-2</v>
      </c>
      <c r="HB213" s="9">
        <v>1.8749348737671999E-2</v>
      </c>
      <c r="HC213" s="9">
        <v>-9.5074307432055E-2</v>
      </c>
      <c r="HD213" s="9">
        <v>0.35843143776031</v>
      </c>
      <c r="HE213" s="9">
        <v>0.80275109669203004</v>
      </c>
      <c r="HF213" s="9">
        <v>-3.5823801998406103E-2</v>
      </c>
      <c r="HG213" s="9">
        <v>-0.14914555592579101</v>
      </c>
      <c r="HH213" s="9">
        <v>-2.25651101173254</v>
      </c>
      <c r="HI213" s="9">
        <v>-2.1183522471898902E-2</v>
      </c>
      <c r="HJ213" s="9">
        <v>0.55271505975608903</v>
      </c>
      <c r="HK213" s="9">
        <v>-0.30835956099182299</v>
      </c>
      <c r="HL213" s="9">
        <v>6.69711198786761E-2</v>
      </c>
      <c r="HM213" s="9">
        <v>-1.1507229006794</v>
      </c>
      <c r="HN213" s="9">
        <v>-4.3210847567261199</v>
      </c>
      <c r="HO213" s="9">
        <v>5.9292718487234101E-2</v>
      </c>
      <c r="HP213" s="9">
        <v>-0.28471101495860601</v>
      </c>
      <c r="HQ213" s="9">
        <v>-1.4029168475485601</v>
      </c>
      <c r="HR213" s="9">
        <v>0.21785826267146599</v>
      </c>
      <c r="HS213" s="9">
        <v>-0.48748666462196399</v>
      </c>
      <c r="HT213" s="9">
        <v>-1.82464035520292</v>
      </c>
      <c r="HU213" s="9">
        <v>-2.3793199526773998</v>
      </c>
      <c r="HV213" s="9">
        <v>2.0959932741555298</v>
      </c>
      <c r="HW213" s="9">
        <v>1.84246752550229</v>
      </c>
      <c r="HX213" s="9">
        <v>0.373806721977051</v>
      </c>
      <c r="HY213" s="9">
        <v>0.19290594816197801</v>
      </c>
      <c r="HZ213" s="9">
        <v>-0.31250624851615599</v>
      </c>
      <c r="IA213" s="9">
        <v>-1.36208072652265</v>
      </c>
      <c r="IB213" s="9">
        <v>0.42249989898949197</v>
      </c>
      <c r="IC213" s="9">
        <v>-1.02914523720505</v>
      </c>
      <c r="ID213" s="9">
        <v>0.20300714626357999</v>
      </c>
      <c r="IE213" s="21">
        <v>-7.5497862990214804E-6</v>
      </c>
      <c r="IF213" s="9">
        <v>0.18892530345460701</v>
      </c>
      <c r="IG213" s="9">
        <v>-0.14829638783233401</v>
      </c>
      <c r="IH213" s="9">
        <v>0.333933265763104</v>
      </c>
      <c r="II213" s="9">
        <v>2.0930290467336E-2</v>
      </c>
      <c r="IJ213" s="9">
        <v>0.17078974129384</v>
      </c>
      <c r="IK213" s="9">
        <v>-0.54393765135737104</v>
      </c>
      <c r="IL213" s="9">
        <v>8.3052780026141998E-2</v>
      </c>
      <c r="IM213" s="9">
        <v>0.18011630788310801</v>
      </c>
      <c r="IN213" s="9">
        <v>-0.450215123293978</v>
      </c>
      <c r="IO213" s="9">
        <v>-7.5749064082077003E-2</v>
      </c>
      <c r="IP213" s="9">
        <v>0.20723171816493199</v>
      </c>
      <c r="IQ213" s="9">
        <v>-0.120225487512078</v>
      </c>
      <c r="IR213" s="9">
        <v>-0.42035519372331398</v>
      </c>
      <c r="IS213" s="9">
        <v>-0.197502436282011</v>
      </c>
      <c r="IT213" s="9">
        <v>-0.95524557415243205</v>
      </c>
      <c r="IU213" s="9">
        <v>0.10762476668335499</v>
      </c>
      <c r="IV213" s="9">
        <v>0.24132726573334201</v>
      </c>
      <c r="IW213" s="9">
        <v>0.42215249154349199</v>
      </c>
      <c r="IX213" s="9">
        <v>-0.44227122192351698</v>
      </c>
      <c r="IY213" s="9">
        <v>0.19677133688711901</v>
      </c>
      <c r="IZ213" s="9">
        <v>-6.9612403372572004E-2</v>
      </c>
      <c r="JA213" s="9">
        <v>0.18277350261863201</v>
      </c>
      <c r="JB213" s="9">
        <v>-0.60372594512850097</v>
      </c>
      <c r="JC213" s="9">
        <v>-0.88344043732256305</v>
      </c>
      <c r="JD213" s="9">
        <v>-1.56473170960803</v>
      </c>
      <c r="JE213" s="9">
        <v>-0.44134063576909199</v>
      </c>
      <c r="JF213" s="9">
        <v>5.9164233240776E-2</v>
      </c>
      <c r="JG213" s="9">
        <v>0.265361841803466</v>
      </c>
      <c r="JH213" s="9">
        <v>0.121179316115681</v>
      </c>
      <c r="JI213" s="9">
        <v>-0.153945786124046</v>
      </c>
      <c r="JJ213" s="9">
        <v>0.29408020986536498</v>
      </c>
      <c r="JK213" s="9">
        <v>-0.29430634016361701</v>
      </c>
      <c r="JL213" s="9">
        <v>-1.08515650343321</v>
      </c>
      <c r="JM213" s="9">
        <v>-5.2044506839716002E-2</v>
      </c>
      <c r="JN213" s="9">
        <v>-0.43609564849396898</v>
      </c>
      <c r="JO213" s="9">
        <v>0.80743239542057099</v>
      </c>
      <c r="JP213" s="9">
        <v>2.3273360761127901</v>
      </c>
      <c r="JQ213" s="9">
        <v>-0.179274065946217</v>
      </c>
      <c r="JR213" s="9">
        <v>-0.46802044433100398</v>
      </c>
      <c r="JS213" s="9">
        <v>-0.46974760439487301</v>
      </c>
      <c r="JT213" s="9">
        <v>-0.653188096308428</v>
      </c>
      <c r="JU213" s="9">
        <v>6.3289328492799002E-2</v>
      </c>
      <c r="JV213" s="9">
        <v>0.17571609755119699</v>
      </c>
      <c r="JW213" s="9">
        <v>-3.1615423658388302</v>
      </c>
      <c r="JX213" s="9">
        <v>-0.42713086929920002</v>
      </c>
      <c r="JY213" s="9">
        <v>-0.30485308657681598</v>
      </c>
      <c r="JZ213" s="9">
        <v>0.21536689039051199</v>
      </c>
      <c r="KA213" s="9">
        <v>-2.94318278595048</v>
      </c>
      <c r="KB213" s="9">
        <v>1.3039552623888599</v>
      </c>
      <c r="KC213" s="9">
        <v>0.460731787936487</v>
      </c>
      <c r="KD213" s="9">
        <v>1.2703296086071699E-2</v>
      </c>
      <c r="KE213" s="9">
        <v>0.64420586229708499</v>
      </c>
      <c r="KF213" s="9">
        <v>-0.48934329786750103</v>
      </c>
      <c r="KG213" s="9">
        <v>0.26219497129006503</v>
      </c>
      <c r="KH213" s="9">
        <v>0.46236780728839699</v>
      </c>
      <c r="KI213" s="9">
        <v>0.53111063221878196</v>
      </c>
      <c r="KJ213" s="9">
        <v>1.38678946449348</v>
      </c>
      <c r="KK213" s="9">
        <v>1.02254219459663</v>
      </c>
      <c r="KL213" s="9">
        <v>0.29239683198242999</v>
      </c>
      <c r="KM213" s="9">
        <v>-0.16960244345818801</v>
      </c>
      <c r="KN213" s="9">
        <v>0.26699592815530199</v>
      </c>
      <c r="KO213" s="9">
        <v>0.40509940686539597</v>
      </c>
      <c r="KP213" s="9">
        <v>-0.14988990260278201</v>
      </c>
      <c r="KQ213" s="9">
        <v>0.26148288100302902</v>
      </c>
      <c r="KR213" s="9">
        <v>-0.19847471659972599</v>
      </c>
      <c r="KS213" s="9">
        <v>-0.85571556158555895</v>
      </c>
      <c r="KT213" s="9">
        <v>-0.15657873943411699</v>
      </c>
      <c r="KU213" s="9">
        <v>-1.1747652889112199</v>
      </c>
      <c r="KV213" s="9">
        <v>2.4005106979404198</v>
      </c>
      <c r="KW213" s="9">
        <v>-0.66445710134068303</v>
      </c>
      <c r="KX213" s="9">
        <v>0.39110389158305398</v>
      </c>
      <c r="KY213" s="9">
        <v>-0.37115349506888601</v>
      </c>
      <c r="KZ213" s="9">
        <v>-7.2203195859051994E-2</v>
      </c>
      <c r="LA213" s="9">
        <v>0.31721434430295198</v>
      </c>
      <c r="LB213" s="9">
        <v>-0.55327261601316202</v>
      </c>
      <c r="LC213" s="9">
        <v>8.9760952228401997E-2</v>
      </c>
      <c r="LD213" s="9">
        <v>-0.27048404179990598</v>
      </c>
      <c r="LE213" s="9">
        <v>-0.18647661227248999</v>
      </c>
      <c r="LF213" s="9">
        <v>-1.3059847632722199</v>
      </c>
      <c r="LG213" s="9">
        <v>0.28031353677024001</v>
      </c>
      <c r="LH213" s="9">
        <v>0.190800976622123</v>
      </c>
      <c r="LI213" s="9">
        <v>0.35251099044884798</v>
      </c>
      <c r="LJ213" s="9">
        <v>4.8505584541244998E-2</v>
      </c>
      <c r="LK213" s="9">
        <v>-0.165115817871541</v>
      </c>
      <c r="LL213" s="9">
        <v>1.1675092435930099</v>
      </c>
      <c r="LM213" s="9">
        <v>-5.4588913076024002E-2</v>
      </c>
      <c r="LN213" s="9">
        <v>0.14654961310362499</v>
      </c>
      <c r="LO213" s="9">
        <v>0.32083268284093303</v>
      </c>
      <c r="LP213" s="9">
        <v>-0.69409697788605396</v>
      </c>
      <c r="LQ213" s="9">
        <v>-0.62190065399092798</v>
      </c>
      <c r="LR213" s="9">
        <v>0.67650923724129597</v>
      </c>
      <c r="LS213" s="9">
        <v>-4.1582389072253703</v>
      </c>
      <c r="LT213" s="9">
        <v>7.9591759480502997E-2</v>
      </c>
      <c r="LU213" s="9">
        <v>-0.128647947820105</v>
      </c>
      <c r="LV213" s="9">
        <v>-0.173742481923507</v>
      </c>
      <c r="LW213" s="9">
        <v>2.7973855997916499</v>
      </c>
      <c r="LX213" s="9">
        <v>-7.1938828611573594E-2</v>
      </c>
      <c r="LY213" s="9">
        <v>2.6266971486054902</v>
      </c>
      <c r="LZ213" s="9">
        <v>0.18736819847280101</v>
      </c>
      <c r="MA213" s="9">
        <v>1.31360470527134</v>
      </c>
      <c r="MB213" s="9">
        <v>1.2391549237338499</v>
      </c>
      <c r="MC213" s="9">
        <v>2.4740757235890701E-2</v>
      </c>
      <c r="MD213" s="9">
        <v>0.34545828362061698</v>
      </c>
      <c r="ME213" s="9">
        <v>1.23800207794033</v>
      </c>
      <c r="MF213" s="9">
        <v>-0.57947504372599601</v>
      </c>
      <c r="MG213" s="9">
        <v>-1.0921383408168901</v>
      </c>
      <c r="MH213" s="9">
        <v>-2.57153921487259</v>
      </c>
      <c r="MI213" s="9">
        <v>-0.28117873250530601</v>
      </c>
      <c r="MJ213" s="9">
        <v>-4.7336391808105199E-2</v>
      </c>
      <c r="MK213" s="9">
        <v>1.8186019398408499</v>
      </c>
      <c r="ML213" s="9">
        <v>0.91300091899821001</v>
      </c>
      <c r="MM213" s="9">
        <v>0.122008049170351</v>
      </c>
      <c r="MN213" s="9">
        <v>-8.3742978685848998E-2</v>
      </c>
      <c r="MO213" s="9">
        <v>0.15459630361658799</v>
      </c>
      <c r="MP213" s="9">
        <v>7.05028210130199E-3</v>
      </c>
      <c r="MQ213" s="9">
        <v>0.51904835043031605</v>
      </c>
      <c r="MR213" s="9">
        <v>0.38734756192305803</v>
      </c>
      <c r="MS213" s="9">
        <v>0.102893605757974</v>
      </c>
      <c r="MT213" s="9">
        <v>-0.84310527928964696</v>
      </c>
      <c r="MU213" s="9">
        <v>-0.79068860866048896</v>
      </c>
      <c r="MV213" s="9">
        <v>-0.63252788469165999</v>
      </c>
      <c r="MW213" s="9">
        <v>-0.984007426755792</v>
      </c>
      <c r="MX213" s="9">
        <v>0.38123005563101803</v>
      </c>
      <c r="MY213" s="9">
        <v>0.60715299847619897</v>
      </c>
      <c r="MZ213" s="9">
        <v>-0.60485863383701799</v>
      </c>
      <c r="NA213" s="9">
        <v>-0.24762501208239501</v>
      </c>
      <c r="NB213" s="9">
        <v>-0.39624057954881903</v>
      </c>
      <c r="NC213" s="9">
        <v>-0.50978809476957998</v>
      </c>
      <c r="ND213" s="9">
        <v>-4.3077861858807E-2</v>
      </c>
      <c r="NE213" s="9">
        <v>-1.9363629947513901</v>
      </c>
      <c r="NF213" s="9">
        <v>6.0324453558997099E-2</v>
      </c>
      <c r="NG213" s="9">
        <v>0.91813713473498104</v>
      </c>
      <c r="NH213" s="9">
        <v>0.62805816687736504</v>
      </c>
      <c r="NI213" s="9">
        <v>0.316239960319323</v>
      </c>
      <c r="NJ213" s="9">
        <v>0.90391578705897502</v>
      </c>
      <c r="NK213" s="9">
        <v>-1.09739765150379</v>
      </c>
      <c r="NL213" s="9">
        <v>-0.56880412004372605</v>
      </c>
      <c r="NM213" s="9">
        <v>0.21699166286914401</v>
      </c>
      <c r="NN213" s="9">
        <v>0.64515175800907998</v>
      </c>
      <c r="NO213" s="9">
        <v>0.60487128261572398</v>
      </c>
      <c r="NP213" s="9">
        <v>1.4761886355025999</v>
      </c>
      <c r="NQ213" s="9">
        <v>-0.50316200962985003</v>
      </c>
      <c r="NR213" s="9">
        <v>0.66182423869361695</v>
      </c>
      <c r="NS213" s="9">
        <v>0.410394929866223</v>
      </c>
      <c r="NT213" s="9">
        <v>0.26842131779141998</v>
      </c>
      <c r="NU213" s="9">
        <v>0.33116466140678003</v>
      </c>
      <c r="NV213" s="9">
        <v>0.221949776005614</v>
      </c>
      <c r="NW213" s="9">
        <v>0.236698069113498</v>
      </c>
      <c r="NX213" s="9">
        <v>0.18661839859875701</v>
      </c>
      <c r="NY213" s="9">
        <v>-0.20599028580284201</v>
      </c>
      <c r="NZ213" s="9">
        <v>-9.2899552937241295E-2</v>
      </c>
      <c r="OA213" s="9">
        <v>0.21715706544512201</v>
      </c>
      <c r="OB213" s="9">
        <v>-0.26386349350154698</v>
      </c>
      <c r="OC213" s="9">
        <v>0.142077399240536</v>
      </c>
      <c r="OD213" s="9">
        <v>-7.0476603419200601E-4</v>
      </c>
      <c r="OE213" s="9">
        <v>-0.85230226511587304</v>
      </c>
      <c r="OF213" s="9">
        <v>-0.46796007212569501</v>
      </c>
      <c r="OG213" s="9">
        <v>0.38739499517577902</v>
      </c>
      <c r="OH213" s="9">
        <v>8.1456283453143999E-2</v>
      </c>
      <c r="OI213" s="9">
        <v>-1.7637645499033801</v>
      </c>
      <c r="OJ213" s="9">
        <v>0.439136007484077</v>
      </c>
      <c r="OK213" s="9">
        <v>1.19761489031743</v>
      </c>
      <c r="OL213" s="9">
        <v>0.193091603676638</v>
      </c>
      <c r="OM213" s="9">
        <v>0.320064189340242</v>
      </c>
      <c r="ON213" s="9">
        <v>1.00724806892755</v>
      </c>
      <c r="OO213" s="9">
        <v>0.50516176475996499</v>
      </c>
      <c r="OP213" s="9">
        <v>0.154283144260773</v>
      </c>
      <c r="OQ213" s="9">
        <v>-0.43824540942244999</v>
      </c>
      <c r="OR213" s="9">
        <v>-0.51175726628185603</v>
      </c>
      <c r="OS213" s="9">
        <v>0.60942831654755802</v>
      </c>
      <c r="OT213" s="9">
        <v>-0.14821844479603599</v>
      </c>
      <c r="OU213" s="9">
        <v>0.71639941328076795</v>
      </c>
      <c r="OV213" s="9">
        <v>0.46849307195738699</v>
      </c>
      <c r="OW213" s="9">
        <v>-1.6499436122529999E-2</v>
      </c>
      <c r="OX213" s="9">
        <v>-0.80247971173514998</v>
      </c>
      <c r="OY213" s="9">
        <v>0.26487400030205699</v>
      </c>
      <c r="OZ213" s="9">
        <v>0.46139191500804999</v>
      </c>
      <c r="PA213" s="9">
        <v>0.49014199893809901</v>
      </c>
      <c r="PB213" s="9">
        <v>-1.4714658252905399</v>
      </c>
      <c r="PC213" s="9">
        <v>0.151960251832681</v>
      </c>
      <c r="PD213" s="9">
        <v>-0.25255952027127598</v>
      </c>
      <c r="PE213" s="9">
        <v>6.6816897240550996E-2</v>
      </c>
      <c r="PF213" s="9">
        <v>0.23060556975520499</v>
      </c>
      <c r="PG213" s="9">
        <v>0.34507383674921199</v>
      </c>
      <c r="PH213" s="9">
        <v>0.224955464400762</v>
      </c>
      <c r="PI213" s="9">
        <v>-0.26935327654852997</v>
      </c>
      <c r="PJ213" s="9">
        <v>0.73601990538725504</v>
      </c>
      <c r="PK213" s="9">
        <v>-0.36287972385266498</v>
      </c>
      <c r="PL213" s="9">
        <v>-0.374774571438382</v>
      </c>
      <c r="PM213" s="9">
        <v>-0.50776180493580703</v>
      </c>
      <c r="PN213" s="9">
        <v>0.49939264959027302</v>
      </c>
      <c r="PO213" s="9">
        <v>-0.131320789485666</v>
      </c>
      <c r="PP213" s="9">
        <v>1.03026804350395</v>
      </c>
      <c r="PQ213" s="9">
        <v>0.16789222892064801</v>
      </c>
      <c r="PR213" s="9">
        <v>-0.22281254334890499</v>
      </c>
      <c r="PS213" s="9">
        <v>0.74144079701835697</v>
      </c>
      <c r="PT213" s="9">
        <v>-4.1153350082598003E-2</v>
      </c>
      <c r="PU213" s="9">
        <v>0.17581333766543999</v>
      </c>
      <c r="PV213" s="9">
        <v>-0.133548715469958</v>
      </c>
      <c r="PW213" s="9">
        <v>0.60180491490135801</v>
      </c>
      <c r="PX213" s="9">
        <v>0.45005260889864901</v>
      </c>
      <c r="PY213" s="9">
        <v>-0.976863030517652</v>
      </c>
      <c r="PZ213" s="9">
        <v>-0.27965216527584302</v>
      </c>
      <c r="QA213" s="9">
        <v>0.11109696716570799</v>
      </c>
      <c r="QB213" s="9">
        <v>-0.51004365843743604</v>
      </c>
      <c r="QC213" s="9">
        <v>-0.44499357346259599</v>
      </c>
      <c r="QD213" s="9">
        <v>-0.49393144600862399</v>
      </c>
      <c r="QE213" s="9">
        <v>-0.39031096688365502</v>
      </c>
      <c r="QF213" s="9">
        <v>0.264058611746184</v>
      </c>
      <c r="QG213" s="9">
        <v>0.14101667152799099</v>
      </c>
      <c r="QH213" s="9">
        <v>-0.23998639323725701</v>
      </c>
      <c r="QI213" s="9">
        <v>-0.29307907667648803</v>
      </c>
      <c r="QJ213" s="9">
        <v>-0.68240165919384299</v>
      </c>
      <c r="QK213" s="9">
        <v>-0.21650696486183699</v>
      </c>
      <c r="QL213" s="9">
        <v>0.35761210397119902</v>
      </c>
      <c r="QM213" s="9">
        <v>-0.76148537168001296</v>
      </c>
      <c r="QN213" s="9">
        <v>-0.55009768203436105</v>
      </c>
      <c r="QO213" s="9">
        <v>0.75505251371858395</v>
      </c>
      <c r="QP213" s="9">
        <v>0.39962236013593599</v>
      </c>
      <c r="QQ213" s="9">
        <v>0.58573336729039904</v>
      </c>
      <c r="QR213" s="9">
        <v>0.50183559811548495</v>
      </c>
      <c r="QS213" s="9">
        <v>-1.2853936966961701</v>
      </c>
      <c r="QT213" s="9">
        <v>-0.82772735621743099</v>
      </c>
      <c r="QU213" s="9">
        <v>0.705723106124998</v>
      </c>
      <c r="QV213" s="9">
        <v>-0.74651367098388199</v>
      </c>
      <c r="QW213" s="9">
        <v>-0.17581264463110599</v>
      </c>
      <c r="QX213" s="9">
        <v>-0.55777031786806996</v>
      </c>
      <c r="QY213" s="9">
        <v>1.16762509845781</v>
      </c>
      <c r="QZ213" s="9">
        <v>5.2795000512220601E-2</v>
      </c>
      <c r="RA213" s="9">
        <v>-1.6226810693707501</v>
      </c>
      <c r="RB213" s="9">
        <v>-1.7524455905149099</v>
      </c>
      <c r="RC213" s="9">
        <v>8.2612400238859005E-2</v>
      </c>
      <c r="RD213" s="9">
        <v>0.775662468437881</v>
      </c>
      <c r="RE213" s="9">
        <v>0.18713896650499201</v>
      </c>
      <c r="RF213" s="9">
        <v>0.12781948368073201</v>
      </c>
      <c r="RG213" s="9">
        <v>-7.9319897159934996E-2</v>
      </c>
      <c r="RH213" s="9">
        <v>-2.0283605197243999E-2</v>
      </c>
      <c r="RI213" s="9">
        <v>-0.258126489536256</v>
      </c>
      <c r="RJ213" s="9">
        <v>-0.35849924454890097</v>
      </c>
      <c r="RK213" s="9">
        <v>-0.80666039276700496</v>
      </c>
      <c r="RL213" s="9">
        <v>2.6746829031046402</v>
      </c>
      <c r="RM213" s="9">
        <v>4.2756151983180099E-2</v>
      </c>
      <c r="RN213" s="9">
        <v>-0.77448418206296499</v>
      </c>
      <c r="RO213" s="9">
        <v>7.6148384096383998E-2</v>
      </c>
      <c r="RP213" s="9">
        <v>0.189296698220597</v>
      </c>
      <c r="RQ213" s="9">
        <v>0.34055410029364502</v>
      </c>
      <c r="RR213" s="9">
        <v>0.52299596443422403</v>
      </c>
      <c r="RS213" s="9">
        <v>-0.257444684389661</v>
      </c>
      <c r="RT213" s="9">
        <v>-1.4468499975306E-2</v>
      </c>
      <c r="RU213" s="9">
        <v>-0.45058392605575598</v>
      </c>
      <c r="RV213" s="9">
        <v>1.0188523000516301</v>
      </c>
      <c r="RW213" s="9">
        <v>0.27320447591615699</v>
      </c>
      <c r="RX213">
        <v>-2.0888971473868501</v>
      </c>
      <c r="RY213">
        <v>0.27484983912152999</v>
      </c>
      <c r="RZ213">
        <v>1.0448796136016E-2</v>
      </c>
      <c r="SA213">
        <v>-0.30888406604756002</v>
      </c>
    </row>
    <row r="214" spans="1:495" ht="15.75">
      <c r="A214" s="43">
        <v>131</v>
      </c>
      <c r="B214" s="44">
        <v>859064</v>
      </c>
      <c r="C214" s="52"/>
      <c r="D214" s="10" t="s">
        <v>495</v>
      </c>
      <c r="E214" s="11" t="s">
        <v>513</v>
      </c>
      <c r="F214" s="10" t="s">
        <v>497</v>
      </c>
      <c r="G214" s="10" t="s">
        <v>498</v>
      </c>
      <c r="H214" s="10" t="s">
        <v>513</v>
      </c>
      <c r="I214" s="10"/>
      <c r="J214" s="10" t="s">
        <v>517</v>
      </c>
      <c r="K214" s="10" t="s">
        <v>859</v>
      </c>
      <c r="L214" s="13">
        <v>16</v>
      </c>
      <c r="M214" s="10" t="s">
        <v>518</v>
      </c>
      <c r="N214" s="10" t="s">
        <v>503</v>
      </c>
      <c r="O214" s="10" t="s">
        <v>503</v>
      </c>
      <c r="P214" s="10"/>
      <c r="Q214" s="10"/>
      <c r="R214" s="10"/>
      <c r="S214" s="10"/>
      <c r="T214" s="10"/>
      <c r="U214" s="10"/>
      <c r="V214" s="10"/>
      <c r="W214" s="10" t="s">
        <v>504</v>
      </c>
      <c r="X214" s="10" t="s">
        <v>532</v>
      </c>
      <c r="Y214" s="10"/>
      <c r="Z214" s="10"/>
      <c r="AA214" s="10" t="s">
        <v>497</v>
      </c>
      <c r="AB214" s="9" t="s">
        <v>497</v>
      </c>
      <c r="AC214" s="9" t="s">
        <v>506</v>
      </c>
      <c r="AD214" s="9" t="s">
        <v>507</v>
      </c>
      <c r="AE214" s="15">
        <v>199</v>
      </c>
      <c r="AF214" s="15"/>
      <c r="AG214" s="16">
        <v>199</v>
      </c>
      <c r="AH214" s="10"/>
      <c r="AI214" s="14">
        <v>0</v>
      </c>
      <c r="AJ214" s="10"/>
      <c r="AK214" s="9" t="s">
        <v>521</v>
      </c>
      <c r="AL214" s="9"/>
      <c r="AM214" s="9"/>
      <c r="AN214" s="9" t="s">
        <v>522</v>
      </c>
      <c r="AO214" s="10">
        <v>464.4</v>
      </c>
      <c r="AP214" s="10"/>
      <c r="AQ214" s="10"/>
      <c r="AR214" s="10"/>
      <c r="AS214" s="10"/>
      <c r="AT214" s="10"/>
      <c r="AU214" s="10"/>
      <c r="AV214" s="10"/>
      <c r="AW214" s="10"/>
      <c r="AX214" s="10"/>
      <c r="AY214" s="10"/>
      <c r="AZ214" s="10"/>
      <c r="BA214" s="10"/>
      <c r="BB214" s="10"/>
      <c r="BC214" s="10"/>
      <c r="BD214" s="10"/>
      <c r="BE214" s="10"/>
      <c r="BF214" s="10"/>
      <c r="BG214" s="10"/>
      <c r="BH214" s="10"/>
      <c r="BI214" s="10"/>
      <c r="BJ214" s="10"/>
      <c r="BK214" s="10"/>
      <c r="BL214" s="10"/>
      <c r="BM214" s="10"/>
      <c r="BN214" s="10"/>
      <c r="BO214" s="10"/>
      <c r="BP214" s="17" t="s">
        <v>965</v>
      </c>
      <c r="BQ214" s="12" t="s">
        <v>512</v>
      </c>
      <c r="BR214" s="10" t="s">
        <v>513</v>
      </c>
      <c r="BS214" s="10" t="s">
        <v>514</v>
      </c>
      <c r="BT214" s="10"/>
      <c r="BU214" s="10"/>
      <c r="BV214" s="12" t="s">
        <v>513</v>
      </c>
      <c r="BW214" s="12" t="s">
        <v>513</v>
      </c>
      <c r="BX214" s="10" t="s">
        <v>513</v>
      </c>
      <c r="BY214" s="10" t="s">
        <v>513</v>
      </c>
      <c r="BZ214" s="12" t="s">
        <v>503</v>
      </c>
      <c r="CA214" s="12"/>
      <c r="CB214" s="12" t="s">
        <v>513</v>
      </c>
      <c r="CC214" s="12" t="s">
        <v>513</v>
      </c>
      <c r="CD214" s="12" t="s">
        <v>513</v>
      </c>
      <c r="CE214" s="12" t="s">
        <v>513</v>
      </c>
      <c r="CF214" s="12" t="s">
        <v>513</v>
      </c>
      <c r="CG214" s="12" t="s">
        <v>513</v>
      </c>
      <c r="CH214" s="12" t="s">
        <v>513</v>
      </c>
      <c r="CI214" s="12" t="s">
        <v>515</v>
      </c>
      <c r="CJ214" s="12" t="s">
        <v>515</v>
      </c>
      <c r="CK214" s="12"/>
      <c r="CL214" s="12" t="s">
        <v>513</v>
      </c>
      <c r="CM214" s="10" t="s">
        <v>515</v>
      </c>
      <c r="CN214" s="10"/>
      <c r="CO214" s="10" t="s">
        <v>503</v>
      </c>
      <c r="CP214" s="10" t="s">
        <v>503</v>
      </c>
      <c r="CQ214" s="10" t="s">
        <v>503</v>
      </c>
      <c r="CR214" s="10"/>
      <c r="CS214" s="10"/>
      <c r="CT214" s="10"/>
      <c r="CU214" s="10"/>
      <c r="CV214" s="10"/>
      <c r="CW214" s="10"/>
      <c r="CX214" s="10"/>
      <c r="CY214" s="10"/>
      <c r="CZ214" s="10"/>
      <c r="DA214" s="10"/>
      <c r="DB214" s="10"/>
      <c r="DC214" s="10"/>
      <c r="DD214" s="10"/>
      <c r="DE214" s="10"/>
      <c r="DF214" s="10"/>
      <c r="DG214" s="10"/>
      <c r="DH214" s="10"/>
      <c r="DI214" s="10"/>
      <c r="DJ214" s="10"/>
      <c r="DK214" s="10"/>
      <c r="DL214" s="10"/>
      <c r="DM214" s="10"/>
      <c r="DN214" s="10"/>
      <c r="DO214" s="10"/>
      <c r="DP214" s="10"/>
      <c r="DQ214" s="10"/>
      <c r="DR214" s="10"/>
      <c r="DS214" s="10"/>
      <c r="DT214" s="10"/>
      <c r="DU214" s="10"/>
      <c r="DV214" s="10"/>
      <c r="DW214" s="10"/>
      <c r="DX214" s="10"/>
      <c r="DY214" s="10"/>
      <c r="DZ214" s="10"/>
      <c r="EA214" s="10"/>
      <c r="EB214" s="10"/>
      <c r="EC214" s="10"/>
      <c r="ED214" s="10"/>
      <c r="EE214" s="10"/>
      <c r="EF214" s="10"/>
      <c r="EG214" s="10"/>
      <c r="EH214" s="10"/>
      <c r="EI214" s="10"/>
      <c r="EJ214" s="10"/>
      <c r="EK214" s="10"/>
      <c r="EL214" s="10"/>
      <c r="EM214" s="10"/>
      <c r="EN214" s="10"/>
      <c r="EO214" s="10"/>
      <c r="EP214" s="10"/>
      <c r="EQ214" s="10"/>
      <c r="ER214" s="10"/>
      <c r="ES214" s="10"/>
      <c r="ET214" s="10"/>
      <c r="EU214" s="10"/>
      <c r="EV214" s="10"/>
      <c r="EW214" s="10"/>
      <c r="EX214" s="10"/>
      <c r="EY214" s="10"/>
      <c r="EZ214" s="10"/>
      <c r="FA214" s="10"/>
      <c r="FB214" s="10"/>
      <c r="FC214" s="10"/>
      <c r="FD214" s="10"/>
      <c r="FE214" s="10"/>
      <c r="FF214" s="10"/>
      <c r="FG214" s="10"/>
      <c r="FH214" s="10"/>
      <c r="FI214" s="10"/>
      <c r="FJ214" s="10"/>
      <c r="FK214" s="10">
        <v>373</v>
      </c>
      <c r="FL214" s="10">
        <v>392</v>
      </c>
      <c r="FM214" s="10">
        <v>322</v>
      </c>
      <c r="FN214" s="10" t="s">
        <v>516</v>
      </c>
      <c r="FO214" s="9">
        <v>5.0340668358765002E-2</v>
      </c>
      <c r="FP214" s="9">
        <v>0.346535109819117</v>
      </c>
      <c r="FQ214" s="9">
        <v>0.66204884090410199</v>
      </c>
      <c r="FR214" s="9">
        <v>-6.3380180631047001E-2</v>
      </c>
      <c r="FS214" s="9">
        <v>-0.46477609766809003</v>
      </c>
      <c r="FT214" s="9">
        <v>1.1118163599590301</v>
      </c>
      <c r="FU214" s="9">
        <v>-0.12780938702189601</v>
      </c>
      <c r="FV214" s="9">
        <v>-0.76909526113320503</v>
      </c>
      <c r="FW214" s="9">
        <v>0.26066010086801999</v>
      </c>
      <c r="FX214" s="9">
        <v>-0.40049612535588403</v>
      </c>
      <c r="FY214" s="9">
        <v>-0.45033331115670899</v>
      </c>
      <c r="FZ214" s="9">
        <v>0.324520493421185</v>
      </c>
      <c r="GA214" s="9">
        <v>1.1220523586472899</v>
      </c>
      <c r="GB214" s="9">
        <v>0.23485813165217001</v>
      </c>
      <c r="GC214" s="9">
        <v>-1.34993744136337</v>
      </c>
      <c r="GD214" s="9">
        <v>-0.26057700496607999</v>
      </c>
      <c r="GE214" s="9">
        <v>0.27571987078670901</v>
      </c>
      <c r="GF214" s="9">
        <v>-4.2999672193154002E-2</v>
      </c>
      <c r="GG214" s="9">
        <v>-0.80252397722709001</v>
      </c>
      <c r="GH214" s="9">
        <v>0.29179943472227998</v>
      </c>
      <c r="GI214" s="9">
        <v>-0.20174585379603399</v>
      </c>
      <c r="GJ214" s="9">
        <v>1.6552763965044001E-2</v>
      </c>
      <c r="GK214" s="9">
        <v>0.43238877640699103</v>
      </c>
      <c r="GL214" s="9">
        <v>0.94778114048070705</v>
      </c>
      <c r="GM214" s="9">
        <v>1.00114077270994</v>
      </c>
      <c r="GN214" s="9">
        <v>-0.16974221045900501</v>
      </c>
      <c r="GO214" s="9">
        <v>0.37402690594951399</v>
      </c>
      <c r="GP214" s="9">
        <v>0.334251293855097</v>
      </c>
      <c r="GQ214" s="9">
        <v>0.43167319060026998</v>
      </c>
      <c r="GR214" s="9">
        <v>-0.42583043406644799</v>
      </c>
      <c r="GS214" s="9">
        <v>0.61552892567751905</v>
      </c>
      <c r="GT214" s="9">
        <v>0.63868917963083005</v>
      </c>
      <c r="GU214" s="9">
        <v>1.0389105372177401</v>
      </c>
      <c r="GV214" s="9">
        <v>-0.269699910129577</v>
      </c>
      <c r="GW214" s="9">
        <v>-0.11177418846326399</v>
      </c>
      <c r="GX214" s="9">
        <v>0.40210457667996402</v>
      </c>
      <c r="GY214" s="9">
        <v>5.8375145038565002E-2</v>
      </c>
      <c r="GZ214" s="9">
        <v>-0.14827228062161299</v>
      </c>
      <c r="HA214" s="9">
        <v>-3.8523517497844002E-2</v>
      </c>
      <c r="HB214" s="9">
        <v>0.29930176697946698</v>
      </c>
      <c r="HC214" s="9">
        <v>-0.44412144453436397</v>
      </c>
      <c r="HD214" s="9">
        <v>0.83084889547756002</v>
      </c>
      <c r="HE214" s="9">
        <v>0.79564337057095602</v>
      </c>
      <c r="HF214" s="9">
        <v>0.44093777719023602</v>
      </c>
      <c r="HG214" s="9">
        <v>-1.1468536284519E-2</v>
      </c>
      <c r="HH214" s="9">
        <v>-2.4450052320446201</v>
      </c>
      <c r="HI214" s="9">
        <v>0.71395518491587295</v>
      </c>
      <c r="HJ214" s="9">
        <v>0.41824214847658098</v>
      </c>
      <c r="HK214" s="9">
        <v>-0.30682146064015497</v>
      </c>
      <c r="HL214" s="9">
        <v>0.50054997587361705</v>
      </c>
      <c r="HM214" s="9">
        <v>-1.71802954332597</v>
      </c>
      <c r="HN214" s="9">
        <v>-4.2468090808971404</v>
      </c>
      <c r="HO214" s="9">
        <v>0.920720582897396</v>
      </c>
      <c r="HP214" s="9">
        <v>0.34440319710127598</v>
      </c>
      <c r="HQ214" s="9">
        <v>-0.84526123667411102</v>
      </c>
      <c r="HR214" s="9">
        <v>0.93060567391703797</v>
      </c>
      <c r="HS214" s="9">
        <v>-0.102786057938002</v>
      </c>
      <c r="HT214" s="9">
        <v>-1.72347696873666</v>
      </c>
      <c r="HU214" s="9">
        <v>-1.5756143015639299</v>
      </c>
      <c r="HV214" s="9">
        <v>1.89913623997588</v>
      </c>
      <c r="HW214" s="9">
        <v>1.5880295517153</v>
      </c>
      <c r="HX214" s="9">
        <v>0.23542424649777299</v>
      </c>
      <c r="HY214" s="9">
        <v>4.5060995014830997E-2</v>
      </c>
      <c r="HZ214" s="9">
        <v>-2.0528622550239901E-3</v>
      </c>
      <c r="IA214" s="9">
        <v>-2.0000712293312701</v>
      </c>
      <c r="IB214" s="9">
        <v>-8.3476333542306005E-2</v>
      </c>
      <c r="IC214" s="9">
        <v>-1.0293445979281499</v>
      </c>
      <c r="ID214" s="9">
        <v>-0.1162993044351</v>
      </c>
      <c r="IE214" s="9">
        <v>0.32217670997007702</v>
      </c>
      <c r="IF214" s="9">
        <v>-0.139118003179734</v>
      </c>
      <c r="IG214" s="9">
        <v>3.6942590873627501E-2</v>
      </c>
      <c r="IH214" s="9">
        <v>0.37566225051577501</v>
      </c>
      <c r="II214" s="9">
        <v>-0.91465151268640699</v>
      </c>
      <c r="IJ214" s="9">
        <v>0.56976850752528096</v>
      </c>
      <c r="IK214" s="9">
        <v>-0.51155618399372904</v>
      </c>
      <c r="IL214" s="9">
        <v>0.502083807752154</v>
      </c>
      <c r="IM214" s="9">
        <v>0.58005718913469895</v>
      </c>
      <c r="IN214" s="9">
        <v>-0.157862974356164</v>
      </c>
      <c r="IO214" s="9">
        <v>0.26573962246638599</v>
      </c>
      <c r="IP214" s="9">
        <v>0.91414141952847305</v>
      </c>
      <c r="IQ214" s="9">
        <v>-0.37964470347157597</v>
      </c>
      <c r="IR214" s="9">
        <v>-8.8336251124782994E-2</v>
      </c>
      <c r="IS214" s="9">
        <v>-0.40272170824751002</v>
      </c>
      <c r="IT214" s="9">
        <v>-1.21103869022518</v>
      </c>
      <c r="IU214" s="9">
        <v>0.459461594718577</v>
      </c>
      <c r="IV214" s="9">
        <v>0.43559905365999302</v>
      </c>
      <c r="IW214" s="9">
        <v>0.45004672296825998</v>
      </c>
      <c r="IX214" s="9">
        <v>-1.3105726228549099</v>
      </c>
      <c r="IY214" s="9">
        <v>0.130918397257998</v>
      </c>
      <c r="IZ214" s="9">
        <v>-0.64093973172580998</v>
      </c>
      <c r="JA214" s="9">
        <v>-9.6089091285947004E-2</v>
      </c>
      <c r="JB214" s="9">
        <v>-0.664051623109149</v>
      </c>
      <c r="JC214" s="9">
        <v>-1.3587712705088399</v>
      </c>
      <c r="JD214" s="9">
        <v>-2.50931132945108</v>
      </c>
      <c r="JE214" s="9">
        <v>-0.95010620749286001</v>
      </c>
      <c r="JF214" s="9">
        <v>0.265657450943107</v>
      </c>
      <c r="JG214" s="9">
        <v>0.85863466474586103</v>
      </c>
      <c r="JH214" s="9">
        <v>0.16599767486757</v>
      </c>
      <c r="JI214" s="9">
        <v>-0.17793681948044399</v>
      </c>
      <c r="JJ214" s="9">
        <v>0.60802230074986596</v>
      </c>
      <c r="JK214" s="9">
        <v>-4.6089513849583999E-2</v>
      </c>
      <c r="JL214" s="9">
        <v>-0.88591320632966397</v>
      </c>
      <c r="JM214" s="9">
        <v>0.59412814548743498</v>
      </c>
      <c r="JN214" s="9">
        <v>-0.46563069279936098</v>
      </c>
      <c r="JO214" s="9">
        <v>0.81678235403469301</v>
      </c>
      <c r="JP214" s="9">
        <v>2.8289685358478698</v>
      </c>
      <c r="JQ214" s="9">
        <v>-0.413742194641193</v>
      </c>
      <c r="JR214" s="9">
        <v>-0.30494352687855703</v>
      </c>
      <c r="JS214" s="9">
        <v>-0.63827139723882997</v>
      </c>
      <c r="JT214" s="9">
        <v>-0.32706356579843798</v>
      </c>
      <c r="JU214" s="9">
        <v>0.15222750243374</v>
      </c>
      <c r="JV214" s="9">
        <v>-3.7079888649110002E-3</v>
      </c>
      <c r="JW214" s="9">
        <v>-3.13409405515926</v>
      </c>
      <c r="JX214" s="9">
        <v>0.28256704386687198</v>
      </c>
      <c r="JY214" s="9">
        <v>0.48621436371351601</v>
      </c>
      <c r="JZ214" s="9">
        <v>-0.45796787388761701</v>
      </c>
      <c r="KA214" s="9">
        <v>-3.8414027867487901</v>
      </c>
      <c r="KB214" s="9">
        <v>2.3691097264493401</v>
      </c>
      <c r="KC214" s="9">
        <v>0.39954879633990698</v>
      </c>
      <c r="KD214" s="9">
        <v>-0.23436659467399601</v>
      </c>
      <c r="KE214" s="9">
        <v>0.52433233469322305</v>
      </c>
      <c r="KF214" s="9">
        <v>8.4274880457810994E-2</v>
      </c>
      <c r="KG214" s="9">
        <v>-0.20459654573349501</v>
      </c>
      <c r="KH214" s="9">
        <v>-0.86233758377060299</v>
      </c>
      <c r="KI214" s="9">
        <v>0.50813073964230504</v>
      </c>
      <c r="KJ214" s="9">
        <v>1.1420966228603999</v>
      </c>
      <c r="KK214" s="9">
        <v>1.1065774820195999</v>
      </c>
      <c r="KL214" s="9">
        <v>1.1424298276417</v>
      </c>
      <c r="KM214" s="9">
        <v>-0.173198570380246</v>
      </c>
      <c r="KN214" s="9">
        <v>0.65275068168999395</v>
      </c>
      <c r="KO214" s="9">
        <v>0.74178765855633999</v>
      </c>
      <c r="KP214" s="9">
        <v>0.33047848837859101</v>
      </c>
      <c r="KQ214" s="9">
        <v>0.80993804811854997</v>
      </c>
      <c r="KR214" s="9">
        <v>8.7452513186457997E-2</v>
      </c>
      <c r="KS214" s="9">
        <v>-2.50466272559142</v>
      </c>
      <c r="KT214" s="9">
        <v>-0.32303082110225501</v>
      </c>
      <c r="KU214" s="9">
        <v>-0.90237272627088605</v>
      </c>
      <c r="KV214" s="9">
        <v>0.86400655847178698</v>
      </c>
      <c r="KW214" s="9">
        <v>-0.21217133351713099</v>
      </c>
      <c r="KX214" s="9">
        <v>0.876134077218097</v>
      </c>
      <c r="KY214" s="9">
        <v>1.0648291312755E-2</v>
      </c>
      <c r="KZ214" s="9">
        <v>-0.11140642568202</v>
      </c>
      <c r="LA214" s="9">
        <v>-0.33807815376501599</v>
      </c>
      <c r="LB214" s="9">
        <v>-1.38296019191651</v>
      </c>
      <c r="LC214" s="9">
        <v>0.16593161093773401</v>
      </c>
      <c r="LD214" s="9">
        <v>-0.217680967315135</v>
      </c>
      <c r="LE214" s="9">
        <v>0.365474935504632</v>
      </c>
      <c r="LF214" s="9">
        <v>-2.7294419447515699</v>
      </c>
      <c r="LG214" s="9">
        <v>0.72892858147505002</v>
      </c>
      <c r="LH214" s="9">
        <v>0.63575232495812495</v>
      </c>
      <c r="LI214" s="9">
        <v>0.21795712387829</v>
      </c>
      <c r="LJ214" s="9">
        <v>0.476327890008376</v>
      </c>
      <c r="LK214" s="9">
        <v>-0.98331520714261</v>
      </c>
      <c r="LL214" s="9">
        <v>1.11857066509559</v>
      </c>
      <c r="LM214" s="9">
        <v>0.38187648252925799</v>
      </c>
      <c r="LN214" s="9">
        <v>0.22739081957923701</v>
      </c>
      <c r="LO214" s="9">
        <v>0.49756133523622498</v>
      </c>
      <c r="LP214" s="9">
        <v>-0.53029708372443796</v>
      </c>
      <c r="LQ214" s="9">
        <v>-0.64610699502776603</v>
      </c>
      <c r="LR214" s="9">
        <v>0.50665172722373597</v>
      </c>
      <c r="LS214" s="9">
        <v>-3.7633437801243899</v>
      </c>
      <c r="LT214" s="9">
        <v>-0.18505477460376099</v>
      </c>
      <c r="LU214" s="9">
        <v>5.0619542856773003E-2</v>
      </c>
      <c r="LV214" s="9">
        <v>-5.3307377980184902E-2</v>
      </c>
      <c r="LW214" s="9">
        <v>3.4292618814915499</v>
      </c>
      <c r="LX214" s="9">
        <v>-0.426507618638652</v>
      </c>
      <c r="LY214" s="9">
        <v>2.9556541434169801</v>
      </c>
      <c r="LZ214" s="9">
        <v>-0.39107801478902698</v>
      </c>
      <c r="MA214" s="9">
        <v>0.420074800654127</v>
      </c>
      <c r="MB214" s="9">
        <v>1.2324152903457599</v>
      </c>
      <c r="MC214" s="9">
        <v>-1.09399596937736E-2</v>
      </c>
      <c r="MD214" s="9">
        <v>-0.44249652867612999</v>
      </c>
      <c r="ME214" s="9">
        <v>0.65132916177631905</v>
      </c>
      <c r="MF214" s="9">
        <v>-1.14240364811546</v>
      </c>
      <c r="MG214" s="9">
        <v>-2.08210743847164</v>
      </c>
      <c r="MH214" s="9">
        <v>-2.8065846087527002</v>
      </c>
      <c r="MI214" s="9">
        <v>-0.312777136954554</v>
      </c>
      <c r="MJ214" s="9">
        <v>-0.17070457222872901</v>
      </c>
      <c r="MK214" s="9">
        <v>1.4796068162072999</v>
      </c>
      <c r="ML214" s="9">
        <v>0.77891123121212702</v>
      </c>
      <c r="MM214" s="9">
        <v>-0.51534989091306904</v>
      </c>
      <c r="MN214" s="9">
        <v>0.38149040216281299</v>
      </c>
      <c r="MO214" s="9">
        <v>0.375735504750076</v>
      </c>
      <c r="MP214" s="9">
        <v>-5.5917768014261002E-2</v>
      </c>
      <c r="MQ214" s="9">
        <v>1.0100849997316901</v>
      </c>
      <c r="MR214" s="9">
        <v>0.123212956680819</v>
      </c>
      <c r="MS214" s="9">
        <v>0.29072912173202597</v>
      </c>
      <c r="MT214" s="9">
        <v>-1.0343543950253</v>
      </c>
      <c r="MU214" s="9">
        <v>-0.84895796195386897</v>
      </c>
      <c r="MV214" s="9">
        <v>-0.50402164797018101</v>
      </c>
      <c r="MW214" s="9">
        <v>-0.37215925330695998</v>
      </c>
      <c r="MX214" s="9">
        <v>-1.025091113838E-2</v>
      </c>
      <c r="MY214" s="9">
        <v>0.88873937199279995</v>
      </c>
      <c r="MZ214" s="9">
        <v>-0.80005553826788101</v>
      </c>
      <c r="NA214" s="9">
        <v>0.104925331510347</v>
      </c>
      <c r="NB214" s="9">
        <v>-1.4035659209540801</v>
      </c>
      <c r="NC214" s="9">
        <v>0.394789551381871</v>
      </c>
      <c r="ND214" s="9">
        <v>0.10717008783333599</v>
      </c>
      <c r="NE214" s="9">
        <v>-1.83768741463408</v>
      </c>
      <c r="NF214" s="9">
        <v>0.70288496028720904</v>
      </c>
      <c r="NG214" s="9">
        <v>0.949345600430613</v>
      </c>
      <c r="NH214" s="9">
        <v>0.412085671509616</v>
      </c>
      <c r="NI214" s="9">
        <v>0.29635008713614502</v>
      </c>
      <c r="NJ214" s="9">
        <v>0.33067479012939699</v>
      </c>
      <c r="NK214" s="9">
        <v>-0.93987110878257396</v>
      </c>
      <c r="NL214" s="9">
        <v>-0.17461131715867401</v>
      </c>
      <c r="NM214" s="9">
        <v>-0.160036920799564</v>
      </c>
      <c r="NN214" s="9">
        <v>0.67873121001027004</v>
      </c>
      <c r="NO214" s="9">
        <v>0.60112316198133497</v>
      </c>
      <c r="NP214" s="9">
        <v>1.2078869219567501</v>
      </c>
      <c r="NQ214" s="9">
        <v>-2.28792300291436</v>
      </c>
      <c r="NR214" s="9">
        <v>1.5124150116913999</v>
      </c>
      <c r="NS214" s="9">
        <v>0.447450343294365</v>
      </c>
      <c r="NT214" s="9">
        <v>3.2008217759353898E-2</v>
      </c>
      <c r="NU214" s="9">
        <v>0.789231887150602</v>
      </c>
      <c r="NV214" s="9">
        <v>0.669205929718105</v>
      </c>
      <c r="NW214" s="9">
        <v>-0.15897396684875001</v>
      </c>
      <c r="NX214" s="9">
        <v>0.11540971652108201</v>
      </c>
      <c r="NY214" s="9">
        <v>0.219227455352906</v>
      </c>
      <c r="NZ214" s="9">
        <v>0.123194763668905</v>
      </c>
      <c r="OA214" s="9">
        <v>0.49352648306490299</v>
      </c>
      <c r="OB214" s="9">
        <v>-0.90649181367925802</v>
      </c>
      <c r="OC214" s="9">
        <v>0.74659493961467704</v>
      </c>
      <c r="OD214" s="9">
        <v>0.32216185671043901</v>
      </c>
      <c r="OE214" s="9">
        <v>-0.52613070803058104</v>
      </c>
      <c r="OF214" s="9">
        <v>-0.330851030293423</v>
      </c>
      <c r="OG214" s="9">
        <v>0.21767615227629</v>
      </c>
      <c r="OH214" s="9">
        <v>0.38197901048862598</v>
      </c>
      <c r="OI214" s="9">
        <v>-2.12658548892083</v>
      </c>
      <c r="OJ214" s="9">
        <v>0.15747921561703601</v>
      </c>
      <c r="OK214" s="9">
        <v>0.69270024818512699</v>
      </c>
      <c r="OL214" s="9">
        <v>-0.37715750423738098</v>
      </c>
      <c r="OM214" s="9">
        <v>0.77501930600345104</v>
      </c>
      <c r="ON214" s="9">
        <v>-0.39963717382109998</v>
      </c>
      <c r="OO214" s="9">
        <v>0.51861228987307695</v>
      </c>
      <c r="OP214" s="9">
        <v>0.74445842546678098</v>
      </c>
      <c r="OQ214" s="9">
        <v>-1.1932395057620699</v>
      </c>
      <c r="OR214" s="9">
        <v>-0.416901261633284</v>
      </c>
      <c r="OS214" s="9">
        <v>0.75549726728939903</v>
      </c>
      <c r="OT214" s="9">
        <v>-0.274615046455645</v>
      </c>
      <c r="OU214" s="9">
        <v>0.91332386978179003</v>
      </c>
      <c r="OV214" s="9">
        <v>0.67492088415342899</v>
      </c>
      <c r="OW214" s="9">
        <v>0.14861411171123901</v>
      </c>
      <c r="OX214" s="9">
        <v>-0.50846163248626897</v>
      </c>
      <c r="OY214" s="9">
        <v>0.62153401172155798</v>
      </c>
      <c r="OZ214" s="9">
        <v>0.32264435263228097</v>
      </c>
      <c r="PA214" s="9">
        <v>-8.7217345949353001E-2</v>
      </c>
      <c r="PB214" s="9">
        <v>-2.0039795777777099</v>
      </c>
      <c r="PC214" s="9">
        <v>-0.14609899643319699</v>
      </c>
      <c r="PD214" s="9">
        <v>-1.44551759502404</v>
      </c>
      <c r="PE214" s="9">
        <v>0.61482058050274302</v>
      </c>
      <c r="PF214" s="9">
        <v>-2.1556932059403001E-2</v>
      </c>
      <c r="PG214" s="9">
        <v>0.68447311770597297</v>
      </c>
      <c r="PH214" s="9">
        <v>0.320064533386133</v>
      </c>
      <c r="PI214" s="9">
        <v>-0.289839203869518</v>
      </c>
      <c r="PJ214" s="9">
        <v>0.56440815019789004</v>
      </c>
      <c r="PK214" s="9">
        <v>-0.65940067112995304</v>
      </c>
      <c r="PL214" s="9">
        <v>-2.1651348849079901</v>
      </c>
      <c r="PM214" s="9">
        <v>-0.61200496649157499</v>
      </c>
      <c r="PN214" s="9">
        <v>0.217974627339133</v>
      </c>
      <c r="PO214" s="9">
        <v>0.104588431451485</v>
      </c>
      <c r="PP214" s="9">
        <v>0.53343751816016505</v>
      </c>
      <c r="PQ214" s="9">
        <v>0.35518576272407998</v>
      </c>
      <c r="PR214" s="9">
        <v>-8.62130739661333E-2</v>
      </c>
      <c r="PS214" s="9">
        <v>0.801412961379109</v>
      </c>
      <c r="PT214" s="9">
        <v>4.0643970945881999E-2</v>
      </c>
      <c r="PU214" s="9">
        <v>0.49531448719459298</v>
      </c>
      <c r="PV214" s="9">
        <v>-0.119950991713046</v>
      </c>
      <c r="PW214" s="9">
        <v>0.79316579933709996</v>
      </c>
      <c r="PX214" s="9">
        <v>-0.24090477552776901</v>
      </c>
      <c r="PY214" s="9">
        <v>-1.45228575885635</v>
      </c>
      <c r="PZ214" s="9">
        <v>-0.476601759726901</v>
      </c>
      <c r="QA214" s="9">
        <v>-0.24883428831813101</v>
      </c>
      <c r="QB214" s="9">
        <v>-0.39797277397962399</v>
      </c>
      <c r="QC214" s="9">
        <v>-0.31226332944429502</v>
      </c>
      <c r="QD214" s="9">
        <v>-0.48187787641822299</v>
      </c>
      <c r="QE214" s="9">
        <v>-0.46817225659658301</v>
      </c>
      <c r="QF214" s="9">
        <v>0.84554208072383596</v>
      </c>
      <c r="QG214" s="9">
        <v>0.45417756605788301</v>
      </c>
      <c r="QH214" s="9">
        <v>-0.80116679592884099</v>
      </c>
      <c r="QI214" s="9">
        <v>0.23737031228359401</v>
      </c>
      <c r="QJ214" s="9">
        <v>-0.37958117202699299</v>
      </c>
      <c r="QK214" s="9">
        <v>-0.167585700040875</v>
      </c>
      <c r="QL214" s="9">
        <v>-1.1042391527809301</v>
      </c>
      <c r="QM214" s="9">
        <v>-0.452745267224124</v>
      </c>
      <c r="QN214" s="9">
        <v>-0.22261881295597499</v>
      </c>
      <c r="QO214" s="9">
        <v>6.0151984959965002E-2</v>
      </c>
      <c r="QP214" s="9">
        <v>0.65130808858584499</v>
      </c>
      <c r="QQ214" s="9">
        <v>0.18694800893439401</v>
      </c>
      <c r="QR214" s="9">
        <v>0.43326312683560297</v>
      </c>
      <c r="QS214" s="9">
        <v>-0.92710958535469501</v>
      </c>
      <c r="QT214" s="9">
        <v>-0.42335732688800898</v>
      </c>
      <c r="QU214" s="9">
        <v>0.64589189799046198</v>
      </c>
      <c r="QV214" s="9">
        <v>-1.04877368373772</v>
      </c>
      <c r="QW214" s="9">
        <v>0.14345708541765501</v>
      </c>
      <c r="QX214" s="9">
        <v>-0.789166834102216</v>
      </c>
      <c r="QY214" s="9">
        <v>0.76424349513830603</v>
      </c>
      <c r="QZ214" s="9">
        <v>0.110508589960936</v>
      </c>
      <c r="RA214" s="9">
        <v>-1.88804730102505</v>
      </c>
      <c r="RB214" s="9">
        <v>-1.5656934485359499</v>
      </c>
      <c r="RC214" s="9">
        <v>-1.9642358720990401E-3</v>
      </c>
      <c r="RD214" s="9">
        <v>0.49781194287659503</v>
      </c>
      <c r="RE214" s="9">
        <v>0.33478756599604997</v>
      </c>
      <c r="RF214" s="9">
        <v>0.46632324953919202</v>
      </c>
      <c r="RG214" s="9">
        <v>0.22974896207689499</v>
      </c>
      <c r="RH214" s="9">
        <v>-0.22679270480907199</v>
      </c>
      <c r="RI214" s="9">
        <v>-0.74189766432919402</v>
      </c>
      <c r="RJ214" s="9">
        <v>-0.89024029470062904</v>
      </c>
      <c r="RK214" s="9">
        <v>-0.50075943749070395</v>
      </c>
      <c r="RL214" s="9">
        <v>2.5726444837742499</v>
      </c>
      <c r="RM214" s="9">
        <v>1.3370177110796899</v>
      </c>
      <c r="RN214" s="9">
        <v>-0.61702267938532196</v>
      </c>
      <c r="RO214" s="9">
        <v>0.23164040440241901</v>
      </c>
      <c r="RP214" s="9">
        <v>-1.3142621061408699</v>
      </c>
      <c r="RQ214" s="9">
        <v>0.23528951023427699</v>
      </c>
      <c r="RR214" s="9">
        <v>0.44801352892281499</v>
      </c>
      <c r="RS214" s="9">
        <v>-0.333656830359429</v>
      </c>
      <c r="RT214" s="9">
        <v>0.36543651232334301</v>
      </c>
      <c r="RU214" s="9">
        <v>-7.8433759401765002E-2</v>
      </c>
      <c r="RV214" s="9">
        <v>0.38381818427495101</v>
      </c>
      <c r="RW214" s="9">
        <v>0.62734199761647302</v>
      </c>
      <c r="RX214">
        <v>-1.0957435329106699</v>
      </c>
      <c r="RY214">
        <v>1.51774308646519</v>
      </c>
      <c r="RZ214">
        <v>-9.1753589387797999E-2</v>
      </c>
      <c r="SA214">
        <v>-0.46851506263543402</v>
      </c>
    </row>
    <row r="215" spans="1:495" ht="15.75">
      <c r="A215" s="43">
        <v>132</v>
      </c>
      <c r="B215" s="44">
        <v>862418</v>
      </c>
      <c r="C215" s="52"/>
      <c r="D215" s="10" t="s">
        <v>495</v>
      </c>
      <c r="E215" s="11" t="s">
        <v>513</v>
      </c>
      <c r="F215" s="10" t="s">
        <v>524</v>
      </c>
      <c r="G215" s="10" t="s">
        <v>540</v>
      </c>
      <c r="H215" s="10" t="s">
        <v>513</v>
      </c>
      <c r="I215" s="10"/>
      <c r="J215" s="10" t="s">
        <v>500</v>
      </c>
      <c r="K215" s="10" t="s">
        <v>859</v>
      </c>
      <c r="L215" s="13">
        <v>6</v>
      </c>
      <c r="M215" s="10" t="s">
        <v>518</v>
      </c>
      <c r="N215" s="10" t="s">
        <v>528</v>
      </c>
      <c r="O215" s="10" t="s">
        <v>520</v>
      </c>
      <c r="P215" s="10"/>
      <c r="Q215" s="10"/>
      <c r="R215" s="10"/>
      <c r="S215" s="10"/>
      <c r="T215" s="10"/>
      <c r="U215" s="10"/>
      <c r="V215" s="10"/>
      <c r="W215" s="10" t="s">
        <v>504</v>
      </c>
      <c r="X215" s="10" t="s">
        <v>532</v>
      </c>
      <c r="Y215" s="10"/>
      <c r="Z215" s="10"/>
      <c r="AA215" s="10" t="s">
        <v>497</v>
      </c>
      <c r="AB215" s="9" t="s">
        <v>497</v>
      </c>
      <c r="AC215" s="9" t="s">
        <v>506</v>
      </c>
      <c r="AD215" s="9" t="s">
        <v>507</v>
      </c>
      <c r="AE215" s="15">
        <v>176.71428571428572</v>
      </c>
      <c r="AF215" s="15"/>
      <c r="AG215" s="16">
        <v>176.71428571428572</v>
      </c>
      <c r="AH215" s="10"/>
      <c r="AI215" s="14">
        <v>0</v>
      </c>
      <c r="AJ215" s="10"/>
      <c r="AK215" s="9" t="s">
        <v>521</v>
      </c>
      <c r="AL215" s="9"/>
      <c r="AM215" s="9"/>
      <c r="AN215" s="9" t="s">
        <v>522</v>
      </c>
      <c r="AO215" s="10">
        <v>63.2</v>
      </c>
      <c r="AP215" s="10"/>
      <c r="AQ215" s="10"/>
      <c r="AR215" s="10"/>
      <c r="AS215" s="10"/>
      <c r="AT215" s="10"/>
      <c r="AU215" s="10"/>
      <c r="AV215" s="10"/>
      <c r="AW215" s="10"/>
      <c r="AX215" s="10"/>
      <c r="AY215" s="10"/>
      <c r="AZ215" s="10"/>
      <c r="BA215" s="10"/>
      <c r="BB215" s="10"/>
      <c r="BC215" s="10"/>
      <c r="BD215" s="10"/>
      <c r="BE215" s="10"/>
      <c r="BF215" s="10"/>
      <c r="BG215" s="10"/>
      <c r="BH215" s="10"/>
      <c r="BI215" s="10"/>
      <c r="BJ215" s="10"/>
      <c r="BK215" s="10"/>
      <c r="BL215" s="10"/>
      <c r="BM215" s="10"/>
      <c r="BN215" s="10"/>
      <c r="BO215" s="10"/>
      <c r="BP215" s="10" t="s">
        <v>966</v>
      </c>
      <c r="BQ215" s="12">
        <v>46</v>
      </c>
      <c r="BR215" s="10" t="s">
        <v>513</v>
      </c>
      <c r="BS215" s="10" t="s">
        <v>513</v>
      </c>
      <c r="BT215" s="10"/>
      <c r="BU215" s="10"/>
      <c r="BV215" s="12" t="s">
        <v>514</v>
      </c>
      <c r="BW215" s="12" t="s">
        <v>513</v>
      </c>
      <c r="BX215" s="10" t="s">
        <v>514</v>
      </c>
      <c r="BY215" s="10" t="s">
        <v>513</v>
      </c>
      <c r="BZ215" s="12" t="s">
        <v>539</v>
      </c>
      <c r="CA215" s="12" t="s">
        <v>82</v>
      </c>
      <c r="CB215" s="12" t="s">
        <v>513</v>
      </c>
      <c r="CC215" s="12" t="s">
        <v>513</v>
      </c>
      <c r="CD215" s="12" t="s">
        <v>513</v>
      </c>
      <c r="CE215" s="12" t="s">
        <v>514</v>
      </c>
      <c r="CF215" s="12" t="s">
        <v>513</v>
      </c>
      <c r="CG215" s="12" t="s">
        <v>513</v>
      </c>
      <c r="CH215" s="12" t="s">
        <v>513</v>
      </c>
      <c r="CI215" s="12" t="s">
        <v>515</v>
      </c>
      <c r="CJ215" s="12" t="s">
        <v>515</v>
      </c>
      <c r="CK215" s="12" t="s">
        <v>515</v>
      </c>
      <c r="CL215" s="12" t="s">
        <v>513</v>
      </c>
      <c r="CM215" s="10" t="s">
        <v>515</v>
      </c>
      <c r="CN215" s="10"/>
      <c r="CO215" s="10" t="s">
        <v>503</v>
      </c>
      <c r="CP215" s="10" t="s">
        <v>503</v>
      </c>
      <c r="CQ215" s="10" t="s">
        <v>503</v>
      </c>
      <c r="CR215" s="10"/>
      <c r="CS215" s="10"/>
      <c r="CT215" s="10"/>
      <c r="CU215" s="10"/>
      <c r="CV215" s="10"/>
      <c r="CW215" s="10"/>
      <c r="CX215" s="10"/>
      <c r="CY215" s="10"/>
      <c r="CZ215" s="10"/>
      <c r="DA215" s="10"/>
      <c r="DB215" s="10"/>
      <c r="DC215" s="10"/>
      <c r="DD215" s="10"/>
      <c r="DE215" s="10"/>
      <c r="DF215" s="10"/>
      <c r="DG215" s="10"/>
      <c r="DH215" s="10"/>
      <c r="DI215" s="10"/>
      <c r="DJ215" s="10"/>
      <c r="DK215" s="10"/>
      <c r="DL215" s="10"/>
      <c r="DM215" s="10"/>
      <c r="DN215" s="10"/>
      <c r="DO215" s="10"/>
      <c r="DP215" s="10"/>
      <c r="DQ215" s="10"/>
      <c r="DR215" s="10"/>
      <c r="DS215" s="10"/>
      <c r="DT215" s="10"/>
      <c r="DU215" s="10"/>
      <c r="DV215" s="10"/>
      <c r="DW215" s="10"/>
      <c r="DX215" s="10"/>
      <c r="DY215" s="10"/>
      <c r="DZ215" s="10"/>
      <c r="EA215" s="10"/>
      <c r="EB215" s="10"/>
      <c r="EC215" s="10"/>
      <c r="ED215" s="10"/>
      <c r="EE215" s="10"/>
      <c r="EF215" s="10"/>
      <c r="EG215" s="10"/>
      <c r="EH215" s="10"/>
      <c r="EI215" s="10"/>
      <c r="EJ215" s="10"/>
      <c r="EK215" s="10"/>
      <c r="EL215" s="10"/>
      <c r="EM215" s="10"/>
      <c r="EN215" s="10"/>
      <c r="EO215" s="10"/>
      <c r="EP215" s="10"/>
      <c r="EQ215" s="10"/>
      <c r="ER215" s="10"/>
      <c r="ES215" s="10"/>
      <c r="ET215" s="10"/>
      <c r="EU215" s="10"/>
      <c r="EV215" s="10"/>
      <c r="EW215" s="10"/>
      <c r="EX215" s="10"/>
      <c r="EY215" s="10"/>
      <c r="EZ215" s="10"/>
      <c r="FA215" s="10"/>
      <c r="FB215" s="10"/>
      <c r="FC215" s="10"/>
      <c r="FD215" s="10"/>
      <c r="FE215" s="10"/>
      <c r="FF215" s="10"/>
      <c r="FG215" s="10"/>
      <c r="FH215" s="10"/>
      <c r="FI215" s="10"/>
      <c r="FJ215" s="10"/>
      <c r="FK215" s="10">
        <v>460</v>
      </c>
      <c r="FL215" s="10">
        <v>394</v>
      </c>
      <c r="FM215" s="10">
        <v>418</v>
      </c>
      <c r="FN215" s="10" t="s">
        <v>516</v>
      </c>
      <c r="FO215" s="9">
        <v>-0.676743728787631</v>
      </c>
      <c r="FP215" s="9">
        <v>1.1011662855290201</v>
      </c>
      <c r="FQ215" s="9">
        <v>0.53810821800416897</v>
      </c>
      <c r="FR215" s="9">
        <v>-0.21334966427837301</v>
      </c>
      <c r="FS215" s="9">
        <v>-1.26811250230527</v>
      </c>
      <c r="FT215" s="9">
        <v>2.5768774866122</v>
      </c>
      <c r="FU215" s="9">
        <v>-0.81840936286976895</v>
      </c>
      <c r="FV215" s="9">
        <v>-0.36989056088399103</v>
      </c>
      <c r="FW215" s="9">
        <v>0.426139401253534</v>
      </c>
      <c r="FX215" s="9">
        <v>0.63144958512421201</v>
      </c>
      <c r="FY215" s="9">
        <v>0.35545414844294398</v>
      </c>
      <c r="FZ215" s="9">
        <v>0.36316703998990901</v>
      </c>
      <c r="GA215" s="9">
        <v>3.5149555072302201</v>
      </c>
      <c r="GB215" s="9">
        <v>1.0597158486629401</v>
      </c>
      <c r="GC215" s="9">
        <v>-0.95114814002743298</v>
      </c>
      <c r="GD215" s="9">
        <v>-0.30976762135497599</v>
      </c>
      <c r="GE215" s="9">
        <v>-0.62256561838376201</v>
      </c>
      <c r="GF215" s="9">
        <v>-0.52107124736773303</v>
      </c>
      <c r="GG215" s="9">
        <v>0.49481851919625303</v>
      </c>
      <c r="GH215" s="9">
        <v>1.01818559224031</v>
      </c>
      <c r="GI215" s="9">
        <v>6.01539629202298E-2</v>
      </c>
      <c r="GJ215" s="9">
        <v>0.48371573063612799</v>
      </c>
      <c r="GK215" s="9">
        <v>0.87557935583256497</v>
      </c>
      <c r="GL215" s="9">
        <v>0.99976995657867795</v>
      </c>
      <c r="GM215" s="9">
        <v>1.3944039378398301</v>
      </c>
      <c r="GN215" s="9">
        <v>0.58435492598555905</v>
      </c>
      <c r="GO215" s="9">
        <v>0.75324308601772305</v>
      </c>
      <c r="GP215" s="9">
        <v>0.27697753144680498</v>
      </c>
      <c r="GQ215" s="9">
        <v>0.67625046823794399</v>
      </c>
      <c r="GR215" s="9">
        <v>-1.02820642013729</v>
      </c>
      <c r="GS215" s="9">
        <v>0.76231683820546903</v>
      </c>
      <c r="GT215" s="9">
        <v>-1.3719390449003701</v>
      </c>
      <c r="GU215" s="9">
        <v>-5.3750956901112999E-2</v>
      </c>
      <c r="GV215" s="9">
        <v>3.1671821855917E-2</v>
      </c>
      <c r="GW215" s="9">
        <v>0.33826643508540699</v>
      </c>
      <c r="GX215" s="9">
        <v>-0.47518749256770199</v>
      </c>
      <c r="GY215" s="9">
        <v>0.212919850947348</v>
      </c>
      <c r="GZ215" s="9">
        <v>-6.0066200142725297E-2</v>
      </c>
      <c r="HA215" s="9">
        <v>3.3584741162449999E-2</v>
      </c>
      <c r="HB215" s="9">
        <v>0.31656950665275102</v>
      </c>
      <c r="HC215" s="9">
        <v>-1.1308514229384601</v>
      </c>
      <c r="HD215" s="9">
        <v>1.1994529915335901</v>
      </c>
      <c r="HE215" s="9">
        <v>0.68683959395406602</v>
      </c>
      <c r="HF215" s="9">
        <v>1.4950619893177099</v>
      </c>
      <c r="HG215" s="9">
        <v>1.0100673962447799</v>
      </c>
      <c r="HH215" s="9">
        <v>-1.89662363536296</v>
      </c>
      <c r="HI215" s="9">
        <v>1.13098451103676</v>
      </c>
      <c r="HJ215" s="9">
        <v>0.27392046920732499</v>
      </c>
      <c r="HK215" s="9">
        <v>-1.01634504539695</v>
      </c>
      <c r="HL215" s="9">
        <v>1.22994675335437</v>
      </c>
      <c r="HM215" s="9">
        <v>-2.0465936276987802</v>
      </c>
      <c r="HN215" s="9">
        <v>-5.2825207442754802</v>
      </c>
      <c r="HO215" s="9">
        <v>0.95725856253422004</v>
      </c>
      <c r="HP215" s="9">
        <v>0.47745288028638</v>
      </c>
      <c r="HQ215" s="9">
        <v>-0.349614634592877</v>
      </c>
      <c r="HR215" s="9">
        <v>0.234553276664763</v>
      </c>
      <c r="HS215" s="9">
        <v>0.13144944101421199</v>
      </c>
      <c r="HT215" s="9">
        <v>-3.7926395675292399</v>
      </c>
      <c r="HU215" s="9">
        <v>-1.8965981016992699</v>
      </c>
      <c r="HV215" s="9">
        <v>1.7361340497212701</v>
      </c>
      <c r="HW215" s="9">
        <v>1.74776568792569</v>
      </c>
      <c r="HX215" s="9">
        <v>1.9677959338727301E-2</v>
      </c>
      <c r="HY215" s="9">
        <v>-1.20795257863095</v>
      </c>
      <c r="HZ215" s="9">
        <v>0.20818718028563499</v>
      </c>
      <c r="IA215" s="9">
        <v>-1.5428410570336999</v>
      </c>
      <c r="IB215" s="9">
        <v>-5.3885315564741999E-2</v>
      </c>
      <c r="IC215" s="9">
        <v>-0.86661022417975797</v>
      </c>
      <c r="ID215" s="9">
        <v>-3.19624284168406</v>
      </c>
      <c r="IE215" s="9">
        <v>-3.4343888041562999E-2</v>
      </c>
      <c r="IF215" s="9">
        <v>-0.13084009650476899</v>
      </c>
      <c r="IG215" s="9">
        <v>7.7364623224211504E-2</v>
      </c>
      <c r="IH215" s="9">
        <v>-0.113914478923859</v>
      </c>
      <c r="II215" s="9">
        <v>-0.81804394973124905</v>
      </c>
      <c r="IJ215" s="9">
        <v>1.0602655402274099</v>
      </c>
      <c r="IK215" s="9">
        <v>-0.81500266656875497</v>
      </c>
      <c r="IL215" s="9">
        <v>0.81631803572162798</v>
      </c>
      <c r="IM215" s="9">
        <v>1.3105765836426999</v>
      </c>
      <c r="IN215" s="9">
        <v>-0.97317974998936696</v>
      </c>
      <c r="IO215" s="9">
        <v>0.68407810401393998</v>
      </c>
      <c r="IP215" s="9">
        <v>1.38814212737656</v>
      </c>
      <c r="IQ215" s="9">
        <v>-6.8410701580522301E-2</v>
      </c>
      <c r="IR215" s="9">
        <v>0.25286294603895099</v>
      </c>
      <c r="IS215" s="9">
        <v>-0.41140157194528498</v>
      </c>
      <c r="IT215" s="9">
        <v>-2.1054591088765799</v>
      </c>
      <c r="IU215" s="9">
        <v>0.31117540162659102</v>
      </c>
      <c r="IV215" s="9">
        <v>0.243096371840618</v>
      </c>
      <c r="IW215" s="9">
        <v>0.38305436123139702</v>
      </c>
      <c r="IX215" s="9">
        <v>-1.2705666940404401</v>
      </c>
      <c r="IY215" s="9">
        <v>-0.39433863006737502</v>
      </c>
      <c r="IZ215" s="9">
        <v>-0.82368386568656604</v>
      </c>
      <c r="JA215" s="9">
        <v>-0.39640523681143303</v>
      </c>
      <c r="JB215" s="9">
        <v>-0.59559858781443498</v>
      </c>
      <c r="JC215" s="9">
        <v>-1.29575281316563</v>
      </c>
      <c r="JD215" s="9">
        <v>-2.2703613252627299</v>
      </c>
      <c r="JE215" s="9">
        <v>-0.42031368095051602</v>
      </c>
      <c r="JF215" s="9">
        <v>-3.3509430148377997E-2</v>
      </c>
      <c r="JG215" s="9">
        <v>0.21489060493443199</v>
      </c>
      <c r="JH215" s="9">
        <v>-0.39408307866182202</v>
      </c>
      <c r="JI215" s="9">
        <v>0.53770878364668995</v>
      </c>
      <c r="JJ215" s="9">
        <v>0.81378957519774098</v>
      </c>
      <c r="JK215" s="9">
        <v>-0.34873711517293998</v>
      </c>
      <c r="JL215" s="9">
        <v>-0.96554519554712603</v>
      </c>
      <c r="JM215" s="9">
        <v>-0.66646794790878305</v>
      </c>
      <c r="JN215" s="9">
        <v>-1.0847037482156101</v>
      </c>
      <c r="JO215" s="9">
        <v>0.71134948295265699</v>
      </c>
      <c r="JP215" s="9">
        <v>1.8085474939327999</v>
      </c>
      <c r="JQ215" s="9">
        <v>-1.5476122643361401</v>
      </c>
      <c r="JR215" s="9">
        <v>2.0344938240727001E-2</v>
      </c>
      <c r="JS215" s="9">
        <v>-0.75830322225364599</v>
      </c>
      <c r="JT215" s="9">
        <v>0.76645109115230103</v>
      </c>
      <c r="JU215" s="9">
        <v>0.343929261253545</v>
      </c>
      <c r="JV215" s="9">
        <v>-1.0862836043175199</v>
      </c>
      <c r="JW215" s="9">
        <v>-3.70615158538449</v>
      </c>
      <c r="JX215" s="9">
        <v>-1.9932781413470699</v>
      </c>
      <c r="JY215" s="9">
        <v>0.72326886327858997</v>
      </c>
      <c r="JZ215" s="9">
        <v>-0.44869457831431298</v>
      </c>
      <c r="KA215" s="9">
        <v>-5.0216302238292796</v>
      </c>
      <c r="KB215" s="9">
        <v>1.3474051265462199</v>
      </c>
      <c r="KC215" s="9">
        <v>-0.42190658015579002</v>
      </c>
      <c r="KD215" s="9">
        <v>4.9140235719777298E-2</v>
      </c>
      <c r="KE215" s="9">
        <v>0.233640059833224</v>
      </c>
      <c r="KF215" s="9">
        <v>0.87294121488603504</v>
      </c>
      <c r="KG215" s="9">
        <v>-0.42674131082418698</v>
      </c>
      <c r="KH215" s="9">
        <v>-0.89205573871668897</v>
      </c>
      <c r="KI215" s="9">
        <v>0.89085483066788695</v>
      </c>
      <c r="KJ215" s="9">
        <v>1.5553476045325401</v>
      </c>
      <c r="KK215" s="9">
        <v>1.06926455388011</v>
      </c>
      <c r="KL215" s="9">
        <v>0.13882381024877999</v>
      </c>
      <c r="KM215" s="9">
        <v>-1.1251375571787801</v>
      </c>
      <c r="KN215" s="9">
        <v>0.186790318977548</v>
      </c>
      <c r="KO215" s="9">
        <v>0.24416258845759101</v>
      </c>
      <c r="KP215" s="9">
        <v>-0.24681825011564601</v>
      </c>
      <c r="KQ215" s="9">
        <v>0.274726820888895</v>
      </c>
      <c r="KR215" s="9">
        <v>-0.22192599514867101</v>
      </c>
      <c r="KS215" s="9">
        <v>-1.80825047185014</v>
      </c>
      <c r="KT215" s="9">
        <v>-0.52444257296582097</v>
      </c>
      <c r="KU215" s="9">
        <v>-1.4374711102172</v>
      </c>
      <c r="KV215" s="9">
        <v>0.95970211986947096</v>
      </c>
      <c r="KW215" s="9">
        <v>3.1137616211413002E-2</v>
      </c>
      <c r="KX215" s="9">
        <v>-0.91032531577123899</v>
      </c>
      <c r="KY215" s="9">
        <v>0.18950311216599999</v>
      </c>
      <c r="KZ215" s="9">
        <v>-0.76341738081922506</v>
      </c>
      <c r="LA215" s="9">
        <v>-0.41647791979223198</v>
      </c>
      <c r="LB215" s="9">
        <v>-1.4657640089075501</v>
      </c>
      <c r="LC215" s="9">
        <v>-9.3908887749651795E-2</v>
      </c>
      <c r="LD215" s="9">
        <v>-0.10988970189845</v>
      </c>
      <c r="LE215" s="9">
        <v>-4.21431426945146E-2</v>
      </c>
      <c r="LF215" s="9">
        <v>-1.3427256309250499</v>
      </c>
      <c r="LG215" s="9">
        <v>2.7999227017439501</v>
      </c>
      <c r="LH215" s="9">
        <v>1.23797982506725</v>
      </c>
      <c r="LI215" s="9">
        <v>4.3122831516624001E-2</v>
      </c>
      <c r="LJ215" s="9">
        <v>0.46876472220370102</v>
      </c>
      <c r="LK215" s="9">
        <v>-1.18112170497257</v>
      </c>
      <c r="LL215" s="9">
        <v>-5.8105908386466301E-2</v>
      </c>
      <c r="LM215" s="9">
        <v>0.85267119870554198</v>
      </c>
      <c r="LN215" s="9">
        <v>1.0161602352918899</v>
      </c>
      <c r="LO215" s="9">
        <v>0.220035836980809</v>
      </c>
      <c r="LP215" s="9">
        <v>-0.79973003667612097</v>
      </c>
      <c r="LQ215" s="9">
        <v>-1.3142291704348501</v>
      </c>
      <c r="LR215" s="9">
        <v>0.93292267938270701</v>
      </c>
      <c r="LS215" s="9">
        <v>-2.9652500116517202</v>
      </c>
      <c r="LT215" s="9">
        <v>-0.50801879559185803</v>
      </c>
      <c r="LU215" s="9">
        <v>-0.59871850507651503</v>
      </c>
      <c r="LV215" s="9">
        <v>-0.25688144639496102</v>
      </c>
      <c r="LW215" s="9">
        <v>1.91025832480473</v>
      </c>
      <c r="LX215" s="9">
        <v>6.3687475712881997E-2</v>
      </c>
      <c r="LY215" s="9">
        <v>1.82183853235767</v>
      </c>
      <c r="LZ215" s="9">
        <v>2.7495780080705998E-2</v>
      </c>
      <c r="MA215" s="9">
        <v>0.712910788847121</v>
      </c>
      <c r="MB215" s="9">
        <v>1.5981622740646699</v>
      </c>
      <c r="MC215" s="9">
        <v>-6.99343010819235E-2</v>
      </c>
      <c r="MD215" s="9">
        <v>-0.28951748773739799</v>
      </c>
      <c r="ME215" s="9">
        <v>1.4295940187673599</v>
      </c>
      <c r="MF215" s="9">
        <v>-0.54640848762953997</v>
      </c>
      <c r="MG215" s="9">
        <v>-1.4220596947656201</v>
      </c>
      <c r="MH215" s="9">
        <v>-4.1854381469914097</v>
      </c>
      <c r="MI215" s="9">
        <v>0.30826206706508302</v>
      </c>
      <c r="MJ215" s="9">
        <v>-0.23865875483565899</v>
      </c>
      <c r="MK215" s="9">
        <v>1.3095538206020401</v>
      </c>
      <c r="ML215" s="9">
        <v>0.73541481575481404</v>
      </c>
      <c r="MM215" s="9">
        <v>-0.97214881663034303</v>
      </c>
      <c r="MN215" s="9">
        <v>0.12217841130280099</v>
      </c>
      <c r="MO215" s="9">
        <v>0.48051463188563298</v>
      </c>
      <c r="MP215" s="9">
        <v>-0.59339263020705202</v>
      </c>
      <c r="MQ215" s="9">
        <v>1.3710810359202099</v>
      </c>
      <c r="MR215" s="9">
        <v>0.29728096516559399</v>
      </c>
      <c r="MS215" s="9">
        <v>0.188573282175555</v>
      </c>
      <c r="MT215" s="9">
        <v>-1.46938014928117</v>
      </c>
      <c r="MU215" s="9">
        <v>-1.45224715511617</v>
      </c>
      <c r="MV215" s="9">
        <v>-0.93656873914064298</v>
      </c>
      <c r="MW215" s="9">
        <v>-0.28802355329672602</v>
      </c>
      <c r="MX215" s="9">
        <v>0.13728125002435401</v>
      </c>
      <c r="MY215" s="9">
        <v>0.39108060254520399</v>
      </c>
      <c r="MZ215" s="9">
        <v>-1.0892313093703301</v>
      </c>
      <c r="NA215" s="9">
        <v>0.37695983315176101</v>
      </c>
      <c r="NB215" s="9">
        <v>-0.57000908666046302</v>
      </c>
      <c r="NC215" s="9">
        <v>0.58086872116930599</v>
      </c>
      <c r="ND215" s="9">
        <v>-0.58903206683367604</v>
      </c>
      <c r="NE215" s="9">
        <v>-1.2883973674766001</v>
      </c>
      <c r="NF215" s="9">
        <v>9.8674725300673102E-2</v>
      </c>
      <c r="NG215" s="9">
        <v>0.19205046509632101</v>
      </c>
      <c r="NH215" s="9">
        <v>5.0222695457910999E-2</v>
      </c>
      <c r="NI215" s="9">
        <v>0.28720165395133901</v>
      </c>
      <c r="NJ215" s="9">
        <v>-0.30339584403979503</v>
      </c>
      <c r="NK215" s="9">
        <v>-0.86174025084579997</v>
      </c>
      <c r="NL215" s="9">
        <v>-0.13385893985821001</v>
      </c>
      <c r="NM215" s="9">
        <v>-0.19588296662689</v>
      </c>
      <c r="NN215" s="9">
        <v>0.24912138636169001</v>
      </c>
      <c r="NO215" s="9">
        <v>0.412211727721499</v>
      </c>
      <c r="NP215" s="9">
        <v>0.52382461180835704</v>
      </c>
      <c r="NQ215" s="9">
        <v>-2.0907422240295301</v>
      </c>
      <c r="NR215" s="9">
        <v>1.1852873811454701</v>
      </c>
      <c r="NS215" s="9">
        <v>0.29194158418261101</v>
      </c>
      <c r="NT215" s="9">
        <v>0.14564957112298199</v>
      </c>
      <c r="NU215" s="9">
        <v>2.1223717952635401</v>
      </c>
      <c r="NV215" s="9">
        <v>0.81622684558978997</v>
      </c>
      <c r="NW215" s="9">
        <v>-0.80533797344186597</v>
      </c>
      <c r="NX215" s="9">
        <v>-0.243092735937494</v>
      </c>
      <c r="NY215" s="9">
        <v>0.95929198186893105</v>
      </c>
      <c r="NZ215" s="9">
        <v>7.4524911242812006E-2</v>
      </c>
      <c r="OA215" s="9">
        <v>1.1754222114508499</v>
      </c>
      <c r="OB215" s="9">
        <v>3.6630492844288001E-2</v>
      </c>
      <c r="OC215" s="9">
        <v>0.73876403231894106</v>
      </c>
      <c r="OD215" s="9">
        <v>0.50690675539100305</v>
      </c>
      <c r="OE215" s="9">
        <v>-0.50815715822095198</v>
      </c>
      <c r="OF215" s="9">
        <v>-0.357078478556969</v>
      </c>
      <c r="OG215" s="9">
        <v>0.69257692183623398</v>
      </c>
      <c r="OH215" s="9">
        <v>0.36064136781400002</v>
      </c>
      <c r="OI215" s="9">
        <v>-1.5631393615586799</v>
      </c>
      <c r="OJ215" s="9">
        <v>-0.29699310048931499</v>
      </c>
      <c r="OK215" s="9">
        <v>0.68318577762880095</v>
      </c>
      <c r="OL215" s="9">
        <v>-0.81396926476754505</v>
      </c>
      <c r="OM215" s="9">
        <v>0.47336394380723301</v>
      </c>
      <c r="ON215" s="9">
        <v>0.29431805097640001</v>
      </c>
      <c r="OO215" s="9">
        <v>0.81067467107923696</v>
      </c>
      <c r="OP215" s="9">
        <v>-0.51812072023017297</v>
      </c>
      <c r="OQ215" s="9">
        <v>0.34404904247678603</v>
      </c>
      <c r="OR215" s="9">
        <v>0.45237696563890001</v>
      </c>
      <c r="OS215" s="9">
        <v>1.1786660899227801</v>
      </c>
      <c r="OT215" s="9">
        <v>-0.14788639453881</v>
      </c>
      <c r="OU215" s="9">
        <v>0.78986669606576398</v>
      </c>
      <c r="OV215" s="9">
        <v>0.22863709216615299</v>
      </c>
      <c r="OW215" s="9">
        <v>-0.36772721848158302</v>
      </c>
      <c r="OX215" s="9">
        <v>1.3601089267115601E-2</v>
      </c>
      <c r="OY215" s="9">
        <v>0.74836151619100599</v>
      </c>
      <c r="OZ215" s="9">
        <v>0.693150365078682</v>
      </c>
      <c r="PA215" s="9">
        <v>-0.81206302497020699</v>
      </c>
      <c r="PB215" s="9">
        <v>-1.84927079740362</v>
      </c>
      <c r="PC215" s="9">
        <v>-6.4066500601530005E-2</v>
      </c>
      <c r="PD215" s="9">
        <v>-1.4573923999779499</v>
      </c>
      <c r="PE215" s="9">
        <v>0.81739952941691696</v>
      </c>
      <c r="PF215" s="9">
        <v>1.1683858409565E-2</v>
      </c>
      <c r="PG215" s="9">
        <v>1.6570218987677401</v>
      </c>
      <c r="PH215" s="9">
        <v>0.35592901027068802</v>
      </c>
      <c r="PI215" s="9">
        <v>-0.50639241019286096</v>
      </c>
      <c r="PJ215" s="9">
        <v>-0.31889772270114602</v>
      </c>
      <c r="PK215" s="9">
        <v>-0.58927348247074895</v>
      </c>
      <c r="PL215" s="9">
        <v>-2.0805140876927699</v>
      </c>
      <c r="PM215" s="9">
        <v>-0.72239780979644097</v>
      </c>
      <c r="PN215" s="9">
        <v>0.57838490550031896</v>
      </c>
      <c r="PO215" s="9">
        <v>0.186999891141339</v>
      </c>
      <c r="PP215" s="9">
        <v>0.72410605585989896</v>
      </c>
      <c r="PQ215" s="9">
        <v>0.65057241127679699</v>
      </c>
      <c r="PR215" s="9">
        <v>0.32681574343192099</v>
      </c>
      <c r="PS215" s="9">
        <v>0.42254625081180303</v>
      </c>
      <c r="PT215" s="9">
        <v>-0.62443458308774702</v>
      </c>
      <c r="PU215" s="9">
        <v>0.81487908244475604</v>
      </c>
      <c r="PV215" s="9">
        <v>0.17177815595297799</v>
      </c>
      <c r="PW215" s="9">
        <v>0.54422213312601397</v>
      </c>
      <c r="PX215" s="9">
        <v>0.14042244188455499</v>
      </c>
      <c r="PY215" s="9">
        <v>-0.65679974927814899</v>
      </c>
      <c r="PZ215" s="9">
        <v>-0.98986702109336799</v>
      </c>
      <c r="QA215" s="9">
        <v>-0.74781295249117596</v>
      </c>
      <c r="QB215" s="9">
        <v>-0.23480525019158</v>
      </c>
      <c r="QC215" s="9">
        <v>-0.164427305298151</v>
      </c>
      <c r="QD215" s="9">
        <v>-0.51849875430479897</v>
      </c>
      <c r="QE215" s="9">
        <v>-0.45540284703411699</v>
      </c>
      <c r="QF215" s="9">
        <v>2.0944223838828</v>
      </c>
      <c r="QG215" s="9">
        <v>0.39557617215547702</v>
      </c>
      <c r="QH215" s="9">
        <v>-0.41598207591295899</v>
      </c>
      <c r="QI215" s="9">
        <v>0.39249977460364799</v>
      </c>
      <c r="QJ215" s="9">
        <v>-1.0000618084464099</v>
      </c>
      <c r="QK215" s="9">
        <v>0.94209588439852099</v>
      </c>
      <c r="QL215" s="9">
        <v>1.0610574223036899</v>
      </c>
      <c r="QM215" s="9">
        <v>-0.20333227790124001</v>
      </c>
      <c r="QN215" s="9">
        <v>-1.5500825503779301</v>
      </c>
      <c r="QO215" s="9">
        <v>6.6380882666369802E-3</v>
      </c>
      <c r="QP215" s="9">
        <v>9.00052489740715E-2</v>
      </c>
      <c r="QQ215" s="9">
        <v>0.61560174967249104</v>
      </c>
      <c r="QR215" s="9">
        <v>0.45162222314240902</v>
      </c>
      <c r="QS215" s="9">
        <v>-1.6527118682648601</v>
      </c>
      <c r="QT215" s="9">
        <v>-0.105715478137685</v>
      </c>
      <c r="QU215" s="9">
        <v>0.76463683831483498</v>
      </c>
      <c r="QV215" s="9">
        <v>-0.6377672521594</v>
      </c>
      <c r="QW215" s="9">
        <v>0.10141732703733999</v>
      </c>
      <c r="QX215" s="9">
        <v>7.1886174874344996E-2</v>
      </c>
      <c r="QY215" s="9">
        <v>0.55879193077892597</v>
      </c>
      <c r="QZ215" s="9">
        <v>0.61518248290301503</v>
      </c>
      <c r="RA215" s="9">
        <v>-1.7380508817601901</v>
      </c>
      <c r="RB215" s="9">
        <v>0.29201004302738898</v>
      </c>
      <c r="RC215" s="9">
        <v>-0.411702050176735</v>
      </c>
      <c r="RD215" s="9">
        <v>-0.30409821123354303</v>
      </c>
      <c r="RE215" s="9">
        <v>0.55019567659151103</v>
      </c>
      <c r="RF215" s="9">
        <v>0.14008892271934301</v>
      </c>
      <c r="RG215" s="9">
        <v>1.21653769423772</v>
      </c>
      <c r="RH215" s="9">
        <v>-0.26132984815628801</v>
      </c>
      <c r="RI215" s="9">
        <v>0.18444722527006999</v>
      </c>
      <c r="RJ215" s="9">
        <v>-1.1082131937719</v>
      </c>
      <c r="RK215" s="9">
        <v>-0.71219293762439995</v>
      </c>
      <c r="RL215" s="9">
        <v>1.2807942400552099</v>
      </c>
      <c r="RM215" s="9">
        <v>2.14590588552832</v>
      </c>
      <c r="RN215" s="9">
        <v>-1.40856962373557</v>
      </c>
      <c r="RO215" s="9">
        <v>-0.35384358333813698</v>
      </c>
      <c r="RP215" s="9">
        <v>-0.87301884400845997</v>
      </c>
      <c r="RQ215" s="9">
        <v>-0.330049994448809</v>
      </c>
      <c r="RR215" s="9">
        <v>0.53777246251438005</v>
      </c>
      <c r="RS215" s="9">
        <v>-0.90079379497898904</v>
      </c>
      <c r="RT215" s="9">
        <v>-0.44383349450566101</v>
      </c>
      <c r="RU215" s="9">
        <v>-0.55290080883887105</v>
      </c>
      <c r="RV215" s="9">
        <v>0.32453125085342499</v>
      </c>
      <c r="RW215" s="9">
        <v>0.1081072596968</v>
      </c>
      <c r="RX215">
        <v>-1.8683118846020601</v>
      </c>
      <c r="RY215">
        <v>1.8880531832068399</v>
      </c>
      <c r="RZ215">
        <v>-1.28080654107919</v>
      </c>
      <c r="SA215">
        <v>-1.1183639222636601</v>
      </c>
    </row>
    <row r="216" spans="1:495" ht="15.75">
      <c r="A216" s="43">
        <v>134</v>
      </c>
      <c r="B216" s="44">
        <v>865968</v>
      </c>
      <c r="C216" s="52"/>
      <c r="D216" s="10" t="s">
        <v>495</v>
      </c>
      <c r="E216" s="11" t="s">
        <v>513</v>
      </c>
      <c r="F216" s="10" t="s">
        <v>497</v>
      </c>
      <c r="G216" s="10" t="s">
        <v>498</v>
      </c>
      <c r="H216" s="10" t="s">
        <v>513</v>
      </c>
      <c r="I216" s="10"/>
      <c r="J216" s="10" t="s">
        <v>517</v>
      </c>
      <c r="K216" s="10" t="s">
        <v>859</v>
      </c>
      <c r="L216" s="13">
        <v>5</v>
      </c>
      <c r="M216" s="10" t="s">
        <v>518</v>
      </c>
      <c r="N216" s="10" t="s">
        <v>526</v>
      </c>
      <c r="O216" s="10" t="s">
        <v>520</v>
      </c>
      <c r="P216" s="10"/>
      <c r="Q216" s="10"/>
      <c r="R216" s="10"/>
      <c r="S216" s="10"/>
      <c r="T216" s="10"/>
      <c r="U216" s="10"/>
      <c r="V216" s="10"/>
      <c r="W216" s="10" t="s">
        <v>504</v>
      </c>
      <c r="X216" s="10" t="s">
        <v>532</v>
      </c>
      <c r="Y216" s="10"/>
      <c r="Z216" s="10"/>
      <c r="AA216" s="10" t="s">
        <v>497</v>
      </c>
      <c r="AB216" s="9" t="s">
        <v>497</v>
      </c>
      <c r="AC216" s="9" t="s">
        <v>506</v>
      </c>
      <c r="AD216" s="9" t="s">
        <v>507</v>
      </c>
      <c r="AE216" s="15">
        <v>166.71428571428572</v>
      </c>
      <c r="AF216" s="15"/>
      <c r="AG216" s="16">
        <v>166.71428571428572</v>
      </c>
      <c r="AH216" s="10"/>
      <c r="AI216" s="14">
        <v>0</v>
      </c>
      <c r="AJ216" s="10"/>
      <c r="AK216" s="9" t="s">
        <v>521</v>
      </c>
      <c r="AL216" s="9"/>
      <c r="AM216" s="9"/>
      <c r="AN216" s="9" t="s">
        <v>522</v>
      </c>
      <c r="AO216" s="10">
        <v>108.9</v>
      </c>
      <c r="AP216" s="10"/>
      <c r="AQ216" s="10"/>
      <c r="AR216" s="10"/>
      <c r="AS216" s="10"/>
      <c r="AT216" s="10"/>
      <c r="AU216" s="10"/>
      <c r="AV216" s="10"/>
      <c r="AW216" s="10"/>
      <c r="AX216" s="10"/>
      <c r="AY216" s="10"/>
      <c r="AZ216" s="10"/>
      <c r="BA216" s="10"/>
      <c r="BB216" s="10"/>
      <c r="BC216" s="10"/>
      <c r="BD216" s="10"/>
      <c r="BE216" s="10"/>
      <c r="BF216" s="10"/>
      <c r="BG216" s="10"/>
      <c r="BH216" s="10"/>
      <c r="BI216" s="10"/>
      <c r="BJ216" s="10"/>
      <c r="BK216" s="10"/>
      <c r="BL216" s="10"/>
      <c r="BM216" s="10"/>
      <c r="BN216" s="10"/>
      <c r="BO216" s="10"/>
      <c r="BP216" s="10" t="s">
        <v>967</v>
      </c>
      <c r="BQ216" s="12" t="s">
        <v>542</v>
      </c>
      <c r="BR216" s="10" t="s">
        <v>513</v>
      </c>
      <c r="BS216" s="10" t="s">
        <v>513</v>
      </c>
      <c r="BT216" s="10"/>
      <c r="BU216" s="10"/>
      <c r="BV216" s="12" t="s">
        <v>513</v>
      </c>
      <c r="BW216" s="12" t="s">
        <v>513</v>
      </c>
      <c r="BX216" s="10" t="s">
        <v>513</v>
      </c>
      <c r="BY216" s="10" t="s">
        <v>513</v>
      </c>
      <c r="BZ216" s="12" t="s">
        <v>503</v>
      </c>
      <c r="CA216" s="12"/>
      <c r="CB216" s="12" t="s">
        <v>513</v>
      </c>
      <c r="CC216" s="12" t="s">
        <v>513</v>
      </c>
      <c r="CD216" s="12" t="s">
        <v>513</v>
      </c>
      <c r="CE216" s="12" t="s">
        <v>513</v>
      </c>
      <c r="CF216" s="12" t="s">
        <v>513</v>
      </c>
      <c r="CG216" s="12" t="s">
        <v>513</v>
      </c>
      <c r="CH216" s="12" t="s">
        <v>513</v>
      </c>
      <c r="CI216" s="12" t="s">
        <v>515</v>
      </c>
      <c r="CJ216" s="12" t="s">
        <v>515</v>
      </c>
      <c r="CK216" s="12"/>
      <c r="CL216" s="12" t="s">
        <v>513</v>
      </c>
      <c r="CM216" s="10" t="s">
        <v>515</v>
      </c>
      <c r="CN216" s="10"/>
      <c r="CO216" s="10" t="s">
        <v>503</v>
      </c>
      <c r="CP216" s="10" t="s">
        <v>503</v>
      </c>
      <c r="CQ216" s="10" t="s">
        <v>503</v>
      </c>
      <c r="CR216" s="10"/>
      <c r="CS216" s="10"/>
      <c r="CT216" s="10"/>
      <c r="CU216" s="10"/>
      <c r="CV216" s="10"/>
      <c r="CW216" s="10"/>
      <c r="CX216" s="10"/>
      <c r="CY216" s="10"/>
      <c r="CZ216" s="10"/>
      <c r="DA216" s="10"/>
      <c r="DB216" s="10"/>
      <c r="DC216" s="10"/>
      <c r="DD216" s="10"/>
      <c r="DE216" s="10"/>
      <c r="DF216" s="10"/>
      <c r="DG216" s="10"/>
      <c r="DH216" s="10"/>
      <c r="DI216" s="10"/>
      <c r="DJ216" s="10"/>
      <c r="DK216" s="10"/>
      <c r="DL216" s="10"/>
      <c r="DM216" s="10"/>
      <c r="DN216" s="10"/>
      <c r="DO216" s="10"/>
      <c r="DP216" s="10"/>
      <c r="DQ216" s="10"/>
      <c r="DR216" s="10"/>
      <c r="DS216" s="10"/>
      <c r="DT216" s="10"/>
      <c r="DU216" s="10"/>
      <c r="DV216" s="10"/>
      <c r="DW216" s="10"/>
      <c r="DX216" s="10"/>
      <c r="DY216" s="10"/>
      <c r="DZ216" s="10"/>
      <c r="EA216" s="10"/>
      <c r="EB216" s="10"/>
      <c r="EC216" s="10"/>
      <c r="ED216" s="10"/>
      <c r="EE216" s="10"/>
      <c r="EF216" s="10"/>
      <c r="EG216" s="10"/>
      <c r="EH216" s="10"/>
      <c r="EI216" s="10"/>
      <c r="EJ216" s="10"/>
      <c r="EK216" s="10"/>
      <c r="EL216" s="10"/>
      <c r="EM216" s="10"/>
      <c r="EN216" s="10"/>
      <c r="EO216" s="10"/>
      <c r="EP216" s="10"/>
      <c r="EQ216" s="10"/>
      <c r="ER216" s="10"/>
      <c r="ES216" s="10"/>
      <c r="ET216" s="10"/>
      <c r="EU216" s="10"/>
      <c r="EV216" s="10"/>
      <c r="EW216" s="10"/>
      <c r="EX216" s="10"/>
      <c r="EY216" s="10"/>
      <c r="EZ216" s="10"/>
      <c r="FA216" s="10"/>
      <c r="FB216" s="10"/>
      <c r="FC216" s="10"/>
      <c r="FD216" s="10"/>
      <c r="FE216" s="10"/>
      <c r="FF216" s="10"/>
      <c r="FG216" s="10"/>
      <c r="FH216" s="10"/>
      <c r="FI216" s="10"/>
      <c r="FJ216" s="10"/>
      <c r="FK216" s="10">
        <v>582</v>
      </c>
      <c r="FL216" s="10">
        <v>398</v>
      </c>
      <c r="FM216" s="10">
        <v>610</v>
      </c>
      <c r="FN216" s="10" t="s">
        <v>516</v>
      </c>
      <c r="FO216" s="9">
        <v>-0.189284756000827</v>
      </c>
      <c r="FP216" s="9">
        <v>0.64710445968554997</v>
      </c>
      <c r="FQ216" s="9">
        <v>0.85964055184122501</v>
      </c>
      <c r="FR216" s="9">
        <v>0.133726921627596</v>
      </c>
      <c r="FS216" s="9">
        <v>-0.57155605254117703</v>
      </c>
      <c r="FT216" s="9">
        <v>1.5139072964571201</v>
      </c>
      <c r="FU216" s="9">
        <v>-0.13211816396818399</v>
      </c>
      <c r="FV216" s="9">
        <v>-0.67319089478619198</v>
      </c>
      <c r="FW216" s="9">
        <v>0.41935599928286299</v>
      </c>
      <c r="FX216" s="9">
        <v>0.273607384619938</v>
      </c>
      <c r="FY216" s="9">
        <v>-9.8197520253106504E-2</v>
      </c>
      <c r="FZ216" s="9">
        <v>0.41993384711252801</v>
      </c>
      <c r="GA216" s="9">
        <v>1.4903220401884401</v>
      </c>
      <c r="GB216" s="9">
        <v>1.55576553872833</v>
      </c>
      <c r="GC216" s="9">
        <v>-0.75642402556853405</v>
      </c>
      <c r="GD216" s="9">
        <v>0.22869662518818201</v>
      </c>
      <c r="GE216" s="9">
        <v>-0.15417914399774399</v>
      </c>
      <c r="GF216" s="9">
        <v>-0.39565654244826998</v>
      </c>
      <c r="GG216" s="9">
        <v>0.79378310232018101</v>
      </c>
      <c r="GH216" s="9">
        <v>0.51125252509562302</v>
      </c>
      <c r="GI216" s="9">
        <v>0.139095559497149</v>
      </c>
      <c r="GJ216" s="9">
        <v>1.16137773857718</v>
      </c>
      <c r="GK216" s="9">
        <v>0.70578089115204301</v>
      </c>
      <c r="GL216" s="9">
        <v>1.06052094606117</v>
      </c>
      <c r="GM216" s="9">
        <v>0.63921724433376303</v>
      </c>
      <c r="GN216" s="9">
        <v>0.36675248573574698</v>
      </c>
      <c r="GO216" s="9">
        <v>0.64550923859313203</v>
      </c>
      <c r="GP216" s="9">
        <v>0.39184740626547598</v>
      </c>
      <c r="GQ216" s="9">
        <v>0.49307284072317298</v>
      </c>
      <c r="GR216" s="9">
        <v>-1.6542759107462901</v>
      </c>
      <c r="GS216" s="9">
        <v>0.30919288961670699</v>
      </c>
      <c r="GT216" s="9">
        <v>-0.61153900072479905</v>
      </c>
      <c r="GU216" s="9">
        <v>0.28502577100607901</v>
      </c>
      <c r="GV216" s="9">
        <v>0.24193633915354601</v>
      </c>
      <c r="GW216" s="9">
        <v>0.71601563119410705</v>
      </c>
      <c r="GX216" s="9">
        <v>-0.35071361597600298</v>
      </c>
      <c r="GY216" s="9">
        <v>0.36232666307873002</v>
      </c>
      <c r="GZ216" s="9">
        <v>0.16110961975399299</v>
      </c>
      <c r="HA216" s="9">
        <v>0.47969340989769799</v>
      </c>
      <c r="HB216" s="9">
        <v>-4.9397580820179997E-2</v>
      </c>
      <c r="HC216" s="9">
        <v>-0.43221388916876002</v>
      </c>
      <c r="HD216" s="9">
        <v>0.87471672148322999</v>
      </c>
      <c r="HE216" s="9">
        <v>0.61560275443969104</v>
      </c>
      <c r="HF216" s="9">
        <v>0.88582430689884795</v>
      </c>
      <c r="HG216" s="9">
        <v>0.248714020476764</v>
      </c>
      <c r="HH216" s="9">
        <v>-2.25506641523249</v>
      </c>
      <c r="HI216" s="9">
        <v>0.79403951011830098</v>
      </c>
      <c r="HJ216" s="9">
        <v>0.78879951398085402</v>
      </c>
      <c r="HK216" s="9">
        <v>-0.67440203452485603</v>
      </c>
      <c r="HL216" s="9">
        <v>1.02521365891371</v>
      </c>
      <c r="HM216" s="9">
        <v>-0.79546002812613303</v>
      </c>
      <c r="HN216" s="9">
        <v>-4.6239700581760097</v>
      </c>
      <c r="HO216" s="9">
        <v>0.63607262582426904</v>
      </c>
      <c r="HP216" s="9">
        <v>0.37751753796850801</v>
      </c>
      <c r="HQ216" s="9">
        <v>-0.67275631505990896</v>
      </c>
      <c r="HR216" s="9">
        <v>0.14660586458970701</v>
      </c>
      <c r="HS216" s="9">
        <v>-0.15279803532941999</v>
      </c>
      <c r="HT216" s="9">
        <v>-2.7145847032260999</v>
      </c>
      <c r="HU216" s="9">
        <v>-1.4201020848649399</v>
      </c>
      <c r="HV216" s="9">
        <v>2.0179298926508</v>
      </c>
      <c r="HW216" s="9">
        <v>1.3879170895750801</v>
      </c>
      <c r="HX216" s="9">
        <v>5.3005428849515798E-2</v>
      </c>
      <c r="HY216" s="9">
        <v>-0.489691044116978</v>
      </c>
      <c r="HZ216" s="9">
        <v>0.10200646781228399</v>
      </c>
      <c r="IA216" s="9">
        <v>-1.62677046885661</v>
      </c>
      <c r="IB216" s="9">
        <v>-0.26010513074909403</v>
      </c>
      <c r="IC216" s="9">
        <v>-0.80214913642211405</v>
      </c>
      <c r="ID216" s="9">
        <v>-0.92603466022684999</v>
      </c>
      <c r="IE216" s="9">
        <v>-5.4842242542435998E-2</v>
      </c>
      <c r="IF216" s="9">
        <v>6.9564698578609002E-2</v>
      </c>
      <c r="IG216" s="9">
        <v>-0.15280001186268999</v>
      </c>
      <c r="IH216" s="9">
        <v>0.23770877428644299</v>
      </c>
      <c r="II216" s="9">
        <v>-1.21601835644085</v>
      </c>
      <c r="IJ216" s="9">
        <v>0.79471046326153405</v>
      </c>
      <c r="IK216" s="9">
        <v>-0.92148411296507604</v>
      </c>
      <c r="IL216" s="9">
        <v>0.18376244286738699</v>
      </c>
      <c r="IM216" s="9">
        <v>0.65826628310435198</v>
      </c>
      <c r="IN216" s="9">
        <v>-0.34950333472471901</v>
      </c>
      <c r="IO216" s="9">
        <v>7.9823080456732004E-2</v>
      </c>
      <c r="IP216" s="9">
        <v>0.13993490091220601</v>
      </c>
      <c r="IQ216" s="9">
        <v>6.6512732267586194E-2</v>
      </c>
      <c r="IR216" s="9">
        <v>0.21795674595572001</v>
      </c>
      <c r="IS216" s="9">
        <v>0.151024196326104</v>
      </c>
      <c r="IT216" s="9">
        <v>-1.44560978778899</v>
      </c>
      <c r="IU216" s="9">
        <v>0.57929834820444603</v>
      </c>
      <c r="IV216" s="9">
        <v>0.535887738274609</v>
      </c>
      <c r="IW216" s="9">
        <v>0.66061499451371697</v>
      </c>
      <c r="IX216" s="9">
        <v>-0.88421054181268899</v>
      </c>
      <c r="IY216" s="9">
        <v>-0.179227518123067</v>
      </c>
      <c r="IZ216" s="9">
        <v>-0.51471891910848699</v>
      </c>
      <c r="JA216" s="9">
        <v>-0.54322438619221403</v>
      </c>
      <c r="JB216" s="9">
        <v>-0.73163464075028595</v>
      </c>
      <c r="JC216" s="9">
        <v>-0.89224824513755496</v>
      </c>
      <c r="JD216" s="9">
        <v>-2.1284490555995799</v>
      </c>
      <c r="JE216" s="9">
        <v>-0.31125574249927701</v>
      </c>
      <c r="JF216" s="9">
        <v>0.185964400492691</v>
      </c>
      <c r="JG216" s="9">
        <v>0.406575472410801</v>
      </c>
      <c r="JH216" s="9">
        <v>0.176017256184647</v>
      </c>
      <c r="JI216" s="9">
        <v>0.116571886755949</v>
      </c>
      <c r="JJ216" s="9">
        <v>0.65160370537283896</v>
      </c>
      <c r="JK216" s="9">
        <v>-0.28249730528985301</v>
      </c>
      <c r="JL216" s="9">
        <v>-0.70458963242274697</v>
      </c>
      <c r="JM216" s="9">
        <v>8.4237459680289006E-2</v>
      </c>
      <c r="JN216" s="9">
        <v>-0.78921571283000502</v>
      </c>
      <c r="JO216" s="9">
        <v>0.11041334462701601</v>
      </c>
      <c r="JP216" s="9">
        <v>1.73668251298707</v>
      </c>
      <c r="JQ216" s="9">
        <v>-0.97433038354425106</v>
      </c>
      <c r="JR216" s="9">
        <v>-0.208724910971295</v>
      </c>
      <c r="JS216" s="9">
        <v>-0.541571390526978</v>
      </c>
      <c r="JT216" s="9">
        <v>0.31393100624699899</v>
      </c>
      <c r="JU216" s="9">
        <v>0.30857773667980298</v>
      </c>
      <c r="JV216" s="9">
        <v>-0.58291382280340798</v>
      </c>
      <c r="JW216" s="9">
        <v>-2.7623338958104799</v>
      </c>
      <c r="JX216" s="9">
        <v>-0.71383177166286604</v>
      </c>
      <c r="JY216" s="9">
        <v>0.34144967682600802</v>
      </c>
      <c r="JZ216" s="9">
        <v>-0.66924225297706397</v>
      </c>
      <c r="KA216" s="9">
        <v>-4.6866162343352702</v>
      </c>
      <c r="KB216" s="9">
        <v>1.0949456785740199</v>
      </c>
      <c r="KC216" s="9">
        <v>-0.20023825153921099</v>
      </c>
      <c r="KD216" s="9">
        <v>1.47969486841959E-2</v>
      </c>
      <c r="KE216" s="9">
        <v>0.47656018717273502</v>
      </c>
      <c r="KF216" s="9">
        <v>0.35455245408570402</v>
      </c>
      <c r="KG216" s="9">
        <v>-0.37516909119709102</v>
      </c>
      <c r="KH216" s="9">
        <v>-1.2419900814932701</v>
      </c>
      <c r="KI216" s="9">
        <v>2.1748455426853601</v>
      </c>
      <c r="KJ216" s="9">
        <v>2.6649759784970199</v>
      </c>
      <c r="KK216" s="9">
        <v>0.98205448616632496</v>
      </c>
      <c r="KL216" s="9">
        <v>0.26959518138349198</v>
      </c>
      <c r="KM216" s="9">
        <v>-0.71480995835049299</v>
      </c>
      <c r="KN216" s="9">
        <v>0.27937636975945201</v>
      </c>
      <c r="KO216" s="9">
        <v>0.40129138105925299</v>
      </c>
      <c r="KP216" s="9">
        <v>0.20134822148262399</v>
      </c>
      <c r="KQ216" s="9">
        <v>1.4971584573324001E-2</v>
      </c>
      <c r="KR216" s="9">
        <v>0.39353647337830999</v>
      </c>
      <c r="KS216" s="9">
        <v>-1.13801822290698</v>
      </c>
      <c r="KT216" s="9">
        <v>-0.67651674317928201</v>
      </c>
      <c r="KU216" s="9">
        <v>-1.24122966894496</v>
      </c>
      <c r="KV216" s="9">
        <v>1.0463344779097501</v>
      </c>
      <c r="KW216" s="9">
        <v>0.13442578002782199</v>
      </c>
      <c r="KX216" s="9">
        <v>-5.8084958434194998E-2</v>
      </c>
      <c r="KY216" s="9">
        <v>0.45599875758253799</v>
      </c>
      <c r="KZ216" s="9">
        <v>-0.75942642950396699</v>
      </c>
      <c r="LA216" s="9">
        <v>-0.392787879168293</v>
      </c>
      <c r="LB216" s="9">
        <v>-2.0350159094056899</v>
      </c>
      <c r="LC216" s="9">
        <v>-0.15625768898023301</v>
      </c>
      <c r="LD216" s="9">
        <v>1.0418832789288001E-2</v>
      </c>
      <c r="LE216" s="9">
        <v>3.8674061083525002E-2</v>
      </c>
      <c r="LF216" s="9">
        <v>-3.0180232130766602</v>
      </c>
      <c r="LG216" s="9">
        <v>1.00453643026941</v>
      </c>
      <c r="LH216" s="9">
        <v>0.80285693934987801</v>
      </c>
      <c r="LI216" s="9">
        <v>0.23785432840742199</v>
      </c>
      <c r="LJ216" s="9">
        <v>0.163570062144199</v>
      </c>
      <c r="LK216" s="9">
        <v>-0.62384730551480705</v>
      </c>
      <c r="LL216" s="9">
        <v>1.2089045127870699</v>
      </c>
      <c r="LM216" s="9">
        <v>0.25165366917052001</v>
      </c>
      <c r="LN216" s="9">
        <v>0.76134971788288996</v>
      </c>
      <c r="LO216" s="9">
        <v>0.30712757861823797</v>
      </c>
      <c r="LP216" s="9">
        <v>-1.1354437831362301</v>
      </c>
      <c r="LQ216" s="9">
        <v>-0.96722282034449103</v>
      </c>
      <c r="LR216" s="9">
        <v>0.365820393058371</v>
      </c>
      <c r="LS216" s="9">
        <v>-2.7850314201054198</v>
      </c>
      <c r="LT216" s="9">
        <v>-0.49412850189643398</v>
      </c>
      <c r="LU216" s="9">
        <v>-0.125899470082634</v>
      </c>
      <c r="LV216" s="9">
        <v>-9.2928894743571994E-2</v>
      </c>
      <c r="LW216" s="9">
        <v>1.5233306893193601</v>
      </c>
      <c r="LX216" s="9">
        <v>5.7722852639401002E-2</v>
      </c>
      <c r="LY216" s="9">
        <v>0.38830420491786</v>
      </c>
      <c r="LZ216" s="9">
        <v>0.98778639996838302</v>
      </c>
      <c r="MA216" s="9">
        <v>1.2196849596280099</v>
      </c>
      <c r="MB216" s="9">
        <v>1.1826430143601401</v>
      </c>
      <c r="MC216" s="9">
        <v>0.28141872470562801</v>
      </c>
      <c r="MD216" s="9">
        <v>0.12727110708202</v>
      </c>
      <c r="ME216" s="9">
        <v>0.84730765232750205</v>
      </c>
      <c r="MF216" s="9">
        <v>6.1351129556808999E-2</v>
      </c>
      <c r="MG216" s="9">
        <v>-2.0092598948324301</v>
      </c>
      <c r="MH216" s="9">
        <v>-2.66640506930371</v>
      </c>
      <c r="MI216" s="9">
        <v>-4.0612806454591401E-2</v>
      </c>
      <c r="MJ216" s="9">
        <v>-0.18497627097431199</v>
      </c>
      <c r="MK216" s="9">
        <v>2.2268911892846801</v>
      </c>
      <c r="ML216" s="9">
        <v>0.88005975477814402</v>
      </c>
      <c r="MM216" s="9">
        <v>-0.63530962303868099</v>
      </c>
      <c r="MN216" s="9">
        <v>-6.1391152499397E-2</v>
      </c>
      <c r="MO216" s="9">
        <v>0.41926787997681197</v>
      </c>
      <c r="MP216" s="9">
        <v>-0.60084489340716796</v>
      </c>
      <c r="MQ216" s="9">
        <v>1.02507918035408</v>
      </c>
      <c r="MR216" s="9">
        <v>0.53413755107900196</v>
      </c>
      <c r="MS216" s="9">
        <v>0.41278432960578898</v>
      </c>
      <c r="MT216" s="9">
        <v>-1.4832517243683101</v>
      </c>
      <c r="MU216" s="9">
        <v>-1.3092252919638501</v>
      </c>
      <c r="MV216" s="9">
        <v>-0.71163267253884399</v>
      </c>
      <c r="MW216" s="9">
        <v>9.2053769712773001E-2</v>
      </c>
      <c r="MX216" s="9">
        <v>0.24133427855502201</v>
      </c>
      <c r="MY216" s="9">
        <v>0.50847842727097303</v>
      </c>
      <c r="MZ216" s="9">
        <v>-0.93995559657368299</v>
      </c>
      <c r="NA216" s="9">
        <v>0.47911340681131898</v>
      </c>
      <c r="NB216" s="9">
        <v>-1.1099310420233199</v>
      </c>
      <c r="NC216" s="9">
        <v>0.228045531567585</v>
      </c>
      <c r="ND216" s="9">
        <v>-8.2507473776054996E-2</v>
      </c>
      <c r="NE216" s="9">
        <v>-1.2290438095082299</v>
      </c>
      <c r="NF216" s="9">
        <v>0.142419116944251</v>
      </c>
      <c r="NG216" s="9">
        <v>0.43567780581094101</v>
      </c>
      <c r="NH216" s="9">
        <v>0.47603221885048902</v>
      </c>
      <c r="NI216" s="9">
        <v>0.80762034615955602</v>
      </c>
      <c r="NJ216" s="9">
        <v>0.18779271847276599</v>
      </c>
      <c r="NK216" s="9">
        <v>-1.03419179873253</v>
      </c>
      <c r="NL216" s="9">
        <v>-0.31419797801180999</v>
      </c>
      <c r="NM216" s="9">
        <v>-0.485850713199241</v>
      </c>
      <c r="NN216" s="9">
        <v>0.62906168921665995</v>
      </c>
      <c r="NO216" s="9">
        <v>0.19500463346458899</v>
      </c>
      <c r="NP216" s="9">
        <v>0.49407440775204597</v>
      </c>
      <c r="NQ216" s="9">
        <v>-2.39780866490675</v>
      </c>
      <c r="NR216" s="9">
        <v>0.97658990124688105</v>
      </c>
      <c r="NS216" s="9">
        <v>0.58085695507568202</v>
      </c>
      <c r="NT216" s="9">
        <v>0.39547605927391699</v>
      </c>
      <c r="NU216" s="9">
        <v>1.2405173756100101</v>
      </c>
      <c r="NV216" s="9">
        <v>0.62980045282013497</v>
      </c>
      <c r="NW216" s="9">
        <v>-0.107422917529157</v>
      </c>
      <c r="NX216" s="9">
        <v>-0.72335767698491504</v>
      </c>
      <c r="NY216" s="9">
        <v>0.46926729012324198</v>
      </c>
      <c r="NZ216" s="9">
        <v>-2.5996561691362999E-2</v>
      </c>
      <c r="OA216" s="9">
        <v>0.922662071762686</v>
      </c>
      <c r="OB216" s="9">
        <v>0.56125353474238104</v>
      </c>
      <c r="OC216" s="9">
        <v>-0.46063008701816699</v>
      </c>
      <c r="OD216" s="9">
        <v>0.56143691646207206</v>
      </c>
      <c r="OE216" s="9">
        <v>-0.63677695442443005</v>
      </c>
      <c r="OF216" s="9">
        <v>-0.36832787124500999</v>
      </c>
      <c r="OG216" s="9">
        <v>0.93682466070702297</v>
      </c>
      <c r="OH216" s="9">
        <v>0.68240061934456897</v>
      </c>
      <c r="OI216" s="9">
        <v>-1.8811205279107299</v>
      </c>
      <c r="OJ216" s="9">
        <v>8.4587216367021698E-2</v>
      </c>
      <c r="OK216" s="9">
        <v>0.5137784820597</v>
      </c>
      <c r="OL216" s="9">
        <v>-0.73662230721284705</v>
      </c>
      <c r="OM216" s="9">
        <v>0.64148077133213699</v>
      </c>
      <c r="ON216" s="9">
        <v>0.43844102177370797</v>
      </c>
      <c r="OO216" s="9">
        <v>0.71950365388127802</v>
      </c>
      <c r="OP216" s="9">
        <v>0.15741611163433999</v>
      </c>
      <c r="OQ216" s="9">
        <v>7.3985945653519902E-2</v>
      </c>
      <c r="OR216" s="9">
        <v>-0.61449060666412203</v>
      </c>
      <c r="OS216" s="9">
        <v>0.46001429487722201</v>
      </c>
      <c r="OT216" s="9">
        <v>-8.1234763192691697E-2</v>
      </c>
      <c r="OU216" s="9">
        <v>0.42022150846808198</v>
      </c>
      <c r="OV216" s="9">
        <v>0.46787273276006203</v>
      </c>
      <c r="OW216" s="9">
        <v>-0.13193675664360899</v>
      </c>
      <c r="OX216" s="9">
        <v>-0.58488890718299502</v>
      </c>
      <c r="OY216" s="9">
        <v>0.60877878332546098</v>
      </c>
      <c r="OZ216" s="9">
        <v>0.33923028857881399</v>
      </c>
      <c r="PA216" s="9">
        <v>-0.49840947747652597</v>
      </c>
      <c r="PB216" s="9">
        <v>-2.1141615721189702</v>
      </c>
      <c r="PC216" s="9">
        <v>0.100938713148818</v>
      </c>
      <c r="PD216" s="9">
        <v>-1.9099183379094999</v>
      </c>
      <c r="PE216" s="9">
        <v>7.4468244623385998E-2</v>
      </c>
      <c r="PF216" s="9">
        <v>2.6424942007282001E-2</v>
      </c>
      <c r="PG216" s="9">
        <v>0.69431566409442003</v>
      </c>
      <c r="PH216" s="9">
        <v>0.15168860689289601</v>
      </c>
      <c r="PI216" s="9">
        <v>-0.38333221511114102</v>
      </c>
      <c r="PJ216" s="9">
        <v>0.272165363455945</v>
      </c>
      <c r="PK216" s="9">
        <v>-0.16061245788792999</v>
      </c>
      <c r="PL216" s="9">
        <v>-2.3670170134379398</v>
      </c>
      <c r="PM216" s="9">
        <v>-0.64025809020485203</v>
      </c>
      <c r="PN216" s="9">
        <v>0.35323652112853599</v>
      </c>
      <c r="PO216" s="9">
        <v>0.31129523282729799</v>
      </c>
      <c r="PP216" s="9">
        <v>0.74485209371222805</v>
      </c>
      <c r="PQ216" s="9">
        <v>0.37205861091185499</v>
      </c>
      <c r="PR216" s="9">
        <v>-5.8854931475702003E-3</v>
      </c>
      <c r="PS216" s="9">
        <v>0.43377587477831098</v>
      </c>
      <c r="PT216" s="9">
        <v>-0.391304880313676</v>
      </c>
      <c r="PU216" s="9">
        <v>0.42102006484461302</v>
      </c>
      <c r="PV216" s="9">
        <v>3.00923630694164E-2</v>
      </c>
      <c r="PW216" s="9">
        <v>0.46894359827566301</v>
      </c>
      <c r="PX216" s="9">
        <v>0.43908917475327403</v>
      </c>
      <c r="PY216" s="9">
        <v>-0.86424471586560203</v>
      </c>
      <c r="PZ216" s="9">
        <v>-0.65390855837140205</v>
      </c>
      <c r="QA216" s="9">
        <v>-0.89689753941109795</v>
      </c>
      <c r="QB216" s="9">
        <v>-0.40236670563261101</v>
      </c>
      <c r="QC216" s="9">
        <v>-9.0734566592981999E-2</v>
      </c>
      <c r="QD216" s="9">
        <v>-0.53109784578204</v>
      </c>
      <c r="QE216" s="9">
        <v>-0.28966832081553801</v>
      </c>
      <c r="QF216" s="9">
        <v>0.98274650645490902</v>
      </c>
      <c r="QG216" s="9">
        <v>0.32919151673133601</v>
      </c>
      <c r="QH216" s="9">
        <v>0.75522486011282097</v>
      </c>
      <c r="QI216" s="9">
        <v>0.31468452560138699</v>
      </c>
      <c r="QJ216" s="9">
        <v>-0.89709049999282198</v>
      </c>
      <c r="QK216" s="9">
        <v>-0.63308565526466298</v>
      </c>
      <c r="QL216" s="9">
        <v>-0.56132547870714</v>
      </c>
      <c r="QM216" s="9">
        <v>-0.42368290369668199</v>
      </c>
      <c r="QN216" s="9">
        <v>-2.00333660918893</v>
      </c>
      <c r="QO216" s="9">
        <v>0.577690297923936</v>
      </c>
      <c r="QP216" s="9">
        <v>0.45225888351971</v>
      </c>
      <c r="QQ216" s="9">
        <v>0.15213109120606499</v>
      </c>
      <c r="QR216" s="9">
        <v>0.46681501830342897</v>
      </c>
      <c r="QS216" s="9">
        <v>-1.2386950908082399</v>
      </c>
      <c r="QT216" s="9">
        <v>-0.251801872102417</v>
      </c>
      <c r="QU216" s="9">
        <v>0.48111218950649298</v>
      </c>
      <c r="QV216" s="9">
        <v>-1.15448471898566</v>
      </c>
      <c r="QW216" s="9">
        <v>-0.209322773930852</v>
      </c>
      <c r="QX216" s="9">
        <v>0.59261578578421403</v>
      </c>
      <c r="QY216" s="9">
        <v>0.55341710162160695</v>
      </c>
      <c r="QZ216" s="9">
        <v>0.165364162860063</v>
      </c>
      <c r="RA216" s="9">
        <v>-1.9967292667555401</v>
      </c>
      <c r="RB216" s="9">
        <v>-0.68267274799224598</v>
      </c>
      <c r="RC216" s="9">
        <v>-0.29984203722869501</v>
      </c>
      <c r="RD216" s="9">
        <v>0.75978411159064496</v>
      </c>
      <c r="RE216" s="9">
        <v>0.34594117508163902</v>
      </c>
      <c r="RF216" s="9">
        <v>0.30078345313093102</v>
      </c>
      <c r="RG216" s="9">
        <v>0.25320449624083402</v>
      </c>
      <c r="RH216" s="9">
        <v>-4.9402094879657001E-2</v>
      </c>
      <c r="RI216" s="9">
        <v>9.7000979513728394E-2</v>
      </c>
      <c r="RJ216" s="9">
        <v>-0.95150648124331605</v>
      </c>
      <c r="RK216" s="9">
        <v>-0.40878201934395098</v>
      </c>
      <c r="RL216" s="9">
        <v>1.5020522691717599</v>
      </c>
      <c r="RM216" s="9">
        <v>1.2563869742229601</v>
      </c>
      <c r="RN216" s="9">
        <v>-1.3560053761680499</v>
      </c>
      <c r="RO216" s="9">
        <v>-0.25448678917904299</v>
      </c>
      <c r="RP216" s="9">
        <v>-1.0295961348495499</v>
      </c>
      <c r="RQ216" s="9">
        <v>5.9697480542549003E-2</v>
      </c>
      <c r="RR216" s="9">
        <v>0.21395923024039001</v>
      </c>
      <c r="RS216" s="9">
        <v>-0.68207496924895294</v>
      </c>
      <c r="RT216" s="9">
        <v>-0.65931610008838304</v>
      </c>
      <c r="RU216" s="9">
        <v>-0.46482483703626198</v>
      </c>
      <c r="RV216" s="9">
        <v>0.359256583167124</v>
      </c>
      <c r="RW216" s="9">
        <v>2.5094768221381802E-2</v>
      </c>
      <c r="RX216">
        <v>-1.08466821861644</v>
      </c>
      <c r="RY216">
        <v>-8.6510241361396997E-2</v>
      </c>
      <c r="RZ216">
        <v>-0.88670597509356697</v>
      </c>
      <c r="SA216">
        <v>-0.69623623017700798</v>
      </c>
    </row>
    <row r="217" spans="1:495" ht="15.75">
      <c r="A217" s="43">
        <v>135</v>
      </c>
      <c r="B217" s="44">
        <v>868387</v>
      </c>
      <c r="C217" s="52"/>
      <c r="D217" s="10" t="s">
        <v>495</v>
      </c>
      <c r="E217" s="11" t="s">
        <v>513</v>
      </c>
      <c r="F217" s="10" t="s">
        <v>497</v>
      </c>
      <c r="G217" s="10" t="s">
        <v>498</v>
      </c>
      <c r="H217" s="10" t="s">
        <v>513</v>
      </c>
      <c r="I217" s="10"/>
      <c r="J217" s="10" t="s">
        <v>517</v>
      </c>
      <c r="K217" s="10" t="s">
        <v>859</v>
      </c>
      <c r="L217" s="13">
        <v>6</v>
      </c>
      <c r="M217" s="10" t="s">
        <v>518</v>
      </c>
      <c r="N217" s="10" t="s">
        <v>526</v>
      </c>
      <c r="O217" s="10" t="s">
        <v>520</v>
      </c>
      <c r="P217" s="10"/>
      <c r="Q217" s="10"/>
      <c r="R217" s="10"/>
      <c r="S217" s="10"/>
      <c r="T217" s="10"/>
      <c r="U217" s="10"/>
      <c r="V217" s="10"/>
      <c r="W217" s="10" t="s">
        <v>504</v>
      </c>
      <c r="X217" s="10" t="s">
        <v>532</v>
      </c>
      <c r="Y217" s="10"/>
      <c r="Z217" s="10"/>
      <c r="AA217" s="10" t="s">
        <v>497</v>
      </c>
      <c r="AB217" s="9" t="s">
        <v>497</v>
      </c>
      <c r="AC217" s="9" t="s">
        <v>506</v>
      </c>
      <c r="AD217" s="9" t="s">
        <v>507</v>
      </c>
      <c r="AE217" s="15">
        <v>156</v>
      </c>
      <c r="AF217" s="15"/>
      <c r="AG217" s="28">
        <v>156</v>
      </c>
      <c r="AH217" s="10"/>
      <c r="AI217" s="14">
        <v>0</v>
      </c>
      <c r="AJ217" s="10"/>
      <c r="AK217" s="9" t="s">
        <v>521</v>
      </c>
      <c r="AL217" s="9"/>
      <c r="AM217" s="9"/>
      <c r="AN217" s="9" t="s">
        <v>522</v>
      </c>
      <c r="AO217" s="10">
        <v>55</v>
      </c>
      <c r="AP217" s="10"/>
      <c r="AQ217" s="10"/>
      <c r="AR217" s="10"/>
      <c r="AS217" s="10"/>
      <c r="AT217" s="10"/>
      <c r="AU217" s="10"/>
      <c r="AV217" s="10"/>
      <c r="AW217" s="10"/>
      <c r="AX217" s="10"/>
      <c r="AY217" s="10"/>
      <c r="AZ217" s="10"/>
      <c r="BA217" s="10"/>
      <c r="BB217" s="10"/>
      <c r="BC217" s="10"/>
      <c r="BD217" s="10"/>
      <c r="BE217" s="10"/>
      <c r="BF217" s="10"/>
      <c r="BG217" s="10"/>
      <c r="BH217" s="10"/>
      <c r="BI217" s="10"/>
      <c r="BJ217" s="10"/>
      <c r="BK217" s="10"/>
      <c r="BL217" s="10"/>
      <c r="BM217" s="10"/>
      <c r="BN217" s="10"/>
      <c r="BO217" s="10"/>
      <c r="BP217" s="17" t="s">
        <v>968</v>
      </c>
      <c r="BQ217" s="12">
        <v>46</v>
      </c>
      <c r="BR217" s="10" t="s">
        <v>513</v>
      </c>
      <c r="BS217" s="10" t="s">
        <v>513</v>
      </c>
      <c r="BT217" s="10"/>
      <c r="BU217" s="10"/>
      <c r="BV217" s="12" t="s">
        <v>513</v>
      </c>
      <c r="BW217" s="12" t="s">
        <v>513</v>
      </c>
      <c r="BX217" s="10" t="s">
        <v>513</v>
      </c>
      <c r="BY217" s="10" t="s">
        <v>513</v>
      </c>
      <c r="BZ217" s="12" t="s">
        <v>503</v>
      </c>
      <c r="CA217" s="12"/>
      <c r="CB217" s="12" t="s">
        <v>513</v>
      </c>
      <c r="CC217" s="12" t="s">
        <v>513</v>
      </c>
      <c r="CD217" s="12" t="s">
        <v>513</v>
      </c>
      <c r="CE217" s="12" t="s">
        <v>513</v>
      </c>
      <c r="CF217" s="12" t="s">
        <v>513</v>
      </c>
      <c r="CG217" s="12" t="s">
        <v>513</v>
      </c>
      <c r="CH217" s="12" t="s">
        <v>513</v>
      </c>
      <c r="CI217" s="12" t="s">
        <v>515</v>
      </c>
      <c r="CJ217" s="12" t="s">
        <v>515</v>
      </c>
      <c r="CK217" s="12" t="s">
        <v>515</v>
      </c>
      <c r="CL217" s="12" t="s">
        <v>513</v>
      </c>
      <c r="CM217" s="10" t="s">
        <v>515</v>
      </c>
      <c r="CN217" s="10"/>
      <c r="CO217" s="10" t="s">
        <v>503</v>
      </c>
      <c r="CP217" s="10" t="s">
        <v>503</v>
      </c>
      <c r="CQ217" s="10" t="s">
        <v>503</v>
      </c>
      <c r="CR217" s="10"/>
      <c r="CS217" s="10"/>
      <c r="CT217" s="10"/>
      <c r="CU217" s="10"/>
      <c r="CV217" s="10"/>
      <c r="CW217" s="10"/>
      <c r="CX217" s="10"/>
      <c r="CY217" s="10"/>
      <c r="CZ217" s="10"/>
      <c r="DA217" s="10"/>
      <c r="DB217" s="10"/>
      <c r="DC217" s="10"/>
      <c r="DD217" s="10"/>
      <c r="DE217" s="10"/>
      <c r="DF217" s="10"/>
      <c r="DG217" s="10"/>
      <c r="DH217" s="10"/>
      <c r="DI217" s="10"/>
      <c r="DJ217" s="10"/>
      <c r="DK217" s="10"/>
      <c r="DL217" s="10"/>
      <c r="DM217" s="10"/>
      <c r="DN217" s="10"/>
      <c r="DO217" s="10"/>
      <c r="DP217" s="10"/>
      <c r="DQ217" s="10"/>
      <c r="DR217" s="10"/>
      <c r="DS217" s="10"/>
      <c r="DT217" s="10"/>
      <c r="DU217" s="10"/>
      <c r="DV217" s="10"/>
      <c r="DW217" s="10"/>
      <c r="DX217" s="10"/>
      <c r="DY217" s="10"/>
      <c r="DZ217" s="10"/>
      <c r="EA217" s="10"/>
      <c r="EB217" s="10"/>
      <c r="EC217" s="10"/>
      <c r="ED217" s="10"/>
      <c r="EE217" s="10"/>
      <c r="EF217" s="10"/>
      <c r="EG217" s="10"/>
      <c r="EH217" s="10"/>
      <c r="EI217" s="10"/>
      <c r="EJ217" s="10"/>
      <c r="EK217" s="10"/>
      <c r="EL217" s="10"/>
      <c r="EM217" s="10"/>
      <c r="EN217" s="10"/>
      <c r="EO217" s="10"/>
      <c r="EP217" s="10"/>
      <c r="EQ217" s="10"/>
      <c r="ER217" s="10"/>
      <c r="ES217" s="10"/>
      <c r="ET217" s="10"/>
      <c r="EU217" s="10"/>
      <c r="EV217" s="10"/>
      <c r="EW217" s="10"/>
      <c r="EX217" s="10"/>
      <c r="EY217" s="10"/>
      <c r="EZ217" s="10"/>
      <c r="FA217" s="10"/>
      <c r="FB217" s="10"/>
      <c r="FC217" s="10"/>
      <c r="FD217" s="10"/>
      <c r="FE217" s="10"/>
      <c r="FF217" s="10"/>
      <c r="FG217" s="10"/>
      <c r="FH217" s="10"/>
      <c r="FI217" s="10"/>
      <c r="FJ217" s="10"/>
      <c r="FK217" s="10">
        <v>659</v>
      </c>
      <c r="FL217" s="10">
        <v>400</v>
      </c>
      <c r="FM217" s="10">
        <v>706</v>
      </c>
      <c r="FN217" s="10" t="s">
        <v>516</v>
      </c>
      <c r="FO217" s="9">
        <v>-0.57702633627620903</v>
      </c>
      <c r="FP217" s="9">
        <v>2.07249825661876</v>
      </c>
      <c r="FQ217" s="9">
        <v>0.52480725718494903</v>
      </c>
      <c r="FR217" s="9">
        <v>-1.8728246199058999E-2</v>
      </c>
      <c r="FS217" s="9">
        <v>-0.58028343446185104</v>
      </c>
      <c r="FT217" s="9">
        <v>3.0607473603934499</v>
      </c>
      <c r="FU217" s="9">
        <v>-0.87139850395750396</v>
      </c>
      <c r="FV217" s="9">
        <v>-0.28229663287075801</v>
      </c>
      <c r="FW217" s="9">
        <v>0.85298235125361399</v>
      </c>
      <c r="FX217" s="9">
        <v>-2.4153736403834E-2</v>
      </c>
      <c r="FY217" s="9">
        <v>0.60491119937942806</v>
      </c>
      <c r="FZ217" s="9">
        <v>0.60225841709008199</v>
      </c>
      <c r="GA217" s="9">
        <v>4.0277686504423897</v>
      </c>
      <c r="GB217" s="9">
        <v>0.20318686531206001</v>
      </c>
      <c r="GC217" s="9">
        <v>-1.52067412921897</v>
      </c>
      <c r="GD217" s="9">
        <v>-0.40197977698790299</v>
      </c>
      <c r="GE217" s="9">
        <v>-0.82974288946378305</v>
      </c>
      <c r="GF217" s="9">
        <v>-0.87903840216495699</v>
      </c>
      <c r="GG217" s="9">
        <v>1.1055628736087699</v>
      </c>
      <c r="GH217" s="9">
        <v>1.1844896825847</v>
      </c>
      <c r="GI217" s="9">
        <v>0.614541284891444</v>
      </c>
      <c r="GJ217" s="9">
        <v>0.343238331019871</v>
      </c>
      <c r="GK217" s="9">
        <v>0.60205349164938804</v>
      </c>
      <c r="GL217" s="9">
        <v>0.90930712981421302</v>
      </c>
      <c r="GM217" s="9">
        <v>1.4906130775905999</v>
      </c>
      <c r="GN217" s="9">
        <v>0.99124330073022204</v>
      </c>
      <c r="GO217" s="9">
        <v>0.82706856024505604</v>
      </c>
      <c r="GP217" s="9">
        <v>0.15008445544673499</v>
      </c>
      <c r="GQ217" s="9">
        <v>0.58320487561404699</v>
      </c>
      <c r="GR217" s="9">
        <v>-1.3865984795975199</v>
      </c>
      <c r="GS217" s="9">
        <v>0.91813778464334606</v>
      </c>
      <c r="GT217" s="9">
        <v>-1.31430101860767</v>
      </c>
      <c r="GU217" s="9">
        <v>-0.21899640592385</v>
      </c>
      <c r="GV217" s="9">
        <v>9.6136134369249907E-2</v>
      </c>
      <c r="GW217" s="9">
        <v>0.39966800626591298</v>
      </c>
      <c r="GX217" s="9">
        <v>-0.453098535448759</v>
      </c>
      <c r="GY217" s="9">
        <v>0.37857799976872403</v>
      </c>
      <c r="GZ217" s="9">
        <v>-4.6117144192376502E-2</v>
      </c>
      <c r="HA217" s="9">
        <v>0.83899844330764295</v>
      </c>
      <c r="HB217" s="9">
        <v>0.26100691962778899</v>
      </c>
      <c r="HC217" s="9">
        <v>-1.2293844162677201</v>
      </c>
      <c r="HD217" s="9">
        <v>1.27948087318195</v>
      </c>
      <c r="HE217" s="9">
        <v>0.68100823673371902</v>
      </c>
      <c r="HF217" s="9">
        <v>1.9494214614113701</v>
      </c>
      <c r="HG217" s="9">
        <v>1.04615290031144</v>
      </c>
      <c r="HH217" s="9">
        <v>-2.12827375378287</v>
      </c>
      <c r="HI217" s="9">
        <v>1.67771854219344</v>
      </c>
      <c r="HJ217" s="9">
        <v>0.48241911024881001</v>
      </c>
      <c r="HK217" s="9">
        <v>-0.83004476424140405</v>
      </c>
      <c r="HL217" s="9">
        <v>1.59044471139167</v>
      </c>
      <c r="HM217" s="9">
        <v>-2.2361997381051899</v>
      </c>
      <c r="HN217" s="9">
        <v>-4.0115038255536302</v>
      </c>
      <c r="HO217" s="9">
        <v>1.3577199629285499</v>
      </c>
      <c r="HP217" s="9">
        <v>0.56205931259701303</v>
      </c>
      <c r="HQ217" s="9">
        <v>6.5976442264655905E-2</v>
      </c>
      <c r="HR217" s="9">
        <v>3.1329370509534001E-2</v>
      </c>
      <c r="HS217" s="9">
        <v>8.6951392659164406E-2</v>
      </c>
      <c r="HT217" s="9">
        <v>-3.6175882233702601</v>
      </c>
      <c r="HU217" s="9">
        <v>-0.61840411418156804</v>
      </c>
      <c r="HV217" s="9">
        <v>1.8023013274539399</v>
      </c>
      <c r="HW217" s="9">
        <v>1.8207230156235601</v>
      </c>
      <c r="HX217" s="9">
        <v>0.109594206672745</v>
      </c>
      <c r="HY217" s="9">
        <v>-0.66077061564861395</v>
      </c>
      <c r="HZ217" s="9">
        <v>3.3128294626699798E-3</v>
      </c>
      <c r="IA217" s="9">
        <v>-1.6741136920350199</v>
      </c>
      <c r="IB217" s="9">
        <v>-8.9890099978162996E-2</v>
      </c>
      <c r="IC217" s="9">
        <v>-1.13896806335046</v>
      </c>
      <c r="ID217" s="9">
        <v>-3.9320761202082299</v>
      </c>
      <c r="IE217" s="9">
        <v>-0.20325206298349099</v>
      </c>
      <c r="IF217" s="9">
        <v>-7.3680663979265995E-2</v>
      </c>
      <c r="IG217" s="9">
        <v>0.484027037092435</v>
      </c>
      <c r="IH217" s="9">
        <v>-0.31979627664586302</v>
      </c>
      <c r="II217" s="9">
        <v>-0.63891118108005096</v>
      </c>
      <c r="IJ217" s="9">
        <v>1.20731483714031</v>
      </c>
      <c r="IK217" s="9">
        <v>-0.69716921655665898</v>
      </c>
      <c r="IL217" s="9">
        <v>1.3679515080250799</v>
      </c>
      <c r="IM217" s="9">
        <v>1.4788600869059001</v>
      </c>
      <c r="IN217" s="9">
        <v>-0.69380737329137698</v>
      </c>
      <c r="IO217" s="9">
        <v>0.73292292650134305</v>
      </c>
      <c r="IP217" s="9">
        <v>1.9974342121001201</v>
      </c>
      <c r="IQ217" s="9">
        <v>-0.13065888747124901</v>
      </c>
      <c r="IR217" s="9">
        <v>0.67897889808668399</v>
      </c>
      <c r="IS217" s="9">
        <v>-0.60762496017505596</v>
      </c>
      <c r="IT217" s="9">
        <v>-2.7602562884044999</v>
      </c>
      <c r="IU217" s="9">
        <v>0.91247982795918303</v>
      </c>
      <c r="IV217" s="9">
        <v>0.50762832358256504</v>
      </c>
      <c r="IW217" s="9">
        <v>0.415234299188112</v>
      </c>
      <c r="IX217" s="9">
        <v>-1.60182372961468</v>
      </c>
      <c r="IY217" s="9">
        <v>2.9555087570173999E-2</v>
      </c>
      <c r="IZ217" s="9">
        <v>-0.83614521167754297</v>
      </c>
      <c r="JA217" s="9">
        <v>-0.75169906984597001</v>
      </c>
      <c r="JB217" s="9">
        <v>-0.775987392828975</v>
      </c>
      <c r="JC217" s="9">
        <v>-1.62211887990573</v>
      </c>
      <c r="JD217" s="9">
        <v>-3.0542190126723701</v>
      </c>
      <c r="JE217" s="9">
        <v>-0.62220989518414305</v>
      </c>
      <c r="JF217" s="9">
        <v>-0.38127643082165502</v>
      </c>
      <c r="JG217" s="9">
        <v>0.33206502356074602</v>
      </c>
      <c r="JH217" s="9">
        <v>-0.56028178805097195</v>
      </c>
      <c r="JI217" s="9">
        <v>0.89733971026496295</v>
      </c>
      <c r="JJ217" s="9">
        <v>1.18591389596295</v>
      </c>
      <c r="JK217" s="9">
        <v>-0.136596634896306</v>
      </c>
      <c r="JL217" s="9">
        <v>-0.54561641937148997</v>
      </c>
      <c r="JM217" s="9">
        <v>-0.32477083587550698</v>
      </c>
      <c r="JN217" s="9">
        <v>-1.62304116402753</v>
      </c>
      <c r="JO217" s="9">
        <v>-0.51308829245066001</v>
      </c>
      <c r="JP217" s="9">
        <v>1.9190123534967201</v>
      </c>
      <c r="JQ217" s="9">
        <v>-1.48768467858863</v>
      </c>
      <c r="JR217" s="9">
        <v>0.51182183008168003</v>
      </c>
      <c r="JS217" s="9">
        <v>-0.77050326742406405</v>
      </c>
      <c r="JT217" s="9">
        <v>1.16726950852609</v>
      </c>
      <c r="JU217" s="9">
        <v>0.40554506586759798</v>
      </c>
      <c r="JV217" s="9">
        <v>-2.0236636504091901</v>
      </c>
      <c r="JW217" s="9">
        <v>-2.7713645939895302</v>
      </c>
      <c r="JX217" s="9">
        <v>-1.7848618203355799</v>
      </c>
      <c r="JY217" s="9">
        <v>1.2041575653983301</v>
      </c>
      <c r="JZ217" s="9">
        <v>-0.99707385205036003</v>
      </c>
      <c r="KA217" s="9">
        <v>-7.2745409941421499</v>
      </c>
      <c r="KB217" s="9">
        <v>1.5701160246099499</v>
      </c>
      <c r="KC217" s="9">
        <v>-0.69166435244872704</v>
      </c>
      <c r="KD217" s="9">
        <v>7.6677758829520395E-2</v>
      </c>
      <c r="KE217" s="9">
        <v>0.31752714542299598</v>
      </c>
      <c r="KF217" s="9">
        <v>1.23862374415898</v>
      </c>
      <c r="KG217" s="9">
        <v>-0.60620458775063102</v>
      </c>
      <c r="KH217" s="9">
        <v>-0.66576768696654998</v>
      </c>
      <c r="KI217" s="9">
        <v>1.0264564749302401</v>
      </c>
      <c r="KJ217" s="9">
        <v>1.5303401810413</v>
      </c>
      <c r="KK217" s="9">
        <v>1.46464858681508</v>
      </c>
      <c r="KL217" s="9">
        <v>6.4888435973653E-2</v>
      </c>
      <c r="KM217" s="9">
        <v>-1.58175493825865</v>
      </c>
      <c r="KN217" s="9">
        <v>0.199581203327416</v>
      </c>
      <c r="KO217" s="9">
        <v>9.2963716463014198E-2</v>
      </c>
      <c r="KP217" s="9">
        <v>0.24670505044184099</v>
      </c>
      <c r="KQ217" s="9">
        <v>-0.40674346229127201</v>
      </c>
      <c r="KR217" s="9">
        <v>0.23236106674514401</v>
      </c>
      <c r="KS217" s="9">
        <v>-2.5001272831609498</v>
      </c>
      <c r="KT217" s="9">
        <v>-0.107410125891368</v>
      </c>
      <c r="KU217" s="9">
        <v>-1.8932564082598</v>
      </c>
      <c r="KV217" s="9">
        <v>1.43374784110134</v>
      </c>
      <c r="KW217" s="9">
        <v>0.61513731956990603</v>
      </c>
      <c r="KX217" s="9">
        <v>-1.0778583933036701</v>
      </c>
      <c r="KY217" s="9">
        <v>5.3135801989082999E-2</v>
      </c>
      <c r="KZ217" s="9">
        <v>-0.77076570415058099</v>
      </c>
      <c r="LA217" s="9">
        <v>-0.46621681208265903</v>
      </c>
      <c r="LB217" s="9">
        <v>-1.8497711014507601</v>
      </c>
      <c r="LC217" s="9">
        <v>-7.0463909259028998E-2</v>
      </c>
      <c r="LD217" s="9">
        <v>0.17633493287647301</v>
      </c>
      <c r="LE217" s="9">
        <v>0.35137088628656399</v>
      </c>
      <c r="LF217" s="9">
        <v>-2.4099618855737699</v>
      </c>
      <c r="LG217" s="9">
        <v>3.48615232100112</v>
      </c>
      <c r="LH217" s="9">
        <v>1.7602015140723299</v>
      </c>
      <c r="LI217" s="9">
        <v>0.49536153385811599</v>
      </c>
      <c r="LJ217" s="9">
        <v>0.55824592403714302</v>
      </c>
      <c r="LK217" s="9">
        <v>-1.3869268490730999</v>
      </c>
      <c r="LL217" s="9">
        <v>0.56036800322210201</v>
      </c>
      <c r="LM217" s="9">
        <v>1.0703118497870301</v>
      </c>
      <c r="LN217" s="9">
        <v>1.36933821678571</v>
      </c>
      <c r="LO217" s="9">
        <v>-7.3493059461848004E-2</v>
      </c>
      <c r="LP217" s="9">
        <v>-0.76177294601812096</v>
      </c>
      <c r="LQ217" s="9">
        <v>-1.36831364297363</v>
      </c>
      <c r="LR217" s="9">
        <v>0.70932241816517205</v>
      </c>
      <c r="LS217" s="9">
        <v>-2.9014305285045898</v>
      </c>
      <c r="LT217" s="9">
        <v>-0.41924384644262103</v>
      </c>
      <c r="LU217" s="9">
        <v>-0.67932703407931605</v>
      </c>
      <c r="LV217" s="9">
        <v>-1.39014118362377E-2</v>
      </c>
      <c r="LW217" s="9">
        <v>1.45335739779755</v>
      </c>
      <c r="LX217" s="9">
        <v>5.1294460692504998E-2</v>
      </c>
      <c r="LY217" s="9">
        <v>1.96394592125956</v>
      </c>
      <c r="LZ217" s="9">
        <v>8.5587286267349599E-2</v>
      </c>
      <c r="MA217" s="9">
        <v>0.36042936245963397</v>
      </c>
      <c r="MB217" s="9">
        <v>0.74462591667323996</v>
      </c>
      <c r="MC217" s="9">
        <v>1.9270903957699301E-2</v>
      </c>
      <c r="MD217" s="9">
        <v>-0.35447220040202498</v>
      </c>
      <c r="ME217" s="9">
        <v>0.47851960955793599</v>
      </c>
      <c r="MF217" s="9">
        <v>-1.1080131739318499</v>
      </c>
      <c r="MG217" s="9">
        <v>-1.4909793759591801</v>
      </c>
      <c r="MH217" s="9">
        <v>-2.8287601559121698</v>
      </c>
      <c r="MI217" s="9">
        <v>0.45958757873487799</v>
      </c>
      <c r="MJ217" s="9">
        <v>-0.124555841876918</v>
      </c>
      <c r="MK217" s="9">
        <v>1.48327353167069</v>
      </c>
      <c r="ML217" s="9">
        <v>0.59993809188879998</v>
      </c>
      <c r="MM217" s="9">
        <v>-0.622647538652364</v>
      </c>
      <c r="MN217" s="9">
        <v>0.20278416099652399</v>
      </c>
      <c r="MO217" s="9">
        <v>0.58267176974357604</v>
      </c>
      <c r="MP217" s="9">
        <v>-0.52346350507998496</v>
      </c>
      <c r="MQ217" s="9">
        <v>1.7971510511243001</v>
      </c>
      <c r="MR217" s="9">
        <v>-0.34274954325103302</v>
      </c>
      <c r="MS217" s="9">
        <v>0.37673660833675199</v>
      </c>
      <c r="MT217" s="9">
        <v>-1.2153404809625099</v>
      </c>
      <c r="MU217" s="9">
        <v>-1.55631665902636</v>
      </c>
      <c r="MV217" s="9">
        <v>-0.762358253670125</v>
      </c>
      <c r="MW217" s="9">
        <v>0.29625711402730598</v>
      </c>
      <c r="MX217" s="9">
        <v>1.12604446983455</v>
      </c>
      <c r="MY217" s="9">
        <v>9.4489253677807E-2</v>
      </c>
      <c r="MZ217" s="9">
        <v>-0.91675621206397495</v>
      </c>
      <c r="NA217" s="9">
        <v>0.49662226573150398</v>
      </c>
      <c r="NB217" s="9">
        <v>-0.72742330491808005</v>
      </c>
      <c r="NC217" s="9">
        <v>1.2644586099207999</v>
      </c>
      <c r="ND217" s="9">
        <v>-0.379607688778623</v>
      </c>
      <c r="NE217" s="9">
        <v>-1.22459816406264</v>
      </c>
      <c r="NF217" s="9">
        <v>0.128873049796526</v>
      </c>
      <c r="NG217" s="9">
        <v>0.39207807499011998</v>
      </c>
      <c r="NH217" s="9">
        <v>0.48461913661462902</v>
      </c>
      <c r="NI217" s="9">
        <v>0.55064664006043595</v>
      </c>
      <c r="NJ217" s="9">
        <v>-0.31937121855095302</v>
      </c>
      <c r="NK217" s="9">
        <v>-0.90976310411346695</v>
      </c>
      <c r="NL217" s="9">
        <v>-0.31486757120585801</v>
      </c>
      <c r="NM217" s="9">
        <v>-0.40766156200607701</v>
      </c>
      <c r="NN217" s="9">
        <v>0.35823184927028001</v>
      </c>
      <c r="NO217" s="9">
        <v>0.125293448697162</v>
      </c>
      <c r="NP217" s="9">
        <v>0.82472158575127996</v>
      </c>
      <c r="NQ217" s="9">
        <v>-2.2701099300542</v>
      </c>
      <c r="NR217" s="9">
        <v>2.7718348584060699</v>
      </c>
      <c r="NS217" s="9">
        <v>8.6300440742852993E-2</v>
      </c>
      <c r="NT217" s="9">
        <v>-0.24403740067011701</v>
      </c>
      <c r="NU217" s="9">
        <v>2.3119844690254099</v>
      </c>
      <c r="NV217" s="9">
        <v>0.41725589241759298</v>
      </c>
      <c r="NW217" s="9">
        <v>-1.4345109690234401</v>
      </c>
      <c r="NX217" s="9">
        <v>-0.36958134502204798</v>
      </c>
      <c r="NY217" s="9">
        <v>0.97140110455111395</v>
      </c>
      <c r="NZ217" s="9">
        <v>-2.7269321792025999E-2</v>
      </c>
      <c r="OA217" s="9">
        <v>1.40695581677146</v>
      </c>
      <c r="OB217" s="9">
        <v>-0.73476093866696202</v>
      </c>
      <c r="OC217" s="9">
        <v>0.95637594178921503</v>
      </c>
      <c r="OD217" s="9">
        <v>1.0270583327293801</v>
      </c>
      <c r="OE217" s="9">
        <v>-0.217792572951712</v>
      </c>
      <c r="OF217" s="9">
        <v>0.13065702954455999</v>
      </c>
      <c r="OG217" s="9">
        <v>0.83515370593011695</v>
      </c>
      <c r="OH217" s="9">
        <v>0.51705933935959303</v>
      </c>
      <c r="OI217" s="9">
        <v>-1.44022418845779</v>
      </c>
      <c r="OJ217" s="9">
        <v>-0.23796291224743399</v>
      </c>
      <c r="OK217" s="9">
        <v>0.50376422077393102</v>
      </c>
      <c r="OL217" s="9">
        <v>-0.33928021823216298</v>
      </c>
      <c r="OM217" s="9">
        <v>0.17902731171063099</v>
      </c>
      <c r="ON217" s="9">
        <v>-9.2916364626680105E-3</v>
      </c>
      <c r="OO217" s="9">
        <v>1.03811906437112</v>
      </c>
      <c r="OP217" s="9">
        <v>-0.180947464473978</v>
      </c>
      <c r="OQ217" s="9">
        <v>0.74723902023754796</v>
      </c>
      <c r="OR217" s="9">
        <v>-0.44563772257491702</v>
      </c>
      <c r="OS217" s="9">
        <v>1.0796310026961</v>
      </c>
      <c r="OT217" s="9">
        <v>-8.7562331355970704E-2</v>
      </c>
      <c r="OU217" s="9">
        <v>0.87061744212863201</v>
      </c>
      <c r="OV217" s="9">
        <v>0.52847533328014595</v>
      </c>
      <c r="OW217" s="9">
        <v>-0.27078481576957097</v>
      </c>
      <c r="OX217" s="9">
        <v>4.7845375394467697E-2</v>
      </c>
      <c r="OY217" s="9">
        <v>0.79511809657522603</v>
      </c>
      <c r="OZ217" s="9">
        <v>0.76097141707722105</v>
      </c>
      <c r="PA217" s="9">
        <v>-1.5800977235484699</v>
      </c>
      <c r="PB217" s="9">
        <v>-3.1426880564295798</v>
      </c>
      <c r="PC217" s="9">
        <v>-0.502291483362029</v>
      </c>
      <c r="PD217" s="9">
        <v>-1.28516813612062</v>
      </c>
      <c r="PE217" s="9">
        <v>1.32291454854035</v>
      </c>
      <c r="PF217" s="9">
        <v>-6.4972603364146897E-2</v>
      </c>
      <c r="PG217" s="9">
        <v>1.91764549782548</v>
      </c>
      <c r="PH217" s="9">
        <v>0.38482960486973</v>
      </c>
      <c r="PI217" s="9">
        <v>-0.75471395707395805</v>
      </c>
      <c r="PJ217" s="9">
        <v>7.8948800773905994E-2</v>
      </c>
      <c r="PK217" s="9">
        <v>-0.24685880099662599</v>
      </c>
      <c r="PL217" s="9">
        <v>-2.1640684210112102</v>
      </c>
      <c r="PM217" s="9">
        <v>-1.0376726977651001</v>
      </c>
      <c r="PN217" s="9">
        <v>0.48058891452401997</v>
      </c>
      <c r="PO217" s="9">
        <v>5.7644855988838402E-2</v>
      </c>
      <c r="PP217" s="9">
        <v>0.99396164107123197</v>
      </c>
      <c r="PQ217" s="9">
        <v>0.373789337894194</v>
      </c>
      <c r="PR217" s="9">
        <v>0.51034902160294404</v>
      </c>
      <c r="PS217" s="9">
        <v>0.357705627256516</v>
      </c>
      <c r="PT217" s="9">
        <v>-0.60963395235094897</v>
      </c>
      <c r="PU217" s="9">
        <v>1.47365336196096</v>
      </c>
      <c r="PV217" s="9">
        <v>0.72528474656095099</v>
      </c>
      <c r="PW217" s="9">
        <v>0.66014777251981005</v>
      </c>
      <c r="PX217" s="9">
        <v>0.21078231535442399</v>
      </c>
      <c r="PY217" s="9">
        <v>-0.13661355764828101</v>
      </c>
      <c r="PZ217" s="9">
        <v>-1.1831728209730099</v>
      </c>
      <c r="QA217" s="9">
        <v>-0.79931808889525402</v>
      </c>
      <c r="QB217" s="9">
        <v>0.118407450938633</v>
      </c>
      <c r="QC217" s="9">
        <v>-0.448551861818408</v>
      </c>
      <c r="QD217" s="9">
        <v>-0.58434757473479604</v>
      </c>
      <c r="QE217" s="9">
        <v>-0.65556414699154597</v>
      </c>
      <c r="QF217" s="9">
        <v>2.3305083999663299</v>
      </c>
      <c r="QG217" s="9">
        <v>0.75002418795213699</v>
      </c>
      <c r="QH217" s="9">
        <v>-0.77613141554002996</v>
      </c>
      <c r="QI217" s="9">
        <v>0.65774708377554103</v>
      </c>
      <c r="QJ217" s="9">
        <v>-0.89262413635110005</v>
      </c>
      <c r="QK217" s="9">
        <v>-0.72130605892557798</v>
      </c>
      <c r="QL217" s="9">
        <v>0.30993824303765399</v>
      </c>
      <c r="QM217" s="9">
        <v>-4.1023867641820998E-2</v>
      </c>
      <c r="QN217" s="9">
        <v>-1.05595618494654</v>
      </c>
      <c r="QO217" s="9">
        <v>-0.55593860549044005</v>
      </c>
      <c r="QP217" s="9">
        <v>-0.53253455378626602</v>
      </c>
      <c r="QQ217" s="9">
        <v>0.30051804341294902</v>
      </c>
      <c r="QR217" s="9">
        <v>0.54152842699703796</v>
      </c>
      <c r="QS217" s="9">
        <v>-1.95682695604197</v>
      </c>
      <c r="QT217" s="9">
        <v>-6.0406823442025998E-2</v>
      </c>
      <c r="QU217" s="9">
        <v>0.33339857012936902</v>
      </c>
      <c r="QV217" s="9">
        <v>-0.72322429204309002</v>
      </c>
      <c r="QW217" s="9">
        <v>0.34559188713804601</v>
      </c>
      <c r="QX217" s="9">
        <v>-0.68558448821217199</v>
      </c>
      <c r="QY217" s="9">
        <v>0.25288691545318098</v>
      </c>
      <c r="QZ217" s="9">
        <v>0.34066437224063301</v>
      </c>
      <c r="RA217" s="9">
        <v>-1.943463975932</v>
      </c>
      <c r="RB217" s="9">
        <v>-0.273381294860218</v>
      </c>
      <c r="RC217" s="9">
        <v>0.13287727846230801</v>
      </c>
      <c r="RD217" s="9">
        <v>-0.54683192713501105</v>
      </c>
      <c r="RE217" s="9">
        <v>0.18179113988881301</v>
      </c>
      <c r="RF217" s="9">
        <v>1.97058055968613E-2</v>
      </c>
      <c r="RG217" s="9">
        <v>1.29540694070461</v>
      </c>
      <c r="RH217" s="9">
        <v>-0.51981099897028504</v>
      </c>
      <c r="RI217" s="9">
        <v>0.44771064369764302</v>
      </c>
      <c r="RJ217" s="9">
        <v>-1.50435481019718</v>
      </c>
      <c r="RK217" s="9">
        <v>8.0084759347949803E-3</v>
      </c>
      <c r="RL217" s="9">
        <v>0.71207425568668703</v>
      </c>
      <c r="RM217" s="9">
        <v>2.8256641369940501</v>
      </c>
      <c r="RN217" s="9">
        <v>-1.1204939401537199</v>
      </c>
      <c r="RO217" s="9">
        <v>-0.184596761942183</v>
      </c>
      <c r="RP217" s="9">
        <v>-1.23379369671538</v>
      </c>
      <c r="RQ217" s="9">
        <v>-0.30117382771308698</v>
      </c>
      <c r="RR217" s="9">
        <v>0.34191606781612999</v>
      </c>
      <c r="RS217" s="9">
        <v>-0.88102820380482505</v>
      </c>
      <c r="RT217" s="9">
        <v>-0.83684280006363199</v>
      </c>
      <c r="RU217" s="9">
        <v>-0.53314512514446799</v>
      </c>
      <c r="RV217" s="9">
        <v>0.53208053899902297</v>
      </c>
      <c r="RW217" s="9">
        <v>4.62737982814308E-2</v>
      </c>
      <c r="RX217">
        <v>-0.58062646712080601</v>
      </c>
      <c r="RY217">
        <v>-1.4358635192893501</v>
      </c>
      <c r="RZ217">
        <v>-1.27031632359794</v>
      </c>
      <c r="SA217">
        <v>-1.31268642052498</v>
      </c>
    </row>
    <row r="218" spans="1:495" ht="15.75">
      <c r="A218" s="43">
        <v>136</v>
      </c>
      <c r="B218" s="44">
        <v>870513</v>
      </c>
      <c r="C218" s="52"/>
      <c r="D218" s="10" t="s">
        <v>495</v>
      </c>
      <c r="E218" s="10" t="s">
        <v>544</v>
      </c>
      <c r="F218" s="10" t="s">
        <v>497</v>
      </c>
      <c r="G218" s="10" t="s">
        <v>498</v>
      </c>
      <c r="H218" s="10" t="s">
        <v>513</v>
      </c>
      <c r="I218" s="10"/>
      <c r="J218" s="10" t="s">
        <v>500</v>
      </c>
      <c r="K218" s="10" t="s">
        <v>859</v>
      </c>
      <c r="L218" s="13">
        <v>11</v>
      </c>
      <c r="M218" s="10" t="s">
        <v>518</v>
      </c>
      <c r="N218" s="10" t="s">
        <v>528</v>
      </c>
      <c r="O218" s="10" t="s">
        <v>520</v>
      </c>
      <c r="P218" s="10"/>
      <c r="Q218" s="10"/>
      <c r="R218" s="10"/>
      <c r="S218" s="10"/>
      <c r="T218" s="10"/>
      <c r="U218" s="10"/>
      <c r="V218" s="10"/>
      <c r="W218" s="10" t="s">
        <v>504</v>
      </c>
      <c r="X218" s="10" t="s">
        <v>532</v>
      </c>
      <c r="Y218" s="10"/>
      <c r="Z218" s="10"/>
      <c r="AA218" s="10" t="s">
        <v>497</v>
      </c>
      <c r="AB218" s="9" t="s">
        <v>497</v>
      </c>
      <c r="AC218" s="9" t="s">
        <v>506</v>
      </c>
      <c r="AD218" s="9" t="s">
        <v>507</v>
      </c>
      <c r="AE218" s="15">
        <v>136.28571428571428</v>
      </c>
      <c r="AF218" s="15"/>
      <c r="AG218" s="16">
        <v>136.28571428571428</v>
      </c>
      <c r="AH218" s="10"/>
      <c r="AI218" s="14">
        <v>4.9000000000000004</v>
      </c>
      <c r="AJ218" s="10">
        <v>0</v>
      </c>
      <c r="AK218" s="9" t="s">
        <v>508</v>
      </c>
      <c r="AL218" s="9" t="s">
        <v>509</v>
      </c>
      <c r="AM218" s="9"/>
      <c r="AN218" s="9" t="s">
        <v>510</v>
      </c>
      <c r="AO218" s="10">
        <v>7.5</v>
      </c>
      <c r="AP218" s="10"/>
      <c r="AQ218" s="10"/>
      <c r="AR218" s="10"/>
      <c r="AS218" s="10"/>
      <c r="AT218" s="10"/>
      <c r="AU218" s="10"/>
      <c r="AV218" s="10"/>
      <c r="AW218" s="10"/>
      <c r="AX218" s="10"/>
      <c r="AY218" s="10"/>
      <c r="AZ218" s="10"/>
      <c r="BA218" s="10"/>
      <c r="BB218" s="10"/>
      <c r="BC218" s="10"/>
      <c r="BD218" s="10"/>
      <c r="BE218" s="10"/>
      <c r="BF218" s="10"/>
      <c r="BG218" s="10"/>
      <c r="BH218" s="10"/>
      <c r="BI218" s="10"/>
      <c r="BJ218" s="10"/>
      <c r="BK218" s="10"/>
      <c r="BL218" s="10"/>
      <c r="BM218" s="10"/>
      <c r="BN218" s="10"/>
      <c r="BO218" s="10"/>
      <c r="BP218" s="10" t="s">
        <v>969</v>
      </c>
      <c r="BQ218" s="12">
        <v>45</v>
      </c>
      <c r="BR218" s="10" t="s">
        <v>514</v>
      </c>
      <c r="BS218" s="10" t="s">
        <v>513</v>
      </c>
      <c r="BT218" s="10"/>
      <c r="BU218" s="10"/>
      <c r="BV218" s="12" t="s">
        <v>513</v>
      </c>
      <c r="BW218" s="12" t="s">
        <v>513</v>
      </c>
      <c r="BX218" s="10" t="s">
        <v>513</v>
      </c>
      <c r="BY218" s="10" t="s">
        <v>513</v>
      </c>
      <c r="BZ218" s="12" t="s">
        <v>503</v>
      </c>
      <c r="CA218" s="12"/>
      <c r="CB218" s="12" t="s">
        <v>513</v>
      </c>
      <c r="CC218" s="12" t="s">
        <v>513</v>
      </c>
      <c r="CD218" s="12" t="s">
        <v>513</v>
      </c>
      <c r="CE218" s="12" t="s">
        <v>513</v>
      </c>
      <c r="CF218" s="12" t="s">
        <v>513</v>
      </c>
      <c r="CG218" s="12" t="s">
        <v>513</v>
      </c>
      <c r="CH218" s="12" t="s">
        <v>513</v>
      </c>
      <c r="CI218" s="12" t="s">
        <v>515</v>
      </c>
      <c r="CJ218" s="12" t="s">
        <v>515</v>
      </c>
      <c r="CK218" s="12" t="s">
        <v>515</v>
      </c>
      <c r="CL218" s="12" t="s">
        <v>513</v>
      </c>
      <c r="CM218" s="10" t="s">
        <v>515</v>
      </c>
      <c r="CN218" s="10"/>
      <c r="CO218" s="10" t="s">
        <v>503</v>
      </c>
      <c r="CP218" s="10" t="s">
        <v>503</v>
      </c>
      <c r="CQ218" s="10" t="s">
        <v>503</v>
      </c>
      <c r="CR218" s="10"/>
      <c r="CS218" s="10"/>
      <c r="CT218" s="10"/>
      <c r="CU218" s="10"/>
      <c r="CV218" s="10"/>
      <c r="CW218" s="10"/>
      <c r="CX218" s="10"/>
      <c r="CY218" s="10"/>
      <c r="CZ218" s="10"/>
      <c r="DA218" s="10"/>
      <c r="DB218" s="10"/>
      <c r="DC218" s="10"/>
      <c r="DD218" s="10"/>
      <c r="DE218" s="10"/>
      <c r="DF218" s="10"/>
      <c r="DG218" s="10"/>
      <c r="DH218" s="10"/>
      <c r="DI218" s="10"/>
      <c r="DJ218" s="10"/>
      <c r="DK218" s="10"/>
      <c r="DL218" s="10"/>
      <c r="DM218" s="10"/>
      <c r="DN218" s="10"/>
      <c r="DO218" s="10"/>
      <c r="DP218" s="10"/>
      <c r="DQ218" s="10"/>
      <c r="DR218" s="10"/>
      <c r="DS218" s="10"/>
      <c r="DT218" s="10"/>
      <c r="DU218" s="10"/>
      <c r="DV218" s="10"/>
      <c r="DW218" s="10"/>
      <c r="DX218" s="10"/>
      <c r="DY218" s="10"/>
      <c r="DZ218" s="10"/>
      <c r="EA218" s="10"/>
      <c r="EB218" s="10"/>
      <c r="EC218" s="10"/>
      <c r="ED218" s="10"/>
      <c r="EE218" s="10"/>
      <c r="EF218" s="10"/>
      <c r="EG218" s="10"/>
      <c r="EH218" s="10"/>
      <c r="EI218" s="10"/>
      <c r="EJ218" s="10"/>
      <c r="EK218" s="10"/>
      <c r="EL218" s="10"/>
      <c r="EM218" s="10"/>
      <c r="EN218" s="10"/>
      <c r="EO218" s="10"/>
      <c r="EP218" s="10"/>
      <c r="EQ218" s="10"/>
      <c r="ER218" s="10"/>
      <c r="ES218" s="10"/>
      <c r="ET218" s="10"/>
      <c r="EU218" s="10"/>
      <c r="EV218" s="10"/>
      <c r="EW218" s="10"/>
      <c r="EX218" s="10"/>
      <c r="EY218" s="10"/>
      <c r="EZ218" s="10"/>
      <c r="FA218" s="10"/>
      <c r="FB218" s="10"/>
      <c r="FC218" s="10"/>
      <c r="FD218" s="10"/>
      <c r="FE218" s="10"/>
      <c r="FF218" s="10"/>
      <c r="FG218" s="10"/>
      <c r="FH218" s="10"/>
      <c r="FI218" s="10"/>
      <c r="FJ218" s="10"/>
      <c r="FK218" s="10">
        <v>735</v>
      </c>
      <c r="FL218" s="10">
        <v>402</v>
      </c>
      <c r="FM218" s="10">
        <v>802</v>
      </c>
      <c r="FN218" s="10" t="s">
        <v>516</v>
      </c>
      <c r="FO218" s="9">
        <v>-0.105294999758434</v>
      </c>
      <c r="FP218" s="9">
        <v>1.6290916015399299</v>
      </c>
      <c r="FQ218" s="9">
        <v>0.73760079366623199</v>
      </c>
      <c r="FR218" s="9">
        <v>0.27275332128236901</v>
      </c>
      <c r="FS218" s="9">
        <v>-0.57195327956872499</v>
      </c>
      <c r="FT218" s="9">
        <v>2.7906871894060701</v>
      </c>
      <c r="FU218" s="9">
        <v>-0.43476764705495702</v>
      </c>
      <c r="FV218" s="9">
        <v>-0.53268402347545496</v>
      </c>
      <c r="FW218" s="9">
        <v>-0.22262320873086999</v>
      </c>
      <c r="FX218" s="9">
        <v>2.2173086491011902</v>
      </c>
      <c r="FY218" s="9">
        <v>0.51363667488245701</v>
      </c>
      <c r="FZ218" s="9">
        <v>1.0946117990039299</v>
      </c>
      <c r="GA218" s="9">
        <v>3.6241841454851902</v>
      </c>
      <c r="GB218" s="9">
        <v>-0.60575761257678995</v>
      </c>
      <c r="GC218" s="9">
        <v>-0.65330349575739699</v>
      </c>
      <c r="GD218" s="9">
        <v>-0.54128433091482098</v>
      </c>
      <c r="GE218" s="9">
        <v>-0.617779161686972</v>
      </c>
      <c r="GF218" s="9">
        <v>-0.90062743392542399</v>
      </c>
      <c r="GG218" s="9">
        <v>0.40098337766855802</v>
      </c>
      <c r="GH218" s="9">
        <v>0.92530511393514503</v>
      </c>
      <c r="GI218" s="9">
        <v>0.71627573396902799</v>
      </c>
      <c r="GJ218" s="9">
        <v>-0.73569440825460697</v>
      </c>
      <c r="GK218" s="9">
        <v>0.13128249951549001</v>
      </c>
      <c r="GL218" s="9">
        <v>-7.5496588896831002E-2</v>
      </c>
      <c r="GM218" s="9">
        <v>1.14643433398207</v>
      </c>
      <c r="GN218" s="9">
        <v>0.59170474681341401</v>
      </c>
      <c r="GO218" s="9">
        <v>0.69023032247600902</v>
      </c>
      <c r="GP218" s="9">
        <v>0.20115277850487301</v>
      </c>
      <c r="GQ218" s="9">
        <v>0.67039249344468999</v>
      </c>
      <c r="GR218" s="9">
        <v>-1.1700083611985901</v>
      </c>
      <c r="GS218" s="9">
        <v>0.62358261175833796</v>
      </c>
      <c r="GT218" s="9">
        <v>-0.2193193489477</v>
      </c>
      <c r="GU218" s="9">
        <v>-0.15492498366306201</v>
      </c>
      <c r="GV218" s="9">
        <v>-0.44358113567021701</v>
      </c>
      <c r="GW218" s="9">
        <v>-0.24328657297117701</v>
      </c>
      <c r="GX218" s="9">
        <v>-0.672397807761416</v>
      </c>
      <c r="GY218" s="9">
        <v>0.346789830628497</v>
      </c>
      <c r="GZ218" s="9">
        <v>-0.25481625655734502</v>
      </c>
      <c r="HA218" s="9">
        <v>0.31358256660751499</v>
      </c>
      <c r="HB218" s="9">
        <v>0.14909935938492799</v>
      </c>
      <c r="HC218" s="9">
        <v>0.57903936504923703</v>
      </c>
      <c r="HD218" s="9">
        <v>0.98865185271746303</v>
      </c>
      <c r="HE218" s="9">
        <v>0.41129468906578198</v>
      </c>
      <c r="HF218" s="9">
        <v>1.71948107610844</v>
      </c>
      <c r="HG218" s="9">
        <v>0.41262264601348098</v>
      </c>
      <c r="HH218" s="9">
        <v>-2.7751896521957802</v>
      </c>
      <c r="HI218" s="9">
        <v>1.37762619417434</v>
      </c>
      <c r="HJ218" s="9">
        <v>0.21885180502583401</v>
      </c>
      <c r="HK218" s="9">
        <v>-0.53991724591910595</v>
      </c>
      <c r="HL218" s="9">
        <v>0.94283825827532697</v>
      </c>
      <c r="HM218" s="9">
        <v>-3.13854006318368</v>
      </c>
      <c r="HN218" s="9">
        <v>-0.36780767732098002</v>
      </c>
      <c r="HO218" s="9">
        <v>0.79826967925880599</v>
      </c>
      <c r="HP218" s="9">
        <v>0.22216168578149501</v>
      </c>
      <c r="HQ218" s="9">
        <v>-0.34750364139020101</v>
      </c>
      <c r="HR218" s="9">
        <v>-1.9390689538819901E-3</v>
      </c>
      <c r="HS218" s="9">
        <v>0.157498590624987</v>
      </c>
      <c r="HT218" s="9">
        <v>-1.19324510953782</v>
      </c>
      <c r="HU218" s="9">
        <v>0.13606426497697799</v>
      </c>
      <c r="HV218" s="9">
        <v>1.79578923731714</v>
      </c>
      <c r="HW218" s="9">
        <v>1.7319243240839299</v>
      </c>
      <c r="HX218" s="9">
        <v>2.8889144706300001E-3</v>
      </c>
      <c r="HY218" s="9">
        <v>-0.47422773007178098</v>
      </c>
      <c r="HZ218" s="9">
        <v>0.11007845502916599</v>
      </c>
      <c r="IA218" s="9">
        <v>-2.1248894502071201</v>
      </c>
      <c r="IB218" s="9">
        <v>-0.43288276381106799</v>
      </c>
      <c r="IC218" s="9">
        <v>-1.02724302022009</v>
      </c>
      <c r="ID218" s="9">
        <v>-4.2509280699816498</v>
      </c>
      <c r="IE218" s="9">
        <v>2.5572901866805001E-2</v>
      </c>
      <c r="IF218" s="9">
        <v>-0.42166881098357101</v>
      </c>
      <c r="IG218" s="9">
        <v>0.53362943786018202</v>
      </c>
      <c r="IH218" s="9">
        <v>-0.32860184106835</v>
      </c>
      <c r="II218" s="9">
        <v>-1.1386782401441999</v>
      </c>
      <c r="IJ218" s="9">
        <v>0.84684672269105099</v>
      </c>
      <c r="IK218" s="9">
        <v>-1.18181297570865</v>
      </c>
      <c r="IL218" s="9">
        <v>1.0741125172653201</v>
      </c>
      <c r="IM218" s="9">
        <v>1.0149735687332699</v>
      </c>
      <c r="IN218" s="9">
        <v>-0.161027297603452</v>
      </c>
      <c r="IO218" s="9">
        <v>0.653521513123686</v>
      </c>
      <c r="IP218" s="9">
        <v>1.2840020764139299</v>
      </c>
      <c r="IQ218" s="9">
        <v>-0.32368036603036598</v>
      </c>
      <c r="IR218" s="9">
        <v>0.159284606950617</v>
      </c>
      <c r="IS218" s="9">
        <v>-0.77335720605020597</v>
      </c>
      <c r="IT218" s="9">
        <v>-1.03189717644251</v>
      </c>
      <c r="IU218" s="9">
        <v>0.49740463485452302</v>
      </c>
      <c r="IV218" s="9">
        <v>0.214707056768844</v>
      </c>
      <c r="IW218" s="9">
        <v>0.26731977539111701</v>
      </c>
      <c r="IX218" s="9">
        <v>-1.07606972427429</v>
      </c>
      <c r="IY218" s="9">
        <v>0.16414439828980701</v>
      </c>
      <c r="IZ218" s="9">
        <v>-0.79939988683711105</v>
      </c>
      <c r="JA218" s="9">
        <v>-0.95681170523631698</v>
      </c>
      <c r="JB218" s="9">
        <v>-1.1783552995573301</v>
      </c>
      <c r="JC218" s="9">
        <v>-2.1536866749009</v>
      </c>
      <c r="JD218" s="9">
        <v>-3.48453987332068</v>
      </c>
      <c r="JE218" s="9">
        <v>-0.44116767082550901</v>
      </c>
      <c r="JF218" s="9">
        <v>-0.22695288767279301</v>
      </c>
      <c r="JG218" s="9">
        <v>0.35266289386567201</v>
      </c>
      <c r="JH218" s="9">
        <v>-0.69873011510163596</v>
      </c>
      <c r="JI218" s="9">
        <v>0.40852141057168601</v>
      </c>
      <c r="JJ218" s="9">
        <v>1.3105314949732501</v>
      </c>
      <c r="JK218" s="9">
        <v>-0.12723271034671699</v>
      </c>
      <c r="JL218" s="9">
        <v>-0.182129757275377</v>
      </c>
      <c r="JM218" s="9">
        <v>-0.30626151231788501</v>
      </c>
      <c r="JN218" s="9">
        <v>-1.40198343740022</v>
      </c>
      <c r="JO218" s="9">
        <v>0.67299479924610595</v>
      </c>
      <c r="JP218" s="9">
        <v>1.8427678780194201</v>
      </c>
      <c r="JQ218" s="9">
        <v>-1.7009115320586301</v>
      </c>
      <c r="JR218" s="9">
        <v>0.65316757360326305</v>
      </c>
      <c r="JS218" s="9">
        <v>-0.83871339709136095</v>
      </c>
      <c r="JT218" s="9">
        <v>0.53569472401472595</v>
      </c>
      <c r="JU218" s="9">
        <v>0.13453409458235999</v>
      </c>
      <c r="JV218" s="9">
        <v>-0.86737747221606198</v>
      </c>
      <c r="JW218" s="9">
        <v>-0.99089491734305002</v>
      </c>
      <c r="JX218" s="9">
        <v>-0.32445317528100898</v>
      </c>
      <c r="JY218" s="9">
        <v>0.76291644998832597</v>
      </c>
      <c r="JZ218" s="9">
        <v>-1.0849988282571099</v>
      </c>
      <c r="KA218" s="9">
        <v>-6.2752477549096604</v>
      </c>
      <c r="KB218" s="9">
        <v>1.94350165897703</v>
      </c>
      <c r="KC218" s="9">
        <v>-0.245441240585064</v>
      </c>
      <c r="KD218" s="9">
        <v>0.21720778467212401</v>
      </c>
      <c r="KE218" s="9">
        <v>0.24895077230203899</v>
      </c>
      <c r="KF218" s="9">
        <v>0.84699867749142099</v>
      </c>
      <c r="KG218" s="9">
        <v>-0.226284988346175</v>
      </c>
      <c r="KH218" s="9">
        <v>-1.1022293205020299</v>
      </c>
      <c r="KI218" s="9">
        <v>0.20965400692655201</v>
      </c>
      <c r="KJ218" s="9">
        <v>0.84566716348854298</v>
      </c>
      <c r="KK218" s="9">
        <v>1.6229582524001001</v>
      </c>
      <c r="KL218" s="9">
        <v>-0.193284009326809</v>
      </c>
      <c r="KM218" s="9">
        <v>-1.5449258668488699</v>
      </c>
      <c r="KN218" s="9">
        <v>-0.27748230158291698</v>
      </c>
      <c r="KO218" s="9">
        <v>-0.20526640096257501</v>
      </c>
      <c r="KP218" s="9">
        <v>9.0536765644939995E-2</v>
      </c>
      <c r="KQ218" s="9">
        <v>-0.260424211900049</v>
      </c>
      <c r="KR218" s="9">
        <v>0.22126014867642699</v>
      </c>
      <c r="KS218" s="9">
        <v>-1.2268526699820299</v>
      </c>
      <c r="KT218" s="9">
        <v>-3.7484635712449802E-3</v>
      </c>
      <c r="KU218" s="9">
        <v>-0.73565185045998005</v>
      </c>
      <c r="KV218" s="9">
        <v>1.7029043596626801</v>
      </c>
      <c r="KW218" s="9">
        <v>4.2415314498979E-2</v>
      </c>
      <c r="KX218" s="9">
        <v>-1.35406166058578</v>
      </c>
      <c r="KY218" s="9">
        <v>-0.12741070492342499</v>
      </c>
      <c r="KZ218" s="9">
        <v>-0.337420664392791</v>
      </c>
      <c r="LA218" s="9">
        <v>-1.0693381252771601</v>
      </c>
      <c r="LB218" s="9">
        <v>-2.33790412453705</v>
      </c>
      <c r="LC218" s="9">
        <v>-0.138583053226606</v>
      </c>
      <c r="LD218" s="9">
        <v>0.39356709700283499</v>
      </c>
      <c r="LE218" s="9">
        <v>-0.46863673470563399</v>
      </c>
      <c r="LF218" s="9">
        <v>-1.18997849547871</v>
      </c>
      <c r="LG218" s="9">
        <v>3.12963121311578</v>
      </c>
      <c r="LH218" s="9">
        <v>1.6359483859225299</v>
      </c>
      <c r="LI218" s="9">
        <v>0.46077159810454899</v>
      </c>
      <c r="LJ218" s="9">
        <v>0.50035417013029604</v>
      </c>
      <c r="LK218" s="9">
        <v>-0.37606732840732998</v>
      </c>
      <c r="LL218" s="9">
        <v>-0.21099067319137599</v>
      </c>
      <c r="LM218" s="9">
        <v>0.76070273441182701</v>
      </c>
      <c r="LN218" s="9">
        <v>0.93992392583959705</v>
      </c>
      <c r="LO218" s="9">
        <v>-6.4459313748235006E-2</v>
      </c>
      <c r="LP218" s="9">
        <v>-0.75658794174463795</v>
      </c>
      <c r="LQ218" s="9">
        <v>-0.74966276955574596</v>
      </c>
      <c r="LR218" s="9">
        <v>1.2414075876939099</v>
      </c>
      <c r="LS218" s="9">
        <v>-2.07814605881696</v>
      </c>
      <c r="LT218" s="9">
        <v>-0.54503171688713703</v>
      </c>
      <c r="LU218" s="9">
        <v>-0.77916060252616004</v>
      </c>
      <c r="LV218" s="9">
        <v>0.11869606138500099</v>
      </c>
      <c r="LW218" s="9">
        <v>1.78715902558286</v>
      </c>
      <c r="LX218" s="9">
        <v>-0.39949815256150201</v>
      </c>
      <c r="LY218" s="9">
        <v>1.5506400197732999</v>
      </c>
      <c r="LZ218" s="9">
        <v>-0.631573362515785</v>
      </c>
      <c r="MA218" s="9">
        <v>5.3249490626370299E-3</v>
      </c>
      <c r="MB218" s="9">
        <v>0.713456703597385</v>
      </c>
      <c r="MC218" s="9">
        <v>2.8912952985490099</v>
      </c>
      <c r="MD218" s="9">
        <v>-0.42461134268686201</v>
      </c>
      <c r="ME218" s="9">
        <v>-0.51735709467834001</v>
      </c>
      <c r="MF218" s="9">
        <v>-0.57433848995092496</v>
      </c>
      <c r="MG218" s="9">
        <v>-2.7020862108719998</v>
      </c>
      <c r="MH218" s="9">
        <v>-9.8017777658790106E-2</v>
      </c>
      <c r="MI218" s="9">
        <v>0.47053041600985002</v>
      </c>
      <c r="MJ218" s="9">
        <v>-9.54875256689489E-2</v>
      </c>
      <c r="MK218" s="9">
        <v>0.82407557992574698</v>
      </c>
      <c r="ML218" s="9">
        <v>-3.8266972387538997E-2</v>
      </c>
      <c r="MM218" s="9">
        <v>-0.89696605771693405</v>
      </c>
      <c r="MN218" s="9">
        <v>0.48249511899275499</v>
      </c>
      <c r="MO218" s="9">
        <v>0.42993641996021897</v>
      </c>
      <c r="MP218" s="9">
        <v>-0.60231226457081299</v>
      </c>
      <c r="MQ218" s="9">
        <v>1.4423350853333601</v>
      </c>
      <c r="MR218" s="9">
        <v>9.3867042102492304E-2</v>
      </c>
      <c r="MS218" s="9">
        <v>3.4012947203007002E-2</v>
      </c>
      <c r="MT218" s="9">
        <v>-1.2326204571188799</v>
      </c>
      <c r="MU218" s="9">
        <v>-1.59104291043426</v>
      </c>
      <c r="MV218" s="9">
        <v>-0.364488831576531</v>
      </c>
      <c r="MW218" s="9">
        <v>-0.51184879417117102</v>
      </c>
      <c r="MX218" s="9">
        <v>0.86820090760678403</v>
      </c>
      <c r="MY218" s="9">
        <v>1.1150267634064299</v>
      </c>
      <c r="MZ218" s="9">
        <v>-0.830651515017235</v>
      </c>
      <c r="NA218" s="9">
        <v>0.28609006745242699</v>
      </c>
      <c r="NB218" s="9">
        <v>-0.67363692540992803</v>
      </c>
      <c r="NC218" s="9">
        <v>0.98290575331545105</v>
      </c>
      <c r="ND218" s="9">
        <v>-0.40023966748060302</v>
      </c>
      <c r="NE218" s="9">
        <v>-1.2310889940793599</v>
      </c>
      <c r="NF218" s="9">
        <v>0.109649131591829</v>
      </c>
      <c r="NG218" s="9">
        <v>0.625736869045869</v>
      </c>
      <c r="NH218" s="9">
        <v>0.36067718149328198</v>
      </c>
      <c r="NI218" s="9">
        <v>0.12530005151423601</v>
      </c>
      <c r="NJ218" s="9">
        <v>-0.36780333014685701</v>
      </c>
      <c r="NK218" s="9">
        <v>-1.1096379764465101</v>
      </c>
      <c r="NL218" s="9">
        <v>-0.157812302485835</v>
      </c>
      <c r="NM218" s="9">
        <v>-0.21110625535907401</v>
      </c>
      <c r="NN218" s="9">
        <v>0.36153725031064998</v>
      </c>
      <c r="NO218" s="9">
        <v>4.4664403060652898E-3</v>
      </c>
      <c r="NP218" s="9">
        <v>1.1753521357323E-2</v>
      </c>
      <c r="NQ218" s="9">
        <v>-1.95986344836878</v>
      </c>
      <c r="NR218" s="9">
        <v>1.2499373820678601</v>
      </c>
      <c r="NS218" s="9">
        <v>-0.13694775946233101</v>
      </c>
      <c r="NT218" s="9">
        <v>-0.479016019292067</v>
      </c>
      <c r="NU218" s="9">
        <v>2.2999434812258399</v>
      </c>
      <c r="NV218" s="9">
        <v>0.154815751134836</v>
      </c>
      <c r="NW218" s="9">
        <v>0.98951964156841499</v>
      </c>
      <c r="NX218" s="9">
        <v>0.198153774038835</v>
      </c>
      <c r="NY218" s="9">
        <v>0.90120992160692603</v>
      </c>
      <c r="NZ218" s="9">
        <v>4.3730930538521999E-2</v>
      </c>
      <c r="OA218" s="9">
        <v>1.32359589526726</v>
      </c>
      <c r="OB218" s="9">
        <v>-0.87387092194385796</v>
      </c>
      <c r="OC218" s="9">
        <v>0.53544084277827697</v>
      </c>
      <c r="OD218" s="9">
        <v>0.66149609969693102</v>
      </c>
      <c r="OE218" s="9">
        <v>0.51005020404894796</v>
      </c>
      <c r="OF218" s="9">
        <v>0.47600007578366599</v>
      </c>
      <c r="OG218" s="9">
        <v>0.34939574363696002</v>
      </c>
      <c r="OH218" s="9">
        <v>0.20287153124434601</v>
      </c>
      <c r="OI218" s="9">
        <v>-1.9551628523353599</v>
      </c>
      <c r="OJ218" s="9">
        <v>0.43187867378741601</v>
      </c>
      <c r="OK218" s="9">
        <v>0.762092956712349</v>
      </c>
      <c r="OL218" s="9">
        <v>0.39164535161048902</v>
      </c>
      <c r="OM218" s="9">
        <v>0.70847536704691405</v>
      </c>
      <c r="ON218" s="9">
        <v>-0.54063801648224497</v>
      </c>
      <c r="OO218" s="9">
        <v>0.81715763933344798</v>
      </c>
      <c r="OP218" s="9">
        <v>0.31399079168806698</v>
      </c>
      <c r="OQ218" s="9">
        <v>0.45749491708861101</v>
      </c>
      <c r="OR218" s="9">
        <v>0.97032108507878301</v>
      </c>
      <c r="OS218" s="9">
        <v>1.43065503254426</v>
      </c>
      <c r="OT218" s="9">
        <v>0.209822696310968</v>
      </c>
      <c r="OU218" s="9">
        <v>2.1602793627855301</v>
      </c>
      <c r="OV218" s="9">
        <v>-0.11897578027082099</v>
      </c>
      <c r="OW218" s="9">
        <v>-0.33833530451719701</v>
      </c>
      <c r="OX218" s="9">
        <v>-0.21666554377687899</v>
      </c>
      <c r="OY218" s="9">
        <v>0.609037623390149</v>
      </c>
      <c r="OZ218" s="9">
        <v>0.64150019053780105</v>
      </c>
      <c r="PA218" s="9">
        <v>-0.581712279084179</v>
      </c>
      <c r="PB218" s="9">
        <v>-3.2792416674579599</v>
      </c>
      <c r="PC218" s="9">
        <v>-0.26552900408938301</v>
      </c>
      <c r="PD218" s="9">
        <v>-1.6728354155794001</v>
      </c>
      <c r="PE218" s="9">
        <v>0.98182244859505097</v>
      </c>
      <c r="PF218" s="9">
        <v>-3.3274659068394198E-2</v>
      </c>
      <c r="PG218" s="9">
        <v>1.74643566168375</v>
      </c>
      <c r="PH218" s="9">
        <v>-0.23579904039121699</v>
      </c>
      <c r="PI218" s="9">
        <v>-0.77246696162615802</v>
      </c>
      <c r="PJ218" s="9">
        <v>8.2945385212926007E-2</v>
      </c>
      <c r="PK218" s="9">
        <v>-0.279730918326133</v>
      </c>
      <c r="PL218" s="9">
        <v>-2.75689709626511</v>
      </c>
      <c r="PM218" s="9">
        <v>-0.92144033278277304</v>
      </c>
      <c r="PN218" s="9">
        <v>-3.1229937996157999E-2</v>
      </c>
      <c r="PO218" s="9">
        <v>-0.36200891510206801</v>
      </c>
      <c r="PP218" s="9">
        <v>4.0244135332854099E-2</v>
      </c>
      <c r="PQ218" s="9">
        <v>0.306697341357139</v>
      </c>
      <c r="PR218" s="9">
        <v>4.8728667962376897E-2</v>
      </c>
      <c r="PS218" s="9">
        <v>5.6733127380380098E-3</v>
      </c>
      <c r="PT218" s="9">
        <v>-0.53025081899441895</v>
      </c>
      <c r="PU218" s="9">
        <v>1.2739197980188699</v>
      </c>
      <c r="PV218" s="9">
        <v>1.0257490270384</v>
      </c>
      <c r="PW218" s="9">
        <v>0.35636899710258801</v>
      </c>
      <c r="PX218" s="9">
        <v>-8.1463972452246999E-2</v>
      </c>
      <c r="PY218" s="9">
        <v>-4.2382703650467903E-2</v>
      </c>
      <c r="PZ218" s="9">
        <v>-0.22906670386460301</v>
      </c>
      <c r="QA218" s="9">
        <v>-0.72639348996879305</v>
      </c>
      <c r="QB218" s="9">
        <v>-0.300855878054194</v>
      </c>
      <c r="QC218" s="9">
        <v>-0.16852771318742199</v>
      </c>
      <c r="QD218" s="9">
        <v>-0.299510298713909</v>
      </c>
      <c r="QE218" s="9">
        <v>-0.59235378934851102</v>
      </c>
      <c r="QF218" s="9">
        <v>2.07571155085631</v>
      </c>
      <c r="QG218" s="9">
        <v>0.16010815722862301</v>
      </c>
      <c r="QH218" s="9">
        <v>-1.7644221168693901</v>
      </c>
      <c r="QI218" s="9">
        <v>0.58748313133376395</v>
      </c>
      <c r="QJ218" s="9">
        <v>-0.47950659634609299</v>
      </c>
      <c r="QK218" s="9">
        <v>2.31846235011077</v>
      </c>
      <c r="QL218" s="9">
        <v>0.77973216449786298</v>
      </c>
      <c r="QM218" s="9">
        <v>2.2923420308387999E-2</v>
      </c>
      <c r="QN218" s="9">
        <v>0.22481809498104399</v>
      </c>
      <c r="QO218" s="9">
        <v>0.158377897126949</v>
      </c>
      <c r="QP218" s="9">
        <v>-0.15002828268438301</v>
      </c>
      <c r="QQ218" s="9">
        <v>0.24573947192068901</v>
      </c>
      <c r="QR218" s="9">
        <v>0.40198423030321001</v>
      </c>
      <c r="QS218" s="9">
        <v>-0.92414278461305299</v>
      </c>
      <c r="QT218" s="9">
        <v>-6.8749385601400096E-3</v>
      </c>
      <c r="QU218" s="9">
        <v>0.47617344122644201</v>
      </c>
      <c r="QV218" s="9">
        <v>-1.03776059768888</v>
      </c>
      <c r="QW218" s="9">
        <v>-3.61226250242936E-2</v>
      </c>
      <c r="QX218" s="9">
        <v>-1.07581023496701</v>
      </c>
      <c r="QY218" s="9">
        <v>0.109865119389</v>
      </c>
      <c r="QZ218" s="9">
        <v>0.371042667894391</v>
      </c>
      <c r="RA218" s="9">
        <v>-1.65717497100847</v>
      </c>
      <c r="RB218" s="9">
        <v>-0.58535607200962603</v>
      </c>
      <c r="RC218" s="9">
        <v>-0.35290485441444502</v>
      </c>
      <c r="RD218" s="9">
        <v>-0.56453959205374804</v>
      </c>
      <c r="RE218" s="9">
        <v>0.84881885823783998</v>
      </c>
      <c r="RF218" s="9">
        <v>8.58247587118489E-2</v>
      </c>
      <c r="RG218" s="9">
        <v>0.93652509345540402</v>
      </c>
      <c r="RH218" s="9">
        <v>-0.34524089760458299</v>
      </c>
      <c r="RI218" s="9">
        <v>1.55700858361033</v>
      </c>
      <c r="RJ218" s="9">
        <v>-0.83673691372774905</v>
      </c>
      <c r="RK218" s="9">
        <v>0.41163934798290502</v>
      </c>
      <c r="RL218" s="9">
        <v>0.40712881567833098</v>
      </c>
      <c r="RM218" s="9">
        <v>2.4261328631335801</v>
      </c>
      <c r="RN218" s="9">
        <v>-0.77214805767449202</v>
      </c>
      <c r="RO218" s="9">
        <v>-0.28822682475150102</v>
      </c>
      <c r="RP218" s="9">
        <v>-1.50490965370612</v>
      </c>
      <c r="RQ218" s="9">
        <v>-0.37700012139926398</v>
      </c>
      <c r="RR218" s="9">
        <v>0.27318905563700702</v>
      </c>
      <c r="RS218" s="9">
        <v>-0.62491698598081202</v>
      </c>
      <c r="RT218" s="9">
        <v>-1.1388678495365601</v>
      </c>
      <c r="RU218" s="9">
        <v>-0.53129329442069495</v>
      </c>
      <c r="RV218" s="9">
        <v>0.214718107743568</v>
      </c>
      <c r="RW218" s="9">
        <v>0.161640864235959</v>
      </c>
      <c r="RX218">
        <v>0.24868468464047799</v>
      </c>
      <c r="RY218">
        <v>-1.5596727466751299</v>
      </c>
      <c r="RZ218">
        <v>-1.43101635283665</v>
      </c>
      <c r="SA218">
        <v>-1.4094051293855401</v>
      </c>
    </row>
    <row r="219" spans="1:495" ht="15.75">
      <c r="A219" s="43">
        <v>137</v>
      </c>
      <c r="B219" s="44">
        <v>871594</v>
      </c>
      <c r="C219" s="52"/>
      <c r="D219" s="10" t="s">
        <v>495</v>
      </c>
      <c r="E219" s="11" t="s">
        <v>513</v>
      </c>
      <c r="F219" s="10" t="s">
        <v>524</v>
      </c>
      <c r="G219" s="10" t="s">
        <v>531</v>
      </c>
      <c r="H219" s="10" t="s">
        <v>513</v>
      </c>
      <c r="I219" s="10"/>
      <c r="J219" s="10" t="s">
        <v>500</v>
      </c>
      <c r="K219" s="10" t="s">
        <v>859</v>
      </c>
      <c r="L219" s="13">
        <v>12</v>
      </c>
      <c r="M219" s="10" t="s">
        <v>518</v>
      </c>
      <c r="N219" s="10" t="s">
        <v>528</v>
      </c>
      <c r="O219" s="10" t="s">
        <v>520</v>
      </c>
      <c r="P219" s="10"/>
      <c r="Q219" s="10"/>
      <c r="R219" s="10"/>
      <c r="S219" s="10"/>
      <c r="T219" s="10"/>
      <c r="U219" s="10"/>
      <c r="V219" s="10"/>
      <c r="W219" s="10" t="s">
        <v>504</v>
      </c>
      <c r="X219" s="10" t="s">
        <v>532</v>
      </c>
      <c r="Y219" s="10"/>
      <c r="Z219" s="10"/>
      <c r="AA219" s="10" t="s">
        <v>524</v>
      </c>
      <c r="AB219" s="9" t="s">
        <v>524</v>
      </c>
      <c r="AC219" s="9" t="s">
        <v>862</v>
      </c>
      <c r="AD219" s="9" t="s">
        <v>507</v>
      </c>
      <c r="AE219" s="15">
        <v>116.57142857142857</v>
      </c>
      <c r="AF219" s="15"/>
      <c r="AG219" s="16">
        <v>90.571428571428569</v>
      </c>
      <c r="AH219" s="10"/>
      <c r="AI219" s="14">
        <v>0</v>
      </c>
      <c r="AJ219" s="10"/>
      <c r="AK219" s="9" t="s">
        <v>521</v>
      </c>
      <c r="AL219" s="9"/>
      <c r="AM219" s="9"/>
      <c r="AN219" s="9" t="s">
        <v>522</v>
      </c>
      <c r="AO219" s="10">
        <v>263.60000000000002</v>
      </c>
      <c r="AP219" s="10"/>
      <c r="AQ219" s="10"/>
      <c r="AR219" s="10"/>
      <c r="AS219" s="10"/>
      <c r="AT219" s="10"/>
      <c r="AU219" s="10"/>
      <c r="AV219" s="10"/>
      <c r="AW219" s="10"/>
      <c r="AX219" s="10"/>
      <c r="AY219" s="10"/>
      <c r="AZ219" s="10"/>
      <c r="BA219" s="10"/>
      <c r="BB219" s="10"/>
      <c r="BC219" s="10"/>
      <c r="BD219" s="10"/>
      <c r="BE219" s="10"/>
      <c r="BF219" s="10"/>
      <c r="BG219" s="10"/>
      <c r="BH219" s="10"/>
      <c r="BI219" s="10"/>
      <c r="BJ219" s="10"/>
      <c r="BK219" s="10"/>
      <c r="BL219" s="10"/>
      <c r="BM219" s="10"/>
      <c r="BN219" s="10"/>
      <c r="BO219" s="10"/>
      <c r="BP219" s="10" t="s">
        <v>586</v>
      </c>
      <c r="BQ219" s="12">
        <v>46</v>
      </c>
      <c r="BR219" s="10" t="s">
        <v>513</v>
      </c>
      <c r="BS219" s="10" t="s">
        <v>513</v>
      </c>
      <c r="BT219" s="10" t="s">
        <v>587</v>
      </c>
      <c r="BU219" s="10" t="s">
        <v>513</v>
      </c>
      <c r="BV219" s="12" t="s">
        <v>513</v>
      </c>
      <c r="BW219" s="12" t="s">
        <v>513</v>
      </c>
      <c r="BX219" s="10" t="s">
        <v>513</v>
      </c>
      <c r="BY219" s="10" t="s">
        <v>513</v>
      </c>
      <c r="BZ219" s="12" t="s">
        <v>503</v>
      </c>
      <c r="CA219" s="12"/>
      <c r="CB219" s="12" t="s">
        <v>513</v>
      </c>
      <c r="CC219" s="12" t="s">
        <v>513</v>
      </c>
      <c r="CD219" s="12" t="s">
        <v>513</v>
      </c>
      <c r="CE219" s="12" t="s">
        <v>513</v>
      </c>
      <c r="CF219" s="12" t="s">
        <v>513</v>
      </c>
      <c r="CG219" s="12" t="s">
        <v>513</v>
      </c>
      <c r="CH219" s="12" t="s">
        <v>513</v>
      </c>
      <c r="CI219" s="12" t="s">
        <v>515</v>
      </c>
      <c r="CJ219" s="12" t="s">
        <v>515</v>
      </c>
      <c r="CK219" s="12" t="s">
        <v>515</v>
      </c>
      <c r="CL219" s="12" t="s">
        <v>513</v>
      </c>
      <c r="CM219" s="10" t="s">
        <v>515</v>
      </c>
      <c r="CN219" s="10"/>
      <c r="CO219" s="10" t="s">
        <v>503</v>
      </c>
      <c r="CP219" s="10" t="s">
        <v>503</v>
      </c>
      <c r="CQ219" s="10" t="s">
        <v>503</v>
      </c>
      <c r="CR219" s="10"/>
      <c r="CS219" s="10"/>
      <c r="CT219" s="10"/>
      <c r="CU219" s="10"/>
      <c r="CV219" s="10"/>
      <c r="CW219" s="10"/>
      <c r="CX219" s="10"/>
      <c r="CY219" s="10"/>
      <c r="CZ219" s="10"/>
      <c r="DA219" s="10"/>
      <c r="DB219" s="10"/>
      <c r="DC219" s="10"/>
      <c r="DD219" s="10"/>
      <c r="DE219" s="10"/>
      <c r="DF219" s="10"/>
      <c r="DG219" s="10"/>
      <c r="DH219" s="10"/>
      <c r="DI219" s="10"/>
      <c r="DJ219" s="10"/>
      <c r="DK219" s="10"/>
      <c r="DL219" s="10"/>
      <c r="DM219" s="10"/>
      <c r="DN219" s="10"/>
      <c r="DO219" s="10"/>
      <c r="DP219" s="10"/>
      <c r="DQ219" s="10"/>
      <c r="DR219" s="10"/>
      <c r="DS219" s="10"/>
      <c r="DT219" s="10"/>
      <c r="DU219" s="10"/>
      <c r="DV219" s="10"/>
      <c r="DW219" s="10"/>
      <c r="DX219" s="10"/>
      <c r="DY219" s="10"/>
      <c r="DZ219" s="10"/>
      <c r="EA219" s="10"/>
      <c r="EB219" s="10"/>
      <c r="EC219" s="10"/>
      <c r="ED219" s="10"/>
      <c r="EE219" s="10"/>
      <c r="EF219" s="10"/>
      <c r="EG219" s="10"/>
      <c r="EH219" s="10"/>
      <c r="EI219" s="10"/>
      <c r="EJ219" s="10"/>
      <c r="EK219" s="10"/>
      <c r="EL219" s="10"/>
      <c r="EM219" s="10"/>
      <c r="EN219" s="10"/>
      <c r="EO219" s="10"/>
      <c r="EP219" s="10"/>
      <c r="EQ219" s="10"/>
      <c r="ER219" s="10"/>
      <c r="ES219" s="10"/>
      <c r="ET219" s="10"/>
      <c r="EU219" s="10"/>
      <c r="EV219" s="10"/>
      <c r="EW219" s="10"/>
      <c r="EX219" s="10"/>
      <c r="EY219" s="10"/>
      <c r="EZ219" s="10"/>
      <c r="FA219" s="10"/>
      <c r="FB219" s="10"/>
      <c r="FC219" s="10"/>
      <c r="FD219" s="10"/>
      <c r="FE219" s="10"/>
      <c r="FF219" s="10"/>
      <c r="FG219" s="10"/>
      <c r="FH219" s="10"/>
      <c r="FI219" s="10"/>
      <c r="FJ219" s="10"/>
      <c r="FK219" s="10">
        <v>755</v>
      </c>
      <c r="FL219" s="10">
        <v>404</v>
      </c>
      <c r="FM219" s="10">
        <v>898</v>
      </c>
      <c r="FN219" s="10" t="s">
        <v>516</v>
      </c>
      <c r="FO219" s="9">
        <v>-0.65144356231720202</v>
      </c>
      <c r="FP219" s="9">
        <v>1.61232962199543</v>
      </c>
      <c r="FQ219" s="9">
        <v>0.44388404459139202</v>
      </c>
      <c r="FR219" s="9">
        <v>-0.33391569557341699</v>
      </c>
      <c r="FS219" s="9">
        <v>-0.85171176788101999</v>
      </c>
      <c r="FT219" s="9">
        <v>2.7266281832886898</v>
      </c>
      <c r="FU219" s="9">
        <v>-0.67376237701820296</v>
      </c>
      <c r="FV219" s="9">
        <v>-1.2244694378385001E-2</v>
      </c>
      <c r="FW219" s="9">
        <v>0.37086013374162002</v>
      </c>
      <c r="FX219" s="9">
        <v>8.1543930560731295E-2</v>
      </c>
      <c r="FY219" s="9">
        <v>0.42731555930147302</v>
      </c>
      <c r="FZ219" s="9">
        <v>0.15058385594238499</v>
      </c>
      <c r="GA219" s="9">
        <v>3.6407684781489098</v>
      </c>
      <c r="GB219" s="9">
        <v>0.64788122464620701</v>
      </c>
      <c r="GC219" s="9">
        <v>-1.1555845955914701</v>
      </c>
      <c r="GD219" s="9">
        <v>-0.46254361987723103</v>
      </c>
      <c r="GE219" s="9">
        <v>-0.73182430752920802</v>
      </c>
      <c r="GF219" s="9">
        <v>-0.86322490474314495</v>
      </c>
      <c r="GG219" s="9">
        <v>0.69453987873588796</v>
      </c>
      <c r="GH219" s="9">
        <v>0.81438788734741996</v>
      </c>
      <c r="GI219" s="9">
        <v>0.59703481231897604</v>
      </c>
      <c r="GJ219" s="9">
        <v>0.29769073513822297</v>
      </c>
      <c r="GK219" s="9">
        <v>0.57857389324634101</v>
      </c>
      <c r="GL219" s="9">
        <v>1.0528210877923301</v>
      </c>
      <c r="GM219" s="9">
        <v>1.42450170541746</v>
      </c>
      <c r="GN219" s="9">
        <v>0.60237661328329395</v>
      </c>
      <c r="GO219" s="9">
        <v>0.57197513838965897</v>
      </c>
      <c r="GP219" s="9">
        <v>0.26605840318281998</v>
      </c>
      <c r="GQ219" s="9">
        <v>0.387784947014989</v>
      </c>
      <c r="GR219" s="9">
        <v>-1.2956586091567399</v>
      </c>
      <c r="GS219" s="9">
        <v>0.66963361398663901</v>
      </c>
      <c r="GT219" s="9">
        <v>-1.8428074118620501</v>
      </c>
      <c r="GU219" s="9">
        <v>-0.125009207612509</v>
      </c>
      <c r="GV219" s="9">
        <v>-0.27327135674575698</v>
      </c>
      <c r="GW219" s="9">
        <v>0.35106500385315598</v>
      </c>
      <c r="GX219" s="9">
        <v>-0.48086605692244599</v>
      </c>
      <c r="GY219" s="9">
        <v>0.272827414161536</v>
      </c>
      <c r="GZ219" s="9">
        <v>9.3505445043012503E-2</v>
      </c>
      <c r="HA219" s="9">
        <v>0.20149939556747601</v>
      </c>
      <c r="HB219" s="9">
        <v>7.6491331643919996E-2</v>
      </c>
      <c r="HC219" s="9">
        <v>-1.2005220232359901</v>
      </c>
      <c r="HD219" s="9">
        <v>1.1475682582709701</v>
      </c>
      <c r="HE219" s="9">
        <v>0.49562726328873802</v>
      </c>
      <c r="HF219" s="9">
        <v>1.50676682103895</v>
      </c>
      <c r="HG219" s="9">
        <v>0.68582336628605101</v>
      </c>
      <c r="HH219" s="9">
        <v>-1.9343495196389</v>
      </c>
      <c r="HI219" s="9">
        <v>1.38405116365439</v>
      </c>
      <c r="HJ219" s="9">
        <v>0.1794785633255</v>
      </c>
      <c r="HK219" s="9">
        <v>-0.65880085206809202</v>
      </c>
      <c r="HL219" s="9">
        <v>1.0467982476463</v>
      </c>
      <c r="HM219" s="9">
        <v>-2.2801890639197699</v>
      </c>
      <c r="HN219" s="9">
        <v>-2.5837524370348599</v>
      </c>
      <c r="HO219" s="9">
        <v>1.0610699896604701</v>
      </c>
      <c r="HP219" s="9">
        <v>0.40782334629946498</v>
      </c>
      <c r="HQ219" s="9">
        <v>-0.33986404390714098</v>
      </c>
      <c r="HR219" s="9">
        <v>5.3951324351331001E-2</v>
      </c>
      <c r="HS219" s="9">
        <v>6.9487401928887096E-2</v>
      </c>
      <c r="HT219" s="9">
        <v>-2.8584814524289301</v>
      </c>
      <c r="HU219" s="9">
        <v>-0.50938171837124702</v>
      </c>
      <c r="HV219" s="9">
        <v>1.7613645777128399</v>
      </c>
      <c r="HW219" s="9">
        <v>1.71163567666419</v>
      </c>
      <c r="HX219" s="9">
        <v>0.19095008441021699</v>
      </c>
      <c r="HY219" s="9">
        <v>-0.81118275309194099</v>
      </c>
      <c r="HZ219" s="9">
        <v>1.0959908058038199</v>
      </c>
      <c r="IA219" s="9">
        <v>-1.3750819280157101</v>
      </c>
      <c r="IB219" s="9">
        <v>9.0655741075679405E-2</v>
      </c>
      <c r="IC219" s="9">
        <v>-0.98818058879442705</v>
      </c>
      <c r="ID219" s="9">
        <v>-3.8091921903704802</v>
      </c>
      <c r="IE219" s="9">
        <v>-6.8244132674190994E-2</v>
      </c>
      <c r="IF219" s="9">
        <v>-0.30501826199151899</v>
      </c>
      <c r="IG219" s="9">
        <v>0.29474671622445803</v>
      </c>
      <c r="IH219" s="9">
        <v>-0.199741290030861</v>
      </c>
      <c r="II219" s="9">
        <v>-0.449759733786327</v>
      </c>
      <c r="IJ219" s="9">
        <v>0.79568334563739096</v>
      </c>
      <c r="IK219" s="9">
        <v>-0.93815328018713495</v>
      </c>
      <c r="IL219" s="9">
        <v>1.11455987712424</v>
      </c>
      <c r="IM219" s="9">
        <v>1.1490561639974901</v>
      </c>
      <c r="IN219" s="9">
        <v>-0.71300514028966</v>
      </c>
      <c r="IO219" s="9">
        <v>0.61214002506887599</v>
      </c>
      <c r="IP219" s="9">
        <v>1.3570678225145101</v>
      </c>
      <c r="IQ219" s="9">
        <v>-0.36561060295278602</v>
      </c>
      <c r="IR219" s="9">
        <v>0.242593801551447</v>
      </c>
      <c r="IS219" s="9">
        <v>-0.60947493114408002</v>
      </c>
      <c r="IT219" s="9">
        <v>-1.9919257568694499</v>
      </c>
      <c r="IU219" s="9">
        <v>0.58526138780238701</v>
      </c>
      <c r="IV219" s="9">
        <v>0.47724043229467999</v>
      </c>
      <c r="IW219" s="9">
        <v>0.40545850573555797</v>
      </c>
      <c r="IX219" s="9">
        <v>-1.7394126004974599</v>
      </c>
      <c r="IY219" s="9">
        <v>0.220343001230173</v>
      </c>
      <c r="IZ219" s="9">
        <v>-0.78525804185716996</v>
      </c>
      <c r="JA219" s="9">
        <v>-0.50976262092227698</v>
      </c>
      <c r="JB219" s="9">
        <v>-0.75198897551653898</v>
      </c>
      <c r="JC219" s="9">
        <v>-1.5002311308480001</v>
      </c>
      <c r="JD219" s="9">
        <v>-2.2488777130641102</v>
      </c>
      <c r="JE219" s="9">
        <v>-0.53076803692945995</v>
      </c>
      <c r="JF219" s="9">
        <v>-0.44943684359879199</v>
      </c>
      <c r="JG219" s="9">
        <v>8.94516759767639E-2</v>
      </c>
      <c r="JH219" s="9">
        <v>-0.48710003637625998</v>
      </c>
      <c r="JI219" s="9">
        <v>0.37950586776147599</v>
      </c>
      <c r="JJ219" s="9">
        <v>0.94568221181337597</v>
      </c>
      <c r="JK219" s="9">
        <v>-0.36507384652831598</v>
      </c>
      <c r="JL219" s="9">
        <v>-0.58653512816762698</v>
      </c>
      <c r="JM219" s="9">
        <v>-6.8869345426403994E-2</v>
      </c>
      <c r="JN219" s="9">
        <v>-1.1868459509899301</v>
      </c>
      <c r="JO219" s="9">
        <v>-0.154830222425347</v>
      </c>
      <c r="JP219" s="9">
        <v>1.7989264959982201</v>
      </c>
      <c r="JQ219" s="9">
        <v>-1.58690563697006</v>
      </c>
      <c r="JR219" s="9">
        <v>0.39153073482853301</v>
      </c>
      <c r="JS219" s="9">
        <v>-0.64326459414000103</v>
      </c>
      <c r="JT219" s="9">
        <v>0.53285045741671599</v>
      </c>
      <c r="JU219" s="9">
        <v>0.13136573337686999</v>
      </c>
      <c r="JV219" s="9">
        <v>-1.29318501553689</v>
      </c>
      <c r="JW219" s="9">
        <v>-2.11566488825807</v>
      </c>
      <c r="JX219" s="9">
        <v>-2.2443573656741602</v>
      </c>
      <c r="JY219" s="9">
        <v>0.62313504393397601</v>
      </c>
      <c r="JZ219" s="9">
        <v>-1.08577329098444</v>
      </c>
      <c r="KA219" s="9">
        <v>-7.2472458385690004</v>
      </c>
      <c r="KB219" s="9">
        <v>0.91718305449207604</v>
      </c>
      <c r="KC219" s="9">
        <v>-0.43198203423565401</v>
      </c>
      <c r="KD219" s="9">
        <v>-8.9793466057956406E-2</v>
      </c>
      <c r="KE219" s="9">
        <v>0.23127186978816</v>
      </c>
      <c r="KF219" s="9">
        <v>0.68252648655746095</v>
      </c>
      <c r="KG219" s="9">
        <v>-0.72544280223568003</v>
      </c>
      <c r="KH219" s="9">
        <v>-0.83848398462293505</v>
      </c>
      <c r="KI219" s="9">
        <v>0.81433233734527199</v>
      </c>
      <c r="KJ219" s="9">
        <v>1.2945405433259201</v>
      </c>
      <c r="KK219" s="9">
        <v>1.27479353184435</v>
      </c>
      <c r="KL219" s="9">
        <v>9.3456492268520208E-3</v>
      </c>
      <c r="KM219" s="9">
        <v>-1.02148930222114</v>
      </c>
      <c r="KN219" s="9">
        <v>0.27257716266781701</v>
      </c>
      <c r="KO219" s="9">
        <v>0.33469609305895198</v>
      </c>
      <c r="KP219" s="9">
        <v>0.255183639083506</v>
      </c>
      <c r="KQ219" s="9">
        <v>-3.8218144030239001E-2</v>
      </c>
      <c r="KR219" s="9">
        <v>8.5390048946147004E-2</v>
      </c>
      <c r="KS219" s="9">
        <v>-1.84262788565557</v>
      </c>
      <c r="KT219" s="9">
        <v>-0.68363909189929595</v>
      </c>
      <c r="KU219" s="9">
        <v>-1.52481641925672</v>
      </c>
      <c r="KV219" s="9">
        <v>0.68846590609973601</v>
      </c>
      <c r="KW219" s="9">
        <v>6.0437234075618997E-2</v>
      </c>
      <c r="KX219" s="9">
        <v>-0.91008441229774695</v>
      </c>
      <c r="KY219" s="9">
        <v>0.27564579006162498</v>
      </c>
      <c r="KZ219" s="9">
        <v>-0.76077355428783999</v>
      </c>
      <c r="LA219" s="9">
        <v>-0.65619092784572697</v>
      </c>
      <c r="LB219" s="9">
        <v>-1.6505622199589101</v>
      </c>
      <c r="LC219" s="9">
        <v>-0.22804381463008599</v>
      </c>
      <c r="LD219" s="9">
        <v>3.8899330662249799E-3</v>
      </c>
      <c r="LE219" s="9">
        <v>-0.132234728438441</v>
      </c>
      <c r="LF219" s="9">
        <v>-2.32741283470039</v>
      </c>
      <c r="LG219" s="9">
        <v>3.2203136538082</v>
      </c>
      <c r="LH219" s="9">
        <v>1.4127577407145799</v>
      </c>
      <c r="LI219" s="9">
        <v>0.13148693727329899</v>
      </c>
      <c r="LJ219" s="9">
        <v>0.187785285725586</v>
      </c>
      <c r="LK219" s="9">
        <v>-1.1846194345237</v>
      </c>
      <c r="LL219" s="9">
        <v>0.41938533368841002</v>
      </c>
      <c r="LM219" s="9">
        <v>0.61755813990228803</v>
      </c>
      <c r="LN219" s="9">
        <v>0.87178828078903703</v>
      </c>
      <c r="LO219" s="9">
        <v>0.17890928294563499</v>
      </c>
      <c r="LP219" s="9">
        <v>-0.64990357461996895</v>
      </c>
      <c r="LQ219" s="9">
        <v>-1.46821757800081</v>
      </c>
      <c r="LR219" s="9">
        <v>0.51694763477777805</v>
      </c>
      <c r="LS219" s="9">
        <v>-2.5019449449317501</v>
      </c>
      <c r="LT219" s="9">
        <v>-0.51076316371587305</v>
      </c>
      <c r="LU219" s="9">
        <v>-0.74511135484025204</v>
      </c>
      <c r="LV219" s="9">
        <v>-1.5583382718164901E-2</v>
      </c>
      <c r="LW219" s="9">
        <v>1.59112928450833</v>
      </c>
      <c r="LX219" s="9">
        <v>-0.174500568971522</v>
      </c>
      <c r="LY219" s="9">
        <v>1.55892162844949</v>
      </c>
      <c r="LZ219" s="9">
        <v>0.20675258213787701</v>
      </c>
      <c r="MA219" s="9">
        <v>0.32981468581233703</v>
      </c>
      <c r="MB219" s="9">
        <v>1.9794766609143499</v>
      </c>
      <c r="MC219" s="9">
        <v>-7.5167022628799998E-2</v>
      </c>
      <c r="MD219" s="9">
        <v>-9.3072169500206095E-2</v>
      </c>
      <c r="ME219" s="9">
        <v>2.4062805953653399</v>
      </c>
      <c r="MF219" s="9">
        <v>-0.78564070719863399</v>
      </c>
      <c r="MG219" s="9">
        <v>-1.87289449703147</v>
      </c>
      <c r="MH219" s="9">
        <v>-1.3322863262233</v>
      </c>
      <c r="MI219" s="9">
        <v>0.23346850296647101</v>
      </c>
      <c r="MJ219" s="9">
        <v>-0.11534403140671</v>
      </c>
      <c r="MK219" s="9">
        <v>1.54520621642392</v>
      </c>
      <c r="ML219" s="9">
        <v>0.44689947466108998</v>
      </c>
      <c r="MM219" s="9">
        <v>-0.60388084992982105</v>
      </c>
      <c r="MN219" s="9">
        <v>-3.9358290506599003E-2</v>
      </c>
      <c r="MO219" s="9">
        <v>0.375197029947269</v>
      </c>
      <c r="MP219" s="9">
        <v>-0.58916002305505899</v>
      </c>
      <c r="MQ219" s="9">
        <v>1.2902334351478499</v>
      </c>
      <c r="MR219" s="9">
        <v>5.8788578187512E-2</v>
      </c>
      <c r="MS219" s="9">
        <v>0.31614388852557701</v>
      </c>
      <c r="MT219" s="9">
        <v>-1.4319515318087299</v>
      </c>
      <c r="MU219" s="9">
        <v>-1.4336000387211101</v>
      </c>
      <c r="MV219" s="9">
        <v>-1.11224166147523</v>
      </c>
      <c r="MW219" s="9">
        <v>-8.2765161315190502E-2</v>
      </c>
      <c r="MX219" s="9">
        <v>0.63337605802896901</v>
      </c>
      <c r="MY219" s="9">
        <v>0.50088230010835</v>
      </c>
      <c r="MZ219" s="9">
        <v>-1.10923822970705</v>
      </c>
      <c r="NA219" s="9">
        <v>0.41700808130651601</v>
      </c>
      <c r="NB219" s="9">
        <v>-0.54016678960608799</v>
      </c>
      <c r="NC219" s="9">
        <v>0.86995910937108101</v>
      </c>
      <c r="ND219" s="9">
        <v>-0.33176828428849497</v>
      </c>
      <c r="NE219" s="9">
        <v>-1.3284353175858701</v>
      </c>
      <c r="NF219" s="9">
        <v>0.24886231500772801</v>
      </c>
      <c r="NG219" s="9">
        <v>0.58491992070791599</v>
      </c>
      <c r="NH219" s="9">
        <v>0.38358815087857601</v>
      </c>
      <c r="NI219" s="9">
        <v>0.28016526567107503</v>
      </c>
      <c r="NJ219" s="9">
        <v>-0.21396962589074001</v>
      </c>
      <c r="NK219" s="9">
        <v>-1.08870335192889</v>
      </c>
      <c r="NL219" s="9">
        <v>-0.49523062804211598</v>
      </c>
      <c r="NM219" s="9">
        <v>-0.85585131599632402</v>
      </c>
      <c r="NN219" s="9">
        <v>0.20908682293101</v>
      </c>
      <c r="NO219" s="9">
        <v>0.13260210712708401</v>
      </c>
      <c r="NP219" s="9">
        <v>0.16001166800379299</v>
      </c>
      <c r="NQ219" s="9">
        <v>-1.49871098336342</v>
      </c>
      <c r="NR219" s="9">
        <v>0.91025427004544801</v>
      </c>
      <c r="NS219" s="9">
        <v>0.20826754583774801</v>
      </c>
      <c r="NT219" s="9">
        <v>-2.8993841669317601E-2</v>
      </c>
      <c r="NU219" s="9">
        <v>2.08923376604081</v>
      </c>
      <c r="NV219" s="9">
        <v>0.40797591457191601</v>
      </c>
      <c r="NW219" s="9">
        <v>-0.52881365989509999</v>
      </c>
      <c r="NX219" s="9">
        <v>-0.62135329825461805</v>
      </c>
      <c r="NY219" s="9">
        <v>0.57767805803120598</v>
      </c>
      <c r="NZ219" s="9">
        <v>0.215222105305824</v>
      </c>
      <c r="OA219" s="9">
        <v>1.0583228983865201</v>
      </c>
      <c r="OB219" s="9">
        <v>-5.0341744122984998E-2</v>
      </c>
      <c r="OC219" s="9">
        <v>0.85392284568593702</v>
      </c>
      <c r="OD219" s="9">
        <v>0.75763575724935395</v>
      </c>
      <c r="OE219" s="9">
        <v>-3.4722604365862997E-2</v>
      </c>
      <c r="OF219" s="9">
        <v>6.5155845930429002E-2</v>
      </c>
      <c r="OG219" s="9">
        <v>0.73498813840637001</v>
      </c>
      <c r="OH219" s="9">
        <v>0.34972360203179598</v>
      </c>
      <c r="OI219" s="9">
        <v>-1.6582270395941301</v>
      </c>
      <c r="OJ219" s="9">
        <v>-0.26064851852489801</v>
      </c>
      <c r="OK219" s="9">
        <v>0.91038721768988495</v>
      </c>
      <c r="OL219" s="9">
        <v>5.4327941874069002E-2</v>
      </c>
      <c r="OM219" s="9">
        <v>0.42080110858049402</v>
      </c>
      <c r="ON219" s="9">
        <v>-1.9624915485649801E-3</v>
      </c>
      <c r="OO219" s="9">
        <v>0.88543187154370195</v>
      </c>
      <c r="OP219" s="9">
        <v>-5.5967780856289702E-3</v>
      </c>
      <c r="OQ219" s="9">
        <v>0.64895565252806098</v>
      </c>
      <c r="OR219" s="9">
        <v>-0.41207299009771498</v>
      </c>
      <c r="OS219" s="9">
        <v>1.14829780974092</v>
      </c>
      <c r="OT219" s="9">
        <v>-2.6818386735967599E-2</v>
      </c>
      <c r="OU219" s="9">
        <v>0.94272553822467897</v>
      </c>
      <c r="OV219" s="9">
        <v>0.22392398027509899</v>
      </c>
      <c r="OW219" s="9">
        <v>-0.42600453674842698</v>
      </c>
      <c r="OX219" s="9">
        <v>-6.1980907542289097E-2</v>
      </c>
      <c r="OY219" s="9">
        <v>0.61211084701878904</v>
      </c>
      <c r="OZ219" s="9">
        <v>0.74179421424997705</v>
      </c>
      <c r="PA219" s="9">
        <v>-1.62708234536177</v>
      </c>
      <c r="PB219" s="9">
        <v>-2.59888793229617</v>
      </c>
      <c r="PC219" s="9">
        <v>-0.118181443898787</v>
      </c>
      <c r="PD219" s="9">
        <v>-1.3385789714432299</v>
      </c>
      <c r="PE219" s="9">
        <v>1.03671246803776</v>
      </c>
      <c r="PF219" s="9">
        <v>-0.104928320197401</v>
      </c>
      <c r="PG219" s="9">
        <v>1.6899086972850901</v>
      </c>
      <c r="PH219" s="9">
        <v>0.394924913990153</v>
      </c>
      <c r="PI219" s="9">
        <v>-0.60642842060516999</v>
      </c>
      <c r="PJ219" s="9">
        <v>0.31229341280484302</v>
      </c>
      <c r="PK219" s="9">
        <v>-0.55549774905404403</v>
      </c>
      <c r="PL219" s="9">
        <v>-1.72501928047751</v>
      </c>
      <c r="PM219" s="9">
        <v>-0.83405268053433601</v>
      </c>
      <c r="PN219" s="9">
        <v>0.40493314169238398</v>
      </c>
      <c r="PO219" s="9">
        <v>0.30894197153094</v>
      </c>
      <c r="PP219" s="9">
        <v>1.3657168585944901</v>
      </c>
      <c r="PQ219" s="9">
        <v>0.27252235937001601</v>
      </c>
      <c r="PR219" s="9">
        <v>0.384831559223967</v>
      </c>
      <c r="PS219" s="9">
        <v>3.3635401195618003E-2</v>
      </c>
      <c r="PT219" s="9">
        <v>-0.74009666505244698</v>
      </c>
      <c r="PU219" s="9">
        <v>1.23351254753686</v>
      </c>
      <c r="PV219" s="9">
        <v>0.80073346953848301</v>
      </c>
      <c r="PW219" s="9">
        <v>0.50020205563445996</v>
      </c>
      <c r="PX219" s="9">
        <v>9.8432851722890402E-2</v>
      </c>
      <c r="PY219" s="9">
        <v>-0.78658661059238699</v>
      </c>
      <c r="PZ219" s="9">
        <v>-0.86508429053291103</v>
      </c>
      <c r="QA219" s="9">
        <v>-0.974166476046741</v>
      </c>
      <c r="QB219" s="9">
        <v>-0.220138670761924</v>
      </c>
      <c r="QC219" s="9">
        <v>-0.30819619184285502</v>
      </c>
      <c r="QD219" s="9">
        <v>-0.301502021333451</v>
      </c>
      <c r="QE219" s="9">
        <v>-0.50521181868460896</v>
      </c>
      <c r="QF219" s="9">
        <v>1.94621606111936</v>
      </c>
      <c r="QG219" s="9">
        <v>0.48010063606782299</v>
      </c>
      <c r="QH219" s="9">
        <v>-6.8163231587515999E-2</v>
      </c>
      <c r="QI219" s="9">
        <v>0.33813435876225401</v>
      </c>
      <c r="QJ219" s="9">
        <v>-0.74685247668599397</v>
      </c>
      <c r="QK219" s="9">
        <v>-0.46780296427368201</v>
      </c>
      <c r="QL219" s="9">
        <v>-0.38621825933080001</v>
      </c>
      <c r="QM219" s="9">
        <v>-0.398146350566423</v>
      </c>
      <c r="QN219" s="9">
        <v>-1.4854453778391901</v>
      </c>
      <c r="QO219" s="9">
        <v>-0.11944127749656799</v>
      </c>
      <c r="QP219" s="9">
        <v>-0.165403608240243</v>
      </c>
      <c r="QQ219" s="9">
        <v>0.175736531677538</v>
      </c>
      <c r="QR219" s="9">
        <v>0.451348692292179</v>
      </c>
      <c r="QS219" s="9">
        <v>-1.4374087793526</v>
      </c>
      <c r="QT219" s="9">
        <v>-0.31678767716216</v>
      </c>
      <c r="QU219" s="9">
        <v>0.40222980021237198</v>
      </c>
      <c r="QV219" s="9">
        <v>-0.81676551452314805</v>
      </c>
      <c r="QW219" s="9">
        <v>-6.5074569988817596E-2</v>
      </c>
      <c r="QX219" s="9">
        <v>-0.62314615939435902</v>
      </c>
      <c r="QY219" s="9">
        <v>3.2883128042109902E-3</v>
      </c>
      <c r="QZ219" s="9">
        <v>0.31470202388254798</v>
      </c>
      <c r="RA219" s="9">
        <v>-2.1679259678835701</v>
      </c>
      <c r="RB219" s="9">
        <v>-0.206839594736275</v>
      </c>
      <c r="RC219" s="9">
        <v>-0.141728874714245</v>
      </c>
      <c r="RD219" s="9">
        <v>-0.42597289552525802</v>
      </c>
      <c r="RE219" s="9">
        <v>0.341530348665467</v>
      </c>
      <c r="RF219" s="9">
        <v>-0.16711887060847</v>
      </c>
      <c r="RG219" s="9">
        <v>0.85210382007335195</v>
      </c>
      <c r="RH219" s="9">
        <v>-0.33589787364854201</v>
      </c>
      <c r="RI219" s="9">
        <v>0.39534547691555499</v>
      </c>
      <c r="RJ219" s="9">
        <v>-1.5385053101363499</v>
      </c>
      <c r="RK219" s="9">
        <v>0.177919212393229</v>
      </c>
      <c r="RL219" s="9">
        <v>1.1034120771429199</v>
      </c>
      <c r="RM219" s="9">
        <v>2.1239440882082299</v>
      </c>
      <c r="RN219" s="9">
        <v>-1.34546205216676</v>
      </c>
      <c r="RO219" s="9">
        <v>-0.31167148730567801</v>
      </c>
      <c r="RP219" s="9">
        <v>-0.33786073818019102</v>
      </c>
      <c r="RQ219" s="9">
        <v>-0.55011691315399402</v>
      </c>
      <c r="RR219" s="9">
        <v>0.18344682176489999</v>
      </c>
      <c r="RS219" s="9">
        <v>-0.76414004440928995</v>
      </c>
      <c r="RT219" s="9">
        <v>-1.0078445249218999</v>
      </c>
      <c r="RU219" s="9">
        <v>-0.71442902868330505</v>
      </c>
      <c r="RV219" s="9">
        <v>0.58222070657862601</v>
      </c>
      <c r="RW219" s="9">
        <v>0.128772708720607</v>
      </c>
      <c r="RX219">
        <v>-0.49814114994944902</v>
      </c>
      <c r="RY219">
        <v>-0.98170396254836301</v>
      </c>
      <c r="RZ219">
        <v>-1.19983590642658</v>
      </c>
      <c r="SA219">
        <v>-1.1381552162739701</v>
      </c>
    </row>
    <row r="220" spans="1:495" ht="15.75">
      <c r="A220" s="43">
        <v>139</v>
      </c>
      <c r="B220" s="44">
        <v>854384</v>
      </c>
      <c r="C220" s="52"/>
      <c r="D220" s="10" t="s">
        <v>495</v>
      </c>
      <c r="E220" s="11" t="s">
        <v>513</v>
      </c>
      <c r="F220" s="10" t="s">
        <v>524</v>
      </c>
      <c r="G220" s="10" t="s">
        <v>540</v>
      </c>
      <c r="H220" s="10" t="s">
        <v>513</v>
      </c>
      <c r="I220" s="10"/>
      <c r="J220" s="10" t="s">
        <v>560</v>
      </c>
      <c r="K220" s="10" t="s">
        <v>859</v>
      </c>
      <c r="L220" s="13">
        <v>6</v>
      </c>
      <c r="M220" s="10" t="s">
        <v>518</v>
      </c>
      <c r="N220" s="10" t="s">
        <v>528</v>
      </c>
      <c r="O220" s="10" t="s">
        <v>564</v>
      </c>
      <c r="P220" s="10"/>
      <c r="Q220" s="10"/>
      <c r="R220" s="10"/>
      <c r="S220" s="10"/>
      <c r="T220" s="10"/>
      <c r="U220" s="10"/>
      <c r="V220" s="10"/>
      <c r="W220" s="10" t="s">
        <v>504</v>
      </c>
      <c r="X220" s="10" t="s">
        <v>532</v>
      </c>
      <c r="Y220" s="10"/>
      <c r="Z220" s="10"/>
      <c r="AA220" s="10" t="s">
        <v>497</v>
      </c>
      <c r="AB220" s="9" t="s">
        <v>524</v>
      </c>
      <c r="AC220" s="9" t="s">
        <v>561</v>
      </c>
      <c r="AD220" s="9" t="s">
        <v>507</v>
      </c>
      <c r="AE220" s="15">
        <v>220.85714285714286</v>
      </c>
      <c r="AF220" s="15"/>
      <c r="AG220" s="16">
        <v>27.142857142857142</v>
      </c>
      <c r="AH220" s="10"/>
      <c r="AI220" s="14">
        <v>1.2</v>
      </c>
      <c r="AJ220" s="10">
        <v>0.34</v>
      </c>
      <c r="AK220" s="9" t="s">
        <v>508</v>
      </c>
      <c r="AL220" s="9" t="s">
        <v>562</v>
      </c>
      <c r="AM220" s="9"/>
      <c r="AN220" s="9" t="s">
        <v>510</v>
      </c>
      <c r="AO220" s="10">
        <v>20.6</v>
      </c>
      <c r="AP220" s="10"/>
      <c r="AQ220" s="10"/>
      <c r="AR220" s="10"/>
      <c r="AS220" s="10"/>
      <c r="AT220" s="10"/>
      <c r="AU220" s="10"/>
      <c r="AV220" s="10"/>
      <c r="AW220" s="10"/>
      <c r="AX220" s="10"/>
      <c r="AY220" s="10"/>
      <c r="AZ220" s="10"/>
      <c r="BA220" s="10"/>
      <c r="BB220" s="10"/>
      <c r="BC220" s="10"/>
      <c r="BD220" s="10"/>
      <c r="BE220" s="10"/>
      <c r="BF220" s="10"/>
      <c r="BG220" s="10"/>
      <c r="BH220" s="10"/>
      <c r="BI220" s="10"/>
      <c r="BJ220" s="10"/>
      <c r="BK220" s="10"/>
      <c r="BL220" s="10"/>
      <c r="BM220" s="10"/>
      <c r="BN220" s="10"/>
      <c r="BO220" s="10"/>
      <c r="BP220" s="10" t="s">
        <v>503</v>
      </c>
      <c r="BQ220" s="12" t="s">
        <v>503</v>
      </c>
      <c r="BR220" s="10" t="s">
        <v>513</v>
      </c>
      <c r="BS220" s="10" t="s">
        <v>503</v>
      </c>
      <c r="BT220" s="10"/>
      <c r="BU220" s="10"/>
      <c r="BV220" s="12" t="s">
        <v>503</v>
      </c>
      <c r="BW220" s="12" t="s">
        <v>503</v>
      </c>
      <c r="BX220" s="10" t="s">
        <v>503</v>
      </c>
      <c r="BY220" s="10" t="s">
        <v>503</v>
      </c>
      <c r="BZ220" s="12" t="s">
        <v>503</v>
      </c>
      <c r="CA220" s="12"/>
      <c r="CB220" s="12" t="s">
        <v>503</v>
      </c>
      <c r="CC220" s="12" t="s">
        <v>503</v>
      </c>
      <c r="CD220" s="12" t="s">
        <v>503</v>
      </c>
      <c r="CE220" s="12" t="s">
        <v>503</v>
      </c>
      <c r="CF220" s="12" t="s">
        <v>503</v>
      </c>
      <c r="CG220" s="12" t="s">
        <v>503</v>
      </c>
      <c r="CH220" s="12" t="s">
        <v>503</v>
      </c>
      <c r="CI220" s="12" t="s">
        <v>515</v>
      </c>
      <c r="CJ220" s="12" t="s">
        <v>515</v>
      </c>
      <c r="CK220" s="12" t="s">
        <v>515</v>
      </c>
      <c r="CL220" s="12" t="s">
        <v>514</v>
      </c>
      <c r="CM220" s="10" t="s">
        <v>515</v>
      </c>
      <c r="CN220" s="10"/>
      <c r="CO220" s="10" t="s">
        <v>503</v>
      </c>
      <c r="CP220" s="10" t="s">
        <v>503</v>
      </c>
      <c r="CQ220" s="10" t="s">
        <v>503</v>
      </c>
      <c r="CR220" s="10"/>
      <c r="CS220" s="10"/>
      <c r="CT220" s="10"/>
      <c r="CU220" s="10"/>
      <c r="CV220" s="10"/>
      <c r="CW220" s="10"/>
      <c r="CX220" s="10"/>
      <c r="CY220" s="10"/>
      <c r="CZ220" s="10"/>
      <c r="DA220" s="10"/>
      <c r="DB220" s="10"/>
      <c r="DC220" s="10"/>
      <c r="DD220" s="10"/>
      <c r="DE220" s="10"/>
      <c r="DF220" s="10"/>
      <c r="DG220" s="10"/>
      <c r="DH220" s="10"/>
      <c r="DI220" s="10"/>
      <c r="DJ220" s="10"/>
      <c r="DK220" s="10"/>
      <c r="DL220" s="10"/>
      <c r="DM220" s="10"/>
      <c r="DN220" s="10"/>
      <c r="DO220" s="10"/>
      <c r="DP220" s="10"/>
      <c r="DQ220" s="10"/>
      <c r="DR220" s="10"/>
      <c r="DS220" s="10"/>
      <c r="DT220" s="10"/>
      <c r="DU220" s="10"/>
      <c r="DV220" s="10"/>
      <c r="DW220" s="10"/>
      <c r="DX220" s="10"/>
      <c r="DY220" s="10"/>
      <c r="DZ220" s="10"/>
      <c r="EA220" s="10"/>
      <c r="EB220" s="10"/>
      <c r="EC220" s="10"/>
      <c r="ED220" s="10"/>
      <c r="EE220" s="10"/>
      <c r="EF220" s="10"/>
      <c r="EG220" s="10"/>
      <c r="EH220" s="10"/>
      <c r="EI220" s="10"/>
      <c r="EJ220" s="10"/>
      <c r="EK220" s="10"/>
      <c r="EL220" s="10"/>
      <c r="EM220" s="10"/>
      <c r="EN220" s="10"/>
      <c r="EO220" s="10"/>
      <c r="EP220" s="10"/>
      <c r="EQ220" s="10"/>
      <c r="ER220" s="10"/>
      <c r="ES220" s="10"/>
      <c r="ET220" s="10"/>
      <c r="EU220" s="10"/>
      <c r="EV220" s="10"/>
      <c r="EW220" s="10"/>
      <c r="EX220" s="10"/>
      <c r="EY220" s="10"/>
      <c r="EZ220" s="10"/>
      <c r="FA220" s="10"/>
      <c r="FB220" s="10"/>
      <c r="FC220" s="10"/>
      <c r="FD220" s="10"/>
      <c r="FE220" s="10"/>
      <c r="FF220" s="10"/>
      <c r="FG220" s="10"/>
      <c r="FH220" s="10"/>
      <c r="FI220" s="10"/>
      <c r="FJ220" s="10"/>
      <c r="FK220" s="10">
        <v>178</v>
      </c>
      <c r="FL220" s="10">
        <v>433</v>
      </c>
      <c r="FM220" s="10">
        <v>37</v>
      </c>
      <c r="FN220" s="10" t="s">
        <v>516</v>
      </c>
      <c r="FO220" s="9">
        <v>-0.76413785242467402</v>
      </c>
      <c r="FP220" s="9">
        <v>2.1646419888584698</v>
      </c>
      <c r="FQ220" s="9">
        <v>0.38923134988945401</v>
      </c>
      <c r="FR220" s="9">
        <v>-0.31270335897294999</v>
      </c>
      <c r="FS220" s="9">
        <v>-0.998461448664964</v>
      </c>
      <c r="FT220" s="9">
        <v>3.5235330764197799</v>
      </c>
      <c r="FU220" s="9">
        <v>-0.94459689457144602</v>
      </c>
      <c r="FV220" s="9">
        <v>-0.26276893139902302</v>
      </c>
      <c r="FW220" s="9">
        <v>0.76760012074639095</v>
      </c>
      <c r="FX220" s="9">
        <v>0.131986085799388</v>
      </c>
      <c r="FY220" s="9">
        <v>0.99676376392615595</v>
      </c>
      <c r="FZ220" s="9">
        <v>0.56432046344370701</v>
      </c>
      <c r="GA220" s="9">
        <v>4.1492847329255698</v>
      </c>
      <c r="GB220" s="9">
        <v>0.10648511141517999</v>
      </c>
      <c r="GC220" s="9">
        <v>-1.3283872056408601</v>
      </c>
      <c r="GD220" s="9">
        <v>-6.7617942279231999E-2</v>
      </c>
      <c r="GE220" s="9">
        <v>-1.3845008723577901</v>
      </c>
      <c r="GF220" s="9">
        <v>-1.7732919181462401</v>
      </c>
      <c r="GG220" s="9">
        <v>1.0068501373419101</v>
      </c>
      <c r="GH220" s="9">
        <v>1.20967109308679</v>
      </c>
      <c r="GI220" s="9">
        <v>0.66871876714965595</v>
      </c>
      <c r="GJ220" s="9">
        <v>0.26254817559580501</v>
      </c>
      <c r="GK220" s="9">
        <v>0.86257575311075196</v>
      </c>
      <c r="GL220" s="9">
        <v>0.44096709849354998</v>
      </c>
      <c r="GM220" s="9">
        <v>1.54194457378661</v>
      </c>
      <c r="GN220" s="9">
        <v>0.91069727930384603</v>
      </c>
      <c r="GO220" s="9">
        <v>1.3866659175364699</v>
      </c>
      <c r="GP220" s="9">
        <v>5.0504998943043E-2</v>
      </c>
      <c r="GQ220" s="9">
        <v>0.72594280858348204</v>
      </c>
      <c r="GR220" s="9">
        <v>-1.9024437391511899</v>
      </c>
      <c r="GS220" s="9">
        <v>1.22200258875234</v>
      </c>
      <c r="GT220" s="9">
        <v>-1.9087507845081499</v>
      </c>
      <c r="GU220" s="9">
        <v>-0.46543416940364002</v>
      </c>
      <c r="GV220" s="9">
        <v>0.40239216640050501</v>
      </c>
      <c r="GW220" s="9">
        <v>0.40010001201714801</v>
      </c>
      <c r="GX220" s="9">
        <v>-0.201232081545694</v>
      </c>
      <c r="GY220" s="9">
        <v>0.223054609619948</v>
      </c>
      <c r="GZ220" s="9">
        <v>-0.162702785375544</v>
      </c>
      <c r="HA220" s="9">
        <v>1.65146205045797</v>
      </c>
      <c r="HB220" s="9">
        <v>0.34226377535007502</v>
      </c>
      <c r="HC220" s="9">
        <v>-1.71616654726424</v>
      </c>
      <c r="HD220" s="9">
        <v>1.0374584872136501</v>
      </c>
      <c r="HE220" s="9">
        <v>0.63613384172102705</v>
      </c>
      <c r="HF220" s="9">
        <v>1.85203109385583</v>
      </c>
      <c r="HG220" s="9">
        <v>1.9880139023545</v>
      </c>
      <c r="HH220" s="9">
        <v>-1.54137405271464</v>
      </c>
      <c r="HI220" s="9">
        <v>2.5406198637223101</v>
      </c>
      <c r="HJ220" s="9">
        <v>0.31001683505168698</v>
      </c>
      <c r="HK220" s="9">
        <v>-0.63984788265388504</v>
      </c>
      <c r="HL220" s="9">
        <v>1.5208530449612601</v>
      </c>
      <c r="HM220" s="9">
        <v>-1.6927370035054701</v>
      </c>
      <c r="HN220" s="9">
        <v>-1.5823602005128301</v>
      </c>
      <c r="HO220" s="9">
        <v>1.25025097802334</v>
      </c>
      <c r="HP220" s="9">
        <v>0.33660782550819701</v>
      </c>
      <c r="HQ220" s="9">
        <v>0.68186121721220905</v>
      </c>
      <c r="HR220" s="9">
        <v>0.363501297451785</v>
      </c>
      <c r="HS220" s="9">
        <v>0.72187224483777002</v>
      </c>
      <c r="HT220" s="9">
        <v>-2.2400343836736498</v>
      </c>
      <c r="HU220" s="9">
        <v>0.17552337575467999</v>
      </c>
      <c r="HV220" s="9">
        <v>1.49881717621133</v>
      </c>
      <c r="HW220" s="9">
        <v>1.94233175268541</v>
      </c>
      <c r="HX220" s="9">
        <v>-0.21979154075680801</v>
      </c>
      <c r="HY220" s="9">
        <v>-0.73888828415485897</v>
      </c>
      <c r="HZ220" s="9">
        <v>0.360279790995918</v>
      </c>
      <c r="IA220" s="9">
        <v>-1.53179015534406</v>
      </c>
      <c r="IB220" s="9">
        <v>-6.5419821369363002E-2</v>
      </c>
      <c r="IC220" s="9">
        <v>-1.2958597862828201</v>
      </c>
      <c r="ID220" s="9">
        <v>-4.20602000421282</v>
      </c>
      <c r="IE220" s="9">
        <v>4.7943534294769804E-3</v>
      </c>
      <c r="IF220" s="9">
        <v>-0.422717945063663</v>
      </c>
      <c r="IG220" s="9">
        <v>0.78267559694877098</v>
      </c>
      <c r="IH220" s="9">
        <v>-0.53165664377472899</v>
      </c>
      <c r="II220" s="9">
        <v>-0.33083497944457502</v>
      </c>
      <c r="IJ220" s="9">
        <v>0.91455900023061298</v>
      </c>
      <c r="IK220" s="9">
        <v>-1.22060319526452</v>
      </c>
      <c r="IL220" s="9">
        <v>1.0047895827318301</v>
      </c>
      <c r="IM220" s="9">
        <v>1.81960158234999</v>
      </c>
      <c r="IN220" s="9">
        <v>-0.51090625051516902</v>
      </c>
      <c r="IO220" s="9">
        <v>1.5549451787706099</v>
      </c>
      <c r="IP220" s="9">
        <v>1.3995726238105</v>
      </c>
      <c r="IQ220" s="9">
        <v>9.5122365647884802E-2</v>
      </c>
      <c r="IR220" s="9">
        <v>1.2125464019396801</v>
      </c>
      <c r="IS220" s="9">
        <v>-0.66074052176173503</v>
      </c>
      <c r="IT220" s="9">
        <v>-2.75630561865712</v>
      </c>
      <c r="IU220" s="9">
        <v>0.97724287328165305</v>
      </c>
      <c r="IV220" s="9">
        <v>0.39157224327574303</v>
      </c>
      <c r="IW220" s="9">
        <v>0.184796613631349</v>
      </c>
      <c r="IX220" s="9">
        <v>-1.80574058905166</v>
      </c>
      <c r="IY220" s="9">
        <v>0.26560488737631899</v>
      </c>
      <c r="IZ220" s="9">
        <v>-0.93287636477673497</v>
      </c>
      <c r="JA220" s="9">
        <v>-0.729871153798345</v>
      </c>
      <c r="JB220" s="9">
        <v>-0.94329594064507305</v>
      </c>
      <c r="JC220" s="9">
        <v>-1.7224373725936699</v>
      </c>
      <c r="JD220" s="9">
        <v>-3.0675392957461498</v>
      </c>
      <c r="JE220" s="9">
        <v>-0.55619181995501898</v>
      </c>
      <c r="JF220" s="9">
        <v>-0.29752196185736002</v>
      </c>
      <c r="JG220" s="9">
        <v>-0.13129909470045401</v>
      </c>
      <c r="JH220" s="9">
        <v>-0.72740307371961399</v>
      </c>
      <c r="JI220" s="9">
        <v>1.2194605192769601</v>
      </c>
      <c r="JJ220" s="9">
        <v>1.3370059397473399</v>
      </c>
      <c r="JK220" s="9">
        <v>-0.80522025397555497</v>
      </c>
      <c r="JL220" s="9">
        <v>0.28141537965197599</v>
      </c>
      <c r="JM220" s="9">
        <v>-0.87774543534554295</v>
      </c>
      <c r="JN220" s="9">
        <v>-1.39534126091666</v>
      </c>
      <c r="JO220" s="9">
        <v>1.41083707536179</v>
      </c>
      <c r="JP220" s="9">
        <v>1.8798086051585601</v>
      </c>
      <c r="JQ220" s="9">
        <v>-1.7706899149044999</v>
      </c>
      <c r="JR220" s="9">
        <v>0.38547643644209501</v>
      </c>
      <c r="JS220" s="9">
        <v>-0.52348400211496904</v>
      </c>
      <c r="JT220" s="9">
        <v>1.5044434239959701</v>
      </c>
      <c r="JU220" s="9">
        <v>0.58579696003462201</v>
      </c>
      <c r="JV220" s="9">
        <v>-2.7502129948816201</v>
      </c>
      <c r="JW220" s="9">
        <v>-2.2603157622755701</v>
      </c>
      <c r="JX220" s="9">
        <v>-1.8240238647410001</v>
      </c>
      <c r="JY220" s="9">
        <v>1.4915592221179199</v>
      </c>
      <c r="JZ220" s="9">
        <v>-1.0834418552035601</v>
      </c>
      <c r="KA220" s="9">
        <v>-7.7774543679998303</v>
      </c>
      <c r="KB220" s="9">
        <v>1.16774628762188</v>
      </c>
      <c r="KC220" s="9">
        <v>-1.2364121407603601</v>
      </c>
      <c r="KD220" s="9">
        <v>-0.103905157936165</v>
      </c>
      <c r="KE220" s="9">
        <v>0.32279483894022198</v>
      </c>
      <c r="KF220" s="9">
        <v>1.65305750275256</v>
      </c>
      <c r="KG220" s="9">
        <v>-0.691409193046161</v>
      </c>
      <c r="KH220" s="9">
        <v>-0.98208387861223001</v>
      </c>
      <c r="KI220" s="9">
        <v>0.232467408393004</v>
      </c>
      <c r="KJ220" s="9">
        <v>1.09063288119596</v>
      </c>
      <c r="KK220" s="9">
        <v>1.05541010908704</v>
      </c>
      <c r="KL220" s="9">
        <v>-0.50466127495775204</v>
      </c>
      <c r="KM220" s="9">
        <v>-2.03437472683478</v>
      </c>
      <c r="KN220" s="9">
        <v>0.137482420639221</v>
      </c>
      <c r="KO220" s="9">
        <v>2.0068058578761001E-2</v>
      </c>
      <c r="KP220" s="9">
        <v>8.8956617119750003E-2</v>
      </c>
      <c r="KQ220" s="9">
        <v>-0.85409581345192698</v>
      </c>
      <c r="KR220" s="9">
        <v>0.107140869258469</v>
      </c>
      <c r="KS220" s="9">
        <v>-2.5148356985936302</v>
      </c>
      <c r="KT220" s="9">
        <v>-0.363654434322283</v>
      </c>
      <c r="KU220" s="9">
        <v>-2.0516495997145401</v>
      </c>
      <c r="KV220" s="9">
        <v>1.2406201376547701</v>
      </c>
      <c r="KW220" s="9">
        <v>0.42209957438324103</v>
      </c>
      <c r="KX220" s="9">
        <v>-1.8832959157931699</v>
      </c>
      <c r="KY220" s="9">
        <v>0.25332600568672697</v>
      </c>
      <c r="KZ220" s="9">
        <v>-0.91161549383805796</v>
      </c>
      <c r="LA220" s="9">
        <v>-0.65770416913331797</v>
      </c>
      <c r="LB220" s="9">
        <v>-1.8631002312160101</v>
      </c>
      <c r="LC220" s="9">
        <v>-0.239605508741804</v>
      </c>
      <c r="LD220" s="9">
        <v>1.24613969952225</v>
      </c>
      <c r="LE220" s="9">
        <v>0.35295249869079598</v>
      </c>
      <c r="LF220" s="9">
        <v>-2.1404739791992098</v>
      </c>
      <c r="LG220" s="9">
        <v>4.0790438448468</v>
      </c>
      <c r="LH220" s="9">
        <v>2.0378864838572102</v>
      </c>
      <c r="LI220" s="9">
        <v>0.69653672014588097</v>
      </c>
      <c r="LJ220" s="9">
        <v>0.58491141288596804</v>
      </c>
      <c r="LK220" s="9">
        <v>-1.7694172249404301</v>
      </c>
      <c r="LL220" s="9">
        <v>0.15300534412698899</v>
      </c>
      <c r="LM220" s="9">
        <v>0.66229128940741899</v>
      </c>
      <c r="LN220" s="9">
        <v>1.4499644695268299</v>
      </c>
      <c r="LO220" s="9">
        <v>2.8876651760698102E-4</v>
      </c>
      <c r="LP220" s="9">
        <v>-0.20371361206389599</v>
      </c>
      <c r="LQ220" s="9">
        <v>-1.7913599083562799</v>
      </c>
      <c r="LR220" s="9">
        <v>0.75170833840747597</v>
      </c>
      <c r="LS220" s="9">
        <v>-2.50527357332775</v>
      </c>
      <c r="LT220" s="9">
        <v>-1.07494944198535</v>
      </c>
      <c r="LU220" s="9">
        <v>-0.82137332501225802</v>
      </c>
      <c r="LV220" s="9">
        <v>4.5830281034757399E-2</v>
      </c>
      <c r="LW220" s="9">
        <v>1.6210077478828899</v>
      </c>
      <c r="LX220" s="9">
        <v>-4.8228263016870401E-2</v>
      </c>
      <c r="LY220" s="9">
        <v>1.44767733154448</v>
      </c>
      <c r="LZ220" s="9">
        <v>0.25974679909861498</v>
      </c>
      <c r="MA220" s="9">
        <v>0.63061110415908905</v>
      </c>
      <c r="MB220" s="9">
        <v>0.86020629715433194</v>
      </c>
      <c r="MC220" s="9">
        <v>-0.382015490364777</v>
      </c>
      <c r="MD220" s="9">
        <v>-0.30424605205888999</v>
      </c>
      <c r="ME220" s="9">
        <v>0.53924834981278102</v>
      </c>
      <c r="MF220" s="9">
        <v>-0.84576630476499304</v>
      </c>
      <c r="MG220" s="9">
        <v>-1.7579364662802699</v>
      </c>
      <c r="MH220" s="9">
        <v>-1.5636470459877001</v>
      </c>
      <c r="MI220" s="9">
        <v>0.22229464052214801</v>
      </c>
      <c r="MJ220" s="9">
        <v>1.3544794236243E-2</v>
      </c>
      <c r="MK220" s="9">
        <v>1.31751637064298</v>
      </c>
      <c r="ML220" s="9">
        <v>0.30618048720832702</v>
      </c>
      <c r="MM220" s="9">
        <v>-0.77587780453739497</v>
      </c>
      <c r="MN220" s="9">
        <v>9.3991667968466003E-2</v>
      </c>
      <c r="MO220" s="9">
        <v>1.3636013935987701</v>
      </c>
      <c r="MP220" s="9">
        <v>-0.826997982235957</v>
      </c>
      <c r="MQ220" s="9">
        <v>1.86842637262705</v>
      </c>
      <c r="MR220" s="9">
        <v>8.4086713600056998E-2</v>
      </c>
      <c r="MS220" s="9">
        <v>0.37327340124292302</v>
      </c>
      <c r="MT220" s="9">
        <v>-1.3485993295778</v>
      </c>
      <c r="MU220" s="9">
        <v>-1.79481647223805</v>
      </c>
      <c r="MV220" s="9">
        <v>-0.99612401185563104</v>
      </c>
      <c r="MW220" s="9">
        <v>0.77194864456465095</v>
      </c>
      <c r="MX220" s="9">
        <v>-0.35607008466370899</v>
      </c>
      <c r="MY220" s="9">
        <v>0.61156695661360205</v>
      </c>
      <c r="MZ220" s="9">
        <v>-1.58181928217794</v>
      </c>
      <c r="NA220" s="9">
        <v>0.83246001291216998</v>
      </c>
      <c r="NB220" s="9">
        <v>-0.476275169028406</v>
      </c>
      <c r="NC220" s="9">
        <v>1.34940569153736</v>
      </c>
      <c r="ND220" s="9">
        <v>0.27120926399477902</v>
      </c>
      <c r="NE220" s="9">
        <v>-0.90386888116602804</v>
      </c>
      <c r="NF220" s="9">
        <v>0.46037673159039999</v>
      </c>
      <c r="NG220" s="9">
        <v>-9.6644294258669793E-3</v>
      </c>
      <c r="NH220" s="9">
        <v>0.411654735523107</v>
      </c>
      <c r="NI220" s="9">
        <v>0.358401936880137</v>
      </c>
      <c r="NJ220" s="9">
        <v>-0.27985807091537501</v>
      </c>
      <c r="NK220" s="9">
        <v>-1.0067490772693899</v>
      </c>
      <c r="NL220" s="9">
        <v>7.0995954234800403E-3</v>
      </c>
      <c r="NM220" s="9">
        <v>-0.59301940713977197</v>
      </c>
      <c r="NN220" s="9">
        <v>6.6427641931570094E-2</v>
      </c>
      <c r="NO220" s="9">
        <v>0.49125593299757703</v>
      </c>
      <c r="NP220" s="9">
        <v>1.1808314965360001</v>
      </c>
      <c r="NQ220" s="9">
        <v>-2.8344473322722399</v>
      </c>
      <c r="NR220" s="9">
        <v>1.6724517676355199</v>
      </c>
      <c r="NS220" s="9">
        <v>-3.8284902950217997E-2</v>
      </c>
      <c r="NT220" s="9">
        <v>-0.16177274701970501</v>
      </c>
      <c r="NU220" s="9">
        <v>2.7300343768363899</v>
      </c>
      <c r="NV220" s="9">
        <v>0.38207909947511798</v>
      </c>
      <c r="NW220" s="9">
        <v>-1.6218379506826801</v>
      </c>
      <c r="NX220" s="9">
        <v>-0.41752534798176999</v>
      </c>
      <c r="NY220" s="9">
        <v>1.7243089143078001</v>
      </c>
      <c r="NZ220" s="9">
        <v>0.41644439088492702</v>
      </c>
      <c r="OA220" s="9">
        <v>1.6006757254694299</v>
      </c>
      <c r="OB220" s="9">
        <v>-3.2258224581269999E-2</v>
      </c>
      <c r="OC220" s="9">
        <v>1.3802008235648799</v>
      </c>
      <c r="OD220" s="9">
        <v>1.4480880515855701</v>
      </c>
      <c r="OE220" s="9">
        <v>9.7953498724599006E-2</v>
      </c>
      <c r="OF220" s="9">
        <v>0.30084168548218199</v>
      </c>
      <c r="OG220" s="9">
        <v>0.823094308045492</v>
      </c>
      <c r="OH220" s="9">
        <v>0.20623884259161801</v>
      </c>
      <c r="OI220" s="9">
        <v>-1.5412057940849699</v>
      </c>
      <c r="OJ220" s="9">
        <v>-0.491093548139106</v>
      </c>
      <c r="OK220" s="9">
        <v>0.22263481935108401</v>
      </c>
      <c r="OL220" s="9">
        <v>0.53880980974356096</v>
      </c>
      <c r="OM220" s="9">
        <v>0.18117485115446599</v>
      </c>
      <c r="ON220" s="9">
        <v>3.8277954324700302E-4</v>
      </c>
      <c r="OO220" s="9">
        <v>1.2798586961377301</v>
      </c>
      <c r="OP220" s="9">
        <v>0.33240511651677901</v>
      </c>
      <c r="OQ220" s="9">
        <v>1.216509888327</v>
      </c>
      <c r="OR220" s="9">
        <v>-0.422076953425153</v>
      </c>
      <c r="OS220" s="9">
        <v>1.03432917418671</v>
      </c>
      <c r="OT220" s="9">
        <v>-0.12541038710246599</v>
      </c>
      <c r="OU220" s="9">
        <v>1.2385617184664399</v>
      </c>
      <c r="OV220" s="9">
        <v>0.14905827287957099</v>
      </c>
      <c r="OW220" s="9">
        <v>-0.66260777683930405</v>
      </c>
      <c r="OX220" s="9">
        <v>0.349110022782263</v>
      </c>
      <c r="OY220" s="9">
        <v>1.0570574094863701</v>
      </c>
      <c r="OZ220" s="9">
        <v>1.04663654433622</v>
      </c>
      <c r="PA220" s="9">
        <v>-1.50596299744212</v>
      </c>
      <c r="PB220" s="9">
        <v>-2.5258025473557901</v>
      </c>
      <c r="PC220" s="9">
        <v>-0.50857433681567898</v>
      </c>
      <c r="PD220" s="9">
        <v>-0.73022862729572502</v>
      </c>
      <c r="PE220" s="9">
        <v>1.5185531704314601</v>
      </c>
      <c r="PF220" s="9">
        <v>-0.126850496352513</v>
      </c>
      <c r="PG220" s="9">
        <v>2.2197098788360199</v>
      </c>
      <c r="PH220" s="9">
        <v>0.24238695289474499</v>
      </c>
      <c r="PI220" s="9">
        <v>-0.70367501068411598</v>
      </c>
      <c r="PJ220" s="9">
        <v>0.38035714249456898</v>
      </c>
      <c r="PK220" s="9">
        <v>-0.419223811969202</v>
      </c>
      <c r="PL220" s="9">
        <v>-2.2473943020898499</v>
      </c>
      <c r="PM220" s="9">
        <v>-0.942045050356067</v>
      </c>
      <c r="PN220" s="9">
        <v>0.511845760702337</v>
      </c>
      <c r="PO220" s="9">
        <v>0.46940105903186202</v>
      </c>
      <c r="PP220" s="9">
        <v>0.76371477336571703</v>
      </c>
      <c r="PQ220" s="9">
        <v>0.43084385138064002</v>
      </c>
      <c r="PR220" s="9">
        <v>0.36070166283097899</v>
      </c>
      <c r="PS220" s="9">
        <v>-0.34671566839533002</v>
      </c>
      <c r="PT220" s="9">
        <v>-0.97791158540802703</v>
      </c>
      <c r="PU220" s="9">
        <v>2.0178313091733502</v>
      </c>
      <c r="PV220" s="9">
        <v>1.166686538482</v>
      </c>
      <c r="PW220" s="9">
        <v>0.76881829523767398</v>
      </c>
      <c r="PX220" s="9">
        <v>8.9834235249309502E-2</v>
      </c>
      <c r="PY220" s="9">
        <v>-0.33538675011834701</v>
      </c>
      <c r="PZ220" s="9">
        <v>-1.2624724004183601</v>
      </c>
      <c r="QA220" s="9">
        <v>-0.87785013593616601</v>
      </c>
      <c r="QB220" s="9">
        <v>0.236578459198938</v>
      </c>
      <c r="QC220" s="9">
        <v>-0.42135040985137301</v>
      </c>
      <c r="QD220" s="9">
        <v>-0.402926878377453</v>
      </c>
      <c r="QE220" s="9">
        <v>-0.77344518113937399</v>
      </c>
      <c r="QF220" s="9">
        <v>2.7788596820785498</v>
      </c>
      <c r="QG220" s="9">
        <v>1.01336855557287</v>
      </c>
      <c r="QH220" s="9">
        <v>-0.78129469760974002</v>
      </c>
      <c r="QI220" s="9">
        <v>0.92203796774032398</v>
      </c>
      <c r="QJ220" s="9">
        <v>-0.67940991082737001</v>
      </c>
      <c r="QK220" s="9">
        <v>-0.30716435594248698</v>
      </c>
      <c r="QL220" s="9">
        <v>-0.19763051528247999</v>
      </c>
      <c r="QM220" s="9">
        <v>-0.242556897793342</v>
      </c>
      <c r="QN220" s="9">
        <v>-1.52226471187048</v>
      </c>
      <c r="QO220" s="9">
        <v>0.20593626208132701</v>
      </c>
      <c r="QP220" s="9">
        <v>-0.69977925021016096</v>
      </c>
      <c r="QQ220" s="9">
        <v>-7.9270160025700104E-3</v>
      </c>
      <c r="QR220" s="9">
        <v>0.23769960864151601</v>
      </c>
      <c r="QS220" s="9">
        <v>-1.77964609153007</v>
      </c>
      <c r="QT220" s="9">
        <v>0.17181110497934299</v>
      </c>
      <c r="QU220" s="9">
        <v>-0.37737532864264001</v>
      </c>
      <c r="QV220" s="9">
        <v>-1.0867283158935901</v>
      </c>
      <c r="QW220" s="9">
        <v>0.48978596830217502</v>
      </c>
      <c r="QX220" s="9">
        <v>9.6981705329003007E-2</v>
      </c>
      <c r="QY220" s="9">
        <v>0.24004542747815499</v>
      </c>
      <c r="QZ220" s="9">
        <v>0.52579011603928505</v>
      </c>
      <c r="RA220" s="9">
        <v>-2.1449826480907599</v>
      </c>
      <c r="RB220" s="9">
        <v>1.4345000325197E-2</v>
      </c>
      <c r="RC220" s="9">
        <v>0.18587363221237299</v>
      </c>
      <c r="RD220" s="9">
        <v>-1.2343931475729599</v>
      </c>
      <c r="RE220" s="9">
        <v>-0.15418236144526301</v>
      </c>
      <c r="RF220" s="9">
        <v>-0.42647148242337302</v>
      </c>
      <c r="RG220" s="9">
        <v>1.5171493075637099</v>
      </c>
      <c r="RH220" s="9">
        <v>-0.36810007523035299</v>
      </c>
      <c r="RI220" s="9">
        <v>0.63132073382518705</v>
      </c>
      <c r="RJ220" s="9">
        <v>-1.65017181917457</v>
      </c>
      <c r="RK220" s="9">
        <v>0.50657611330090502</v>
      </c>
      <c r="RL220" s="9">
        <v>1.1575640844105</v>
      </c>
      <c r="RM220" s="9">
        <v>2.81420293407289</v>
      </c>
      <c r="RN220" s="9">
        <v>-1.7164023256235501</v>
      </c>
      <c r="RO220" s="9">
        <v>-0.403675697697433</v>
      </c>
      <c r="RP220" s="9">
        <v>-1.40024249177539</v>
      </c>
      <c r="RQ220" s="9">
        <v>-0.99480377798861197</v>
      </c>
      <c r="RR220" s="9">
        <v>0.39751023366321198</v>
      </c>
      <c r="RS220" s="9">
        <v>-1.00104541388777</v>
      </c>
      <c r="RT220" s="9">
        <v>-1.0712986075886901</v>
      </c>
      <c r="RU220" s="9">
        <v>-0.71914593797903303</v>
      </c>
      <c r="RV220" s="9">
        <v>0.64097970059296505</v>
      </c>
      <c r="RW220" s="9">
        <v>0.27348075580998099</v>
      </c>
      <c r="RX220">
        <v>-6.2764418124987995E-2</v>
      </c>
      <c r="RY220">
        <v>-1.4478233639842599</v>
      </c>
      <c r="RZ220">
        <v>-1.8642597746021199</v>
      </c>
      <c r="SA220">
        <v>-1.57271895929443</v>
      </c>
    </row>
    <row r="221" spans="1:495" ht="15.75">
      <c r="A221" s="43">
        <v>140</v>
      </c>
      <c r="B221" s="44">
        <v>856338</v>
      </c>
      <c r="C221" s="52"/>
      <c r="D221" s="10" t="s">
        <v>495</v>
      </c>
      <c r="E221" s="11" t="s">
        <v>503</v>
      </c>
      <c r="F221" s="10" t="s">
        <v>524</v>
      </c>
      <c r="G221" s="10" t="s">
        <v>540</v>
      </c>
      <c r="H221" s="10" t="s">
        <v>499</v>
      </c>
      <c r="I221" s="10"/>
      <c r="J221" s="10" t="s">
        <v>500</v>
      </c>
      <c r="K221" s="10" t="s">
        <v>859</v>
      </c>
      <c r="L221" s="13">
        <v>3</v>
      </c>
      <c r="M221" s="10" t="s">
        <v>502</v>
      </c>
      <c r="N221" s="10" t="s">
        <v>528</v>
      </c>
      <c r="O221" s="10" t="s">
        <v>520</v>
      </c>
      <c r="P221" s="10"/>
      <c r="Q221" s="10"/>
      <c r="R221" s="10"/>
      <c r="S221" s="10"/>
      <c r="T221" s="10"/>
      <c r="U221" s="10"/>
      <c r="V221" s="10"/>
      <c r="W221" s="10" t="s">
        <v>504</v>
      </c>
      <c r="X221" s="10" t="s">
        <v>505</v>
      </c>
      <c r="Y221" s="10"/>
      <c r="Z221" s="10"/>
      <c r="AA221" s="10" t="s">
        <v>497</v>
      </c>
      <c r="AB221" s="9" t="s">
        <v>497</v>
      </c>
      <c r="AC221" s="9" t="s">
        <v>506</v>
      </c>
      <c r="AD221" s="9" t="s">
        <v>507</v>
      </c>
      <c r="AE221" s="15">
        <v>201.57142857142858</v>
      </c>
      <c r="AF221" s="15"/>
      <c r="AG221" s="16">
        <v>201.57142857142858</v>
      </c>
      <c r="AH221" s="10"/>
      <c r="AI221" s="14">
        <v>0.08</v>
      </c>
      <c r="AJ221" s="10">
        <v>0</v>
      </c>
      <c r="AK221" s="9" t="s">
        <v>537</v>
      </c>
      <c r="AL221" s="9" t="s">
        <v>509</v>
      </c>
      <c r="AM221" s="9"/>
      <c r="AN221" s="9" t="s">
        <v>510</v>
      </c>
      <c r="AO221" s="10">
        <v>9.6999999999999993</v>
      </c>
      <c r="AP221" s="10"/>
      <c r="AQ221" s="10"/>
      <c r="AR221" s="10"/>
      <c r="AS221" s="10"/>
      <c r="AT221" s="10"/>
      <c r="AU221" s="10"/>
      <c r="AV221" s="10"/>
      <c r="AW221" s="10"/>
      <c r="AX221" s="10"/>
      <c r="AY221" s="10"/>
      <c r="AZ221" s="10"/>
      <c r="BA221" s="10"/>
      <c r="BB221" s="10"/>
      <c r="BC221" s="10"/>
      <c r="BD221" s="10"/>
      <c r="BE221" s="10"/>
      <c r="BF221" s="10"/>
      <c r="BG221" s="10"/>
      <c r="BH221" s="10"/>
      <c r="BI221" s="10"/>
      <c r="BJ221" s="10"/>
      <c r="BK221" s="10"/>
      <c r="BL221" s="10"/>
      <c r="BM221" s="10"/>
      <c r="BN221" s="10"/>
      <c r="BO221" s="10"/>
      <c r="BP221" s="17" t="s">
        <v>970</v>
      </c>
      <c r="BQ221" s="12" t="s">
        <v>962</v>
      </c>
      <c r="BR221" s="10" t="s">
        <v>513</v>
      </c>
      <c r="BS221" s="10" t="s">
        <v>513</v>
      </c>
      <c r="BT221" s="10"/>
      <c r="BU221" s="10"/>
      <c r="BV221" s="12" t="s">
        <v>513</v>
      </c>
      <c r="BW221" s="12" t="s">
        <v>513</v>
      </c>
      <c r="BX221" s="10" t="s">
        <v>513</v>
      </c>
      <c r="BY221" s="10" t="s">
        <v>513</v>
      </c>
      <c r="BZ221" s="12" t="s">
        <v>503</v>
      </c>
      <c r="CA221" s="12"/>
      <c r="CB221" s="12" t="s">
        <v>513</v>
      </c>
      <c r="CC221" s="12" t="s">
        <v>513</v>
      </c>
      <c r="CD221" s="12" t="s">
        <v>513</v>
      </c>
      <c r="CE221" s="12" t="s">
        <v>513</v>
      </c>
      <c r="CF221" s="12" t="s">
        <v>513</v>
      </c>
      <c r="CG221" s="12" t="s">
        <v>513</v>
      </c>
      <c r="CH221" s="12" t="s">
        <v>513</v>
      </c>
      <c r="CI221" s="12" t="s">
        <v>515</v>
      </c>
      <c r="CJ221" s="12" t="s">
        <v>515</v>
      </c>
      <c r="CK221" s="12"/>
      <c r="CL221" s="12" t="s">
        <v>513</v>
      </c>
      <c r="CM221" s="10" t="s">
        <v>515</v>
      </c>
      <c r="CN221" s="10"/>
      <c r="CO221" s="10" t="s">
        <v>503</v>
      </c>
      <c r="CP221" s="10" t="s">
        <v>503</v>
      </c>
      <c r="CQ221" s="10" t="s">
        <v>503</v>
      </c>
      <c r="CR221" s="10"/>
      <c r="CS221" s="10"/>
      <c r="CT221" s="10"/>
      <c r="CU221" s="10"/>
      <c r="CV221" s="10"/>
      <c r="CW221" s="10"/>
      <c r="CX221" s="10"/>
      <c r="CY221" s="10"/>
      <c r="CZ221" s="10"/>
      <c r="DA221" s="10"/>
      <c r="DB221" s="10"/>
      <c r="DC221" s="10"/>
      <c r="DD221" s="10"/>
      <c r="DE221" s="10"/>
      <c r="DF221" s="10"/>
      <c r="DG221" s="10"/>
      <c r="DH221" s="10"/>
      <c r="DI221" s="10"/>
      <c r="DJ221" s="10"/>
      <c r="DK221" s="10"/>
      <c r="DL221" s="10"/>
      <c r="DM221" s="10"/>
      <c r="DN221" s="10"/>
      <c r="DO221" s="10"/>
      <c r="DP221" s="10"/>
      <c r="DQ221" s="10"/>
      <c r="DR221" s="10"/>
      <c r="DS221" s="10"/>
      <c r="DT221" s="10"/>
      <c r="DU221" s="10"/>
      <c r="DV221" s="10"/>
      <c r="DW221" s="10"/>
      <c r="DX221" s="10"/>
      <c r="DY221" s="10"/>
      <c r="DZ221" s="10"/>
      <c r="EA221" s="10"/>
      <c r="EB221" s="10"/>
      <c r="EC221" s="10"/>
      <c r="ED221" s="10"/>
      <c r="EE221" s="10"/>
      <c r="EF221" s="10"/>
      <c r="EG221" s="10"/>
      <c r="EH221" s="10"/>
      <c r="EI221" s="10"/>
      <c r="EJ221" s="10"/>
      <c r="EK221" s="10"/>
      <c r="EL221" s="10"/>
      <c r="EM221" s="10"/>
      <c r="EN221" s="10"/>
      <c r="EO221" s="10"/>
      <c r="EP221" s="10"/>
      <c r="EQ221" s="10"/>
      <c r="ER221" s="10"/>
      <c r="ES221" s="10"/>
      <c r="ET221" s="10"/>
      <c r="EU221" s="10"/>
      <c r="EV221" s="10"/>
      <c r="EW221" s="10"/>
      <c r="EX221" s="10"/>
      <c r="EY221" s="10"/>
      <c r="EZ221" s="10"/>
      <c r="FA221" s="10"/>
      <c r="FB221" s="10"/>
      <c r="FC221" s="10"/>
      <c r="FD221" s="10"/>
      <c r="FE221" s="10"/>
      <c r="FF221" s="10"/>
      <c r="FG221" s="10"/>
      <c r="FH221" s="10"/>
      <c r="FI221" s="10"/>
      <c r="FJ221" s="10"/>
      <c r="FK221" s="10">
        <v>263</v>
      </c>
      <c r="FL221" s="10">
        <v>435</v>
      </c>
      <c r="FM221" s="10">
        <v>133</v>
      </c>
      <c r="FN221" s="10" t="s">
        <v>516</v>
      </c>
      <c r="FO221" s="9">
        <v>-0.60840696275321504</v>
      </c>
      <c r="FP221" s="9">
        <v>1.79214556534004</v>
      </c>
      <c r="FQ221" s="9">
        <v>0.33935657241538197</v>
      </c>
      <c r="FR221" s="9">
        <v>-0.44410051547919199</v>
      </c>
      <c r="FS221" s="9">
        <v>-0.59933230785680203</v>
      </c>
      <c r="FT221" s="9">
        <v>2.9053042266350499</v>
      </c>
      <c r="FU221" s="9">
        <v>-0.81485714717503599</v>
      </c>
      <c r="FV221" s="9">
        <v>-0.32632434522195403</v>
      </c>
      <c r="FW221" s="9">
        <v>0.42560221432016498</v>
      </c>
      <c r="FX221" s="9">
        <v>-0.22583820425568399</v>
      </c>
      <c r="FY221" s="9">
        <v>0.75372292525388696</v>
      </c>
      <c r="FZ221" s="9">
        <v>0.456639744977415</v>
      </c>
      <c r="GA221" s="9">
        <v>3.61024997827686</v>
      </c>
      <c r="GB221" s="9">
        <v>-1.18989578060705</v>
      </c>
      <c r="GC221" s="9">
        <v>-1.22089655187762</v>
      </c>
      <c r="GD221" s="9">
        <v>-0.15513753801027</v>
      </c>
      <c r="GE221" s="9">
        <v>-0.886416204022626</v>
      </c>
      <c r="GF221" s="9">
        <v>-1.1562679172835399</v>
      </c>
      <c r="GG221" s="9">
        <v>1.2922724134523</v>
      </c>
      <c r="GH221" s="9">
        <v>1.3385755981412699</v>
      </c>
      <c r="GI221" s="9">
        <v>0.57133818288504601</v>
      </c>
      <c r="GJ221" s="9">
        <v>-0.28180604977111601</v>
      </c>
      <c r="GK221" s="9">
        <v>0.18896194922694101</v>
      </c>
      <c r="GL221" s="9">
        <v>1.0568867852883901</v>
      </c>
      <c r="GM221" s="9">
        <v>1.46676161813617</v>
      </c>
      <c r="GN221" s="9">
        <v>0.48166532380976501</v>
      </c>
      <c r="GO221" s="9">
        <v>1.01621997193418</v>
      </c>
      <c r="GP221" s="9">
        <v>-0.13576530826236399</v>
      </c>
      <c r="GQ221" s="9">
        <v>0.71159597102238004</v>
      </c>
      <c r="GR221" s="9">
        <v>-0.47201829921945798</v>
      </c>
      <c r="GS221" s="9">
        <v>0.92356677523631903</v>
      </c>
      <c r="GT221" s="9">
        <v>-1.78968511405373</v>
      </c>
      <c r="GU221" s="9">
        <v>-0.280484715023465</v>
      </c>
      <c r="GV221" s="9">
        <v>0.200091273621223</v>
      </c>
      <c r="GW221" s="9">
        <v>-9.8205383593805998E-2</v>
      </c>
      <c r="GX221" s="9">
        <v>-0.72254177629708605</v>
      </c>
      <c r="GY221" s="9">
        <v>-0.123087671555263</v>
      </c>
      <c r="GZ221" s="9">
        <v>-0.37419049724140602</v>
      </c>
      <c r="HA221" s="9">
        <v>0.29452619284613601</v>
      </c>
      <c r="HB221" s="9">
        <v>0.30475713299175999</v>
      </c>
      <c r="HC221" s="9">
        <v>-0.61731541244287302</v>
      </c>
      <c r="HD221" s="9">
        <v>1.16356606207934</v>
      </c>
      <c r="HE221" s="9">
        <v>0.52549818135572801</v>
      </c>
      <c r="HF221" s="9">
        <v>1.4047726645787399</v>
      </c>
      <c r="HG221" s="9">
        <v>1.51160164449502</v>
      </c>
      <c r="HH221" s="9">
        <v>-1.65787991770428</v>
      </c>
      <c r="HI221" s="9">
        <v>2.0134769666613899</v>
      </c>
      <c r="HJ221" s="9">
        <v>-5.8296080972519003E-2</v>
      </c>
      <c r="HK221" s="9">
        <v>-0.52762702748102597</v>
      </c>
      <c r="HL221" s="9">
        <v>0.98216752437483701</v>
      </c>
      <c r="HM221" s="9">
        <v>-2.1932245873963998</v>
      </c>
      <c r="HN221" s="9">
        <v>-3.6221769710914402</v>
      </c>
      <c r="HO221" s="9">
        <v>1.3281125559159499</v>
      </c>
      <c r="HP221" s="9">
        <v>0.18350601593589599</v>
      </c>
      <c r="HQ221" s="9">
        <v>0.11733124695616901</v>
      </c>
      <c r="HR221" s="9">
        <v>0.38832963779379798</v>
      </c>
      <c r="HS221" s="9">
        <v>0.42153054433638798</v>
      </c>
      <c r="HT221" s="9">
        <v>-2.6718781948687802</v>
      </c>
      <c r="HU221" s="9">
        <v>-0.30674909086340102</v>
      </c>
      <c r="HV221" s="9">
        <v>1.7006056406012799</v>
      </c>
      <c r="HW221" s="9">
        <v>1.81804496477816</v>
      </c>
      <c r="HX221" s="9">
        <v>0.32847189314973302</v>
      </c>
      <c r="HY221" s="9">
        <v>-0.56908968688848005</v>
      </c>
      <c r="HZ221" s="9">
        <v>0.34924310748154702</v>
      </c>
      <c r="IA221" s="9">
        <v>-1.6596909932383599</v>
      </c>
      <c r="IB221" s="9">
        <v>5.0763772765797799E-2</v>
      </c>
      <c r="IC221" s="9">
        <v>-1.23356772537329</v>
      </c>
      <c r="ID221" s="9">
        <v>-3.8933931844239802</v>
      </c>
      <c r="IE221" s="9">
        <v>3.2734474202806001E-2</v>
      </c>
      <c r="IF221" s="9">
        <v>-0.12478565306124501</v>
      </c>
      <c r="IG221" s="9">
        <v>0.50337570644627705</v>
      </c>
      <c r="IH221" s="9">
        <v>-0.30116060806904998</v>
      </c>
      <c r="II221" s="9">
        <v>-0.28362612711274698</v>
      </c>
      <c r="IJ221" s="9">
        <v>0.80290459827344196</v>
      </c>
      <c r="IK221" s="9">
        <v>-1.30104502338348</v>
      </c>
      <c r="IL221" s="9">
        <v>0.72266986545968404</v>
      </c>
      <c r="IM221" s="9">
        <v>1.6399842930308399</v>
      </c>
      <c r="IN221" s="9">
        <v>-0.25400770246715498</v>
      </c>
      <c r="IO221" s="9">
        <v>0.99078551415676597</v>
      </c>
      <c r="IP221" s="9">
        <v>1.04439143195791</v>
      </c>
      <c r="IQ221" s="9">
        <v>-0.245500958331376</v>
      </c>
      <c r="IR221" s="9">
        <v>0.65451188570624697</v>
      </c>
      <c r="IS221" s="9">
        <v>-0.68144534432241899</v>
      </c>
      <c r="IT221" s="9">
        <v>-2.6421203742698598</v>
      </c>
      <c r="IU221" s="9">
        <v>0.84057087035982203</v>
      </c>
      <c r="IV221" s="9">
        <v>0.37889628002875197</v>
      </c>
      <c r="IW221" s="9">
        <v>9.3129587378114401E-2</v>
      </c>
      <c r="IX221" s="9">
        <v>-1.3787183360334401</v>
      </c>
      <c r="IY221" s="9">
        <v>0.16510797350804299</v>
      </c>
      <c r="IZ221" s="9">
        <v>-0.82131561375332995</v>
      </c>
      <c r="JA221" s="9">
        <v>-0.64674893140716705</v>
      </c>
      <c r="JB221" s="9">
        <v>-0.823624421382949</v>
      </c>
      <c r="JC221" s="9">
        <v>-1.8354506204002901</v>
      </c>
      <c r="JD221" s="9">
        <v>-3.30214173393987</v>
      </c>
      <c r="JE221" s="9">
        <v>-0.35542455824279001</v>
      </c>
      <c r="JF221" s="9">
        <v>-0.23573767599239201</v>
      </c>
      <c r="JG221" s="9">
        <v>-5.4014410666127201E-2</v>
      </c>
      <c r="JH221" s="9">
        <v>-0.62152142071885697</v>
      </c>
      <c r="JI221" s="9">
        <v>0.76945266472896601</v>
      </c>
      <c r="JJ221" s="9">
        <v>1.11190387782544</v>
      </c>
      <c r="JK221" s="9">
        <v>-0.49723323784963003</v>
      </c>
      <c r="JL221" s="9">
        <v>-0.126672605612347</v>
      </c>
      <c r="JM221" s="9">
        <v>-0.335693905743984</v>
      </c>
      <c r="JN221" s="9">
        <v>-1.1520572523472801</v>
      </c>
      <c r="JO221" s="9">
        <v>0.60419528885400597</v>
      </c>
      <c r="JP221" s="9">
        <v>2.0457461685168901</v>
      </c>
      <c r="JQ221" s="9">
        <v>-2.48326149940215</v>
      </c>
      <c r="JR221" s="9">
        <v>0.17427451129595301</v>
      </c>
      <c r="JS221" s="9">
        <v>-0.30742137031847</v>
      </c>
      <c r="JT221" s="9">
        <v>0.92983838145123698</v>
      </c>
      <c r="JU221" s="9">
        <v>0.41133757757363099</v>
      </c>
      <c r="JV221" s="9">
        <v>-1.0732628491963001</v>
      </c>
      <c r="JW221" s="9">
        <v>-2.3207041888059701</v>
      </c>
      <c r="JX221" s="9">
        <v>-3.3075483167526398</v>
      </c>
      <c r="JY221" s="9">
        <v>1.01360817078226</v>
      </c>
      <c r="JZ221" s="9">
        <v>-0.55446514235562705</v>
      </c>
      <c r="KA221" s="9">
        <v>-7.46482754821099</v>
      </c>
      <c r="KB221" s="9">
        <v>1.30333577767646</v>
      </c>
      <c r="KC221" s="9">
        <v>-0.22780242840888301</v>
      </c>
      <c r="KD221" s="9">
        <v>0.331156845118244</v>
      </c>
      <c r="KE221" s="9">
        <v>0.33422567553282101</v>
      </c>
      <c r="KF221" s="9">
        <v>1.0085619172860401</v>
      </c>
      <c r="KG221" s="9">
        <v>-0.365999839151117</v>
      </c>
      <c r="KH221" s="9">
        <v>-0.78515954478844396</v>
      </c>
      <c r="KI221" s="9">
        <v>-0.23922977035743201</v>
      </c>
      <c r="KJ221" s="9">
        <v>6.6482760095949903E-2</v>
      </c>
      <c r="KK221" s="9">
        <v>1.2051477563081801</v>
      </c>
      <c r="KL221" s="9">
        <v>-5.8933487871622697E-2</v>
      </c>
      <c r="KM221" s="9">
        <v>-1.50528481800423</v>
      </c>
      <c r="KN221" s="9">
        <v>0.39567240379731999</v>
      </c>
      <c r="KO221" s="9">
        <v>0.33029288906352</v>
      </c>
      <c r="KP221" s="9">
        <v>0.242194863067063</v>
      </c>
      <c r="KQ221" s="9">
        <v>-0.577153159063299</v>
      </c>
      <c r="KR221" s="9">
        <v>-3.5173876723612399E-2</v>
      </c>
      <c r="KS221" s="9">
        <v>-1.8568115341295299</v>
      </c>
      <c r="KT221" s="9">
        <v>-4.6687831442975003E-2</v>
      </c>
      <c r="KU221" s="9">
        <v>-1.9941522555885001</v>
      </c>
      <c r="KV221" s="9">
        <v>0.92221691550106699</v>
      </c>
      <c r="KW221" s="9">
        <v>-4.5481878349990998E-2</v>
      </c>
      <c r="KX221" s="9">
        <v>-1.1764749211130201</v>
      </c>
      <c r="KY221" s="9">
        <v>0.105621145311436</v>
      </c>
      <c r="KZ221" s="9">
        <v>-0.70685594162185905</v>
      </c>
      <c r="LA221" s="9">
        <v>-0.424678309063516</v>
      </c>
      <c r="LB221" s="9">
        <v>-1.2011234288019399</v>
      </c>
      <c r="LC221" s="9">
        <v>-0.16690333852799599</v>
      </c>
      <c r="LD221" s="9">
        <v>0.159194891293646</v>
      </c>
      <c r="LE221" s="9">
        <v>0.145548607619788</v>
      </c>
      <c r="LF221" s="9">
        <v>-2.6822476861593199</v>
      </c>
      <c r="LG221" s="9">
        <v>3.2487964275048702</v>
      </c>
      <c r="LH221" s="9">
        <v>1.57156622328035</v>
      </c>
      <c r="LI221" s="9">
        <v>0.26633794533952898</v>
      </c>
      <c r="LJ221" s="9">
        <v>0.58890662433544605</v>
      </c>
      <c r="LK221" s="9">
        <v>-1.6443234076384301</v>
      </c>
      <c r="LL221" s="9">
        <v>0.15085660591883099</v>
      </c>
      <c r="LM221" s="9">
        <v>0.32491001843306799</v>
      </c>
      <c r="LN221" s="9">
        <v>1.06038643440675</v>
      </c>
      <c r="LO221" s="9">
        <v>0.14676092406375499</v>
      </c>
      <c r="LP221" s="9">
        <v>-0.57959029686439301</v>
      </c>
      <c r="LQ221" s="9">
        <v>-1.78657389775817</v>
      </c>
      <c r="LR221" s="9">
        <v>0.48047853092620602</v>
      </c>
      <c r="LS221" s="9">
        <v>-3.0260579407895198</v>
      </c>
      <c r="LT221" s="9">
        <v>-0.67967239163147197</v>
      </c>
      <c r="LU221" s="9">
        <v>-0.70145816960942198</v>
      </c>
      <c r="LV221" s="9">
        <v>-6.4162136767244596E-2</v>
      </c>
      <c r="LW221" s="9">
        <v>2.0760505555731998</v>
      </c>
      <c r="LX221" s="9">
        <v>-0.32762054696128201</v>
      </c>
      <c r="LY221" s="9">
        <v>0.92062201211012995</v>
      </c>
      <c r="LZ221" s="9">
        <v>0.12486030435796799</v>
      </c>
      <c r="MA221" s="9">
        <v>0.23833453142980701</v>
      </c>
      <c r="MB221" s="9">
        <v>0.617612679447754</v>
      </c>
      <c r="MC221" s="9">
        <v>-0.180510012318601</v>
      </c>
      <c r="MD221" s="9">
        <v>-0.13960451920638201</v>
      </c>
      <c r="ME221" s="9">
        <v>0.17676776738398001</v>
      </c>
      <c r="MF221" s="9">
        <v>-1.8993843491109901</v>
      </c>
      <c r="MG221" s="9">
        <v>-2.0620574872492998</v>
      </c>
      <c r="MH221" s="9">
        <v>-2.0825981577077699</v>
      </c>
      <c r="MI221" s="9">
        <v>0.45689965894552398</v>
      </c>
      <c r="MJ221" s="9">
        <v>7.0747632568371993E-2</v>
      </c>
      <c r="MK221" s="9">
        <v>1.0708289773189299</v>
      </c>
      <c r="ML221" s="9">
        <v>9.6390105801021003E-2</v>
      </c>
      <c r="MM221" s="9">
        <v>-0.53308292082791797</v>
      </c>
      <c r="MN221" s="9">
        <v>1.5658429876940199E-3</v>
      </c>
      <c r="MO221" s="9">
        <v>0.84088665817395902</v>
      </c>
      <c r="MP221" s="9">
        <v>-0.48365975263963801</v>
      </c>
      <c r="MQ221" s="9">
        <v>1.40366691830787</v>
      </c>
      <c r="MR221" s="9">
        <v>-0.29285125333516998</v>
      </c>
      <c r="MS221" s="9">
        <v>0.29678656354473398</v>
      </c>
      <c r="MT221" s="9">
        <v>-1.39960932205824</v>
      </c>
      <c r="MU221" s="9">
        <v>-1.7728839748584899</v>
      </c>
      <c r="MV221" s="9">
        <v>-0.61789569088221097</v>
      </c>
      <c r="MW221" s="9">
        <v>0.14600979037132999</v>
      </c>
      <c r="MX221" s="9">
        <v>-6.5464412498629998E-2</v>
      </c>
      <c r="MY221" s="9">
        <v>0.41267176305828002</v>
      </c>
      <c r="MZ221" s="9">
        <v>-0.94867897292397096</v>
      </c>
      <c r="NA221" s="9">
        <v>0.37886589407883697</v>
      </c>
      <c r="NB221" s="9">
        <v>-0.85921080802035799</v>
      </c>
      <c r="NC221" s="9">
        <v>0.85513393363090195</v>
      </c>
      <c r="ND221" s="9">
        <v>-0.53581865724917099</v>
      </c>
      <c r="NE221" s="9">
        <v>-1.2868931058289099</v>
      </c>
      <c r="NF221" s="9">
        <v>0.434982758235399</v>
      </c>
      <c r="NG221" s="9">
        <v>0.25932639919047501</v>
      </c>
      <c r="NH221" s="9">
        <v>0.30094257848307598</v>
      </c>
      <c r="NI221" s="9">
        <v>7.9931099346425005E-2</v>
      </c>
      <c r="NJ221" s="9">
        <v>-0.31266997104056599</v>
      </c>
      <c r="NK221" s="9">
        <v>-0.832708803694724</v>
      </c>
      <c r="NL221" s="9">
        <v>-3.56144769182698E-3</v>
      </c>
      <c r="NM221" s="9">
        <v>-0.43160254966033401</v>
      </c>
      <c r="NN221" s="9">
        <v>0.10376571058557001</v>
      </c>
      <c r="NO221" s="9">
        <v>-0.154695639891064</v>
      </c>
      <c r="NP221" s="9">
        <v>1.6226476549754301</v>
      </c>
      <c r="NQ221" s="9">
        <v>-1.72406686221939</v>
      </c>
      <c r="NR221" s="9">
        <v>1.0422892680439699</v>
      </c>
      <c r="NS221" s="9">
        <v>-2.7022937600184E-2</v>
      </c>
      <c r="NT221" s="9">
        <v>-0.38758189863600401</v>
      </c>
      <c r="NU221" s="9">
        <v>2.2353173444095402</v>
      </c>
      <c r="NV221" s="9">
        <v>0.172253870589125</v>
      </c>
      <c r="NW221" s="9">
        <v>-2.22789358066166</v>
      </c>
      <c r="NX221" s="9">
        <v>0.208010260092996</v>
      </c>
      <c r="NY221" s="9">
        <v>0.82656343260383702</v>
      </c>
      <c r="NZ221" s="9">
        <v>7.5203833168191001E-2</v>
      </c>
      <c r="OA221" s="9">
        <v>1.4365273379222701</v>
      </c>
      <c r="OB221" s="9">
        <v>-1.04469971887025</v>
      </c>
      <c r="OC221" s="9">
        <v>1.9328501707891601</v>
      </c>
      <c r="OD221" s="9">
        <v>0.87780973620047098</v>
      </c>
      <c r="OE221" s="9">
        <v>-0.369055380928696</v>
      </c>
      <c r="OF221" s="9">
        <v>0.18414188315530999</v>
      </c>
      <c r="OG221" s="9">
        <v>1.0238307865948599</v>
      </c>
      <c r="OH221" s="9">
        <v>0.14534019149407601</v>
      </c>
      <c r="OI221" s="9">
        <v>-1.26680702639215</v>
      </c>
      <c r="OJ221" s="9">
        <v>-0.32674150564906701</v>
      </c>
      <c r="OK221" s="9">
        <v>1.0127163031884501</v>
      </c>
      <c r="OL221" s="9">
        <v>0.462248896670239</v>
      </c>
      <c r="OM221" s="9">
        <v>0.39818820793798398</v>
      </c>
      <c r="ON221" s="9">
        <v>0.100824091153095</v>
      </c>
      <c r="OO221" s="9">
        <v>1.0891472823031301</v>
      </c>
      <c r="OP221" s="9">
        <v>0.176991327779559</v>
      </c>
      <c r="OQ221" s="9">
        <v>0.51610572427925105</v>
      </c>
      <c r="OR221" s="9">
        <v>-2.4893774191964198E-2</v>
      </c>
      <c r="OS221" s="9">
        <v>1.24310071256553</v>
      </c>
      <c r="OT221" s="9">
        <v>0.16509732628778601</v>
      </c>
      <c r="OU221" s="9">
        <v>1.3467447361715501</v>
      </c>
      <c r="OV221" s="9">
        <v>0.178918869480229</v>
      </c>
      <c r="OW221" s="9">
        <v>-0.42142761878949297</v>
      </c>
      <c r="OX221" s="9">
        <v>0.13904308521679201</v>
      </c>
      <c r="OY221" s="9">
        <v>0.67314012630153897</v>
      </c>
      <c r="OZ221" s="9">
        <v>0.92284324772224002</v>
      </c>
      <c r="PA221" s="9">
        <v>-1.70701845940296</v>
      </c>
      <c r="PB221" s="9">
        <v>-2.60885828427238</v>
      </c>
      <c r="PC221" s="9">
        <v>-0.20751930326995</v>
      </c>
      <c r="PD221" s="9">
        <v>-0.233320641521612</v>
      </c>
      <c r="PE221" s="9">
        <v>1.0846750826640099</v>
      </c>
      <c r="PF221" s="9">
        <v>0.139893912438978</v>
      </c>
      <c r="PG221" s="9">
        <v>1.8585032181071801</v>
      </c>
      <c r="PH221" s="9">
        <v>-1.7736995699427001E-2</v>
      </c>
      <c r="PI221" s="9">
        <v>-0.22668910360932101</v>
      </c>
      <c r="PJ221" s="9">
        <v>0.50008918743919395</v>
      </c>
      <c r="PK221" s="9">
        <v>-0.44603475119035302</v>
      </c>
      <c r="PL221" s="9">
        <v>-2.3115534418036301</v>
      </c>
      <c r="PM221" s="9">
        <v>-0.679491511650123</v>
      </c>
      <c r="PN221" s="9">
        <v>0.17791591007634999</v>
      </c>
      <c r="PO221" s="9">
        <v>0.39517633385826301</v>
      </c>
      <c r="PP221" s="9">
        <v>0.48869693689004501</v>
      </c>
      <c r="PQ221" s="9">
        <v>0.58998768130722601</v>
      </c>
      <c r="PR221" s="9">
        <v>0.26030366720951698</v>
      </c>
      <c r="PS221" s="9">
        <v>0.100367702256258</v>
      </c>
      <c r="PT221" s="9">
        <v>-0.39165573966148298</v>
      </c>
      <c r="PU221" s="9">
        <v>1.5396778372125</v>
      </c>
      <c r="PV221" s="9">
        <v>0.80020967414910404</v>
      </c>
      <c r="PW221" s="9">
        <v>0.78803887658211902</v>
      </c>
      <c r="PX221" s="9">
        <v>0.24529427676960799</v>
      </c>
      <c r="PY221" s="9">
        <v>-0.299342950698266</v>
      </c>
      <c r="PZ221" s="9">
        <v>-0.88337008408758699</v>
      </c>
      <c r="QA221" s="9">
        <v>-0.36034240756147901</v>
      </c>
      <c r="QB221" s="9">
        <v>0.146619476267246</v>
      </c>
      <c r="QC221" s="9">
        <v>-0.27144927902752097</v>
      </c>
      <c r="QD221" s="9">
        <v>-0.33076775997061297</v>
      </c>
      <c r="QE221" s="9">
        <v>-0.85645873519549798</v>
      </c>
      <c r="QF221" s="9">
        <v>2.1269564717146299</v>
      </c>
      <c r="QG221" s="9">
        <v>0.53929588253844296</v>
      </c>
      <c r="QH221" s="9">
        <v>-1.6596853421667701</v>
      </c>
      <c r="QI221" s="9">
        <v>0.487241438972634</v>
      </c>
      <c r="QJ221" s="9">
        <v>-0.52709224195604198</v>
      </c>
      <c r="QK221" s="9">
        <v>-0.28713591422964502</v>
      </c>
      <c r="QL221" s="9">
        <v>-0.13682542293156999</v>
      </c>
      <c r="QM221" s="9">
        <v>-0.44389658988203501</v>
      </c>
      <c r="QN221" s="9">
        <v>-1.2012896122805801</v>
      </c>
      <c r="QO221" s="9">
        <v>1.4356076518604199</v>
      </c>
      <c r="QP221" s="9">
        <v>-0.43871214005654302</v>
      </c>
      <c r="QQ221" s="9">
        <v>0.13614889480257999</v>
      </c>
      <c r="QR221" s="9">
        <v>0.50353289912995802</v>
      </c>
      <c r="QS221" s="9">
        <v>-1.1200776035277</v>
      </c>
      <c r="QT221" s="9">
        <v>-1.6316020231031E-2</v>
      </c>
      <c r="QU221" s="9">
        <v>0.79788356195307697</v>
      </c>
      <c r="QV221" s="9">
        <v>-1.5751295773338001</v>
      </c>
      <c r="QW221" s="9">
        <v>0.11861994320487</v>
      </c>
      <c r="QX221" s="9">
        <v>-0.842800762642958</v>
      </c>
      <c r="QY221" s="9">
        <v>0.91100387455238696</v>
      </c>
      <c r="QZ221" s="9">
        <v>0.209893766072693</v>
      </c>
      <c r="RA221" s="9">
        <v>-2.05826470980662</v>
      </c>
      <c r="RB221" s="9">
        <v>-0.384111785213815</v>
      </c>
      <c r="RC221" s="9">
        <v>9.6358516770330901E-2</v>
      </c>
      <c r="RD221" s="9">
        <v>-0.572383805607527</v>
      </c>
      <c r="RE221" s="9">
        <v>0.201463287279256</v>
      </c>
      <c r="RF221" s="9">
        <v>-0.38538719438194202</v>
      </c>
      <c r="RG221" s="9">
        <v>1.0908068294953599</v>
      </c>
      <c r="RH221" s="9">
        <v>-0.22368782231645501</v>
      </c>
      <c r="RI221" s="9">
        <v>0.76856210429326599</v>
      </c>
      <c r="RJ221" s="9">
        <v>-1.3405354654974599</v>
      </c>
      <c r="RK221" s="9">
        <v>-8.6221657271260393E-3</v>
      </c>
      <c r="RL221" s="9">
        <v>0.42277135805640098</v>
      </c>
      <c r="RM221" s="9">
        <v>2.1266907587600201</v>
      </c>
      <c r="RN221" s="9">
        <v>-1.18158199197516</v>
      </c>
      <c r="RO221" s="9">
        <v>-4.7032068755742999E-2</v>
      </c>
      <c r="RP221" s="9">
        <v>-1.40192712784505</v>
      </c>
      <c r="RQ221" s="9">
        <v>-0.88919174229999298</v>
      </c>
      <c r="RR221" s="9">
        <v>0.49477211567342499</v>
      </c>
      <c r="RS221" s="9">
        <v>-0.64564854097534097</v>
      </c>
      <c r="RT221" s="9">
        <v>-0.95221730740349197</v>
      </c>
      <c r="RU221" s="9">
        <v>-0.86497037950391498</v>
      </c>
      <c r="RV221" s="9">
        <v>0.62768838604178301</v>
      </c>
      <c r="RW221" s="9">
        <v>0.199148697868544</v>
      </c>
      <c r="RX221">
        <v>-0.62852432439792805</v>
      </c>
      <c r="RY221">
        <v>-0.37712370675496398</v>
      </c>
      <c r="RZ221">
        <v>-1.27643088087506</v>
      </c>
      <c r="SA221">
        <v>-1.5955150121169701</v>
      </c>
    </row>
    <row r="222" spans="1:495" ht="15.75">
      <c r="A222" s="43">
        <v>141</v>
      </c>
      <c r="B222" s="44">
        <v>858804</v>
      </c>
      <c r="C222" s="52"/>
      <c r="D222" s="10" t="s">
        <v>495</v>
      </c>
      <c r="E222" s="10" t="s">
        <v>544</v>
      </c>
      <c r="F222" s="10" t="s">
        <v>497</v>
      </c>
      <c r="G222" s="10" t="s">
        <v>498</v>
      </c>
      <c r="H222" s="10" t="s">
        <v>513</v>
      </c>
      <c r="I222" s="10"/>
      <c r="J222" s="10" t="s">
        <v>517</v>
      </c>
      <c r="K222" s="10" t="s">
        <v>859</v>
      </c>
      <c r="L222" s="13">
        <v>5</v>
      </c>
      <c r="M222" s="10" t="s">
        <v>518</v>
      </c>
      <c r="N222" s="10" t="s">
        <v>528</v>
      </c>
      <c r="O222" s="10" t="s">
        <v>520</v>
      </c>
      <c r="P222" s="10"/>
      <c r="Q222" s="10"/>
      <c r="R222" s="10"/>
      <c r="S222" s="10"/>
      <c r="T222" s="10"/>
      <c r="U222" s="10"/>
      <c r="V222" s="10"/>
      <c r="W222" s="10" t="s">
        <v>504</v>
      </c>
      <c r="X222" s="10" t="s">
        <v>532</v>
      </c>
      <c r="Y222" s="10"/>
      <c r="Z222" s="10"/>
      <c r="AA222" s="10" t="s">
        <v>497</v>
      </c>
      <c r="AB222" s="9" t="s">
        <v>497</v>
      </c>
      <c r="AC222" s="9" t="s">
        <v>506</v>
      </c>
      <c r="AD222" s="9" t="s">
        <v>507</v>
      </c>
      <c r="AE222" s="15">
        <v>202.42857142857142</v>
      </c>
      <c r="AF222" s="15"/>
      <c r="AG222" s="16">
        <v>202.42857142857142</v>
      </c>
      <c r="AH222" s="10"/>
      <c r="AI222" s="14">
        <v>0</v>
      </c>
      <c r="AJ222" s="10"/>
      <c r="AK222" s="19" t="s">
        <v>521</v>
      </c>
      <c r="AL222" s="9"/>
      <c r="AM222" s="9"/>
      <c r="AN222" s="9" t="s">
        <v>522</v>
      </c>
      <c r="AO222" s="10">
        <v>34.799999999999997</v>
      </c>
      <c r="AP222" s="10"/>
      <c r="AQ222" s="10"/>
      <c r="AR222" s="10"/>
      <c r="AS222" s="10"/>
      <c r="AT222" s="10"/>
      <c r="AU222" s="10"/>
      <c r="AV222" s="10"/>
      <c r="AW222" s="10"/>
      <c r="AX222" s="10"/>
      <c r="AY222" s="10"/>
      <c r="AZ222" s="10"/>
      <c r="BA222" s="10"/>
      <c r="BB222" s="10"/>
      <c r="BC222" s="10"/>
      <c r="BD222" s="10"/>
      <c r="BE222" s="10"/>
      <c r="BF222" s="10"/>
      <c r="BG222" s="10"/>
      <c r="BH222" s="10"/>
      <c r="BI222" s="10"/>
      <c r="BJ222" s="10"/>
      <c r="BK222" s="10"/>
      <c r="BL222" s="10"/>
      <c r="BM222" s="10"/>
      <c r="BN222" s="10"/>
      <c r="BO222" s="10"/>
      <c r="BP222" s="17" t="s">
        <v>971</v>
      </c>
      <c r="BQ222" s="12">
        <v>46</v>
      </c>
      <c r="BR222" s="10" t="s">
        <v>513</v>
      </c>
      <c r="BS222" s="10" t="s">
        <v>513</v>
      </c>
      <c r="BT222" s="10"/>
      <c r="BU222" s="10"/>
      <c r="BV222" s="12" t="s">
        <v>513</v>
      </c>
      <c r="BW222" s="12" t="s">
        <v>513</v>
      </c>
      <c r="BX222" s="10" t="s">
        <v>513</v>
      </c>
      <c r="BY222" s="10" t="s">
        <v>513</v>
      </c>
      <c r="BZ222" s="12" t="s">
        <v>503</v>
      </c>
      <c r="CA222" s="12"/>
      <c r="CB222" s="12" t="s">
        <v>513</v>
      </c>
      <c r="CC222" s="12" t="s">
        <v>513</v>
      </c>
      <c r="CD222" s="12" t="s">
        <v>513</v>
      </c>
      <c r="CE222" s="12" t="s">
        <v>513</v>
      </c>
      <c r="CF222" s="12" t="s">
        <v>513</v>
      </c>
      <c r="CG222" s="12" t="s">
        <v>513</v>
      </c>
      <c r="CH222" s="12" t="s">
        <v>513</v>
      </c>
      <c r="CI222" s="12" t="s">
        <v>515</v>
      </c>
      <c r="CJ222" s="12" t="s">
        <v>515</v>
      </c>
      <c r="CK222" s="12"/>
      <c r="CL222" s="12" t="s">
        <v>513</v>
      </c>
      <c r="CM222" s="10" t="s">
        <v>515</v>
      </c>
      <c r="CN222" s="10"/>
      <c r="CO222" s="10" t="s">
        <v>503</v>
      </c>
      <c r="CP222" s="10" t="s">
        <v>503</v>
      </c>
      <c r="CQ222" s="10" t="s">
        <v>503</v>
      </c>
      <c r="CR222" s="10"/>
      <c r="CS222" s="10"/>
      <c r="CT222" s="10"/>
      <c r="CU222" s="10"/>
      <c r="CV222" s="10"/>
      <c r="CW222" s="10"/>
      <c r="CX222" s="10"/>
      <c r="CY222" s="10"/>
      <c r="CZ222" s="10"/>
      <c r="DA222" s="10"/>
      <c r="DB222" s="10"/>
      <c r="DC222" s="10"/>
      <c r="DD222" s="10"/>
      <c r="DE222" s="10"/>
      <c r="DF222" s="10"/>
      <c r="DG222" s="10"/>
      <c r="DH222" s="10"/>
      <c r="DI222" s="10"/>
      <c r="DJ222" s="10"/>
      <c r="DK222" s="10"/>
      <c r="DL222" s="10"/>
      <c r="DM222" s="10"/>
      <c r="DN222" s="10"/>
      <c r="DO222" s="10"/>
      <c r="DP222" s="10"/>
      <c r="DQ222" s="10"/>
      <c r="DR222" s="10"/>
      <c r="DS222" s="10"/>
      <c r="DT222" s="10"/>
      <c r="DU222" s="10"/>
      <c r="DV222" s="10"/>
      <c r="DW222" s="10"/>
      <c r="DX222" s="10"/>
      <c r="DY222" s="10"/>
      <c r="DZ222" s="10"/>
      <c r="EA222" s="10"/>
      <c r="EB222" s="10"/>
      <c r="EC222" s="10"/>
      <c r="ED222" s="10"/>
      <c r="EE222" s="10"/>
      <c r="EF222" s="10"/>
      <c r="EG222" s="10"/>
      <c r="EH222" s="10"/>
      <c r="EI222" s="10"/>
      <c r="EJ222" s="10"/>
      <c r="EK222" s="10"/>
      <c r="EL222" s="10"/>
      <c r="EM222" s="10"/>
      <c r="EN222" s="10"/>
      <c r="EO222" s="10"/>
      <c r="EP222" s="10"/>
      <c r="EQ222" s="10"/>
      <c r="ER222" s="10"/>
      <c r="ES222" s="10"/>
      <c r="ET222" s="10"/>
      <c r="EU222" s="10"/>
      <c r="EV222" s="10"/>
      <c r="EW222" s="10"/>
      <c r="EX222" s="10"/>
      <c r="EY222" s="10"/>
      <c r="EZ222" s="10"/>
      <c r="FA222" s="10"/>
      <c r="FB222" s="10"/>
      <c r="FC222" s="10"/>
      <c r="FD222" s="10"/>
      <c r="FE222" s="10"/>
      <c r="FF222" s="10"/>
      <c r="FG222" s="10"/>
      <c r="FH222" s="10"/>
      <c r="FI222" s="10"/>
      <c r="FJ222" s="10"/>
      <c r="FK222" s="10">
        <v>350</v>
      </c>
      <c r="FL222" s="10">
        <v>437</v>
      </c>
      <c r="FM222" s="10">
        <v>229</v>
      </c>
      <c r="FN222" s="10" t="s">
        <v>516</v>
      </c>
      <c r="FO222" s="9">
        <v>-0.51259533430986104</v>
      </c>
      <c r="FP222" s="9">
        <v>1.5779311975325701</v>
      </c>
      <c r="FQ222" s="9">
        <v>-6.0162639640065997E-2</v>
      </c>
      <c r="FR222" s="9">
        <v>-0.51036432262599596</v>
      </c>
      <c r="FS222" s="9">
        <v>-0.159466368385352</v>
      </c>
      <c r="FT222" s="9">
        <v>2.1828119807345598</v>
      </c>
      <c r="FU222" s="9">
        <v>-0.88808700159827103</v>
      </c>
      <c r="FV222" s="9">
        <v>0.18837788285708901</v>
      </c>
      <c r="FW222" s="9">
        <v>0.22540532445289799</v>
      </c>
      <c r="FX222" s="9">
        <v>-0.96617315168998696</v>
      </c>
      <c r="FY222" s="9">
        <v>0.160263330271816</v>
      </c>
      <c r="FZ222" s="9">
        <v>0.20462814330607901</v>
      </c>
      <c r="GA222" s="9">
        <v>2.99595658142503</v>
      </c>
      <c r="GB222" s="9">
        <v>6.7378262221540003E-2</v>
      </c>
      <c r="GC222" s="9">
        <v>-0.64995912448712301</v>
      </c>
      <c r="GD222" s="9">
        <v>-0.67857710103660696</v>
      </c>
      <c r="GE222" s="9">
        <v>-0.60792530156680302</v>
      </c>
      <c r="GF222" s="9">
        <v>-0.80733776695361203</v>
      </c>
      <c r="GG222" s="9">
        <v>0.376208785735272</v>
      </c>
      <c r="GH222" s="9">
        <v>0.65867011713409396</v>
      </c>
      <c r="GI222" s="9">
        <v>0.14903346511988999</v>
      </c>
      <c r="GJ222" s="9">
        <v>-6.1483140827801999E-2</v>
      </c>
      <c r="GK222" s="9">
        <v>-0.116092745111606</v>
      </c>
      <c r="GL222" s="9">
        <v>0.71677831990196506</v>
      </c>
      <c r="GM222" s="9">
        <v>1.40147523524294</v>
      </c>
      <c r="GN222" s="9">
        <v>0.69990536884770804</v>
      </c>
      <c r="GO222" s="9">
        <v>0.46378980681041299</v>
      </c>
      <c r="GP222" s="9">
        <v>0.76966196200516102</v>
      </c>
      <c r="GQ222" s="9">
        <v>0.82663325421185396</v>
      </c>
      <c r="GR222" s="9">
        <v>0.440364755655063</v>
      </c>
      <c r="GS222" s="9">
        <v>0.56852595867440203</v>
      </c>
      <c r="GT222" s="9">
        <v>4.3726686915203997E-2</v>
      </c>
      <c r="GU222" s="9">
        <v>-0.62403570717634305</v>
      </c>
      <c r="GV222" s="9">
        <v>-0.13799189784388299</v>
      </c>
      <c r="GW222" s="9">
        <v>-0.103561279782699</v>
      </c>
      <c r="GX222" s="9">
        <v>-0.65463743744397196</v>
      </c>
      <c r="GY222" s="9">
        <v>-0.13254339147364899</v>
      </c>
      <c r="GZ222" s="9">
        <v>-0.395561318028465</v>
      </c>
      <c r="HA222" s="9">
        <v>0.52483123406002896</v>
      </c>
      <c r="HB222" s="9">
        <v>0.146538639346802</v>
      </c>
      <c r="HC222" s="9">
        <v>-0.80978852228180898</v>
      </c>
      <c r="HD222" s="9">
        <v>0.71381734119185003</v>
      </c>
      <c r="HE222" s="9">
        <v>0.34801766430347503</v>
      </c>
      <c r="HF222" s="9">
        <v>0.92866116171149904</v>
      </c>
      <c r="HG222" s="9">
        <v>0.75811156027052495</v>
      </c>
      <c r="HH222" s="9">
        <v>-2.0888563461711498</v>
      </c>
      <c r="HI222" s="9">
        <v>1.4729113422932001</v>
      </c>
      <c r="HJ222" s="9">
        <v>-0.174241474987155</v>
      </c>
      <c r="HK222" s="9">
        <v>-0.61761098225387301</v>
      </c>
      <c r="HL222" s="9">
        <v>0.770384923459421</v>
      </c>
      <c r="HM222" s="9">
        <v>-0.49168289945456201</v>
      </c>
      <c r="HN222" s="9">
        <v>-2.4871898411141999</v>
      </c>
      <c r="HO222" s="9">
        <v>1.31099778569237</v>
      </c>
      <c r="HP222" s="9">
        <v>-0.26744294759230097</v>
      </c>
      <c r="HQ222" s="9">
        <v>-0.40677299125869698</v>
      </c>
      <c r="HR222" s="9">
        <v>-5.5953031986092999E-2</v>
      </c>
      <c r="HS222" s="9">
        <v>-3.9299000507728603E-2</v>
      </c>
      <c r="HT222" s="9">
        <v>-2.0388137640057802</v>
      </c>
      <c r="HU222" s="9">
        <v>-1.02061973072277</v>
      </c>
      <c r="HV222" s="9">
        <v>1.0451438881714099</v>
      </c>
      <c r="HW222" s="9">
        <v>0.76906712732069304</v>
      </c>
      <c r="HX222" s="9">
        <v>0.35085223770437601</v>
      </c>
      <c r="HY222" s="9">
        <v>-0.78456771346371701</v>
      </c>
      <c r="HZ222" s="9">
        <v>1.51263606502575</v>
      </c>
      <c r="IA222" s="9">
        <v>-1.9088554194140901</v>
      </c>
      <c r="IB222" s="9">
        <v>0.59473666894824195</v>
      </c>
      <c r="IC222" s="9">
        <v>-1.0683912435332501</v>
      </c>
      <c r="ID222" s="9">
        <v>-3.99293746670631</v>
      </c>
      <c r="IE222" s="9">
        <v>-5.0583425856814003E-2</v>
      </c>
      <c r="IF222" s="9">
        <v>-0.31128400403761403</v>
      </c>
      <c r="IG222" s="9">
        <v>0.23134309917013199</v>
      </c>
      <c r="IH222" s="9">
        <v>-0.24048570493584601</v>
      </c>
      <c r="II222" s="9">
        <v>-0.46171868770289298</v>
      </c>
      <c r="IJ222" s="9">
        <v>0.59933230380763602</v>
      </c>
      <c r="IK222" s="9">
        <v>-0.8634399161231</v>
      </c>
      <c r="IL222" s="9">
        <v>1.8497888820732</v>
      </c>
      <c r="IM222" s="9">
        <v>1.7690565412846599</v>
      </c>
      <c r="IN222" s="9">
        <v>-0.13708678165640301</v>
      </c>
      <c r="IO222" s="9">
        <v>0.73108432704351001</v>
      </c>
      <c r="IP222" s="9">
        <v>1.15032743374672</v>
      </c>
      <c r="IQ222" s="9">
        <v>-2.00596655597522E-2</v>
      </c>
      <c r="IR222" s="9">
        <v>1.39706730875908E-2</v>
      </c>
      <c r="IS222" s="9">
        <v>-0.383453439206834</v>
      </c>
      <c r="IT222" s="9">
        <v>-0.21433700874818701</v>
      </c>
      <c r="IU222" s="9">
        <v>0.95608929751857796</v>
      </c>
      <c r="IV222" s="9">
        <v>8.6708841453754806E-2</v>
      </c>
      <c r="IW222" s="9">
        <v>-6.1037471546037003E-2</v>
      </c>
      <c r="IX222" s="9">
        <v>-1.2677268455070201</v>
      </c>
      <c r="IY222" s="9">
        <v>0.39601984369587201</v>
      </c>
      <c r="IZ222" s="9">
        <v>-0.47463329214007699</v>
      </c>
      <c r="JA222" s="9">
        <v>-0.111011815115846</v>
      </c>
      <c r="JB222" s="9">
        <v>-0.61295966971090599</v>
      </c>
      <c r="JC222" s="9">
        <v>-0.98676566118284603</v>
      </c>
      <c r="JD222" s="9">
        <v>-2.14065851514099</v>
      </c>
      <c r="JE222" s="9">
        <v>-0.58139617927529597</v>
      </c>
      <c r="JF222" s="9">
        <v>-0.57633991925286798</v>
      </c>
      <c r="JG222" s="9">
        <v>-0.163402956486388</v>
      </c>
      <c r="JH222" s="9">
        <v>-0.58646138901665901</v>
      </c>
      <c r="JI222" s="9">
        <v>0.21959480461475001</v>
      </c>
      <c r="JJ222" s="9">
        <v>0.56433899975412005</v>
      </c>
      <c r="JK222" s="9">
        <v>-0.50972515910095895</v>
      </c>
      <c r="JL222" s="9">
        <v>-0.70267981650640299</v>
      </c>
      <c r="JM222" s="9">
        <v>-0.50915184619961995</v>
      </c>
      <c r="JN222" s="9">
        <v>-0.43110152929680601</v>
      </c>
      <c r="JO222" s="9">
        <v>-0.31215377316571302</v>
      </c>
      <c r="JP222" s="9">
        <v>1.05779450315912</v>
      </c>
      <c r="JQ222" s="9">
        <v>-1.5328474895145601</v>
      </c>
      <c r="JR222" s="9">
        <v>-0.28087247405156301</v>
      </c>
      <c r="JS222" s="9">
        <v>-0.35237872870033699</v>
      </c>
      <c r="JT222" s="9">
        <v>0.16831634649801</v>
      </c>
      <c r="JU222" s="9">
        <v>0.26329491089165402</v>
      </c>
      <c r="JV222" s="9">
        <v>-6.5694633949166997E-2</v>
      </c>
      <c r="JW222" s="9">
        <v>-1.6765837859767501</v>
      </c>
      <c r="JX222" s="9">
        <v>-0.68124446690225504</v>
      </c>
      <c r="JY222" s="9">
        <v>0.27994268591305999</v>
      </c>
      <c r="JZ222" s="9">
        <v>-8.6847248944582997E-2</v>
      </c>
      <c r="KA222" s="9">
        <v>-7.5643718304933296</v>
      </c>
      <c r="KB222" s="9">
        <v>6.1208763198699903E-2</v>
      </c>
      <c r="KC222" s="9">
        <v>-0.40692618772278</v>
      </c>
      <c r="KD222" s="9">
        <v>1.0931785443326301</v>
      </c>
      <c r="KE222" s="9">
        <v>0.39950394631262498</v>
      </c>
      <c r="KF222" s="9">
        <v>0.57738777975701505</v>
      </c>
      <c r="KG222" s="9">
        <v>-0.539124639227889</v>
      </c>
      <c r="KH222" s="9">
        <v>-8.0341150945916998E-2</v>
      </c>
      <c r="KI222" s="9">
        <v>-0.43426799208523198</v>
      </c>
      <c r="KJ222" s="9">
        <v>4.6044619103170002E-2</v>
      </c>
      <c r="KK222" s="9">
        <v>0.38694647696683898</v>
      </c>
      <c r="KL222" s="9">
        <v>8.8773812920039996E-2</v>
      </c>
      <c r="KM222" s="9">
        <v>-1.89406539381034</v>
      </c>
      <c r="KN222" s="9">
        <v>0.29784477919442198</v>
      </c>
      <c r="KO222" s="9">
        <v>0.116048428786644</v>
      </c>
      <c r="KP222" s="9">
        <v>-0.108368701544086</v>
      </c>
      <c r="KQ222" s="9">
        <v>-0.56337967076990503</v>
      </c>
      <c r="KR222" s="9">
        <v>-8.6718807008278498E-2</v>
      </c>
      <c r="KS222" s="9">
        <v>-1.8490322313765499</v>
      </c>
      <c r="KT222" s="9">
        <v>4.9558924974658997E-2</v>
      </c>
      <c r="KU222" s="9">
        <v>-1.29166100158174</v>
      </c>
      <c r="KV222" s="9">
        <v>0.32926410834601</v>
      </c>
      <c r="KW222" s="9">
        <v>-0.31046726374886702</v>
      </c>
      <c r="KX222" s="9">
        <v>-0.87781583384211903</v>
      </c>
      <c r="KY222" s="9">
        <v>1.08182294556348</v>
      </c>
      <c r="KZ222" s="9">
        <v>0.48080758803616702</v>
      </c>
      <c r="LA222" s="9">
        <v>-0.24735317127622</v>
      </c>
      <c r="LB222" s="9">
        <v>-1.08282107181831</v>
      </c>
      <c r="LC222" s="9">
        <v>0.16619925832233801</v>
      </c>
      <c r="LD222" s="9">
        <v>0.33559085247778903</v>
      </c>
      <c r="LE222" s="9">
        <v>-0.22992006751122801</v>
      </c>
      <c r="LF222" s="9">
        <v>-3.21817374572354</v>
      </c>
      <c r="LG222" s="9">
        <v>2.7661918388311899</v>
      </c>
      <c r="LH222" s="9">
        <v>0.99350430564497105</v>
      </c>
      <c r="LI222" s="9">
        <v>-0.13418160007020699</v>
      </c>
      <c r="LJ222" s="9">
        <v>0.36654150077245001</v>
      </c>
      <c r="LK222" s="9">
        <v>-1.3696120203083599</v>
      </c>
      <c r="LL222" s="9">
        <v>0.259994109192415</v>
      </c>
      <c r="LM222" s="9">
        <v>-0.35089476432293798</v>
      </c>
      <c r="LN222" s="9">
        <v>0.98981650654321096</v>
      </c>
      <c r="LO222" s="9">
        <v>-0.20881509071781101</v>
      </c>
      <c r="LP222" s="9">
        <v>-0.74054717099136802</v>
      </c>
      <c r="LQ222" s="9">
        <v>-0.96553594723792902</v>
      </c>
      <c r="LR222" s="9">
        <v>0.456396276054503</v>
      </c>
      <c r="LS222" s="9">
        <v>-0.67620155840409002</v>
      </c>
      <c r="LT222" s="9">
        <v>-0.53721525529217995</v>
      </c>
      <c r="LU222" s="9">
        <v>-0.366615445164373</v>
      </c>
      <c r="LV222" s="9">
        <v>-0.14635248511902099</v>
      </c>
      <c r="LW222" s="9">
        <v>1.1782385747427999</v>
      </c>
      <c r="LX222" s="9">
        <v>0.84274232332083199</v>
      </c>
      <c r="LY222" s="9">
        <v>4.9685961871640302E-2</v>
      </c>
      <c r="LZ222" s="9">
        <v>-0.58733758641317102</v>
      </c>
      <c r="MA222" s="9">
        <v>-0.16709940580007501</v>
      </c>
      <c r="MB222" s="9">
        <v>1.2368719599787299</v>
      </c>
      <c r="MC222" s="9">
        <v>-3.8199554937870799E-2</v>
      </c>
      <c r="MD222" s="9">
        <v>-0.26443767344670599</v>
      </c>
      <c r="ME222" s="9">
        <v>0.29796089277697002</v>
      </c>
      <c r="MF222" s="9">
        <v>-1.29507715211523</v>
      </c>
      <c r="MG222" s="9">
        <v>-2.3587732612036398</v>
      </c>
      <c r="MH222" s="9">
        <v>-1.57512708397333</v>
      </c>
      <c r="MI222" s="9">
        <v>-1.9915033828222399E-2</v>
      </c>
      <c r="MJ222" s="9">
        <v>-7.5448581923033706E-2</v>
      </c>
      <c r="MK222" s="9">
        <v>0.49063017105462398</v>
      </c>
      <c r="ML222" s="9">
        <v>-6.9635634909819E-2</v>
      </c>
      <c r="MM222" s="9">
        <v>-0.17704951669205499</v>
      </c>
      <c r="MN222" s="9">
        <v>1.9773564540101998E-2</v>
      </c>
      <c r="MO222" s="9">
        <v>0.85947970948145302</v>
      </c>
      <c r="MP222" s="9">
        <v>-0.33137202751786199</v>
      </c>
      <c r="MQ222" s="9">
        <v>0.78961747903379897</v>
      </c>
      <c r="MR222" s="9">
        <v>0.44659833929447001</v>
      </c>
      <c r="MS222" s="9">
        <v>0.25858978976755198</v>
      </c>
      <c r="MT222" s="9">
        <v>-0.81014235905946197</v>
      </c>
      <c r="MU222" s="9">
        <v>-1.2567859164936901</v>
      </c>
      <c r="MV222" s="9">
        <v>-0.175611692802807</v>
      </c>
      <c r="MW222" s="9">
        <v>-0.14562943441866599</v>
      </c>
      <c r="MX222" s="9">
        <v>0.59999913330045795</v>
      </c>
      <c r="MY222" s="9">
        <v>1.5379023383861199</v>
      </c>
      <c r="MZ222" s="9">
        <v>-0.44677668705381002</v>
      </c>
      <c r="NA222" s="9">
        <v>0.17078985362393101</v>
      </c>
      <c r="NB222" s="9">
        <v>-0.50146815757422303</v>
      </c>
      <c r="NC222" s="9">
        <v>0.40857209677133499</v>
      </c>
      <c r="ND222" s="9">
        <v>-0.38193317992494102</v>
      </c>
      <c r="NE222" s="9">
        <v>-1.7921880434042801</v>
      </c>
      <c r="NF222" s="9">
        <v>0.33276497365413199</v>
      </c>
      <c r="NG222" s="9">
        <v>0.56224446498988101</v>
      </c>
      <c r="NH222" s="9">
        <v>0.37942495739010001</v>
      </c>
      <c r="NI222" s="9">
        <v>-0.57549279893696703</v>
      </c>
      <c r="NJ222" s="9">
        <v>-0.457168741633315</v>
      </c>
      <c r="NK222" s="9">
        <v>-0.52867472851974995</v>
      </c>
      <c r="NL222" s="9">
        <v>-0.20170991173507399</v>
      </c>
      <c r="NM222" s="9">
        <v>-0.35938800372552998</v>
      </c>
      <c r="NN222" s="9">
        <v>0.55759191501007999</v>
      </c>
      <c r="NO222" s="9">
        <v>-0.16228832624004999</v>
      </c>
      <c r="NP222" s="9">
        <v>-0.17235204589690301</v>
      </c>
      <c r="NQ222" s="9">
        <v>-0.96195157065512904</v>
      </c>
      <c r="NR222" s="9">
        <v>0.57979185250537202</v>
      </c>
      <c r="NS222" s="9">
        <v>0.22296805189543401</v>
      </c>
      <c r="NT222" s="9">
        <v>-0.31065892424274899</v>
      </c>
      <c r="NU222" s="9">
        <v>1.52709542755073</v>
      </c>
      <c r="NV222" s="9">
        <v>-0.20642023459519199</v>
      </c>
      <c r="NW222" s="9">
        <v>2.8736644395044E-2</v>
      </c>
      <c r="NX222" s="9">
        <v>0.49368133965738797</v>
      </c>
      <c r="NY222" s="9">
        <v>0.36222185078611002</v>
      </c>
      <c r="NZ222" s="9">
        <v>-0.39257262185384501</v>
      </c>
      <c r="OA222" s="9">
        <v>0.98502175743704701</v>
      </c>
      <c r="OB222" s="9">
        <v>-0.21281046403953799</v>
      </c>
      <c r="OC222" s="9">
        <v>-0.76133523322974705</v>
      </c>
      <c r="OD222" s="9">
        <v>0.64877808971131601</v>
      </c>
      <c r="OE222" s="9">
        <v>-0.40289784140270402</v>
      </c>
      <c r="OF222" s="9">
        <v>-1.9064179173843E-2</v>
      </c>
      <c r="OG222" s="9">
        <v>0.57624257055306405</v>
      </c>
      <c r="OH222" s="9">
        <v>-0.10662916301845</v>
      </c>
      <c r="OI222" s="9">
        <v>-1.66844088267244</v>
      </c>
      <c r="OJ222" s="9">
        <v>-0.30962027070672998</v>
      </c>
      <c r="OK222" s="9">
        <v>4.6805539069391E-2</v>
      </c>
      <c r="OL222" s="9">
        <v>-1.1683253263581199</v>
      </c>
      <c r="OM222" s="9">
        <v>0.73876315301141804</v>
      </c>
      <c r="ON222" s="9">
        <v>-0.85422829919784704</v>
      </c>
      <c r="OO222" s="9">
        <v>0.34392052310445898</v>
      </c>
      <c r="OP222" s="9">
        <v>0.287477458021209</v>
      </c>
      <c r="OQ222" s="9">
        <v>0.30741871222936501</v>
      </c>
      <c r="OR222" s="9">
        <v>-0.57944852272050995</v>
      </c>
      <c r="OS222" s="9">
        <v>0.33568233929644298</v>
      </c>
      <c r="OT222" s="9">
        <v>2.0181047529116E-3</v>
      </c>
      <c r="OU222" s="9">
        <v>3.8483149146032999E-2</v>
      </c>
      <c r="OV222" s="9">
        <v>-6.8912464510206994E-2</v>
      </c>
      <c r="OW222" s="9">
        <v>8.7817607769668002E-2</v>
      </c>
      <c r="OX222" s="9">
        <v>-0.26738885484039399</v>
      </c>
      <c r="OY222" s="9">
        <v>0.21811627983030701</v>
      </c>
      <c r="OZ222" s="9">
        <v>0.62368315748246805</v>
      </c>
      <c r="PA222" s="9">
        <v>-1.1982521995808399</v>
      </c>
      <c r="PB222" s="9">
        <v>-3.2102274176046599</v>
      </c>
      <c r="PC222" s="9">
        <v>-0.141371856178615</v>
      </c>
      <c r="PD222" s="9">
        <v>-1.05480025975268</v>
      </c>
      <c r="PE222" s="9">
        <v>0.60486160592740701</v>
      </c>
      <c r="PF222" s="9">
        <v>0.11006784385685101</v>
      </c>
      <c r="PG222" s="9">
        <v>1.51593324507169</v>
      </c>
      <c r="PH222" s="9">
        <v>-0.112279614448833</v>
      </c>
      <c r="PI222" s="9">
        <v>-0.165448829333669</v>
      </c>
      <c r="PJ222" s="9">
        <v>1.03339239362581</v>
      </c>
      <c r="PK222" s="9">
        <v>-0.18346218937380901</v>
      </c>
      <c r="PL222" s="9">
        <v>0.36555833714342401</v>
      </c>
      <c r="PM222" s="9">
        <v>-0.484271300999154</v>
      </c>
      <c r="PN222" s="9">
        <v>-0.22963062530036699</v>
      </c>
      <c r="PO222" s="9">
        <v>0.16821205854962901</v>
      </c>
      <c r="PP222" s="9">
        <v>0.90607557279575901</v>
      </c>
      <c r="PQ222" s="9">
        <v>0.28277788523887498</v>
      </c>
      <c r="PR222" s="9">
        <v>-6.3637141842829301E-2</v>
      </c>
      <c r="PS222" s="9">
        <v>0.21789426797026201</v>
      </c>
      <c r="PT222" s="9">
        <v>-0.333589436220602</v>
      </c>
      <c r="PU222" s="9">
        <v>0.96681603461568699</v>
      </c>
      <c r="PV222" s="9">
        <v>0.13737838892422699</v>
      </c>
      <c r="PW222" s="9">
        <v>0.56021850064777801</v>
      </c>
      <c r="PX222" s="9">
        <v>3.8760549425504998E-2</v>
      </c>
      <c r="PY222" s="9">
        <v>-0.51243503363446596</v>
      </c>
      <c r="PZ222" s="9">
        <v>-0.462463443505299</v>
      </c>
      <c r="QA222" s="9">
        <v>8.1595143850321003E-2</v>
      </c>
      <c r="QB222" s="9">
        <v>6.3413584851380003E-2</v>
      </c>
      <c r="QC222" s="9">
        <v>-4.5619173429734997E-2</v>
      </c>
      <c r="QD222" s="9">
        <v>-0.68154331267427104</v>
      </c>
      <c r="QE222" s="9">
        <v>-1.02736198748158</v>
      </c>
      <c r="QF222" s="9">
        <v>1.4935891090295501</v>
      </c>
      <c r="QG222" s="9">
        <v>0.28829857290557698</v>
      </c>
      <c r="QH222" s="9">
        <v>-0.71042167172600901</v>
      </c>
      <c r="QI222" s="9">
        <v>0.32899750002219802</v>
      </c>
      <c r="QJ222" s="9">
        <v>-0.57456970929028395</v>
      </c>
      <c r="QK222" s="9">
        <v>0.101464109845888</v>
      </c>
      <c r="QL222" s="9">
        <v>-2.0112240752655799</v>
      </c>
      <c r="QM222" s="9">
        <v>-0.74734086986020898</v>
      </c>
      <c r="QN222" s="9">
        <v>0.35487357874576902</v>
      </c>
      <c r="QO222" s="9">
        <v>-0.27683363527784399</v>
      </c>
      <c r="QP222" s="9">
        <v>-0.161243182724359</v>
      </c>
      <c r="QQ222" s="9">
        <v>0.25107306323102302</v>
      </c>
      <c r="QR222" s="9">
        <v>0.42072268095340398</v>
      </c>
      <c r="QS222" s="9">
        <v>-1.15557691890748</v>
      </c>
      <c r="QT222" s="9">
        <v>-0.16353558427790499</v>
      </c>
      <c r="QU222" s="9">
        <v>0.43022476017151101</v>
      </c>
      <c r="QV222" s="9">
        <v>-1.06092847952952</v>
      </c>
      <c r="QW222" s="9">
        <v>0.12476331300183401</v>
      </c>
      <c r="QX222" s="9">
        <v>-0.96802642161465502</v>
      </c>
      <c r="QY222" s="9">
        <v>0.372324617710735</v>
      </c>
      <c r="QZ222" s="9">
        <v>9.1719581222818397E-2</v>
      </c>
      <c r="RA222" s="9">
        <v>-2.01218016142206</v>
      </c>
      <c r="RB222" s="9">
        <v>-0.68019855628657599</v>
      </c>
      <c r="RC222" s="9">
        <v>0.90903383144324501</v>
      </c>
      <c r="RD222" s="9">
        <v>-0.53378939314025398</v>
      </c>
      <c r="RE222" s="9">
        <v>0.231017487276274</v>
      </c>
      <c r="RF222" s="9">
        <v>3.05794879369631E-2</v>
      </c>
      <c r="RG222" s="9">
        <v>0.55931171302870497</v>
      </c>
      <c r="RH222" s="9">
        <v>-0.24406563031845999</v>
      </c>
      <c r="RI222" s="9">
        <v>-7.1812866378709898E-3</v>
      </c>
      <c r="RJ222" s="9">
        <v>-0.70357453429319505</v>
      </c>
      <c r="RK222" s="9">
        <v>-4.5866079213646001E-2</v>
      </c>
      <c r="RL222" s="9">
        <v>2.8049854731781099</v>
      </c>
      <c r="RM222" s="9">
        <v>1.74353385432312</v>
      </c>
      <c r="RN222" s="9">
        <v>-0.67005051737190802</v>
      </c>
      <c r="RO222" s="9">
        <v>7.1502132450274994E-2</v>
      </c>
      <c r="RP222" s="9">
        <v>-1.42248851010332</v>
      </c>
      <c r="RQ222" s="9">
        <v>-0.51650352559712998</v>
      </c>
      <c r="RR222" s="9">
        <v>0.223283609157341</v>
      </c>
      <c r="RS222" s="9">
        <v>-0.40996846264436798</v>
      </c>
      <c r="RT222" s="9">
        <v>-0.82852947262767596</v>
      </c>
      <c r="RU222" s="9">
        <v>-0.30940678864521098</v>
      </c>
      <c r="RV222" s="9">
        <v>1.08469871973664</v>
      </c>
      <c r="RW222" s="9">
        <v>-3.7556522258404897E-2</v>
      </c>
      <c r="RX222">
        <v>-0.69449778967194098</v>
      </c>
      <c r="RY222">
        <v>-0.56597551669479296</v>
      </c>
      <c r="RZ222">
        <v>-1.0045929461490699</v>
      </c>
      <c r="SA222">
        <v>-0.87813033006415397</v>
      </c>
    </row>
    <row r="223" spans="1:495" ht="15.75">
      <c r="A223" s="43">
        <v>142</v>
      </c>
      <c r="B223" s="44">
        <v>859985</v>
      </c>
      <c r="C223" s="52"/>
      <c r="D223" s="10" t="s">
        <v>495</v>
      </c>
      <c r="E223" s="11" t="s">
        <v>513</v>
      </c>
      <c r="F223" s="10" t="s">
        <v>497</v>
      </c>
      <c r="G223" s="10" t="s">
        <v>498</v>
      </c>
      <c r="H223" s="10" t="s">
        <v>513</v>
      </c>
      <c r="I223" s="10"/>
      <c r="J223" s="10" t="s">
        <v>517</v>
      </c>
      <c r="K223" s="10" t="s">
        <v>859</v>
      </c>
      <c r="L223" s="13">
        <v>14</v>
      </c>
      <c r="M223" s="10" t="s">
        <v>518</v>
      </c>
      <c r="N223" s="10" t="s">
        <v>528</v>
      </c>
      <c r="O223" s="10" t="s">
        <v>520</v>
      </c>
      <c r="P223" s="10"/>
      <c r="Q223" s="10"/>
      <c r="R223" s="10"/>
      <c r="S223" s="10"/>
      <c r="T223" s="10"/>
      <c r="U223" s="10"/>
      <c r="V223" s="10"/>
      <c r="W223" s="10" t="s">
        <v>504</v>
      </c>
      <c r="X223" s="10" t="s">
        <v>532</v>
      </c>
      <c r="Y223" s="10"/>
      <c r="Z223" s="10"/>
      <c r="AA223" s="10" t="s">
        <v>497</v>
      </c>
      <c r="AB223" s="9" t="s">
        <v>497</v>
      </c>
      <c r="AC223" s="9" t="s">
        <v>506</v>
      </c>
      <c r="AD223" s="9" t="s">
        <v>507</v>
      </c>
      <c r="AE223" s="15">
        <v>197.28571428571428</v>
      </c>
      <c r="AF223" s="15"/>
      <c r="AG223" s="16">
        <v>197.28571428571428</v>
      </c>
      <c r="AH223" s="10"/>
      <c r="AI223" s="14">
        <v>0</v>
      </c>
      <c r="AJ223" s="10"/>
      <c r="AK223" s="9" t="s">
        <v>521</v>
      </c>
      <c r="AL223" s="9"/>
      <c r="AM223" s="9"/>
      <c r="AN223" s="9" t="s">
        <v>522</v>
      </c>
      <c r="AO223" s="10">
        <v>18.600000000000001</v>
      </c>
      <c r="AP223" s="10"/>
      <c r="AQ223" s="10"/>
      <c r="AR223" s="10"/>
      <c r="AS223" s="10"/>
      <c r="AT223" s="10"/>
      <c r="AU223" s="10"/>
      <c r="AV223" s="10"/>
      <c r="AW223" s="10"/>
      <c r="AX223" s="10"/>
      <c r="AY223" s="10"/>
      <c r="AZ223" s="10"/>
      <c r="BA223" s="10"/>
      <c r="BB223" s="10"/>
      <c r="BC223" s="10"/>
      <c r="BD223" s="10"/>
      <c r="BE223" s="10"/>
      <c r="BF223" s="10"/>
      <c r="BG223" s="10"/>
      <c r="BH223" s="10"/>
      <c r="BI223" s="10"/>
      <c r="BJ223" s="10"/>
      <c r="BK223" s="10"/>
      <c r="BL223" s="10"/>
      <c r="BM223" s="10"/>
      <c r="BN223" s="10"/>
      <c r="BO223" s="10"/>
      <c r="BP223" s="10" t="s">
        <v>972</v>
      </c>
      <c r="BQ223" s="12">
        <v>46</v>
      </c>
      <c r="BR223" s="10" t="s">
        <v>513</v>
      </c>
      <c r="BS223" s="10" t="s">
        <v>513</v>
      </c>
      <c r="BT223" s="10"/>
      <c r="BU223" s="10"/>
      <c r="BV223" s="12" t="s">
        <v>513</v>
      </c>
      <c r="BW223" s="12" t="s">
        <v>513</v>
      </c>
      <c r="BX223" s="10" t="s">
        <v>513</v>
      </c>
      <c r="BY223" s="10" t="s">
        <v>513</v>
      </c>
      <c r="BZ223" s="12" t="s">
        <v>503</v>
      </c>
      <c r="CA223" s="12"/>
      <c r="CB223" s="12" t="s">
        <v>513</v>
      </c>
      <c r="CC223" s="12" t="s">
        <v>513</v>
      </c>
      <c r="CD223" s="12" t="s">
        <v>513</v>
      </c>
      <c r="CE223" s="12" t="s">
        <v>513</v>
      </c>
      <c r="CF223" s="12" t="s">
        <v>513</v>
      </c>
      <c r="CG223" s="12" t="s">
        <v>513</v>
      </c>
      <c r="CH223" s="12" t="s">
        <v>513</v>
      </c>
      <c r="CI223" s="12" t="s">
        <v>515</v>
      </c>
      <c r="CJ223" s="12" t="s">
        <v>515</v>
      </c>
      <c r="CK223" s="12" t="s">
        <v>515</v>
      </c>
      <c r="CL223" s="12" t="s">
        <v>513</v>
      </c>
      <c r="CM223" s="10" t="s">
        <v>515</v>
      </c>
      <c r="CN223" s="10"/>
      <c r="CO223" s="10" t="s">
        <v>529</v>
      </c>
      <c r="CP223" s="10" t="s">
        <v>529</v>
      </c>
      <c r="CQ223" s="10" t="s">
        <v>529</v>
      </c>
      <c r="CR223" s="10"/>
      <c r="CS223" s="10"/>
      <c r="CT223" s="10"/>
      <c r="CU223" s="10"/>
      <c r="CV223" s="10"/>
      <c r="CW223" s="10"/>
      <c r="CX223" s="10"/>
      <c r="CY223" s="10"/>
      <c r="CZ223" s="10"/>
      <c r="DA223" s="10"/>
      <c r="DB223" s="10"/>
      <c r="DC223" s="10"/>
      <c r="DD223" s="10"/>
      <c r="DE223" s="10"/>
      <c r="DF223" s="10"/>
      <c r="DG223" s="10"/>
      <c r="DH223" s="10"/>
      <c r="DI223" s="10"/>
      <c r="DJ223" s="10"/>
      <c r="DK223" s="10"/>
      <c r="DL223" s="10"/>
      <c r="DM223" s="10"/>
      <c r="DN223" s="10"/>
      <c r="DO223" s="10"/>
      <c r="DP223" s="10"/>
      <c r="DQ223" s="10"/>
      <c r="DR223" s="10"/>
      <c r="DS223" s="10"/>
      <c r="DT223" s="10"/>
      <c r="DU223" s="10"/>
      <c r="DV223" s="10"/>
      <c r="DW223" s="10"/>
      <c r="DX223" s="10"/>
      <c r="DY223" s="10"/>
      <c r="DZ223" s="10"/>
      <c r="EA223" s="10"/>
      <c r="EB223" s="10"/>
      <c r="EC223" s="10"/>
      <c r="ED223" s="10"/>
      <c r="EE223" s="10"/>
      <c r="EF223" s="10"/>
      <c r="EG223" s="10"/>
      <c r="EH223" s="10"/>
      <c r="EI223" s="10"/>
      <c r="EJ223" s="10"/>
      <c r="EK223" s="10"/>
      <c r="EL223" s="10"/>
      <c r="EM223" s="10"/>
      <c r="EN223" s="10"/>
      <c r="EO223" s="10"/>
      <c r="EP223" s="10"/>
      <c r="EQ223" s="10"/>
      <c r="ER223" s="10"/>
      <c r="ES223" s="10"/>
      <c r="ET223" s="10"/>
      <c r="EU223" s="10"/>
      <c r="EV223" s="10"/>
      <c r="EW223" s="10"/>
      <c r="EX223" s="10"/>
      <c r="EY223" s="10"/>
      <c r="EZ223" s="10"/>
      <c r="FA223" s="10"/>
      <c r="FB223" s="10"/>
      <c r="FC223" s="10"/>
      <c r="FD223" s="10"/>
      <c r="FE223" s="10"/>
      <c r="FF223" s="10"/>
      <c r="FG223" s="10"/>
      <c r="FH223" s="10"/>
      <c r="FI223" s="10"/>
      <c r="FJ223" s="10"/>
      <c r="FK223" s="10">
        <v>394</v>
      </c>
      <c r="FL223" s="10">
        <v>439</v>
      </c>
      <c r="FM223" s="10">
        <v>325</v>
      </c>
      <c r="FN223" s="10" t="s">
        <v>516</v>
      </c>
      <c r="FO223" s="9">
        <v>-0.22682195988039999</v>
      </c>
      <c r="FP223" s="9">
        <v>0.12711780086668001</v>
      </c>
      <c r="FQ223" s="9">
        <v>0.59053965141591103</v>
      </c>
      <c r="FR223" s="9">
        <v>-0.45510394329959197</v>
      </c>
      <c r="FS223" s="9">
        <v>-0.87746875469544405</v>
      </c>
      <c r="FT223" s="9">
        <v>0.45319785649497002</v>
      </c>
      <c r="FU223" s="9">
        <v>9.8543878402025095E-2</v>
      </c>
      <c r="FV223" s="9">
        <v>-0.28565126789268902</v>
      </c>
      <c r="FW223" s="9">
        <v>0.72367743154844599</v>
      </c>
      <c r="FX223" s="9">
        <v>2.6754174233500998E-2</v>
      </c>
      <c r="FY223" s="9">
        <v>-0.50825122079825402</v>
      </c>
      <c r="FZ223" s="9">
        <v>0.48941311075560101</v>
      </c>
      <c r="GA223" s="9">
        <v>0.67148825823734004</v>
      </c>
      <c r="GB223" s="9">
        <v>1.4854266339089499</v>
      </c>
      <c r="GC223" s="9">
        <v>-1.1090610575987001</v>
      </c>
      <c r="GD223" s="9">
        <v>-0.36013278258616499</v>
      </c>
      <c r="GE223" s="9">
        <v>0.32826656815946398</v>
      </c>
      <c r="GF223" s="9">
        <v>-0.16970390012615999</v>
      </c>
      <c r="GG223" s="9">
        <v>-8.2207809873089802E-2</v>
      </c>
      <c r="GH223" s="9">
        <v>7.8712491191036002E-2</v>
      </c>
      <c r="GI223" s="9">
        <v>-0.483587833567928</v>
      </c>
      <c r="GJ223" s="9">
        <v>0.14477363656330899</v>
      </c>
      <c r="GK223" s="9">
        <v>0.37321410742800598</v>
      </c>
      <c r="GL223" s="9">
        <v>0.77522031829099303</v>
      </c>
      <c r="GM223" s="9">
        <v>0.50785640778580499</v>
      </c>
      <c r="GN223" s="9">
        <v>-0.68943487724466002</v>
      </c>
      <c r="GO223" s="9">
        <v>0.41896942703657097</v>
      </c>
      <c r="GP223" s="9">
        <v>0.664300184498964</v>
      </c>
      <c r="GQ223" s="9">
        <v>0.17864448369376501</v>
      </c>
      <c r="GR223" s="9">
        <v>-0.828812770677258</v>
      </c>
      <c r="GS223" s="9">
        <v>0.52479399980032204</v>
      </c>
      <c r="GT223" s="9">
        <v>0.50255604483650496</v>
      </c>
      <c r="GU223" s="9">
        <v>0.36791124828368199</v>
      </c>
      <c r="GV223" s="9">
        <v>-0.18884203829034099</v>
      </c>
      <c r="GW223" s="9">
        <v>0.75312814184386401</v>
      </c>
      <c r="GX223" s="9">
        <v>0.27752937757648999</v>
      </c>
      <c r="GY223" s="9">
        <v>0.106153906536006</v>
      </c>
      <c r="GZ223" s="9">
        <v>0.1642409236787</v>
      </c>
      <c r="HA223" s="9">
        <v>0.28003795461916098</v>
      </c>
      <c r="HB223" s="9">
        <v>2.3669011627599001E-2</v>
      </c>
      <c r="HC223" s="9">
        <v>-0.56452052911690698</v>
      </c>
      <c r="HD223" s="9">
        <v>0.13728566406973999</v>
      </c>
      <c r="HE223" s="9">
        <v>0.98036806773393104</v>
      </c>
      <c r="HF223" s="9">
        <v>0.38971327448306098</v>
      </c>
      <c r="HG223" s="9">
        <v>-9.9794094127164001E-2</v>
      </c>
      <c r="HH223" s="9">
        <v>-1.6076253908106299</v>
      </c>
      <c r="HI223" s="9">
        <v>0.56684954023072498</v>
      </c>
      <c r="HJ223" s="9">
        <v>1.27586318808829</v>
      </c>
      <c r="HK223" s="9">
        <v>-3.2347834389984002E-2</v>
      </c>
      <c r="HL223" s="9">
        <v>4.9639252395271997E-2</v>
      </c>
      <c r="HM223" s="9">
        <v>-1.1451419655025501</v>
      </c>
      <c r="HN223" s="9">
        <v>-4.1197537619781803</v>
      </c>
      <c r="HO223" s="9">
        <v>0.76923407931891097</v>
      </c>
      <c r="HP223" s="9">
        <v>-0.21131550800769899</v>
      </c>
      <c r="HQ223" s="9">
        <v>-1.0847846230731999</v>
      </c>
      <c r="HR223" s="9">
        <v>0.46084309394786699</v>
      </c>
      <c r="HS223" s="9">
        <v>-0.32639148850468702</v>
      </c>
      <c r="HT223" s="9">
        <v>-1.6726635857254699</v>
      </c>
      <c r="HU223" s="9">
        <v>-2.7698793869754801</v>
      </c>
      <c r="HV223" s="9">
        <v>1.56777631161036</v>
      </c>
      <c r="HW223" s="9">
        <v>1.4033275254748501</v>
      </c>
      <c r="HX223" s="9">
        <v>0.42217462608140899</v>
      </c>
      <c r="HY223" s="9">
        <v>8.0527485366155005E-2</v>
      </c>
      <c r="HZ223" s="9">
        <v>-1.7183279218149002E-2</v>
      </c>
      <c r="IA223" s="9">
        <v>-0.22398501479933</v>
      </c>
      <c r="IB223" s="9">
        <v>0.29843791578710899</v>
      </c>
      <c r="IC223" s="9">
        <v>-0.81128197699488802</v>
      </c>
      <c r="ID223" s="9">
        <v>0.38728082764112998</v>
      </c>
      <c r="IE223" s="9">
        <v>2.2240819864315999E-2</v>
      </c>
      <c r="IF223" s="9">
        <v>0.224897971356497</v>
      </c>
      <c r="IG223" s="9">
        <v>-2.3336555863256999E-2</v>
      </c>
      <c r="IH223" s="9">
        <v>0.45319576130897399</v>
      </c>
      <c r="II223" s="9">
        <v>-0.163390795921877</v>
      </c>
      <c r="IJ223" s="9">
        <v>0.29779418906396699</v>
      </c>
      <c r="IK223" s="9">
        <v>-0.649816941962993</v>
      </c>
      <c r="IL223" s="9">
        <v>0.51092477738078901</v>
      </c>
      <c r="IM223" s="9">
        <v>0.52296115767935503</v>
      </c>
      <c r="IN223" s="9">
        <v>3.9142187564138002E-2</v>
      </c>
      <c r="IO223" s="9">
        <v>0.25400124035710198</v>
      </c>
      <c r="IP223" s="9">
        <v>-0.47920871912745</v>
      </c>
      <c r="IQ223" s="9">
        <v>0.49908711016560903</v>
      </c>
      <c r="IR223" s="9">
        <v>2.5809932744502499E-2</v>
      </c>
      <c r="IS223" s="9">
        <v>-0.28327477859764399</v>
      </c>
      <c r="IT223" s="9">
        <v>-0.48770997029341501</v>
      </c>
      <c r="IU223" s="9">
        <v>0.236632030786462</v>
      </c>
      <c r="IV223" s="9">
        <v>0.13373100917514</v>
      </c>
      <c r="IW223" s="9">
        <v>0.23331322513765801</v>
      </c>
      <c r="IX223" s="9">
        <v>-0.59381352677183097</v>
      </c>
      <c r="IY223" s="9">
        <v>0.14655714424704799</v>
      </c>
      <c r="IZ223" s="9">
        <v>0.100062581231746</v>
      </c>
      <c r="JA223" s="9">
        <v>0.21516458177429901</v>
      </c>
      <c r="JB223" s="9">
        <v>-0.35850815174220302</v>
      </c>
      <c r="JC223" s="9">
        <v>-0.80060340232740601</v>
      </c>
      <c r="JD223" s="9">
        <v>-1.77787170471159</v>
      </c>
      <c r="JE223" s="9">
        <v>3.2461663324159801E-3</v>
      </c>
      <c r="JF223" s="9">
        <v>-3.2124681780106003E-2</v>
      </c>
      <c r="JG223" s="9">
        <v>0.58438175823328498</v>
      </c>
      <c r="JH223" s="9">
        <v>2.2351969562861999E-2</v>
      </c>
      <c r="JI223" s="9">
        <v>-0.195901667204188</v>
      </c>
      <c r="JJ223" s="9">
        <v>0.39370468286709198</v>
      </c>
      <c r="JK223" s="9">
        <v>7.2812728837678004E-2</v>
      </c>
      <c r="JL223" s="9">
        <v>-1.05556672122747</v>
      </c>
      <c r="JM223" s="9">
        <v>7.8303254438585004E-2</v>
      </c>
      <c r="JN223" s="9">
        <v>-6.3956901199978003E-2</v>
      </c>
      <c r="JO223" s="9">
        <v>-0.39101651466319198</v>
      </c>
      <c r="JP223" s="9">
        <v>2.3042703463407799</v>
      </c>
      <c r="JQ223" s="9">
        <v>1.1251108567948099E-2</v>
      </c>
      <c r="JR223" s="9">
        <v>2.6146017758248999E-2</v>
      </c>
      <c r="JS223" s="9">
        <v>-0.43818092513524498</v>
      </c>
      <c r="JT223" s="9">
        <v>-0.16605477916130801</v>
      </c>
      <c r="JU223" s="9">
        <v>0.13323085547527599</v>
      </c>
      <c r="JV223" s="9">
        <v>-7.3958294669016003E-2</v>
      </c>
      <c r="JW223" s="9">
        <v>-3.09247733523764</v>
      </c>
      <c r="JX223" s="9">
        <v>-0.82244874836839299</v>
      </c>
      <c r="JY223" s="9">
        <v>5.2472207297720201E-3</v>
      </c>
      <c r="JZ223" s="9">
        <v>0.25924403536059898</v>
      </c>
      <c r="KA223" s="9">
        <v>-4.7856225412425903</v>
      </c>
      <c r="KB223" s="9">
        <v>2.47282708843316</v>
      </c>
      <c r="KC223" s="9">
        <v>-0.37115413185776802</v>
      </c>
      <c r="KD223" s="9">
        <v>-0.42477261840493002</v>
      </c>
      <c r="KE223" s="9">
        <v>0.46081320916089302</v>
      </c>
      <c r="KF223" s="9">
        <v>-0.16960690535694301</v>
      </c>
      <c r="KG223" s="9">
        <v>5.1395621156015002E-2</v>
      </c>
      <c r="KH223" s="9">
        <v>-0.64920381753660805</v>
      </c>
      <c r="KI223" s="9">
        <v>1.39638792513004</v>
      </c>
      <c r="KJ223" s="9">
        <v>1.9109603588709201</v>
      </c>
      <c r="KK223" s="9">
        <v>1.74578689681125</v>
      </c>
      <c r="KL223" s="9">
        <v>0.43658709881711799</v>
      </c>
      <c r="KM223" s="9">
        <v>7.3298719415830105E-2</v>
      </c>
      <c r="KN223" s="9">
        <v>0.211590382855839</v>
      </c>
      <c r="KO223" s="9">
        <v>0.49238566045399201</v>
      </c>
      <c r="KP223" s="9">
        <v>-0.17201321633781</v>
      </c>
      <c r="KQ223" s="9">
        <v>0.30705012217806699</v>
      </c>
      <c r="KR223" s="9">
        <v>-0.43058017389397701</v>
      </c>
      <c r="KS223" s="9">
        <v>-0.96715068145583105</v>
      </c>
      <c r="KT223" s="9">
        <v>-0.20279935565144899</v>
      </c>
      <c r="KU223" s="9">
        <v>-0.39069909146458398</v>
      </c>
      <c r="KV223" s="9">
        <v>2.8103509511846498</v>
      </c>
      <c r="KW223" s="9">
        <v>-0.327839725026845</v>
      </c>
      <c r="KX223" s="9">
        <v>0.72223313986673698</v>
      </c>
      <c r="KY223" s="9">
        <v>0.48325511718893099</v>
      </c>
      <c r="KZ223" s="9">
        <v>-0.158108440056134</v>
      </c>
      <c r="LA223" s="9">
        <v>-0.20342023077977101</v>
      </c>
      <c r="LB223" s="9">
        <v>-1.63522920328449</v>
      </c>
      <c r="LC223" s="9">
        <v>0.14212425319492</v>
      </c>
      <c r="LD223" s="9">
        <v>0.24509995273626101</v>
      </c>
      <c r="LE223" s="9">
        <v>0.22341024722689901</v>
      </c>
      <c r="LF223" s="9">
        <v>-2.7086396757409199</v>
      </c>
      <c r="LG223" s="9">
        <v>0.31013961476279001</v>
      </c>
      <c r="LH223" s="9">
        <v>0.42038498983294098</v>
      </c>
      <c r="LI223" s="9">
        <v>-0.25776240837300501</v>
      </c>
      <c r="LJ223" s="9">
        <v>9.3217846966361997E-2</v>
      </c>
      <c r="LK223" s="9">
        <v>0.23755154341578599</v>
      </c>
      <c r="LL223" s="9">
        <v>0.44829891894117402</v>
      </c>
      <c r="LM223" s="9">
        <v>-0.138505874275797</v>
      </c>
      <c r="LN223" s="9">
        <v>0.45110628532689301</v>
      </c>
      <c r="LO223" s="9">
        <v>0.53112801954720101</v>
      </c>
      <c r="LP223" s="9">
        <v>-0.864613596817709</v>
      </c>
      <c r="LQ223" s="9">
        <v>-0.409046585321306</v>
      </c>
      <c r="LR223" s="9">
        <v>0.33008852029695102</v>
      </c>
      <c r="LS223" s="9">
        <v>-3.7305651663984398</v>
      </c>
      <c r="LT223" s="9">
        <v>0.296901210658778</v>
      </c>
      <c r="LU223" s="9">
        <v>-0.122086841649387</v>
      </c>
      <c r="LV223" s="9">
        <v>-0.44255825896874901</v>
      </c>
      <c r="LW223" s="9">
        <v>2.2822690799588599</v>
      </c>
      <c r="LX223" s="9">
        <v>0.18396899441985301</v>
      </c>
      <c r="LY223" s="9">
        <v>3.7049553197162299</v>
      </c>
      <c r="LZ223" s="9">
        <v>-4.4239475914420998E-2</v>
      </c>
      <c r="MA223" s="9">
        <v>0.79100652932022297</v>
      </c>
      <c r="MB223" s="9">
        <v>1.97264772664724</v>
      </c>
      <c r="MC223" s="9">
        <v>0.31470199818810701</v>
      </c>
      <c r="MD223" s="9">
        <v>0.34808548773873499</v>
      </c>
      <c r="ME223" s="9">
        <v>1.01363364251317</v>
      </c>
      <c r="MF223" s="9">
        <v>-0.500243283514899</v>
      </c>
      <c r="MG223" s="9">
        <v>-1.6917851115299201</v>
      </c>
      <c r="MH223" s="9">
        <v>-3.31465266293218</v>
      </c>
      <c r="MI223" s="9">
        <v>-4.3093314394309398E-2</v>
      </c>
      <c r="MJ223" s="9">
        <v>0.23090772021887199</v>
      </c>
      <c r="MK223" s="9">
        <v>1.0111493988026801</v>
      </c>
      <c r="ML223" s="9">
        <v>0.52655997840058999</v>
      </c>
      <c r="MM223" s="9">
        <v>-0.18228793268754201</v>
      </c>
      <c r="MN223" s="9">
        <v>0.44763410492998901</v>
      </c>
      <c r="MO223" s="9">
        <v>0.26011672376523898</v>
      </c>
      <c r="MP223" s="9">
        <v>0.371973407502387</v>
      </c>
      <c r="MQ223" s="9">
        <v>0.70328850046576397</v>
      </c>
      <c r="MR223" s="9">
        <v>-8.1022725428497898E-4</v>
      </c>
      <c r="MS223" s="9">
        <v>0.15840007613312099</v>
      </c>
      <c r="MT223" s="9">
        <v>-1.0160717954251199</v>
      </c>
      <c r="MU223" s="9">
        <v>-0.58269336833258101</v>
      </c>
      <c r="MV223" s="9">
        <v>-0.21544269063491001</v>
      </c>
      <c r="MW223" s="9">
        <v>-0.36484850016026499</v>
      </c>
      <c r="MX223" s="9">
        <v>1.02748148279152</v>
      </c>
      <c r="MY223" s="9">
        <v>0.66933576048605703</v>
      </c>
      <c r="MZ223" s="9">
        <v>-0.216566751897731</v>
      </c>
      <c r="NA223" s="9">
        <v>-7.1955635186537997E-2</v>
      </c>
      <c r="NB223" s="9">
        <v>-1.0762916131311699</v>
      </c>
      <c r="NC223" s="9">
        <v>-4.7365829964429998E-3</v>
      </c>
      <c r="ND223" s="9">
        <v>0.26798610992342797</v>
      </c>
      <c r="NE223" s="9">
        <v>-2.0863754621231601</v>
      </c>
      <c r="NF223" s="9">
        <v>0.24842623279741399</v>
      </c>
      <c r="NG223" s="9">
        <v>1.07833995168337</v>
      </c>
      <c r="NH223" s="9">
        <v>0.39329671684087197</v>
      </c>
      <c r="NI223" s="9">
        <v>7.1517836744830005E-2</v>
      </c>
      <c r="NJ223" s="9">
        <v>0.323534705913329</v>
      </c>
      <c r="NK223" s="9">
        <v>-0.66514066542903905</v>
      </c>
      <c r="NL223" s="9">
        <v>-0.108763686769069</v>
      </c>
      <c r="NM223" s="9">
        <v>-1.1139160602755001</v>
      </c>
      <c r="NN223" s="9">
        <v>0.99702716048743001</v>
      </c>
      <c r="NO223" s="9">
        <v>6.9720649174616497E-2</v>
      </c>
      <c r="NP223" s="9">
        <v>0.805108411009128</v>
      </c>
      <c r="NQ223" s="9">
        <v>-2.2520572314751099</v>
      </c>
      <c r="NR223" s="9">
        <v>2.7342516087834001E-2</v>
      </c>
      <c r="NS223" s="9">
        <v>0.44626840749059399</v>
      </c>
      <c r="NT223" s="9">
        <v>0.19742241012061901</v>
      </c>
      <c r="NU223" s="9">
        <v>0.35496421181371801</v>
      </c>
      <c r="NV223" s="9">
        <v>0.31198671081427598</v>
      </c>
      <c r="NW223" s="9">
        <v>-0.95107372405250401</v>
      </c>
      <c r="NX223" s="9">
        <v>0.44551007579713803</v>
      </c>
      <c r="NY223" s="9">
        <v>0.30492508972877103</v>
      </c>
      <c r="NZ223" s="9">
        <v>0.26093047052332002</v>
      </c>
      <c r="OA223" s="9">
        <v>0.20484205682287901</v>
      </c>
      <c r="OB223" s="9">
        <v>-0.104501159245456</v>
      </c>
      <c r="OC223" s="9">
        <v>-1.01345353997282</v>
      </c>
      <c r="OD223" s="9">
        <v>0.22925566434056399</v>
      </c>
      <c r="OE223" s="9">
        <v>-0.62006013530928605</v>
      </c>
      <c r="OF223" s="9">
        <v>-0.45245936344718801</v>
      </c>
      <c r="OG223" s="9">
        <v>0.10270245151386601</v>
      </c>
      <c r="OH223" s="9">
        <v>0.17085854580907101</v>
      </c>
      <c r="OI223" s="9">
        <v>-2.0577650729723902</v>
      </c>
      <c r="OJ223" s="9">
        <v>0.42522225687146298</v>
      </c>
      <c r="OK223" s="9">
        <v>0.97807700815546295</v>
      </c>
      <c r="OL223" s="9">
        <v>-0.50402762008235702</v>
      </c>
      <c r="OM223" s="9">
        <v>0.49898617355036101</v>
      </c>
      <c r="ON223" s="9">
        <v>0.10004678323268</v>
      </c>
      <c r="OO223" s="9">
        <v>0.29188348209660298</v>
      </c>
      <c r="OP223" s="9">
        <v>0.76715749834087599</v>
      </c>
      <c r="OQ223" s="9">
        <v>-0.87252836249507004</v>
      </c>
      <c r="OR223" s="9">
        <v>-0.23919651714908899</v>
      </c>
      <c r="OS223" s="9">
        <v>0.74473973576171404</v>
      </c>
      <c r="OT223" s="9">
        <v>7.4960433373911395E-2</v>
      </c>
      <c r="OU223" s="9">
        <v>0.73919676096553499</v>
      </c>
      <c r="OV223" s="9">
        <v>0.580684852963124</v>
      </c>
      <c r="OW223" s="9">
        <v>0.221658262228902</v>
      </c>
      <c r="OX223" s="9">
        <v>-0.23377580159321301</v>
      </c>
      <c r="OY223" s="9">
        <v>0.41021143410480498</v>
      </c>
      <c r="OZ223" s="9">
        <v>0.39201437568129699</v>
      </c>
      <c r="PA223" s="9">
        <v>0.71505723326758697</v>
      </c>
      <c r="PB223" s="9">
        <v>-0.100285429607519</v>
      </c>
      <c r="PC223" s="9">
        <v>-0.28974566886235997</v>
      </c>
      <c r="PD223" s="9">
        <v>-1.4517711766117201</v>
      </c>
      <c r="PE223" s="9">
        <v>-8.6162051545220997E-2</v>
      </c>
      <c r="PF223" s="9">
        <v>0.42588811355635497</v>
      </c>
      <c r="PG223" s="9">
        <v>0.29562203925194902</v>
      </c>
      <c r="PH223" s="9">
        <v>-0.15207700490802101</v>
      </c>
      <c r="PI223" s="9">
        <v>-0.15205333612639399</v>
      </c>
      <c r="PJ223" s="9">
        <v>0.69252772940066998</v>
      </c>
      <c r="PK223" s="9">
        <v>-0.31056033489124801</v>
      </c>
      <c r="PL223" s="9">
        <v>-2.2270073513117801</v>
      </c>
      <c r="PM223" s="9">
        <v>-0.16495799501708</v>
      </c>
      <c r="PN223" s="9">
        <v>6.5681028333918007E-2</v>
      </c>
      <c r="PO223" s="9">
        <v>9.9819590674380898E-2</v>
      </c>
      <c r="PP223" s="9">
        <v>0.77431942793518005</v>
      </c>
      <c r="PQ223" s="9">
        <v>-2.8304016281946998E-2</v>
      </c>
      <c r="PR223" s="9">
        <v>0.16210115294123201</v>
      </c>
      <c r="PS223" s="9">
        <v>0.60458067214172395</v>
      </c>
      <c r="PT223" s="9">
        <v>0.150027662136059</v>
      </c>
      <c r="PU223" s="9">
        <v>0.25269357229306399</v>
      </c>
      <c r="PV223" s="9">
        <v>-0.17608475242504101</v>
      </c>
      <c r="PW223" s="9">
        <v>0.83902113393328603</v>
      </c>
      <c r="PX223" s="9">
        <v>0.38110148605878602</v>
      </c>
      <c r="PY223" s="9">
        <v>-0.85553093307174499</v>
      </c>
      <c r="PZ223" s="9">
        <v>8.2372675735933001E-2</v>
      </c>
      <c r="QA223" s="9">
        <v>-0.580248375181175</v>
      </c>
      <c r="QB223" s="9">
        <v>-0.338208236974129</v>
      </c>
      <c r="QC223" s="9">
        <v>-0.452750443160859</v>
      </c>
      <c r="QD223" s="9">
        <v>-0.43091638390104697</v>
      </c>
      <c r="QE223" s="9">
        <v>-1.4580338464987999E-2</v>
      </c>
      <c r="QF223" s="9">
        <v>0.50855341769042195</v>
      </c>
      <c r="QG223" s="9">
        <v>0.111187346348028</v>
      </c>
      <c r="QH223" s="9">
        <v>-0.32059509827960497</v>
      </c>
      <c r="QI223" s="9">
        <v>-9.1955631570050003E-2</v>
      </c>
      <c r="QJ223" s="9">
        <v>-0.49432677644448603</v>
      </c>
      <c r="QK223" s="9">
        <v>0.32476289182267598</v>
      </c>
      <c r="QL223" s="9">
        <v>0.49004744001761302</v>
      </c>
      <c r="QM223" s="9">
        <v>-0.44545444804886197</v>
      </c>
      <c r="QN223" s="9">
        <v>-7.5072349483869996E-2</v>
      </c>
      <c r="QO223" s="9">
        <v>0.217022558842595</v>
      </c>
      <c r="QP223" s="9">
        <v>1.2945251164230001E-3</v>
      </c>
      <c r="QQ223" s="9">
        <v>9.0508384736649503E-2</v>
      </c>
      <c r="QR223" s="9">
        <v>0.37470787003072797</v>
      </c>
      <c r="QS223" s="9">
        <v>-0.87639196664611696</v>
      </c>
      <c r="QT223" s="9">
        <v>-0.370308500986264</v>
      </c>
      <c r="QU223" s="9">
        <v>0.34848526347111197</v>
      </c>
      <c r="QV223" s="9">
        <v>0.18261171020292</v>
      </c>
      <c r="QW223" s="9">
        <v>-0.18847919691263901</v>
      </c>
      <c r="QX223" s="9">
        <v>-0.182633966539193</v>
      </c>
      <c r="QY223" s="9">
        <v>9.4485454184287096E-2</v>
      </c>
      <c r="QZ223" s="9">
        <v>0.17076250245144001</v>
      </c>
      <c r="RA223" s="9">
        <v>-1.2348996955142799</v>
      </c>
      <c r="RB223" s="9">
        <v>-1.21136302352744</v>
      </c>
      <c r="RC223" s="9">
        <v>0.93025617975972597</v>
      </c>
      <c r="RD223" s="9">
        <v>5.5854454328208E-2</v>
      </c>
      <c r="RE223" s="9">
        <v>0.21150636901386899</v>
      </c>
      <c r="RF223" s="9">
        <v>0.38915998900465398</v>
      </c>
      <c r="RG223" s="9">
        <v>-0.14101910704236001</v>
      </c>
      <c r="RH223" s="9">
        <v>0.61392717952807496</v>
      </c>
      <c r="RI223" s="9">
        <v>-0.134885820328629</v>
      </c>
      <c r="RJ223" s="9">
        <v>-0.75477767069994395</v>
      </c>
      <c r="RK223" s="9">
        <v>-1.0160592916820499</v>
      </c>
      <c r="RL223" s="9">
        <v>1.6225115468035101</v>
      </c>
      <c r="RM223" s="9">
        <v>0.59021872678404497</v>
      </c>
      <c r="RN223" s="9">
        <v>-0.64099456388964404</v>
      </c>
      <c r="RO223" s="9">
        <v>0.273705688258845</v>
      </c>
      <c r="RP223" s="9">
        <v>0.19040555659335001</v>
      </c>
      <c r="RQ223" s="9">
        <v>-0.31968931271630502</v>
      </c>
      <c r="RR223" s="9">
        <v>0.38744435692808998</v>
      </c>
      <c r="RS223" s="9">
        <v>-0.15808104287444</v>
      </c>
      <c r="RT223" s="9">
        <v>-0.14121048935043801</v>
      </c>
      <c r="RU223" s="9">
        <v>-0.123484089291669</v>
      </c>
      <c r="RV223" s="9">
        <v>0.75125951983389605</v>
      </c>
      <c r="RW223" s="9">
        <v>1.2725022993514801E-2</v>
      </c>
      <c r="RX223">
        <v>-1.8521729243423799</v>
      </c>
      <c r="RY223">
        <v>0.28833462977176599</v>
      </c>
      <c r="RZ223">
        <v>4.1017019180490902E-2</v>
      </c>
      <c r="SA223">
        <v>-0.15156799513694599</v>
      </c>
    </row>
    <row r="224" spans="1:495" ht="15.75">
      <c r="A224" s="43">
        <v>143</v>
      </c>
      <c r="B224" s="44">
        <v>862862</v>
      </c>
      <c r="C224" s="52"/>
      <c r="D224" s="10" t="s">
        <v>495</v>
      </c>
      <c r="E224" s="11" t="s">
        <v>513</v>
      </c>
      <c r="F224" s="10" t="s">
        <v>524</v>
      </c>
      <c r="G224" s="10" t="s">
        <v>540</v>
      </c>
      <c r="H224" s="10" t="s">
        <v>513</v>
      </c>
      <c r="I224" s="10"/>
      <c r="J224" s="10" t="s">
        <v>500</v>
      </c>
      <c r="K224" s="10" t="s">
        <v>859</v>
      </c>
      <c r="L224" s="13">
        <v>4</v>
      </c>
      <c r="M224" s="10" t="s">
        <v>518</v>
      </c>
      <c r="N224" s="10" t="s">
        <v>528</v>
      </c>
      <c r="O224" s="10" t="s">
        <v>564</v>
      </c>
      <c r="P224" s="10"/>
      <c r="Q224" s="10"/>
      <c r="R224" s="10"/>
      <c r="S224" s="10"/>
      <c r="T224" s="10"/>
      <c r="U224" s="10"/>
      <c r="V224" s="10"/>
      <c r="W224" s="10" t="s">
        <v>504</v>
      </c>
      <c r="X224" s="10" t="s">
        <v>532</v>
      </c>
      <c r="Y224" s="10"/>
      <c r="Z224" s="10"/>
      <c r="AA224" s="10" t="s">
        <v>497</v>
      </c>
      <c r="AB224" s="9" t="s">
        <v>497</v>
      </c>
      <c r="AC224" s="9" t="s">
        <v>506</v>
      </c>
      <c r="AD224" s="9" t="s">
        <v>507</v>
      </c>
      <c r="AE224" s="15">
        <v>173</v>
      </c>
      <c r="AF224" s="15"/>
      <c r="AG224" s="16">
        <v>173</v>
      </c>
      <c r="AH224" s="10"/>
      <c r="AI224" s="14">
        <v>0</v>
      </c>
      <c r="AJ224" s="10"/>
      <c r="AK224" s="9" t="s">
        <v>521</v>
      </c>
      <c r="AL224" s="9"/>
      <c r="AM224" s="9"/>
      <c r="AN224" s="9" t="s">
        <v>522</v>
      </c>
      <c r="AO224" s="10">
        <v>128</v>
      </c>
      <c r="AP224" s="10"/>
      <c r="AQ224" s="10"/>
      <c r="AR224" s="10"/>
      <c r="AS224" s="10"/>
      <c r="AT224" s="10"/>
      <c r="AU224" s="10"/>
      <c r="AV224" s="10"/>
      <c r="AW224" s="10"/>
      <c r="AX224" s="10"/>
      <c r="AY224" s="10"/>
      <c r="AZ224" s="10"/>
      <c r="BA224" s="10"/>
      <c r="BB224" s="10"/>
      <c r="BC224" s="10"/>
      <c r="BD224" s="10"/>
      <c r="BE224" s="10"/>
      <c r="BF224" s="10"/>
      <c r="BG224" s="10"/>
      <c r="BH224" s="10"/>
      <c r="BI224" s="10"/>
      <c r="BJ224" s="10"/>
      <c r="BK224" s="10"/>
      <c r="BL224" s="10"/>
      <c r="BM224" s="10"/>
      <c r="BN224" s="10"/>
      <c r="BO224" s="10"/>
      <c r="BP224" s="10" t="s">
        <v>973</v>
      </c>
      <c r="BQ224" s="12">
        <v>46</v>
      </c>
      <c r="BR224" s="10" t="s">
        <v>513</v>
      </c>
      <c r="BS224" s="10" t="s">
        <v>513</v>
      </c>
      <c r="BT224" s="10"/>
      <c r="BU224" s="10"/>
      <c r="BV224" s="12" t="s">
        <v>514</v>
      </c>
      <c r="BW224" s="12" t="s">
        <v>513</v>
      </c>
      <c r="BX224" s="10" t="s">
        <v>514</v>
      </c>
      <c r="BY224" s="10" t="s">
        <v>513</v>
      </c>
      <c r="BZ224" s="12" t="s">
        <v>539</v>
      </c>
      <c r="CA224" s="12"/>
      <c r="CB224" s="12" t="s">
        <v>513</v>
      </c>
      <c r="CC224" s="12" t="s">
        <v>513</v>
      </c>
      <c r="CD224" s="12" t="s">
        <v>513</v>
      </c>
      <c r="CE224" s="12" t="s">
        <v>513</v>
      </c>
      <c r="CF224" s="12" t="s">
        <v>513</v>
      </c>
      <c r="CG224" s="12" t="s">
        <v>513</v>
      </c>
      <c r="CH224" s="12" t="s">
        <v>513</v>
      </c>
      <c r="CI224" s="12" t="s">
        <v>515</v>
      </c>
      <c r="CJ224" s="12" t="s">
        <v>515</v>
      </c>
      <c r="CK224" s="12"/>
      <c r="CL224" s="12" t="s">
        <v>513</v>
      </c>
      <c r="CM224" s="10" t="s">
        <v>515</v>
      </c>
      <c r="CN224" s="10"/>
      <c r="CO224" s="19" t="s">
        <v>556</v>
      </c>
      <c r="CP224" s="19" t="s">
        <v>529</v>
      </c>
      <c r="CQ224" s="19" t="s">
        <v>536</v>
      </c>
      <c r="CR224" s="10"/>
      <c r="CS224" s="10"/>
      <c r="CT224" s="10"/>
      <c r="CU224" s="10"/>
      <c r="CV224" s="10"/>
      <c r="CW224" s="10"/>
      <c r="CX224" s="10"/>
      <c r="CY224" s="10"/>
      <c r="CZ224" s="10"/>
      <c r="DA224" s="10"/>
      <c r="DB224" s="10"/>
      <c r="DC224" s="10"/>
      <c r="DD224" s="10"/>
      <c r="DE224" s="10"/>
      <c r="DF224" s="10"/>
      <c r="DG224" s="10"/>
      <c r="DH224" s="10"/>
      <c r="DI224" s="10"/>
      <c r="DJ224" s="10"/>
      <c r="DK224" s="10"/>
      <c r="DL224" s="10"/>
      <c r="DM224" s="10"/>
      <c r="DN224" s="10"/>
      <c r="DO224" s="10"/>
      <c r="DP224" s="10"/>
      <c r="DQ224" s="10"/>
      <c r="DR224" s="10"/>
      <c r="DS224" s="10"/>
      <c r="DT224" s="10"/>
      <c r="DU224" s="10"/>
      <c r="DV224" s="10"/>
      <c r="DW224" s="10"/>
      <c r="DX224" s="10"/>
      <c r="DY224" s="10"/>
      <c r="DZ224" s="10"/>
      <c r="EA224" s="10"/>
      <c r="EB224" s="10"/>
      <c r="EC224" s="10"/>
      <c r="ED224" s="10"/>
      <c r="EE224" s="10"/>
      <c r="EF224" s="10"/>
      <c r="EG224" s="10"/>
      <c r="EH224" s="10"/>
      <c r="EI224" s="10"/>
      <c r="EJ224" s="10"/>
      <c r="EK224" s="10"/>
      <c r="EL224" s="10"/>
      <c r="EM224" s="10"/>
      <c r="EN224" s="10"/>
      <c r="EO224" s="10"/>
      <c r="EP224" s="10"/>
      <c r="EQ224" s="10"/>
      <c r="ER224" s="10"/>
      <c r="ES224" s="10"/>
      <c r="ET224" s="10"/>
      <c r="EU224" s="10"/>
      <c r="EV224" s="10"/>
      <c r="EW224" s="10"/>
      <c r="EX224" s="10"/>
      <c r="EY224" s="10"/>
      <c r="EZ224" s="10"/>
      <c r="FA224" s="10"/>
      <c r="FB224" s="10"/>
      <c r="FC224" s="10"/>
      <c r="FD224" s="10"/>
      <c r="FE224" s="10"/>
      <c r="FF224" s="10"/>
      <c r="FG224" s="10"/>
      <c r="FH224" s="10"/>
      <c r="FI224" s="10"/>
      <c r="FJ224" s="10"/>
      <c r="FK224" s="10">
        <v>467</v>
      </c>
      <c r="FL224" s="10">
        <v>441</v>
      </c>
      <c r="FM224" s="10">
        <v>421</v>
      </c>
      <c r="FN224" s="10" t="s">
        <v>516</v>
      </c>
      <c r="FO224" s="9">
        <v>-0.46221148417353702</v>
      </c>
      <c r="FP224" s="9">
        <v>0.50221136204166505</v>
      </c>
      <c r="FQ224" s="9">
        <v>0.81102869899706298</v>
      </c>
      <c r="FR224" s="9">
        <v>-0.60060031487354903</v>
      </c>
      <c r="FS224" s="9">
        <v>-0.81771550051711095</v>
      </c>
      <c r="FT224" s="9">
        <v>-0.16619921792018999</v>
      </c>
      <c r="FU224" s="9">
        <v>-0.108869142532713</v>
      </c>
      <c r="FV224" s="9">
        <v>-0.607889146902446</v>
      </c>
      <c r="FW224" s="9">
        <v>0.46924131753735798</v>
      </c>
      <c r="FX224" s="9">
        <v>-0.14751822732800601</v>
      </c>
      <c r="FY224" s="9">
        <v>-0.137940536185511</v>
      </c>
      <c r="FZ224" s="9">
        <v>0.115261993368133</v>
      </c>
      <c r="GA224" s="9">
        <v>1.0028889003832799</v>
      </c>
      <c r="GB224" s="9">
        <v>1.3787793402211601</v>
      </c>
      <c r="GC224" s="9">
        <v>-0.63278765815096405</v>
      </c>
      <c r="GD224" s="9">
        <v>-0.255756892605502</v>
      </c>
      <c r="GE224" s="9">
        <v>-0.192431555352364</v>
      </c>
      <c r="GF224" s="9">
        <v>-0.80505144594232503</v>
      </c>
      <c r="GG224" s="9">
        <v>0.74548874352633598</v>
      </c>
      <c r="GH224" s="9">
        <v>0.36815964825455899</v>
      </c>
      <c r="GI224" s="9">
        <v>-0.25680022859264601</v>
      </c>
      <c r="GJ224" s="9">
        <v>6.5731872930772303E-2</v>
      </c>
      <c r="GK224" s="9">
        <v>0.57508516012382904</v>
      </c>
      <c r="GL224" s="9">
        <v>1.2481825178785499</v>
      </c>
      <c r="GM224" s="9">
        <v>1.1014976731755901</v>
      </c>
      <c r="GN224" s="9">
        <v>-0.42229769929163702</v>
      </c>
      <c r="GO224" s="9">
        <v>0.64518380603764303</v>
      </c>
      <c r="GP224" s="9">
        <v>0.42120864852268503</v>
      </c>
      <c r="GQ224" s="9">
        <v>0.40623891125814798</v>
      </c>
      <c r="GR224" s="9">
        <v>-1.47281455992716</v>
      </c>
      <c r="GS224" s="9">
        <v>0.86829668492415202</v>
      </c>
      <c r="GT224" s="9">
        <v>-7.3115738729971999E-2</v>
      </c>
      <c r="GU224" s="9">
        <v>-6.7105529086433996E-2</v>
      </c>
      <c r="GV224" s="9">
        <v>-0.43081788635616802</v>
      </c>
      <c r="GW224" s="9">
        <v>0.344963610329175</v>
      </c>
      <c r="GX224" s="9">
        <v>-0.24714696306523701</v>
      </c>
      <c r="GY224" s="9">
        <v>-0.25000275847825798</v>
      </c>
      <c r="GZ224" s="9">
        <v>3.8087026991925101E-2</v>
      </c>
      <c r="HA224" s="9">
        <v>-0.11976140683801501</v>
      </c>
      <c r="HB224" s="9">
        <v>-5.0267673261584003E-2</v>
      </c>
      <c r="HC224" s="9">
        <v>-0.53203175123270896</v>
      </c>
      <c r="HD224" s="9">
        <v>0.41354523628079998</v>
      </c>
      <c r="HE224" s="9">
        <v>1.2737323937821501</v>
      </c>
      <c r="HF224" s="9">
        <v>0.77523833944278397</v>
      </c>
      <c r="HG224" s="9">
        <v>0.77719765554479003</v>
      </c>
      <c r="HH224" s="9">
        <v>-1.57641162414679</v>
      </c>
      <c r="HI224" s="9">
        <v>1.0428593195068101</v>
      </c>
      <c r="HJ224" s="9">
        <v>0.31111506939137901</v>
      </c>
      <c r="HK224" s="9">
        <v>-0.458416992023712</v>
      </c>
      <c r="HL224" s="9">
        <v>0.12144302057791601</v>
      </c>
      <c r="HM224" s="9">
        <v>-1.27611548533903</v>
      </c>
      <c r="HN224" s="9">
        <v>-5.1580009204992896</v>
      </c>
      <c r="HO224" s="9">
        <v>0.88343521302849404</v>
      </c>
      <c r="HP224" s="9">
        <v>-0.12853616265749601</v>
      </c>
      <c r="HQ224" s="9">
        <v>-0.64600546424869298</v>
      </c>
      <c r="HR224" s="9">
        <v>0.79784139839568802</v>
      </c>
      <c r="HS224" s="9">
        <v>0.211091388982136</v>
      </c>
      <c r="HT224" s="9">
        <v>-1.7876733959514699</v>
      </c>
      <c r="HU224" s="9">
        <v>-2.6998385116205101</v>
      </c>
      <c r="HV224" s="9">
        <v>2.0710067440715498</v>
      </c>
      <c r="HW224" s="9">
        <v>1.92271030408362</v>
      </c>
      <c r="HX224" s="9">
        <v>-8.1381896480599E-2</v>
      </c>
      <c r="HY224" s="9">
        <v>-0.37945953431601298</v>
      </c>
      <c r="HZ224" s="9">
        <v>0.29107009409943402</v>
      </c>
      <c r="IA224" s="9">
        <v>-1.68888232739418</v>
      </c>
      <c r="IB224" s="9">
        <v>-7.7591711550618003E-2</v>
      </c>
      <c r="IC224" s="9">
        <v>-1.1495627349319399</v>
      </c>
      <c r="ID224" s="9">
        <v>-0.87198292584139003</v>
      </c>
      <c r="IE224" s="9">
        <v>0.52053838019986698</v>
      </c>
      <c r="IF224" s="9">
        <v>0.33732616250835501</v>
      </c>
      <c r="IG224" s="9">
        <v>-0.38674311205397399</v>
      </c>
      <c r="IH224" s="9">
        <v>3.2538055733631999E-2</v>
      </c>
      <c r="II224" s="9">
        <v>-0.89961903663311904</v>
      </c>
      <c r="IJ224" s="9">
        <v>0.147416818030049</v>
      </c>
      <c r="IK224" s="9">
        <v>-0.89247166903197095</v>
      </c>
      <c r="IL224" s="9">
        <v>0.44825797779209198</v>
      </c>
      <c r="IM224" s="9">
        <v>1.05471633471327</v>
      </c>
      <c r="IN224" s="9">
        <v>-0.63532359497899504</v>
      </c>
      <c r="IO224" s="9">
        <v>8.5200320367805005E-2</v>
      </c>
      <c r="IP224" s="9">
        <v>-9.4849967276100493E-3</v>
      </c>
      <c r="IQ224" s="9">
        <v>0.206227972800612</v>
      </c>
      <c r="IR224" s="9">
        <v>6.2109848982356101E-2</v>
      </c>
      <c r="IS224" s="9">
        <v>-0.28676945299162099</v>
      </c>
      <c r="IT224" s="9">
        <v>-0.96437656863154197</v>
      </c>
      <c r="IU224" s="9">
        <v>0.31909694265810501</v>
      </c>
      <c r="IV224" s="9">
        <v>0.30256570556018197</v>
      </c>
      <c r="IW224" s="9">
        <v>0.245976132989639</v>
      </c>
      <c r="IX224" s="9">
        <v>-1.10990465237614</v>
      </c>
      <c r="IY224" s="9">
        <v>0.100871832630646</v>
      </c>
      <c r="IZ224" s="9">
        <v>-0.50491487901968202</v>
      </c>
      <c r="JA224" s="9">
        <v>-0.24404589844007801</v>
      </c>
      <c r="JB224" s="9">
        <v>-0.66567871895834996</v>
      </c>
      <c r="JC224" s="9">
        <v>-1.27586325164155</v>
      </c>
      <c r="JD224" s="9">
        <v>-1.8378115967820099</v>
      </c>
      <c r="JE224" s="9">
        <v>-0.40327579154395099</v>
      </c>
      <c r="JF224" s="9">
        <v>2.9193702667750999E-2</v>
      </c>
      <c r="JG224" s="9">
        <v>-0.25774266699857101</v>
      </c>
      <c r="JH224" s="9">
        <v>-2.9095812994931001E-2</v>
      </c>
      <c r="JI224" s="9">
        <v>0.21281011233625499</v>
      </c>
      <c r="JJ224" s="9">
        <v>0.72613375568357397</v>
      </c>
      <c r="JK224" s="9">
        <v>-0.112635754867156</v>
      </c>
      <c r="JL224" s="9">
        <v>-1.2667388593625299</v>
      </c>
      <c r="JM224" s="9">
        <v>-0.378250426558082</v>
      </c>
      <c r="JN224" s="9">
        <v>-0.90558704949173296</v>
      </c>
      <c r="JO224" s="9">
        <v>2.98797735254076</v>
      </c>
      <c r="JP224" s="9">
        <v>2.47830930961663</v>
      </c>
      <c r="JQ224" s="9">
        <v>-1.1909609066726501</v>
      </c>
      <c r="JR224" s="9">
        <v>-0.45511655525698402</v>
      </c>
      <c r="JS224" s="9">
        <v>-0.62176254375378204</v>
      </c>
      <c r="JT224" s="9">
        <v>0.84996210981738496</v>
      </c>
      <c r="JU224" s="9">
        <v>0.16934389240422801</v>
      </c>
      <c r="JV224" s="9">
        <v>-0.13789897525202299</v>
      </c>
      <c r="JW224" s="9">
        <v>-4.10009519416493</v>
      </c>
      <c r="JX224" s="9">
        <v>-1.82928726584429</v>
      </c>
      <c r="JY224" s="9">
        <v>0.47672872948964401</v>
      </c>
      <c r="JZ224" s="9">
        <v>0.41408277697024098</v>
      </c>
      <c r="KA224" s="9">
        <v>-4.5451049925984197</v>
      </c>
      <c r="KB224" s="9">
        <v>1.36918388303751</v>
      </c>
      <c r="KC224" s="9">
        <v>-0.24966619611329099</v>
      </c>
      <c r="KD224" s="9">
        <v>0.30421673308901198</v>
      </c>
      <c r="KE224" s="9">
        <v>0.77319179704746099</v>
      </c>
      <c r="KF224" s="9">
        <v>-6.4949699956020998E-2</v>
      </c>
      <c r="KG224" s="9">
        <v>0.239946425713499</v>
      </c>
      <c r="KH224" s="9">
        <v>-0.83628987945397504</v>
      </c>
      <c r="KI224" s="9">
        <v>1.1432547126033601</v>
      </c>
      <c r="KJ224" s="9">
        <v>1.38955514960725</v>
      </c>
      <c r="KK224" s="9">
        <v>0.124925478482284</v>
      </c>
      <c r="KL224" s="9">
        <v>0.79077889683234504</v>
      </c>
      <c r="KM224" s="9">
        <v>-0.62342415581928801</v>
      </c>
      <c r="KN224" s="9">
        <v>8.0823492603341596E-2</v>
      </c>
      <c r="KO224" s="9">
        <v>0.26460302079082898</v>
      </c>
      <c r="KP224" s="9">
        <v>-0.36386563345991102</v>
      </c>
      <c r="KQ224" s="9">
        <v>-1.3362720559474E-2</v>
      </c>
      <c r="KR224" s="9">
        <v>-0.17021303278386599</v>
      </c>
      <c r="KS224" s="9">
        <v>-1.68484344273928</v>
      </c>
      <c r="KT224" s="9">
        <v>-0.17454360444751599</v>
      </c>
      <c r="KU224" s="9">
        <v>-1.2655186815749999</v>
      </c>
      <c r="KV224" s="9">
        <v>1.3132033541969701</v>
      </c>
      <c r="KW224" s="9">
        <v>0.38568340815790703</v>
      </c>
      <c r="KX224" s="9">
        <v>0.51990280450908699</v>
      </c>
      <c r="KY224" s="9">
        <v>-0.30221408669342598</v>
      </c>
      <c r="KZ224" s="9">
        <v>-0.40902590949965101</v>
      </c>
      <c r="LA224" s="9">
        <v>-0.39143177651308803</v>
      </c>
      <c r="LB224" s="9">
        <v>-1.5007933204825199</v>
      </c>
      <c r="LC224" s="9">
        <v>-6.3328766900780098E-3</v>
      </c>
      <c r="LD224" s="9">
        <v>3.73652516028032</v>
      </c>
      <c r="LE224" s="9">
        <v>0.40756723080882001</v>
      </c>
      <c r="LF224" s="9">
        <v>-0.99768851130754599</v>
      </c>
      <c r="LG224" s="9">
        <v>0.52531919047524001</v>
      </c>
      <c r="LH224" s="9">
        <v>0.78711715433249296</v>
      </c>
      <c r="LI224" s="9">
        <v>0.54166592078678799</v>
      </c>
      <c r="LJ224" s="9">
        <v>0.28718906000410399</v>
      </c>
      <c r="LK224" s="9">
        <v>-0.96669697492930096</v>
      </c>
      <c r="LL224" s="9">
        <v>0.69304271874807299</v>
      </c>
      <c r="LM224" s="9">
        <v>0.15676909159718599</v>
      </c>
      <c r="LN224" s="9">
        <v>0.467401356930715</v>
      </c>
      <c r="LO224" s="9">
        <v>0.367096542979234</v>
      </c>
      <c r="LP224" s="9">
        <v>-0.38399397937038998</v>
      </c>
      <c r="LQ224" s="9">
        <v>-1.2808744974634501</v>
      </c>
      <c r="LR224" s="9">
        <v>0.98113096459830396</v>
      </c>
      <c r="LS224" s="9">
        <v>-4.2313239886643599</v>
      </c>
      <c r="LT224" s="9">
        <v>-0.68793389836168295</v>
      </c>
      <c r="LU224" s="9">
        <v>-0.37389140163708801</v>
      </c>
      <c r="LV224" s="9">
        <v>-0.50880498580003697</v>
      </c>
      <c r="LW224" s="9">
        <v>2.5663921510864398</v>
      </c>
      <c r="LX224" s="9">
        <v>-0.45474107519863399</v>
      </c>
      <c r="LY224" s="9">
        <v>3.08205556366832</v>
      </c>
      <c r="LZ224" s="9">
        <v>-0.23626222877202799</v>
      </c>
      <c r="MA224" s="9">
        <v>0.72780694349453601</v>
      </c>
      <c r="MB224" s="9">
        <v>1.8332514397470401</v>
      </c>
      <c r="MC224" s="9">
        <v>0.29423794601435499</v>
      </c>
      <c r="MD224" s="9">
        <v>0.42590443568396802</v>
      </c>
      <c r="ME224" s="9">
        <v>-0.25197358306681999</v>
      </c>
      <c r="MF224" s="9">
        <v>-0.63258496819016896</v>
      </c>
      <c r="MG224" s="9">
        <v>-1.84384732484255</v>
      </c>
      <c r="MH224" s="9">
        <v>-3.9679304914195601</v>
      </c>
      <c r="MI224" s="9">
        <v>0.31035783580999399</v>
      </c>
      <c r="MJ224" s="9">
        <v>0.15530549247165901</v>
      </c>
      <c r="MK224" s="9">
        <v>1.1615502591553999</v>
      </c>
      <c r="ML224" s="9">
        <v>0.823570719050989</v>
      </c>
      <c r="MM224" s="9">
        <v>-0.57147227277528001</v>
      </c>
      <c r="MN224" s="9">
        <v>-7.1941469220739004E-2</v>
      </c>
      <c r="MO224" s="9">
        <v>0.29042405431597501</v>
      </c>
      <c r="MP224" s="9">
        <v>-0.22969127550177201</v>
      </c>
      <c r="MQ224" s="9">
        <v>0.84211039041949098</v>
      </c>
      <c r="MR224" s="9">
        <v>-0.13739264242025201</v>
      </c>
      <c r="MS224" s="9">
        <v>0.98098595451557402</v>
      </c>
      <c r="MT224" s="9">
        <v>-1.54099960623444</v>
      </c>
      <c r="MU224" s="9">
        <v>-1.15862064099766</v>
      </c>
      <c r="MV224" s="9">
        <v>-0.17944250774742901</v>
      </c>
      <c r="MW224" s="9">
        <v>-6.2871773823761398E-2</v>
      </c>
      <c r="MX224" s="9">
        <v>-0.12526827390498199</v>
      </c>
      <c r="MY224" s="9">
        <v>0.40554683922242701</v>
      </c>
      <c r="MZ224" s="9">
        <v>-1.0569517893374401</v>
      </c>
      <c r="NA224" s="9">
        <v>0.51569770430144501</v>
      </c>
      <c r="NB224" s="9">
        <v>-1.12398995760933</v>
      </c>
      <c r="NC224" s="9">
        <v>-0.11320983412618001</v>
      </c>
      <c r="ND224" s="9">
        <v>0.41706241788110698</v>
      </c>
      <c r="NE224" s="9">
        <v>-1.56180210855283</v>
      </c>
      <c r="NF224" s="9">
        <v>0.58101319061981704</v>
      </c>
      <c r="NG224" s="9">
        <v>0.44331062608018701</v>
      </c>
      <c r="NH224" s="9">
        <v>0.30651924469539499</v>
      </c>
      <c r="NI224" s="9">
        <v>-2.0030906451446999E-2</v>
      </c>
      <c r="NJ224" s="9">
        <v>0.34786896043683102</v>
      </c>
      <c r="NK224" s="9">
        <v>-0.89195378919825596</v>
      </c>
      <c r="NL224" s="9">
        <v>0.302189357701594</v>
      </c>
      <c r="NM224" s="9">
        <v>-0.42603046991385501</v>
      </c>
      <c r="NN224" s="9">
        <v>1.35195149352042</v>
      </c>
      <c r="NO224" s="9">
        <v>0.42132490695548702</v>
      </c>
      <c r="NP224" s="9">
        <v>1.13992670808998</v>
      </c>
      <c r="NQ224" s="9">
        <v>-1.91592332687386</v>
      </c>
      <c r="NR224" s="9">
        <v>0.86778958389915695</v>
      </c>
      <c r="NS224" s="9">
        <v>0.49840348290973302</v>
      </c>
      <c r="NT224" s="9">
        <v>0.25420522925056399</v>
      </c>
      <c r="NU224" s="9">
        <v>1.0469770230373301</v>
      </c>
      <c r="NV224" s="9">
        <v>0.45703303241725202</v>
      </c>
      <c r="NW224" s="9">
        <v>-1.5339001495862901</v>
      </c>
      <c r="NX224" s="9">
        <v>0.31235621542084102</v>
      </c>
      <c r="NY224" s="9">
        <v>0.58799234202735895</v>
      </c>
      <c r="NZ224" s="9">
        <v>0.49924394018631302</v>
      </c>
      <c r="OA224" s="9">
        <v>0.68510076684724097</v>
      </c>
      <c r="OB224" s="9">
        <v>0.241372700499805</v>
      </c>
      <c r="OC224" s="9">
        <v>-0.19387747757094401</v>
      </c>
      <c r="OD224" s="9">
        <v>0.11963592559517799</v>
      </c>
      <c r="OE224" s="9">
        <v>-0.59541502003999303</v>
      </c>
      <c r="OF224" s="9">
        <v>-0.39721063981647498</v>
      </c>
      <c r="OG224" s="9">
        <v>0.21390547014733899</v>
      </c>
      <c r="OH224" s="9">
        <v>0.325507603465855</v>
      </c>
      <c r="OI224" s="9">
        <v>-1.5959163957143201</v>
      </c>
      <c r="OJ224" s="9">
        <v>0.38717576685525801</v>
      </c>
      <c r="OK224" s="9">
        <v>0.74495750169697506</v>
      </c>
      <c r="OL224" s="9">
        <v>-0.96285465934845704</v>
      </c>
      <c r="OM224" s="9">
        <v>0.65660085217812403</v>
      </c>
      <c r="ON224" s="9">
        <v>-3.3562844606990001E-2</v>
      </c>
      <c r="OO224" s="9">
        <v>0.80765526788529596</v>
      </c>
      <c r="OP224" s="9">
        <v>0.14253922551197601</v>
      </c>
      <c r="OQ224" s="9">
        <v>-0.24314205366898001</v>
      </c>
      <c r="OR224" s="9">
        <v>-7.6531981567475704E-2</v>
      </c>
      <c r="OS224" s="9">
        <v>0.98981208988074698</v>
      </c>
      <c r="OT224" s="9">
        <v>0.110919048739014</v>
      </c>
      <c r="OU224" s="9">
        <v>0.97528617010149798</v>
      </c>
      <c r="OV224" s="9">
        <v>0.45715569143983698</v>
      </c>
      <c r="OW224" s="9">
        <v>-1.8929043378623001E-2</v>
      </c>
      <c r="OX224" s="9">
        <v>-1.7003373928330099E-2</v>
      </c>
      <c r="OY224" s="9">
        <v>0.23768411958204799</v>
      </c>
      <c r="OZ224" s="9">
        <v>0.76583261054386997</v>
      </c>
      <c r="PA224" s="9">
        <v>-1.5157458442007501</v>
      </c>
      <c r="PB224" s="9">
        <v>-1.9693651931717799</v>
      </c>
      <c r="PC224" s="9">
        <v>-7.1817497068958999E-2</v>
      </c>
      <c r="PD224" s="9">
        <v>-1.0739728501847301</v>
      </c>
      <c r="PE224" s="9">
        <v>0.42264369156641102</v>
      </c>
      <c r="PF224" s="9">
        <v>0.33206837222269497</v>
      </c>
      <c r="PG224" s="9">
        <v>0.82700670663403197</v>
      </c>
      <c r="PH224" s="9">
        <v>0.396067401190762</v>
      </c>
      <c r="PI224" s="9">
        <v>-0.21743923849953001</v>
      </c>
      <c r="PJ224" s="9">
        <v>0.47238235345391799</v>
      </c>
      <c r="PK224" s="9">
        <v>-0.55555978458614497</v>
      </c>
      <c r="PL224" s="9">
        <v>-1.580115404893</v>
      </c>
      <c r="PM224" s="9">
        <v>-0.60750610241592695</v>
      </c>
      <c r="PN224" s="9">
        <v>0.20023516639251099</v>
      </c>
      <c r="PO224" s="9">
        <v>0.19799496654118401</v>
      </c>
      <c r="PP224" s="9">
        <v>0.13586366531324401</v>
      </c>
      <c r="PQ224" s="9">
        <v>0.51611410315942896</v>
      </c>
      <c r="PR224" s="9">
        <v>-1.28759504810352E-2</v>
      </c>
      <c r="PS224" s="9">
        <v>0.72530766825624704</v>
      </c>
      <c r="PT224" s="9">
        <v>-0.29176791562325</v>
      </c>
      <c r="PU224" s="9">
        <v>0.34306336958335099</v>
      </c>
      <c r="PV224" s="9">
        <v>-0.13951007945361801</v>
      </c>
      <c r="PW224" s="9">
        <v>0.741504622632008</v>
      </c>
      <c r="PX224" s="9">
        <v>0.161314132006459</v>
      </c>
      <c r="PY224" s="9">
        <v>-1.2969107172710399</v>
      </c>
      <c r="PZ224" s="9">
        <v>-0.308450632653406</v>
      </c>
      <c r="QA224" s="9">
        <v>-0.19759350267343301</v>
      </c>
      <c r="QB224" s="9">
        <v>-0.33676704634596599</v>
      </c>
      <c r="QC224" s="9">
        <v>-0.16206184536337601</v>
      </c>
      <c r="QD224" s="9">
        <v>-0.63798023004553395</v>
      </c>
      <c r="QE224" s="9">
        <v>0.18750437850589499</v>
      </c>
      <c r="QF224" s="9">
        <v>1.0463670098292599</v>
      </c>
      <c r="QG224" s="9">
        <v>0.43744344722578099</v>
      </c>
      <c r="QH224" s="9">
        <v>-1.0658376917907399</v>
      </c>
      <c r="QI224" s="9">
        <v>0.638060048079093</v>
      </c>
      <c r="QJ224" s="9">
        <v>-0.57367108656278498</v>
      </c>
      <c r="QK224" s="9">
        <v>-0.142827632601497</v>
      </c>
      <c r="QL224" s="9">
        <v>7.2938740118249995E-2</v>
      </c>
      <c r="QM224" s="9">
        <v>-0.63129963732227501</v>
      </c>
      <c r="QN224" s="9">
        <v>-1.0944333159890101</v>
      </c>
      <c r="QO224" s="9">
        <v>0.55084909374928404</v>
      </c>
      <c r="QP224" s="9">
        <v>2.8174064423032798E-2</v>
      </c>
      <c r="QQ224" s="9">
        <v>0.347886614544553</v>
      </c>
      <c r="QR224" s="9">
        <v>0.56783704800935098</v>
      </c>
      <c r="QS224" s="9">
        <v>-0.99283924614173902</v>
      </c>
      <c r="QT224" s="9">
        <v>0.99329001914331605</v>
      </c>
      <c r="QU224" s="9">
        <v>0.70814750087802103</v>
      </c>
      <c r="QV224" s="9">
        <v>-0.47659555247950097</v>
      </c>
      <c r="QW224" s="9">
        <v>-0.45076067227490602</v>
      </c>
      <c r="QX224" s="9">
        <v>-0.46383338487102699</v>
      </c>
      <c r="QY224" s="9">
        <v>0.53110011846423399</v>
      </c>
      <c r="QZ224" s="9">
        <v>0.26486178697706397</v>
      </c>
      <c r="RA224" s="9">
        <v>2.9288536431908999E-2</v>
      </c>
      <c r="RB224" s="9">
        <v>0.68975379334210396</v>
      </c>
      <c r="RC224" s="9">
        <v>1.2837253419457799</v>
      </c>
      <c r="RD224" s="9">
        <v>-5.1425361786613201E-2</v>
      </c>
      <c r="RE224" s="9">
        <v>0.18818549489799899</v>
      </c>
      <c r="RF224" s="9">
        <v>-0.14108515012921199</v>
      </c>
      <c r="RG224" s="9">
        <v>0.14451273029290301</v>
      </c>
      <c r="RH224" s="9">
        <v>0.358387156376056</v>
      </c>
      <c r="RI224" s="9">
        <v>-0.17763903623194599</v>
      </c>
      <c r="RJ224" s="9">
        <v>-1.34939610526812</v>
      </c>
      <c r="RK224" s="9">
        <v>-0.61440795645829505</v>
      </c>
      <c r="RL224" s="9">
        <v>1.5214525910938499</v>
      </c>
      <c r="RM224" s="9">
        <v>1.04770767857456</v>
      </c>
      <c r="RN224" s="9">
        <v>-0.94350570689400604</v>
      </c>
      <c r="RO224" s="9">
        <v>-0.180061546576092</v>
      </c>
      <c r="RP224" s="9">
        <v>-1.66547165550556</v>
      </c>
      <c r="RQ224" s="9">
        <v>-0.28925054729507899</v>
      </c>
      <c r="RR224" s="9">
        <v>0.63711584337432403</v>
      </c>
      <c r="RS224" s="9">
        <v>0.99675345778378399</v>
      </c>
      <c r="RT224" s="9">
        <v>0.30816148743722399</v>
      </c>
      <c r="RU224" s="9">
        <v>-0.73697979278260595</v>
      </c>
      <c r="RV224" s="9">
        <v>0.54920571869124901</v>
      </c>
      <c r="RW224" s="9">
        <v>0.240862443996708</v>
      </c>
      <c r="RX224">
        <v>-2.8548943597077598</v>
      </c>
      <c r="RY224">
        <v>5.0568567058408203</v>
      </c>
      <c r="RZ224">
        <v>-0.607715416184892</v>
      </c>
      <c r="SA224">
        <v>-0.67795703980469002</v>
      </c>
    </row>
    <row r="225" spans="1:495" ht="15.75">
      <c r="A225" s="43">
        <v>144</v>
      </c>
      <c r="B225" s="44">
        <v>864674</v>
      </c>
      <c r="C225" s="52"/>
      <c r="D225" s="10" t="s">
        <v>495</v>
      </c>
      <c r="E225" s="10" t="s">
        <v>544</v>
      </c>
      <c r="F225" s="10" t="s">
        <v>497</v>
      </c>
      <c r="G225" s="10" t="s">
        <v>498</v>
      </c>
      <c r="H225" s="10" t="s">
        <v>499</v>
      </c>
      <c r="I225" s="10"/>
      <c r="J225" s="10" t="s">
        <v>500</v>
      </c>
      <c r="K225" s="10" t="s">
        <v>859</v>
      </c>
      <c r="L225" s="13">
        <v>12</v>
      </c>
      <c r="M225" s="10" t="s">
        <v>502</v>
      </c>
      <c r="N225" s="10" t="s">
        <v>528</v>
      </c>
      <c r="O225" s="10" t="s">
        <v>520</v>
      </c>
      <c r="P225" s="10"/>
      <c r="Q225" s="10"/>
      <c r="R225" s="10"/>
      <c r="S225" s="10"/>
      <c r="T225" s="10"/>
      <c r="U225" s="10"/>
      <c r="V225" s="10"/>
      <c r="W225" s="10" t="s">
        <v>504</v>
      </c>
      <c r="X225" s="10" t="s">
        <v>532</v>
      </c>
      <c r="Y225" s="10"/>
      <c r="Z225" s="10"/>
      <c r="AA225" s="10" t="s">
        <v>497</v>
      </c>
      <c r="AB225" s="9" t="s">
        <v>497</v>
      </c>
      <c r="AC225" s="9" t="s">
        <v>506</v>
      </c>
      <c r="AD225" s="9" t="s">
        <v>507</v>
      </c>
      <c r="AE225" s="15">
        <v>61.714285714285715</v>
      </c>
      <c r="AF225" s="15"/>
      <c r="AG225" s="16">
        <v>61.714285714285715</v>
      </c>
      <c r="AH225" s="10"/>
      <c r="AI225" s="14">
        <v>2</v>
      </c>
      <c r="AJ225" s="10">
        <v>0</v>
      </c>
      <c r="AK225" s="9" t="s">
        <v>508</v>
      </c>
      <c r="AL225" s="9" t="s">
        <v>509</v>
      </c>
      <c r="AM225" s="9"/>
      <c r="AN225" s="9" t="s">
        <v>510</v>
      </c>
      <c r="AO225" s="10">
        <v>129.5</v>
      </c>
      <c r="AP225" s="10"/>
      <c r="AQ225" s="10"/>
      <c r="AR225" s="10"/>
      <c r="AS225" s="10"/>
      <c r="AT225" s="10"/>
      <c r="AU225" s="10"/>
      <c r="AV225" s="10"/>
      <c r="AW225" s="10"/>
      <c r="AX225" s="10"/>
      <c r="AY225" s="10"/>
      <c r="AZ225" s="10"/>
      <c r="BA225" s="10"/>
      <c r="BB225" s="10"/>
      <c r="BC225" s="10"/>
      <c r="BD225" s="10"/>
      <c r="BE225" s="10"/>
      <c r="BF225" s="10"/>
      <c r="BG225" s="10"/>
      <c r="BH225" s="10"/>
      <c r="BI225" s="10"/>
      <c r="BJ225" s="10"/>
      <c r="BK225" s="10"/>
      <c r="BL225" s="10"/>
      <c r="BM225" s="10"/>
      <c r="BN225" s="10"/>
      <c r="BO225" s="10"/>
      <c r="BP225" s="10" t="s">
        <v>503</v>
      </c>
      <c r="BQ225" s="12" t="s">
        <v>503</v>
      </c>
      <c r="BR225" s="10" t="s">
        <v>513</v>
      </c>
      <c r="BS225" s="10" t="s">
        <v>503</v>
      </c>
      <c r="BT225" s="10"/>
      <c r="BU225" s="10"/>
      <c r="BV225" s="12" t="s">
        <v>503</v>
      </c>
      <c r="BW225" s="12" t="s">
        <v>503</v>
      </c>
      <c r="BX225" s="10" t="s">
        <v>503</v>
      </c>
      <c r="BY225" s="10" t="s">
        <v>503</v>
      </c>
      <c r="BZ225" s="12" t="s">
        <v>503</v>
      </c>
      <c r="CA225" s="12"/>
      <c r="CB225" s="12" t="s">
        <v>503</v>
      </c>
      <c r="CC225" s="12" t="s">
        <v>503</v>
      </c>
      <c r="CD225" s="12" t="s">
        <v>503</v>
      </c>
      <c r="CE225" s="12" t="s">
        <v>503</v>
      </c>
      <c r="CF225" s="12" t="s">
        <v>503</v>
      </c>
      <c r="CG225" s="12" t="s">
        <v>503</v>
      </c>
      <c r="CH225" s="12" t="s">
        <v>503</v>
      </c>
      <c r="CI225" s="12" t="s">
        <v>515</v>
      </c>
      <c r="CJ225" s="12" t="s">
        <v>515</v>
      </c>
      <c r="CK225" s="12"/>
      <c r="CL225" s="12" t="s">
        <v>513</v>
      </c>
      <c r="CM225" s="10" t="s">
        <v>515</v>
      </c>
      <c r="CN225" s="10"/>
      <c r="CO225" s="10" t="s">
        <v>503</v>
      </c>
      <c r="CP225" s="10" t="s">
        <v>503</v>
      </c>
      <c r="CQ225" s="10" t="s">
        <v>503</v>
      </c>
      <c r="CR225" s="10"/>
      <c r="CS225" s="10"/>
      <c r="CT225" s="10"/>
      <c r="CU225" s="10"/>
      <c r="CV225" s="10"/>
      <c r="CW225" s="10"/>
      <c r="CX225" s="10"/>
      <c r="CY225" s="10"/>
      <c r="CZ225" s="10"/>
      <c r="DA225" s="10"/>
      <c r="DB225" s="10"/>
      <c r="DC225" s="10"/>
      <c r="DD225" s="10"/>
      <c r="DE225" s="10"/>
      <c r="DF225" s="10"/>
      <c r="DG225" s="10"/>
      <c r="DH225" s="10"/>
      <c r="DI225" s="10"/>
      <c r="DJ225" s="10"/>
      <c r="DK225" s="10"/>
      <c r="DL225" s="10"/>
      <c r="DM225" s="10"/>
      <c r="DN225" s="10"/>
      <c r="DO225" s="10"/>
      <c r="DP225" s="10"/>
      <c r="DQ225" s="10"/>
      <c r="DR225" s="10"/>
      <c r="DS225" s="10"/>
      <c r="DT225" s="10"/>
      <c r="DU225" s="10"/>
      <c r="DV225" s="10"/>
      <c r="DW225" s="10"/>
      <c r="DX225" s="10"/>
      <c r="DY225" s="10"/>
      <c r="DZ225" s="10"/>
      <c r="EA225" s="10"/>
      <c r="EB225" s="10"/>
      <c r="EC225" s="10"/>
      <c r="ED225" s="10"/>
      <c r="EE225" s="10"/>
      <c r="EF225" s="10"/>
      <c r="EG225" s="10"/>
      <c r="EH225" s="10"/>
      <c r="EI225" s="10"/>
      <c r="EJ225" s="10"/>
      <c r="EK225" s="10"/>
      <c r="EL225" s="10"/>
      <c r="EM225" s="10"/>
      <c r="EN225" s="10"/>
      <c r="EO225" s="10"/>
      <c r="EP225" s="10"/>
      <c r="EQ225" s="10"/>
      <c r="ER225" s="10"/>
      <c r="ES225" s="10"/>
      <c r="ET225" s="10"/>
      <c r="EU225" s="10"/>
      <c r="EV225" s="10"/>
      <c r="EW225" s="10"/>
      <c r="EX225" s="10"/>
      <c r="EY225" s="10"/>
      <c r="EZ225" s="10"/>
      <c r="FA225" s="10"/>
      <c r="FB225" s="10"/>
      <c r="FC225" s="10"/>
      <c r="FD225" s="10"/>
      <c r="FE225" s="10"/>
      <c r="FF225" s="10"/>
      <c r="FG225" s="10"/>
      <c r="FH225" s="10"/>
      <c r="FI225" s="10"/>
      <c r="FJ225" s="10"/>
      <c r="FK225" s="10">
        <v>524</v>
      </c>
      <c r="FL225" s="10">
        <v>443</v>
      </c>
      <c r="FM225" s="10">
        <v>517</v>
      </c>
      <c r="FN225" s="10" t="s">
        <v>516</v>
      </c>
      <c r="FO225" s="9">
        <v>-0.61580445242248805</v>
      </c>
      <c r="FP225" s="9">
        <v>2.1611295760039102</v>
      </c>
      <c r="FQ225" s="9">
        <v>-2.7510528553393001E-2</v>
      </c>
      <c r="FR225" s="9">
        <v>-0.469140497848622</v>
      </c>
      <c r="FS225" s="9">
        <v>-0.90275918805831301</v>
      </c>
      <c r="FT225" s="9">
        <v>2.6351451882241399</v>
      </c>
      <c r="FU225" s="9">
        <v>-0.81626563000900199</v>
      </c>
      <c r="FV225" s="9">
        <v>9.7192331721430006E-2</v>
      </c>
      <c r="FW225" s="9">
        <v>0.79431275199993201</v>
      </c>
      <c r="FX225" s="9">
        <v>0.15782597744343499</v>
      </c>
      <c r="FY225" s="9">
        <v>0.57216805069901799</v>
      </c>
      <c r="FZ225" s="9">
        <v>0.269251598290359</v>
      </c>
      <c r="GA225" s="9">
        <v>3.67392374393313</v>
      </c>
      <c r="GB225" s="9">
        <v>0.30120872130577198</v>
      </c>
      <c r="GC225" s="9">
        <v>-0.74210757500366298</v>
      </c>
      <c r="GD225" s="9">
        <v>-0.31349026901907601</v>
      </c>
      <c r="GE225" s="9">
        <v>-1.4514074262404</v>
      </c>
      <c r="GF225" s="9">
        <v>-1.2611245592285301</v>
      </c>
      <c r="GG225" s="9">
        <v>1.70280257295618</v>
      </c>
      <c r="GH225" s="9">
        <v>1.01169400564569</v>
      </c>
      <c r="GI225" s="9">
        <v>0.401391523103523</v>
      </c>
      <c r="GJ225" s="9">
        <v>1.00786753315727</v>
      </c>
      <c r="GK225" s="9">
        <v>0.96873437704757503</v>
      </c>
      <c r="GL225" s="9">
        <v>-1.0820994964445999E-2</v>
      </c>
      <c r="GM225" s="9">
        <v>1.2374047397504999</v>
      </c>
      <c r="GN225" s="9">
        <v>0.71579067270068897</v>
      </c>
      <c r="GO225" s="9">
        <v>0.85998868052653399</v>
      </c>
      <c r="GP225" s="9">
        <v>-5.5720706816278998E-2</v>
      </c>
      <c r="GQ225" s="9">
        <v>0.91676768583985402</v>
      </c>
      <c r="GR225" s="9">
        <v>-2.2052466515360098</v>
      </c>
      <c r="GS225" s="9">
        <v>0.95726076452298303</v>
      </c>
      <c r="GT225" s="9">
        <v>1.02749845965366</v>
      </c>
      <c r="GU225" s="9">
        <v>-0.26256493130460901</v>
      </c>
      <c r="GV225" s="9">
        <v>0.30852040562475802</v>
      </c>
      <c r="GW225" s="9">
        <v>0.13818984695068401</v>
      </c>
      <c r="GX225" s="9">
        <v>-0.185847956891941</v>
      </c>
      <c r="GY225" s="9">
        <v>-0.10749919379929899</v>
      </c>
      <c r="GZ225" s="9">
        <v>6.6770341324850505E-2</v>
      </c>
      <c r="HA225" s="9">
        <v>0.60896492721897999</v>
      </c>
      <c r="HB225" s="9">
        <v>0.264950448094391</v>
      </c>
      <c r="HC225" s="9">
        <v>-1.3453206307660901</v>
      </c>
      <c r="HD225" s="9">
        <v>0.96316350005619999</v>
      </c>
      <c r="HE225" s="9">
        <v>0.44883341178660102</v>
      </c>
      <c r="HF225" s="9">
        <v>1.4486375794950801</v>
      </c>
      <c r="HG225" s="9">
        <v>1.3357365643238199</v>
      </c>
      <c r="HH225" s="9">
        <v>-0.82939069313925096</v>
      </c>
      <c r="HI225" s="9">
        <v>1.5133527130617199</v>
      </c>
      <c r="HJ225" s="9">
        <v>-6.0538651215404998E-2</v>
      </c>
      <c r="HK225" s="9">
        <v>-0.628008921774452</v>
      </c>
      <c r="HL225" s="9">
        <v>1.1600067883938101</v>
      </c>
      <c r="HM225" s="9">
        <v>-2.3012256873119701</v>
      </c>
      <c r="HN225" s="9">
        <v>-3.91578653664188</v>
      </c>
      <c r="HO225" s="9">
        <v>1.12900947350341</v>
      </c>
      <c r="HP225" s="9">
        <v>0.38998258642140998</v>
      </c>
      <c r="HQ225" s="9">
        <v>1.2720694349237001</v>
      </c>
      <c r="HR225" s="9">
        <v>0.42290905775312898</v>
      </c>
      <c r="HS225" s="9">
        <v>0.53277419622922995</v>
      </c>
      <c r="HT225" s="9">
        <v>-2.6390653187267299</v>
      </c>
      <c r="HU225" s="9">
        <v>-1.33775433116385</v>
      </c>
      <c r="HV225" s="9">
        <v>1.16843596600625</v>
      </c>
      <c r="HW225" s="9">
        <v>1.5874292783997399</v>
      </c>
      <c r="HX225" s="9">
        <v>-0.24109553990791199</v>
      </c>
      <c r="HY225" s="9">
        <v>-1.2974581727060499</v>
      </c>
      <c r="HZ225" s="9">
        <v>0.42356559869647098</v>
      </c>
      <c r="IA225" s="9">
        <v>-1.13319139968676</v>
      </c>
      <c r="IB225" s="9">
        <v>0.177160676218971</v>
      </c>
      <c r="IC225" s="9">
        <v>-0.95692986930029</v>
      </c>
      <c r="ID225" s="9">
        <v>-3.0085677198818601</v>
      </c>
      <c r="IE225" s="9">
        <v>3.5864731978230001E-2</v>
      </c>
      <c r="IF225" s="9">
        <v>7.6603395367229002E-2</v>
      </c>
      <c r="IG225" s="9">
        <v>0.55035053355424801</v>
      </c>
      <c r="IH225" s="9">
        <v>-0.79429999777604898</v>
      </c>
      <c r="II225" s="9">
        <v>-0.92128076480615395</v>
      </c>
      <c r="IJ225" s="9">
        <v>1.03501022159073</v>
      </c>
      <c r="IK225" s="9">
        <v>-0.30832772055185997</v>
      </c>
      <c r="IL225" s="9">
        <v>1.0694084052935999</v>
      </c>
      <c r="IM225" s="9">
        <v>1.54351286238899</v>
      </c>
      <c r="IN225" s="9">
        <v>-0.82754388186247596</v>
      </c>
      <c r="IO225" s="9">
        <v>0.98659699997332095</v>
      </c>
      <c r="IP225" s="9">
        <v>0.98555697669547704</v>
      </c>
      <c r="IQ225" s="9">
        <v>6.5060949029478496E-2</v>
      </c>
      <c r="IR225" s="9">
        <v>0.62381729422903198</v>
      </c>
      <c r="IS225" s="9">
        <v>-0.19168246516983101</v>
      </c>
      <c r="IT225" s="9">
        <v>-1.9581817082795701</v>
      </c>
      <c r="IU225" s="9">
        <v>0.69505187399846402</v>
      </c>
      <c r="IV225" s="9">
        <v>0.17142176016302099</v>
      </c>
      <c r="IW225" s="9">
        <v>0.12599724036816001</v>
      </c>
      <c r="IX225" s="9">
        <v>-1.3524122620311301</v>
      </c>
      <c r="IY225" s="9">
        <v>0.35247436253690201</v>
      </c>
      <c r="IZ225" s="9">
        <v>-5.5716382548390798E-3</v>
      </c>
      <c r="JA225" s="9">
        <v>0.99723284423524705</v>
      </c>
      <c r="JB225" s="9">
        <v>-0.27254562842470398</v>
      </c>
      <c r="JC225" s="9">
        <v>-1.2184954082994399</v>
      </c>
      <c r="JD225" s="9">
        <v>-2.6158295967356202</v>
      </c>
      <c r="JE225" s="9">
        <v>0.34807172827537403</v>
      </c>
      <c r="JF225" s="9">
        <v>-0.19304470897645701</v>
      </c>
      <c r="JG225" s="9">
        <v>-0.33369450257093197</v>
      </c>
      <c r="JH225" s="9">
        <v>-0.55903147942587095</v>
      </c>
      <c r="JI225" s="9">
        <v>0.95251022369969096</v>
      </c>
      <c r="JJ225" s="9">
        <v>0.98709273406605103</v>
      </c>
      <c r="JK225" s="9">
        <v>-0.65179675944384796</v>
      </c>
      <c r="JL225" s="9">
        <v>-0.54037609657910202</v>
      </c>
      <c r="JM225" s="9">
        <v>-0.70391269073229001</v>
      </c>
      <c r="JN225" s="9">
        <v>-1.42937958756665</v>
      </c>
      <c r="JO225" s="9">
        <v>0.44404537418205497</v>
      </c>
      <c r="JP225" s="9">
        <v>1.0555403686770899</v>
      </c>
      <c r="JQ225" s="9">
        <v>-1.2037014677822599</v>
      </c>
      <c r="JR225" s="9">
        <v>0.53984295027820794</v>
      </c>
      <c r="JS225" s="9">
        <v>-1.1759047936511899</v>
      </c>
      <c r="JT225" s="9">
        <v>1.3989212218961999</v>
      </c>
      <c r="JU225" s="9">
        <v>1.2799891672468799</v>
      </c>
      <c r="JV225" s="9">
        <v>1.2151371488881599</v>
      </c>
      <c r="JW225" s="9">
        <v>-2.7768276426935801</v>
      </c>
      <c r="JX225" s="9">
        <v>-2.38304515121935</v>
      </c>
      <c r="JY225" s="9">
        <v>0.87199483766610997</v>
      </c>
      <c r="JZ225" s="9">
        <v>-0.932469090491852</v>
      </c>
      <c r="KA225" s="9">
        <v>-1.48572987172889</v>
      </c>
      <c r="KB225" s="9">
        <v>0.92474558399003903</v>
      </c>
      <c r="KC225" s="9">
        <v>-1.5544588404589801</v>
      </c>
      <c r="KD225" s="9">
        <v>0.224289378984838</v>
      </c>
      <c r="KE225" s="9">
        <v>0.46193107432923602</v>
      </c>
      <c r="KF225" s="9">
        <v>1.0032650735586399</v>
      </c>
      <c r="KG225" s="9">
        <v>1.4796066530459E-2</v>
      </c>
      <c r="KH225" s="9">
        <v>0.32380253809285098</v>
      </c>
      <c r="KI225" s="9">
        <v>0.377238906515317</v>
      </c>
      <c r="KJ225" s="9">
        <v>1.15245054363045</v>
      </c>
      <c r="KK225" s="9">
        <v>1.1855835297894199</v>
      </c>
      <c r="KL225" s="9">
        <v>-0.245852883631833</v>
      </c>
      <c r="KM225" s="9">
        <v>-2.0423262355014402</v>
      </c>
      <c r="KN225" s="9">
        <v>2.8374283117196999E-2</v>
      </c>
      <c r="KO225" s="9">
        <v>0.141223410509735</v>
      </c>
      <c r="KP225" s="9">
        <v>-0.33244701755785599</v>
      </c>
      <c r="KQ225" s="9">
        <v>-0.475252911439284</v>
      </c>
      <c r="KR225" s="9">
        <v>-0.49539128601419802</v>
      </c>
      <c r="KS225" s="9">
        <v>-2.4213207412483002</v>
      </c>
      <c r="KT225" s="9">
        <v>-0.68929519809600004</v>
      </c>
      <c r="KU225" s="9">
        <v>-1.0305656338971101</v>
      </c>
      <c r="KV225" s="9">
        <v>1.1776015290701001</v>
      </c>
      <c r="KW225" s="9">
        <v>0.227663132039604</v>
      </c>
      <c r="KX225" s="9">
        <v>-0.99429923664177999</v>
      </c>
      <c r="KY225" s="9">
        <v>-6.7400632735640106E-2</v>
      </c>
      <c r="KZ225" s="9">
        <v>-1.0636783074444001</v>
      </c>
      <c r="LA225" s="9">
        <v>-0.70602694450013204</v>
      </c>
      <c r="LB225" s="9">
        <v>-0.71788871016184497</v>
      </c>
      <c r="LC225" s="9">
        <v>-2.7262637099290998E-2</v>
      </c>
      <c r="LD225" s="9">
        <v>0.10197142119645</v>
      </c>
      <c r="LE225" s="9">
        <v>0.22088650851289901</v>
      </c>
      <c r="LF225" s="9">
        <v>-8.2081637499949997E-2</v>
      </c>
      <c r="LG225" s="9">
        <v>3.2484732569428401</v>
      </c>
      <c r="LH225" s="9">
        <v>1.5941012240099099</v>
      </c>
      <c r="LI225" s="9">
        <v>0.126234582957824</v>
      </c>
      <c r="LJ225" s="9">
        <v>0.23441099955369099</v>
      </c>
      <c r="LK225" s="9">
        <v>-1.4214417584207399</v>
      </c>
      <c r="LL225" s="9">
        <v>-0.30092257210516299</v>
      </c>
      <c r="LM225" s="9">
        <v>0.65076092205427205</v>
      </c>
      <c r="LN225" s="9">
        <v>1.2588822728668201</v>
      </c>
      <c r="LO225" s="9">
        <v>8.4072864690989998E-2</v>
      </c>
      <c r="LP225" s="9">
        <v>-0.76333637001914501</v>
      </c>
      <c r="LQ225" s="9">
        <v>-1.52910672027823</v>
      </c>
      <c r="LR225" s="9">
        <v>0.34444937252617902</v>
      </c>
      <c r="LS225" s="9">
        <v>-2.7952590887066102</v>
      </c>
      <c r="LT225" s="9">
        <v>-1.01453721360741</v>
      </c>
      <c r="LU225" s="9">
        <v>-1.0366241381160799</v>
      </c>
      <c r="LV225" s="9">
        <v>-0.42687258629179098</v>
      </c>
      <c r="LW225" s="9">
        <v>0.68740773263704003</v>
      </c>
      <c r="LX225" s="9">
        <v>-0.20002816980642801</v>
      </c>
      <c r="LY225" s="9">
        <v>-0.10140668847306</v>
      </c>
      <c r="LZ225" s="9">
        <v>4.6095090620520598E-2</v>
      </c>
      <c r="MA225" s="9">
        <v>0.58057760860109198</v>
      </c>
      <c r="MB225" s="9">
        <v>0.51407196671525701</v>
      </c>
      <c r="MC225" s="9">
        <v>0.297197562075869</v>
      </c>
      <c r="MD225" s="9">
        <v>3.0471874546015E-2</v>
      </c>
      <c r="ME225" s="9">
        <v>1.1276556292897499</v>
      </c>
      <c r="MF225" s="9">
        <v>-1.39440618829314</v>
      </c>
      <c r="MG225" s="9">
        <v>-0.344490251098449</v>
      </c>
      <c r="MH225" s="9">
        <v>-2.7369149457424</v>
      </c>
      <c r="MI225" s="9">
        <v>0.59014486722531501</v>
      </c>
      <c r="MJ225" s="9">
        <v>-0.186150140153689</v>
      </c>
      <c r="MK225" s="9">
        <v>1.2359350604169499</v>
      </c>
      <c r="ML225" s="9">
        <v>0.294325898680037</v>
      </c>
      <c r="MM225" s="9">
        <v>-0.63147340389186701</v>
      </c>
      <c r="MN225" s="9">
        <v>-0.22193178931325</v>
      </c>
      <c r="MO225" s="9">
        <v>0.302055712764914</v>
      </c>
      <c r="MP225" s="9">
        <v>-1.0802477848940299</v>
      </c>
      <c r="MQ225" s="9">
        <v>0.73431228223163003</v>
      </c>
      <c r="MR225" s="9">
        <v>0.16149190368930699</v>
      </c>
      <c r="MS225" s="9">
        <v>0.26031095804923798</v>
      </c>
      <c r="MT225" s="9">
        <v>-1.55078196528068</v>
      </c>
      <c r="MU225" s="9">
        <v>-1.78743449793821</v>
      </c>
      <c r="MV225" s="9">
        <v>-0.97955720788934098</v>
      </c>
      <c r="MW225" s="9">
        <v>0.38633101060956399</v>
      </c>
      <c r="MX225" s="9">
        <v>-0.16930895374961599</v>
      </c>
      <c r="MY225" s="9">
        <v>0.116373394547055</v>
      </c>
      <c r="MZ225" s="9">
        <v>-1.3146083012196901</v>
      </c>
      <c r="NA225" s="9">
        <v>0.59910240575550799</v>
      </c>
      <c r="NB225" s="9">
        <v>-0.16146602689154299</v>
      </c>
      <c r="NC225" s="9">
        <v>0.75533293873637597</v>
      </c>
      <c r="ND225" s="9">
        <v>-0.21743646844971801</v>
      </c>
      <c r="NE225" s="9">
        <v>-1.20230728789511</v>
      </c>
      <c r="NF225" s="9">
        <v>0.285590645226863</v>
      </c>
      <c r="NG225" s="9">
        <v>0.106394308497075</v>
      </c>
      <c r="NH225" s="9">
        <v>1.11079833028334</v>
      </c>
      <c r="NI225" s="9">
        <v>0.22085658517277701</v>
      </c>
      <c r="NJ225" s="9">
        <v>-0.209121807987562</v>
      </c>
      <c r="NK225" s="9">
        <v>-0.99347621987561996</v>
      </c>
      <c r="NL225" s="9">
        <v>-0.15590715248904699</v>
      </c>
      <c r="NM225" s="9">
        <v>-0.63696582592262896</v>
      </c>
      <c r="NN225" s="9">
        <v>1.62329502502719</v>
      </c>
      <c r="NO225" s="9">
        <v>-2.2707405926069998E-2</v>
      </c>
      <c r="NP225" s="9">
        <v>0.25247980516597701</v>
      </c>
      <c r="NQ225" s="9">
        <v>-2.5025084715074799</v>
      </c>
      <c r="NR225" s="9">
        <v>0.86117054274068305</v>
      </c>
      <c r="NS225" s="9">
        <v>0.46464601160679198</v>
      </c>
      <c r="NT225" s="9">
        <v>0.314555916679638</v>
      </c>
      <c r="NU225" s="9">
        <v>2.1134001478635001</v>
      </c>
      <c r="NV225" s="9">
        <v>7.3798025637050596E-2</v>
      </c>
      <c r="NW225" s="9">
        <v>-1.7854330753918699</v>
      </c>
      <c r="NX225" s="9">
        <v>-0.40366653038558198</v>
      </c>
      <c r="NY225" s="9">
        <v>0.85925443512292099</v>
      </c>
      <c r="NZ225" s="9">
        <v>0.56254139950491999</v>
      </c>
      <c r="OA225" s="9">
        <v>1.5122214565287799</v>
      </c>
      <c r="OB225" s="9">
        <v>-0.67945299331229203</v>
      </c>
      <c r="OC225" s="9">
        <v>1.4302040961133899</v>
      </c>
      <c r="OD225" s="9">
        <v>0.84444692626314299</v>
      </c>
      <c r="OE225" s="9">
        <v>-5.4869176061449997E-3</v>
      </c>
      <c r="OF225" s="9">
        <v>-0.54836359009848701</v>
      </c>
      <c r="OG225" s="9">
        <v>0.66834501591554496</v>
      </c>
      <c r="OH225" s="9">
        <v>0.54933629668721295</v>
      </c>
      <c r="OI225" s="9">
        <v>-0.36564090394226501</v>
      </c>
      <c r="OJ225" s="9">
        <v>-0.72899159719942797</v>
      </c>
      <c r="OK225" s="9">
        <v>0.24798119130973201</v>
      </c>
      <c r="OL225" s="9">
        <v>-0.65232154916181595</v>
      </c>
      <c r="OM225" s="9">
        <v>-0.21397053595198601</v>
      </c>
      <c r="ON225" s="9">
        <v>0.19736906362505</v>
      </c>
      <c r="OO225" s="9">
        <v>0.61535639022777799</v>
      </c>
      <c r="OP225" s="9">
        <v>-0.15655980066813199</v>
      </c>
      <c r="OQ225" s="9">
        <v>0.78812606322191603</v>
      </c>
      <c r="OR225" s="9">
        <v>0.30958059413532302</v>
      </c>
      <c r="OS225" s="9">
        <v>1.3063043365565901</v>
      </c>
      <c r="OT225" s="9">
        <v>2.0211298377019501E-4</v>
      </c>
      <c r="OU225" s="9">
        <v>0.76959277367080303</v>
      </c>
      <c r="OV225" s="9">
        <v>0.41726993031138299</v>
      </c>
      <c r="OW225" s="9">
        <v>-0.28340334864107303</v>
      </c>
      <c r="OX225" s="9">
        <v>0.22725183256491599</v>
      </c>
      <c r="OY225" s="9">
        <v>0.50473509347724399</v>
      </c>
      <c r="OZ225" s="9">
        <v>0.60463098277456195</v>
      </c>
      <c r="PA225" s="9">
        <v>-0.59970971126566497</v>
      </c>
      <c r="PB225" s="9">
        <v>-0.52337032329559996</v>
      </c>
      <c r="PC225" s="9">
        <v>-0.38321449353294901</v>
      </c>
      <c r="PD225" s="9">
        <v>-1.24882343698943</v>
      </c>
      <c r="PE225" s="9">
        <v>1.2968950469564899</v>
      </c>
      <c r="PF225" s="9">
        <v>4.3093580488622003E-2</v>
      </c>
      <c r="PG225" s="9">
        <v>1.7858514723382</v>
      </c>
      <c r="PH225" s="9">
        <v>0.24990877024907801</v>
      </c>
      <c r="PI225" s="9">
        <v>-0.55863889123208699</v>
      </c>
      <c r="PJ225" s="9">
        <v>8.7293263740021998E-2</v>
      </c>
      <c r="PK225" s="9">
        <v>0.15239532335730099</v>
      </c>
      <c r="PL225" s="9">
        <v>0.98150664998308401</v>
      </c>
      <c r="PM225" s="9">
        <v>-0.66141991150695401</v>
      </c>
      <c r="PN225" s="9">
        <v>0.66415427304236097</v>
      </c>
      <c r="PO225" s="9">
        <v>0.62396393483662005</v>
      </c>
      <c r="PP225" s="9">
        <v>1.3539750667191599</v>
      </c>
      <c r="PQ225" s="9">
        <v>0.27640875379735902</v>
      </c>
      <c r="PR225" s="9">
        <v>0.41480168660443201</v>
      </c>
      <c r="PS225" s="9">
        <v>0.180919152896936</v>
      </c>
      <c r="PT225" s="9">
        <v>-0.90171129052174204</v>
      </c>
      <c r="PU225" s="9">
        <v>1.26833907748227</v>
      </c>
      <c r="PV225" s="9">
        <v>0.71773944826597802</v>
      </c>
      <c r="PW225" s="9">
        <v>0.75830057115507499</v>
      </c>
      <c r="PX225" s="9">
        <v>7.1352038155345396E-2</v>
      </c>
      <c r="PY225" s="9">
        <v>-0.55345338623507501</v>
      </c>
      <c r="PZ225" s="9">
        <v>-0.918250061216349</v>
      </c>
      <c r="QA225" s="9">
        <v>-0.26252142239479198</v>
      </c>
      <c r="QB225" s="9">
        <v>-1.8322282936539001E-2</v>
      </c>
      <c r="QC225" s="9">
        <v>-0.30575784793966998</v>
      </c>
      <c r="QD225" s="9">
        <v>-0.35700692205904899</v>
      </c>
      <c r="QE225" s="9">
        <v>-0.61476872678757899</v>
      </c>
      <c r="QF225" s="9">
        <v>2.0259762119976301</v>
      </c>
      <c r="QG225" s="9">
        <v>0.66892585494815004</v>
      </c>
      <c r="QH225" s="9">
        <v>-1.0287251849472201</v>
      </c>
      <c r="QI225" s="9">
        <v>0.72416686679949505</v>
      </c>
      <c r="QJ225" s="9">
        <v>-0.65160664571050997</v>
      </c>
      <c r="QK225" s="9">
        <v>-0.90986385198464204</v>
      </c>
      <c r="QL225" s="9">
        <v>0.22706081309017001</v>
      </c>
      <c r="QM225" s="9">
        <v>-0.59541992832414103</v>
      </c>
      <c r="QN225" s="9">
        <v>-1.30848596362789</v>
      </c>
      <c r="QO225" s="9">
        <v>-0.29785857724060999</v>
      </c>
      <c r="QP225" s="9">
        <v>-0.78018575170917803</v>
      </c>
      <c r="QQ225" s="9">
        <v>0.22699880277807599</v>
      </c>
      <c r="QR225" s="9">
        <v>0.52210610515546596</v>
      </c>
      <c r="QS225" s="9">
        <v>-2.1991792306893898</v>
      </c>
      <c r="QT225" s="9">
        <v>0.470351608421892</v>
      </c>
      <c r="QU225" s="9">
        <v>-0.355652542015026</v>
      </c>
      <c r="QV225" s="9">
        <v>-0.97978562655622103</v>
      </c>
      <c r="QW225" s="9">
        <v>9.9277074286882996E-2</v>
      </c>
      <c r="QX225" s="9">
        <v>-0.45960136989408401</v>
      </c>
      <c r="QY225" s="9">
        <v>-1.1484801378703001E-2</v>
      </c>
      <c r="QZ225" s="9">
        <v>0.33516900628409002</v>
      </c>
      <c r="RA225" s="9">
        <v>2.64297479283593</v>
      </c>
      <c r="RB225" s="9">
        <v>2.8134866388607902</v>
      </c>
      <c r="RC225" s="9">
        <v>1.99284376997849E-2</v>
      </c>
      <c r="RD225" s="9">
        <v>-0.68685005546613298</v>
      </c>
      <c r="RE225" s="9">
        <v>8.9981130349134006E-2</v>
      </c>
      <c r="RF225" s="9">
        <v>-0.51751941732202</v>
      </c>
      <c r="RG225" s="9">
        <v>1.2137698251267299</v>
      </c>
      <c r="RH225" s="9">
        <v>3.9073686834865999E-2</v>
      </c>
      <c r="RI225" s="9">
        <v>0.54203309271056999</v>
      </c>
      <c r="RJ225" s="9">
        <v>-0.98942183605032497</v>
      </c>
      <c r="RK225" s="9">
        <v>-0.28535093307458897</v>
      </c>
      <c r="RL225" s="9">
        <v>0.49522598472347501</v>
      </c>
      <c r="RM225" s="9">
        <v>2.2700171794702602</v>
      </c>
      <c r="RN225" s="9">
        <v>-1.6141821773365399</v>
      </c>
      <c r="RO225" s="9">
        <v>-0.281041255835348</v>
      </c>
      <c r="RP225" s="9">
        <v>-0.86971354540719303</v>
      </c>
      <c r="RQ225" s="9">
        <v>-0.69407510099969905</v>
      </c>
      <c r="RR225" s="9">
        <v>0.30255565962141401</v>
      </c>
      <c r="RS225" s="9">
        <v>-1.2653849940186399</v>
      </c>
      <c r="RT225" s="9">
        <v>-1.2253698214908899</v>
      </c>
      <c r="RU225" s="9">
        <v>-0.93815300985105998</v>
      </c>
      <c r="RV225" s="9">
        <v>0.78325652928040002</v>
      </c>
      <c r="RW225" s="9">
        <v>5.9060839057753799E-2</v>
      </c>
      <c r="RX225">
        <v>-1.0998934337103199</v>
      </c>
      <c r="RY225">
        <v>-3.65161362279192</v>
      </c>
      <c r="RZ225">
        <v>-1.5386566901874501</v>
      </c>
      <c r="SA225">
        <v>-0.72710687650325501</v>
      </c>
    </row>
    <row r="226" spans="1:495" ht="15.75">
      <c r="A226" s="43">
        <v>145</v>
      </c>
      <c r="B226" s="44">
        <v>866310</v>
      </c>
      <c r="C226" s="52"/>
      <c r="D226" s="10" t="s">
        <v>495</v>
      </c>
      <c r="E226" s="11" t="s">
        <v>513</v>
      </c>
      <c r="F226" s="10" t="s">
        <v>524</v>
      </c>
      <c r="G226" s="10" t="s">
        <v>525</v>
      </c>
      <c r="H226" s="10" t="s">
        <v>513</v>
      </c>
      <c r="I226" s="10"/>
      <c r="J226" s="10" t="s">
        <v>500</v>
      </c>
      <c r="K226" s="10" t="s">
        <v>859</v>
      </c>
      <c r="L226" s="13">
        <v>5</v>
      </c>
      <c r="M226" s="10" t="s">
        <v>518</v>
      </c>
      <c r="N226" s="10" t="s">
        <v>528</v>
      </c>
      <c r="O226" s="10" t="s">
        <v>520</v>
      </c>
      <c r="P226" s="10"/>
      <c r="Q226" s="10"/>
      <c r="R226" s="10"/>
      <c r="S226" s="10"/>
      <c r="T226" s="10"/>
      <c r="U226" s="10"/>
      <c r="V226" s="10"/>
      <c r="W226" s="10" t="s">
        <v>504</v>
      </c>
      <c r="X226" s="10" t="s">
        <v>532</v>
      </c>
      <c r="Y226" s="10"/>
      <c r="Z226" s="10"/>
      <c r="AA226" s="10" t="s">
        <v>524</v>
      </c>
      <c r="AB226" s="9" t="s">
        <v>524</v>
      </c>
      <c r="AC226" s="9" t="s">
        <v>566</v>
      </c>
      <c r="AD226" s="9" t="s">
        <v>549</v>
      </c>
      <c r="AE226" s="15">
        <v>66.285714285714292</v>
      </c>
      <c r="AF226" s="15"/>
      <c r="AG226" s="16">
        <v>45.428571428571431</v>
      </c>
      <c r="AH226" s="10"/>
      <c r="AI226" s="14">
        <v>5.5E-2</v>
      </c>
      <c r="AJ226" s="10">
        <v>0</v>
      </c>
      <c r="AK226" s="9" t="s">
        <v>537</v>
      </c>
      <c r="AL226" s="9" t="s">
        <v>509</v>
      </c>
      <c r="AM226" s="9"/>
      <c r="AN226" s="9" t="s">
        <v>510</v>
      </c>
      <c r="AO226" s="10">
        <v>234.8</v>
      </c>
      <c r="AP226" s="10"/>
      <c r="AQ226" s="10"/>
      <c r="AR226" s="10"/>
      <c r="AS226" s="10"/>
      <c r="AT226" s="10"/>
      <c r="AU226" s="10"/>
      <c r="AV226" s="10"/>
      <c r="AW226" s="10"/>
      <c r="AX226" s="10"/>
      <c r="AY226" s="10"/>
      <c r="AZ226" s="10"/>
      <c r="BA226" s="10"/>
      <c r="BB226" s="10"/>
      <c r="BC226" s="10"/>
      <c r="BD226" s="10"/>
      <c r="BE226" s="10"/>
      <c r="BF226" s="10"/>
      <c r="BG226" s="10"/>
      <c r="BH226" s="10"/>
      <c r="BI226" s="10"/>
      <c r="BJ226" s="10"/>
      <c r="BK226" s="10"/>
      <c r="BL226" s="10"/>
      <c r="BM226" s="10"/>
      <c r="BN226" s="10"/>
      <c r="BO226" s="10"/>
      <c r="BP226" s="10" t="s">
        <v>974</v>
      </c>
      <c r="BQ226" s="12">
        <v>46</v>
      </c>
      <c r="BR226" s="10" t="s">
        <v>513</v>
      </c>
      <c r="BS226" s="10" t="s">
        <v>513</v>
      </c>
      <c r="BT226" s="10"/>
      <c r="BU226" s="10"/>
      <c r="BV226" s="12" t="s">
        <v>514</v>
      </c>
      <c r="BW226" s="12" t="s">
        <v>513</v>
      </c>
      <c r="BX226" s="10" t="s">
        <v>514</v>
      </c>
      <c r="BY226" s="10" t="s">
        <v>513</v>
      </c>
      <c r="BZ226" s="12" t="s">
        <v>539</v>
      </c>
      <c r="CA226" s="12"/>
      <c r="CB226" s="12" t="s">
        <v>513</v>
      </c>
      <c r="CC226" s="12" t="s">
        <v>513</v>
      </c>
      <c r="CD226" s="12" t="s">
        <v>513</v>
      </c>
      <c r="CE226" s="12" t="s">
        <v>513</v>
      </c>
      <c r="CF226" s="12" t="s">
        <v>513</v>
      </c>
      <c r="CG226" s="12" t="s">
        <v>513</v>
      </c>
      <c r="CH226" s="12" t="s">
        <v>513</v>
      </c>
      <c r="CI226" s="12" t="s">
        <v>515</v>
      </c>
      <c r="CJ226" s="12" t="s">
        <v>515</v>
      </c>
      <c r="CK226" s="12"/>
      <c r="CL226" s="12" t="s">
        <v>513</v>
      </c>
      <c r="CM226" s="10" t="s">
        <v>515</v>
      </c>
      <c r="CN226" s="10"/>
      <c r="CO226" s="10" t="s">
        <v>503</v>
      </c>
      <c r="CP226" s="10" t="s">
        <v>503</v>
      </c>
      <c r="CQ226" s="10" t="s">
        <v>503</v>
      </c>
      <c r="CR226" s="10"/>
      <c r="CS226" s="10"/>
      <c r="CT226" s="10"/>
      <c r="CU226" s="10"/>
      <c r="CV226" s="10"/>
      <c r="CW226" s="10"/>
      <c r="CX226" s="10"/>
      <c r="CY226" s="10"/>
      <c r="CZ226" s="10"/>
      <c r="DA226" s="10"/>
      <c r="DB226" s="10"/>
      <c r="DC226" s="10"/>
      <c r="DD226" s="10"/>
      <c r="DE226" s="10"/>
      <c r="DF226" s="10"/>
      <c r="DG226" s="10"/>
      <c r="DH226" s="10"/>
      <c r="DI226" s="10"/>
      <c r="DJ226" s="10"/>
      <c r="DK226" s="10"/>
      <c r="DL226" s="10"/>
      <c r="DM226" s="10"/>
      <c r="DN226" s="10"/>
      <c r="DO226" s="10"/>
      <c r="DP226" s="10"/>
      <c r="DQ226" s="10"/>
      <c r="DR226" s="10"/>
      <c r="DS226" s="10"/>
      <c r="DT226" s="10"/>
      <c r="DU226" s="10"/>
      <c r="DV226" s="10"/>
      <c r="DW226" s="10"/>
      <c r="DX226" s="10"/>
      <c r="DY226" s="10"/>
      <c r="DZ226" s="10"/>
      <c r="EA226" s="10"/>
      <c r="EB226" s="10"/>
      <c r="EC226" s="10"/>
      <c r="ED226" s="10"/>
      <c r="EE226" s="10"/>
      <c r="EF226" s="10"/>
      <c r="EG226" s="10"/>
      <c r="EH226" s="10"/>
      <c r="EI226" s="10"/>
      <c r="EJ226" s="10"/>
      <c r="EK226" s="10"/>
      <c r="EL226" s="10"/>
      <c r="EM226" s="10"/>
      <c r="EN226" s="10"/>
      <c r="EO226" s="10"/>
      <c r="EP226" s="10"/>
      <c r="EQ226" s="10"/>
      <c r="ER226" s="10"/>
      <c r="ES226" s="10"/>
      <c r="ET226" s="10"/>
      <c r="EU226" s="10"/>
      <c r="EV226" s="10"/>
      <c r="EW226" s="10"/>
      <c r="EX226" s="10"/>
      <c r="EY226" s="10"/>
      <c r="EZ226" s="10"/>
      <c r="FA226" s="10"/>
      <c r="FB226" s="10"/>
      <c r="FC226" s="10"/>
      <c r="FD226" s="10"/>
      <c r="FE226" s="10"/>
      <c r="FF226" s="10"/>
      <c r="FG226" s="10"/>
      <c r="FH226" s="10"/>
      <c r="FI226" s="10"/>
      <c r="FJ226" s="10"/>
      <c r="FK226" s="10">
        <v>590</v>
      </c>
      <c r="FL226" s="10">
        <v>445</v>
      </c>
      <c r="FM226" s="10">
        <v>613</v>
      </c>
      <c r="FN226" s="10" t="s">
        <v>516</v>
      </c>
      <c r="FO226" s="9">
        <v>-0.42035371283699402</v>
      </c>
      <c r="FP226" s="9">
        <v>0.46039025969108799</v>
      </c>
      <c r="FQ226" s="9">
        <v>0.42901898464380001</v>
      </c>
      <c r="FR226" s="9">
        <v>-0.18777190932981999</v>
      </c>
      <c r="FS226" s="9">
        <v>-0.46432494396909901</v>
      </c>
      <c r="FT226" s="9">
        <v>0.46578023493644</v>
      </c>
      <c r="FU226" s="9">
        <v>-0.28931760911955201</v>
      </c>
      <c r="FV226" s="9">
        <v>-0.14926000915622401</v>
      </c>
      <c r="FW226" s="9">
        <v>3.2662720720909601E-3</v>
      </c>
      <c r="FX226" s="9">
        <v>-0.92669737717376699</v>
      </c>
      <c r="FY226" s="9">
        <v>-0.53609847342944805</v>
      </c>
      <c r="FZ226" s="9">
        <v>3.1427538110515997E-2</v>
      </c>
      <c r="GA226" s="9">
        <v>0.58126561212580996</v>
      </c>
      <c r="GB226" s="9">
        <v>0.25814799310206898</v>
      </c>
      <c r="GC226" s="9">
        <v>-0.93198153437487596</v>
      </c>
      <c r="GD226" s="9">
        <v>-0.27493976305315898</v>
      </c>
      <c r="GE226" s="9">
        <v>-9.2864253483138995E-2</v>
      </c>
      <c r="GF226" s="9">
        <v>-0.46716297927828798</v>
      </c>
      <c r="GG226" s="9">
        <v>0.27120701732924901</v>
      </c>
      <c r="GH226" s="9">
        <v>0.170787194787591</v>
      </c>
      <c r="GI226" s="9">
        <v>-0.27136005817936298</v>
      </c>
      <c r="GJ226" s="9">
        <v>0.27037076440202501</v>
      </c>
      <c r="GK226" s="9">
        <v>5.3491962019952002E-2</v>
      </c>
      <c r="GL226" s="9">
        <v>0.81435942816065698</v>
      </c>
      <c r="GM226" s="9">
        <v>0.50153214608992103</v>
      </c>
      <c r="GN226" s="9">
        <v>-0.65541974779053402</v>
      </c>
      <c r="GO226" s="9">
        <v>0.37380728873048003</v>
      </c>
      <c r="GP226" s="9">
        <v>0.52503094021700303</v>
      </c>
      <c r="GQ226" s="9">
        <v>0.58736203949300103</v>
      </c>
      <c r="GR226" s="9">
        <v>-1.6427618110042399</v>
      </c>
      <c r="GS226" s="9">
        <v>0.498470611930666</v>
      </c>
      <c r="GT226" s="9">
        <v>1.6446333781236899</v>
      </c>
      <c r="GU226" s="9">
        <v>0.14092325561399599</v>
      </c>
      <c r="GV226" s="9">
        <v>-0.220731576164686</v>
      </c>
      <c r="GW226" s="9">
        <v>0.36980317800055701</v>
      </c>
      <c r="GX226" s="9">
        <v>0.41943600160130501</v>
      </c>
      <c r="GY226" s="9">
        <v>-7.3783235710805306E-2</v>
      </c>
      <c r="GZ226" s="9">
        <v>-0.198490826233369</v>
      </c>
      <c r="HA226" s="9">
        <v>-2.8991356085342999E-2</v>
      </c>
      <c r="HB226" s="9">
        <v>1.2409167864400999E-2</v>
      </c>
      <c r="HC226" s="9">
        <v>-0.97485904519088196</v>
      </c>
      <c r="HD226" s="9">
        <v>0.56261328007440004</v>
      </c>
      <c r="HE226" s="9">
        <v>0.614172919941534</v>
      </c>
      <c r="HF226" s="9">
        <v>9.5340592139636998E-2</v>
      </c>
      <c r="HG226" s="9">
        <v>2.3822802426761901E-2</v>
      </c>
      <c r="HH226" s="9">
        <v>-1.2107452312415301</v>
      </c>
      <c r="HI226" s="9">
        <v>0.40862848252879802</v>
      </c>
      <c r="HJ226" s="9">
        <v>0.75862941963225194</v>
      </c>
      <c r="HK226" s="9">
        <v>-0.17260336438629501</v>
      </c>
      <c r="HL226" s="9">
        <v>2.7677057262198001E-2</v>
      </c>
      <c r="HM226" s="9">
        <v>-0.40929171382795398</v>
      </c>
      <c r="HN226" s="9">
        <v>-3.8416434965061002</v>
      </c>
      <c r="HO226" s="9">
        <v>0.64602325133234695</v>
      </c>
      <c r="HP226" s="9">
        <v>-0.27282159136350398</v>
      </c>
      <c r="HQ226" s="9">
        <v>-0.95520920550999999</v>
      </c>
      <c r="HR226" s="9">
        <v>0.32216030350087399</v>
      </c>
      <c r="HS226" s="9">
        <v>-0.226720362544892</v>
      </c>
      <c r="HT226" s="9">
        <v>-0.72889708439952305</v>
      </c>
      <c r="HU226" s="9">
        <v>-1.8637067442444699</v>
      </c>
      <c r="HV226" s="9">
        <v>1.5736311134488701</v>
      </c>
      <c r="HW226" s="9">
        <v>0.86211484333962096</v>
      </c>
      <c r="HX226" s="9">
        <v>0.41737136830677402</v>
      </c>
      <c r="HY226" s="9">
        <v>-0.40445746623028</v>
      </c>
      <c r="HZ226" s="9">
        <v>-5.7433161514103303E-4</v>
      </c>
      <c r="IA226" s="9">
        <v>-0.72713534674462099</v>
      </c>
      <c r="IB226" s="9">
        <v>0.53840298085839999</v>
      </c>
      <c r="IC226" s="9">
        <v>-0.89896965655351102</v>
      </c>
      <c r="ID226" s="9">
        <v>0.41958878048173998</v>
      </c>
      <c r="IE226" s="9">
        <v>1.7194502605428E-2</v>
      </c>
      <c r="IF226" s="9">
        <v>0.50997518639722195</v>
      </c>
      <c r="IG226" s="9">
        <v>-0.20125551650597201</v>
      </c>
      <c r="IH226" s="9">
        <v>-0.20420336030779301</v>
      </c>
      <c r="II226" s="9">
        <v>-0.82047033525403301</v>
      </c>
      <c r="IJ226" s="9">
        <v>0.173058145108793</v>
      </c>
      <c r="IK226" s="9">
        <v>-0.579430790459603</v>
      </c>
      <c r="IL226" s="9">
        <v>0.58778610954685495</v>
      </c>
      <c r="IM226" s="9">
        <v>0.44612253192843099</v>
      </c>
      <c r="IN226" s="9">
        <v>-0.25984859716042902</v>
      </c>
      <c r="IO226" s="9">
        <v>0.120957060235066</v>
      </c>
      <c r="IP226" s="9">
        <v>-0.96802195699058002</v>
      </c>
      <c r="IQ226" s="9">
        <v>0.26710952003452498</v>
      </c>
      <c r="IR226" s="9">
        <v>-0.21441300503410199</v>
      </c>
      <c r="IS226" s="9">
        <v>-0.200945678318248</v>
      </c>
      <c r="IT226" s="9">
        <v>-0.11549730450031</v>
      </c>
      <c r="IU226" s="9">
        <v>0.32935792841862799</v>
      </c>
      <c r="IV226" s="9">
        <v>0.119394925722575</v>
      </c>
      <c r="IW226" s="9">
        <v>0.16959171857884101</v>
      </c>
      <c r="IX226" s="9">
        <v>-0.92653873786925101</v>
      </c>
      <c r="IY226" s="9">
        <v>0.381725161026709</v>
      </c>
      <c r="IZ226" s="9">
        <v>-0.230067296038619</v>
      </c>
      <c r="JA226" s="9">
        <v>-2.7465299655878999E-2</v>
      </c>
      <c r="JB226" s="9">
        <v>-1.0119495784093899</v>
      </c>
      <c r="JC226" s="9">
        <v>-1.49956554856876</v>
      </c>
      <c r="JD226" s="9">
        <v>-2.7247968286701898</v>
      </c>
      <c r="JE226" s="9">
        <v>-0.52210518884536905</v>
      </c>
      <c r="JF226" s="9">
        <v>-0.249385705487191</v>
      </c>
      <c r="JG226" s="9">
        <v>0.48178589094551</v>
      </c>
      <c r="JH226" s="9">
        <v>1.5474075068965001E-2</v>
      </c>
      <c r="JI226" s="9">
        <v>-4.1690446360329904E-3</v>
      </c>
      <c r="JJ226" s="9">
        <v>0.198993199831037</v>
      </c>
      <c r="JK226" s="9">
        <v>-0.32389353933998899</v>
      </c>
      <c r="JL226" s="9">
        <v>-0.83662188520652603</v>
      </c>
      <c r="JM226" s="9">
        <v>-0.14108728393585299</v>
      </c>
      <c r="JN226" s="9">
        <v>-0.73598539755713999</v>
      </c>
      <c r="JO226" s="9">
        <v>-0.252036497690456</v>
      </c>
      <c r="JP226" s="9">
        <v>2.6813283604465101</v>
      </c>
      <c r="JQ226" s="9">
        <v>-0.48126198333119502</v>
      </c>
      <c r="JR226" s="9">
        <v>-0.12936207633409599</v>
      </c>
      <c r="JS226" s="9">
        <v>-0.70899146725628004</v>
      </c>
      <c r="JT226" s="9">
        <v>-0.23009977358415301</v>
      </c>
      <c r="JU226" s="9">
        <v>-0.13148472935844899</v>
      </c>
      <c r="JV226" s="9">
        <v>0.69095960791312006</v>
      </c>
      <c r="JW226" s="9">
        <v>-1.8400018977541901</v>
      </c>
      <c r="JX226" s="9">
        <v>-1.07616312089307</v>
      </c>
      <c r="JY226" s="9">
        <v>-9.5785012627972996E-2</v>
      </c>
      <c r="JZ226" s="9">
        <v>0.27913651134381401</v>
      </c>
      <c r="KA226" s="9">
        <v>-4.2333652450795096</v>
      </c>
      <c r="KB226" s="9">
        <v>2.0963680548628401</v>
      </c>
      <c r="KC226" s="9">
        <v>-0.14526449575829301</v>
      </c>
      <c r="KD226" s="9">
        <v>6.01516907406945E-2</v>
      </c>
      <c r="KE226" s="9">
        <v>0.48894022169326901</v>
      </c>
      <c r="KF226" s="9">
        <v>-0.64724155443476405</v>
      </c>
      <c r="KG226" s="9">
        <v>9.1854821169221001E-2</v>
      </c>
      <c r="KH226" s="9">
        <v>-0.84507852066281197</v>
      </c>
      <c r="KI226" s="9">
        <v>0.49074071535112401</v>
      </c>
      <c r="KJ226" s="9">
        <v>0.82286900246871497</v>
      </c>
      <c r="KK226" s="9">
        <v>6.8470044076216999E-2</v>
      </c>
      <c r="KL226" s="9">
        <v>0.68586268428170205</v>
      </c>
      <c r="KM226" s="9">
        <v>4.513564763327E-2</v>
      </c>
      <c r="KN226" s="9">
        <v>0.53762457114797102</v>
      </c>
      <c r="KO226" s="9">
        <v>0.59191888482592703</v>
      </c>
      <c r="KP226" s="9">
        <v>0.29250223217932197</v>
      </c>
      <c r="KQ226" s="9">
        <v>0.15355434157366199</v>
      </c>
      <c r="KR226" s="9">
        <v>-5.5738399094531599E-2</v>
      </c>
      <c r="KS226" s="9">
        <v>-1.1660189636984799</v>
      </c>
      <c r="KT226" s="9">
        <v>-4.8354629748534002E-2</v>
      </c>
      <c r="KU226" s="9">
        <v>-1.1126781593339801</v>
      </c>
      <c r="KV226" s="9">
        <v>1.2446220729145001</v>
      </c>
      <c r="KW226" s="9">
        <v>-0.12944039774714</v>
      </c>
      <c r="KX226" s="9">
        <v>0.482766762877197</v>
      </c>
      <c r="KY226" s="9">
        <v>-7.8866421354983104E-2</v>
      </c>
      <c r="KZ226" s="9">
        <v>-0.15959673767743199</v>
      </c>
      <c r="LA226" s="9">
        <v>-0.49553152097532499</v>
      </c>
      <c r="LB226" s="9">
        <v>-1.39666242951869</v>
      </c>
      <c r="LC226" s="9">
        <v>-2.0447435103665E-2</v>
      </c>
      <c r="LD226" s="9">
        <v>0.49607359219355601</v>
      </c>
      <c r="LE226" s="9">
        <v>-1.8460765906304799E-2</v>
      </c>
      <c r="LF226" s="9">
        <v>-2.2479212064745999</v>
      </c>
      <c r="LG226" s="9">
        <v>-3.0052624839179899E-2</v>
      </c>
      <c r="LH226" s="9">
        <v>0.27851032049803598</v>
      </c>
      <c r="LI226" s="9">
        <v>0.116194109004281</v>
      </c>
      <c r="LJ226" s="9">
        <v>-0.20063268281977301</v>
      </c>
      <c r="LK226" s="9">
        <v>8.5271565919162004E-2</v>
      </c>
      <c r="LL226" s="9">
        <v>1.01441034235824</v>
      </c>
      <c r="LM226" s="9">
        <v>-0.31247012877659103</v>
      </c>
      <c r="LN226" s="9">
        <v>-0.114474921925932</v>
      </c>
      <c r="LO226" s="9">
        <v>0.433948621718516</v>
      </c>
      <c r="LP226" s="9">
        <v>-1.08115231829499</v>
      </c>
      <c r="LQ226" s="9">
        <v>-0.56429579398182395</v>
      </c>
      <c r="LR226" s="9">
        <v>0.27278309987025601</v>
      </c>
      <c r="LS226" s="9">
        <v>-4.2874509364484998</v>
      </c>
      <c r="LT226" s="9">
        <v>-0.213538533022717</v>
      </c>
      <c r="LU226" s="9">
        <v>-3.1125092788996001E-2</v>
      </c>
      <c r="LV226" s="9">
        <v>-0.17650359616612399</v>
      </c>
      <c r="LW226" s="9">
        <v>2.5516476978626002</v>
      </c>
      <c r="LX226" s="9">
        <v>-6.2449511912241198E-2</v>
      </c>
      <c r="LY226" s="9">
        <v>3.2740988874156201</v>
      </c>
      <c r="LZ226" s="9">
        <v>0.24152854385533501</v>
      </c>
      <c r="MA226" s="9">
        <v>0.50971811414574797</v>
      </c>
      <c r="MB226" s="9">
        <v>0.78137716391467504</v>
      </c>
      <c r="MC226" s="9">
        <v>3.8678202272557402E-2</v>
      </c>
      <c r="MD226" s="9">
        <v>0.199608502909772</v>
      </c>
      <c r="ME226" s="9">
        <v>1.8997482867630899</v>
      </c>
      <c r="MF226" s="9">
        <v>-1.0716361733622499</v>
      </c>
      <c r="MG226" s="9">
        <v>-1.11114323545467</v>
      </c>
      <c r="MH226" s="9">
        <v>-1.8188925895942001</v>
      </c>
      <c r="MI226" s="9">
        <v>-8.5960623624613403E-2</v>
      </c>
      <c r="MJ226" s="9">
        <v>-9.38583776682166E-2</v>
      </c>
      <c r="MK226" s="9">
        <v>1.55473234640782</v>
      </c>
      <c r="ML226" s="9">
        <v>0.34153267161357298</v>
      </c>
      <c r="MM226" s="9">
        <v>-0.27551388955002498</v>
      </c>
      <c r="MN226" s="9">
        <v>0.157710015511834</v>
      </c>
      <c r="MO226" s="9">
        <v>-0.19228194151199299</v>
      </c>
      <c r="MP226" s="9">
        <v>1.8713301717486999E-2</v>
      </c>
      <c r="MQ226" s="9">
        <v>0.38685620005488702</v>
      </c>
      <c r="MR226" s="9">
        <v>9.8228655201030496E-2</v>
      </c>
      <c r="MS226" s="9">
        <v>0.152087227411489</v>
      </c>
      <c r="MT226" s="9">
        <v>-0.57094761184877396</v>
      </c>
      <c r="MU226" s="9">
        <v>-0.387202296779246</v>
      </c>
      <c r="MV226" s="9">
        <v>-0.57564539943294901</v>
      </c>
      <c r="MW226" s="9">
        <v>-0.151126060210719</v>
      </c>
      <c r="MX226" s="9">
        <v>0.23304841816645</v>
      </c>
      <c r="MY226" s="9">
        <v>0.517970926858771</v>
      </c>
      <c r="MZ226" s="9">
        <v>-0.73702030317413003</v>
      </c>
      <c r="NA226" s="9">
        <v>-0.33388082654465201</v>
      </c>
      <c r="NB226" s="9">
        <v>-1.53195959885681</v>
      </c>
      <c r="NC226" s="9">
        <v>-0.494262730536628</v>
      </c>
      <c r="ND226" s="9">
        <v>-0.14058735507100401</v>
      </c>
      <c r="NE226" s="9">
        <v>-2.2196173481125001</v>
      </c>
      <c r="NF226" s="9">
        <v>-2.3353933252189901E-2</v>
      </c>
      <c r="NG226" s="9">
        <v>0.90407287187719398</v>
      </c>
      <c r="NH226" s="9">
        <v>0.69032518058874703</v>
      </c>
      <c r="NI226" s="9">
        <v>0.12538285998263601</v>
      </c>
      <c r="NJ226" s="9">
        <v>0.34040590608730398</v>
      </c>
      <c r="NK226" s="9">
        <v>-0.74648757836598301</v>
      </c>
      <c r="NL226" s="9">
        <v>-0.23840958463112999</v>
      </c>
      <c r="NM226" s="9">
        <v>-0.27267013656568301</v>
      </c>
      <c r="NN226" s="9">
        <v>0.66174421126007998</v>
      </c>
      <c r="NO226" s="9">
        <v>9.4626312440286506E-2</v>
      </c>
      <c r="NP226" s="9">
        <v>0.68862680648507402</v>
      </c>
      <c r="NQ226" s="9">
        <v>-1.86232362541245</v>
      </c>
      <c r="NR226" s="9">
        <v>-0.100582879214211</v>
      </c>
      <c r="NS226" s="9">
        <v>0.30762469318027402</v>
      </c>
      <c r="NT226" s="9">
        <v>0.11703289638506401</v>
      </c>
      <c r="NU226" s="9">
        <v>0.46421291063425302</v>
      </c>
      <c r="NV226" s="9">
        <v>-3.0033405291023801E-2</v>
      </c>
      <c r="NW226" s="9">
        <v>0.42533142795148199</v>
      </c>
      <c r="NX226" s="9">
        <v>0.26421474756010099</v>
      </c>
      <c r="NY226" s="9">
        <v>0.20265284683888199</v>
      </c>
      <c r="NZ226" s="9">
        <v>0.26887366520362799</v>
      </c>
      <c r="OA226" s="9">
        <v>0.68843139155894395</v>
      </c>
      <c r="OB226" s="9">
        <v>-0.24959999217522399</v>
      </c>
      <c r="OC226" s="9">
        <v>-1.30651765716711</v>
      </c>
      <c r="OD226" s="9">
        <v>0.50316213983118996</v>
      </c>
      <c r="OE226" s="9">
        <v>-0.370420498508505</v>
      </c>
      <c r="OF226" s="9">
        <v>-0.37520836634744198</v>
      </c>
      <c r="OG226" s="9">
        <v>0.61659875358114202</v>
      </c>
      <c r="OH226" s="9">
        <v>0.28366251958169703</v>
      </c>
      <c r="OI226" s="9">
        <v>-1.84838652551087</v>
      </c>
      <c r="OJ226" s="9">
        <v>0.18621922530200199</v>
      </c>
      <c r="OK226" s="9">
        <v>0.57620476899462802</v>
      </c>
      <c r="OL226" s="9">
        <v>-0.52127427990470698</v>
      </c>
      <c r="OM226" s="9">
        <v>0.46846325941592198</v>
      </c>
      <c r="ON226" s="9">
        <v>-6.4126797488072998E-2</v>
      </c>
      <c r="OO226" s="9">
        <v>0.52153395898655697</v>
      </c>
      <c r="OP226" s="9">
        <v>-0.52448274531957995</v>
      </c>
      <c r="OQ226" s="9">
        <v>0.31140934830117201</v>
      </c>
      <c r="OR226" s="9">
        <v>-0.61467434202281301</v>
      </c>
      <c r="OS226" s="9">
        <v>6.6260622320590004E-2</v>
      </c>
      <c r="OT226" s="9">
        <v>-0.26424981448416301</v>
      </c>
      <c r="OU226" s="9">
        <v>0.61969456956227098</v>
      </c>
      <c r="OV226" s="9">
        <v>0.57735266851571998</v>
      </c>
      <c r="OW226" s="9">
        <v>-0.35121046561204999</v>
      </c>
      <c r="OX226" s="9">
        <v>-5.6463303017887601E-2</v>
      </c>
      <c r="OY226" s="9">
        <v>0.404412018234589</v>
      </c>
      <c r="OZ226" s="9">
        <v>0.20113831976357299</v>
      </c>
      <c r="PA226" s="9">
        <v>9.1114482522062001E-2</v>
      </c>
      <c r="PB226" s="9">
        <v>-2.3873891452010398</v>
      </c>
      <c r="PC226" s="9">
        <v>-0.362186444882931</v>
      </c>
      <c r="PD226" s="9">
        <v>-1.3902427889364199</v>
      </c>
      <c r="PE226" s="9">
        <v>4.6697812877994002E-2</v>
      </c>
      <c r="PF226" s="9">
        <v>0.21063747317891601</v>
      </c>
      <c r="PG226" s="9">
        <v>0.39725424115532398</v>
      </c>
      <c r="PH226" s="9">
        <v>0.21343124126716401</v>
      </c>
      <c r="PI226" s="9">
        <v>-0.39981213623584</v>
      </c>
      <c r="PJ226" s="9">
        <v>0.65697814565185897</v>
      </c>
      <c r="PK226" s="9">
        <v>-0.43387129966820198</v>
      </c>
      <c r="PL226" s="9">
        <v>-0.44600027529581898</v>
      </c>
      <c r="PM226" s="9">
        <v>-0.51714972973469397</v>
      </c>
      <c r="PN226" s="9">
        <v>-4.1461683125156003E-2</v>
      </c>
      <c r="PO226" s="9">
        <v>-7.2687544985594002E-2</v>
      </c>
      <c r="PP226" s="9">
        <v>1.1413572245549299</v>
      </c>
      <c r="PQ226" s="9">
        <v>0.21394113389307101</v>
      </c>
      <c r="PR226" s="9">
        <v>-0.172284631379932</v>
      </c>
      <c r="PS226" s="9">
        <v>6.2285736295259998E-2</v>
      </c>
      <c r="PT226" s="9">
        <v>-3.8877497763524997E-2</v>
      </c>
      <c r="PU226" s="9">
        <v>0.27370837535215697</v>
      </c>
      <c r="PV226" s="9">
        <v>-0.40723323027911501</v>
      </c>
      <c r="PW226" s="9">
        <v>1.2375406092621399</v>
      </c>
      <c r="PX226" s="9">
        <v>0.459268906484882</v>
      </c>
      <c r="PY226" s="9">
        <v>-0.96578097775415095</v>
      </c>
      <c r="PZ226" s="9">
        <v>-8.4407804300281997E-2</v>
      </c>
      <c r="QA226" s="9">
        <v>-0.73620310030851999</v>
      </c>
      <c r="QB226" s="9">
        <v>-0.54239072595800297</v>
      </c>
      <c r="QC226" s="9">
        <v>-0.12870674545462399</v>
      </c>
      <c r="QD226" s="9">
        <v>-0.59467548718752195</v>
      </c>
      <c r="QE226" s="9">
        <v>-0.248208779139972</v>
      </c>
      <c r="QF226" s="9">
        <v>0.34521865193638701</v>
      </c>
      <c r="QG226" s="9">
        <v>4.1490566710824003E-2</v>
      </c>
      <c r="QH226" s="9">
        <v>-0.60927535049902803</v>
      </c>
      <c r="QI226" s="9">
        <v>-4.6727840015134997E-2</v>
      </c>
      <c r="QJ226" s="9">
        <v>-0.294836178073071</v>
      </c>
      <c r="QK226" s="9">
        <v>-0.63132937798751498</v>
      </c>
      <c r="QL226" s="9">
        <v>-0.88016769595454003</v>
      </c>
      <c r="QM226" s="9">
        <v>-0.62284955206354198</v>
      </c>
      <c r="QN226" s="9">
        <v>-0.253869443595994</v>
      </c>
      <c r="QO226" s="9">
        <v>-0.28801556448621302</v>
      </c>
      <c r="QP226" s="9">
        <v>-3.6588758521231002E-2</v>
      </c>
      <c r="QQ226" s="9">
        <v>0.38992412927784698</v>
      </c>
      <c r="QR226" s="9">
        <v>0.63056037708838697</v>
      </c>
      <c r="QS226" s="9">
        <v>-1.36830846773348</v>
      </c>
      <c r="QT226" s="9">
        <v>-0.501137266824358</v>
      </c>
      <c r="QU226" s="9">
        <v>0.73048963594754901</v>
      </c>
      <c r="QV226" s="9">
        <v>-0.59806617903308401</v>
      </c>
      <c r="QW226" s="9">
        <v>-0.286496450956013</v>
      </c>
      <c r="QX226" s="9">
        <v>-1.02425043610665</v>
      </c>
      <c r="QY226" s="9">
        <v>0.57349086361775603</v>
      </c>
      <c r="QZ226" s="9">
        <v>-0.344437817890767</v>
      </c>
      <c r="RA226" s="9">
        <v>-1.37780175518679</v>
      </c>
      <c r="RB226" s="9">
        <v>-1.13790116675207</v>
      </c>
      <c r="RC226" s="9">
        <v>1.1742089271907299</v>
      </c>
      <c r="RD226" s="9">
        <v>0.64792660465210306</v>
      </c>
      <c r="RE226" s="9">
        <v>0.24510586710424601</v>
      </c>
      <c r="RF226" s="9">
        <v>-9.5338459544774698E-2</v>
      </c>
      <c r="RG226" s="9">
        <v>-0.10035022671048401</v>
      </c>
      <c r="RH226" s="9">
        <v>0.49086049743505</v>
      </c>
      <c r="RI226" s="9">
        <v>0.22560133758276599</v>
      </c>
      <c r="RJ226" s="9">
        <v>-0.98719648229329804</v>
      </c>
      <c r="RK226" s="9">
        <v>-0.78959522899796297</v>
      </c>
      <c r="RL226" s="9">
        <v>2.0700349964599201</v>
      </c>
      <c r="RM226" s="9">
        <v>0.34887248370309998</v>
      </c>
      <c r="RN226" s="9">
        <v>-0.52137605048826896</v>
      </c>
      <c r="RO226" s="9">
        <v>0.240206312328301</v>
      </c>
      <c r="RP226" s="9">
        <v>3.5594504131378997E-2</v>
      </c>
      <c r="RQ226" s="9">
        <v>-0.110853310882393</v>
      </c>
      <c r="RR226" s="9">
        <v>0.595446746364931</v>
      </c>
      <c r="RS226" s="9">
        <v>-0.43261031254376298</v>
      </c>
      <c r="RT226" s="9">
        <v>-0.55051224986645597</v>
      </c>
      <c r="RU226" s="9">
        <v>-0.54208565994914404</v>
      </c>
      <c r="RV226" s="9">
        <v>0.80634134989198203</v>
      </c>
      <c r="RW226" s="9">
        <v>-0.246354511930237</v>
      </c>
      <c r="RX226">
        <v>-1.35270549485485</v>
      </c>
      <c r="RY226">
        <v>-1.50100272065586</v>
      </c>
      <c r="RZ226">
        <v>-0.27244605133198402</v>
      </c>
      <c r="SA226">
        <v>-0.58415969244172194</v>
      </c>
    </row>
    <row r="227" spans="1:495" ht="15.75">
      <c r="A227" s="43">
        <v>146</v>
      </c>
      <c r="B227" s="44">
        <v>868411</v>
      </c>
      <c r="C227" s="52"/>
      <c r="D227" s="10" t="s">
        <v>495</v>
      </c>
      <c r="E227" s="11" t="s">
        <v>513</v>
      </c>
      <c r="F227" s="10" t="s">
        <v>497</v>
      </c>
      <c r="G227" s="10" t="s">
        <v>498</v>
      </c>
      <c r="H227" s="10" t="s">
        <v>513</v>
      </c>
      <c r="I227" s="10"/>
      <c r="J227" s="10" t="s">
        <v>517</v>
      </c>
      <c r="K227" s="10" t="s">
        <v>859</v>
      </c>
      <c r="L227" s="13">
        <v>12</v>
      </c>
      <c r="M227" s="10" t="s">
        <v>518</v>
      </c>
      <c r="N227" s="10" t="s">
        <v>528</v>
      </c>
      <c r="O227" s="10" t="s">
        <v>520</v>
      </c>
      <c r="P227" s="10"/>
      <c r="Q227" s="10"/>
      <c r="R227" s="10"/>
      <c r="S227" s="10"/>
      <c r="T227" s="10"/>
      <c r="U227" s="10"/>
      <c r="V227" s="10"/>
      <c r="W227" s="10" t="s">
        <v>504</v>
      </c>
      <c r="X227" s="10" t="s">
        <v>532</v>
      </c>
      <c r="Y227" s="10"/>
      <c r="Z227" s="10"/>
      <c r="AA227" s="10" t="s">
        <v>497</v>
      </c>
      <c r="AB227" s="9" t="s">
        <v>497</v>
      </c>
      <c r="AC227" s="9" t="s">
        <v>506</v>
      </c>
      <c r="AD227" s="9" t="s">
        <v>507</v>
      </c>
      <c r="AE227" s="15">
        <v>144</v>
      </c>
      <c r="AF227" s="15"/>
      <c r="AG227" s="28">
        <v>144</v>
      </c>
      <c r="AH227" s="10"/>
      <c r="AI227" s="14">
        <v>0</v>
      </c>
      <c r="AJ227" s="10"/>
      <c r="AK227" s="9" t="s">
        <v>521</v>
      </c>
      <c r="AL227" s="9"/>
      <c r="AM227" s="9"/>
      <c r="AN227" s="9" t="s">
        <v>522</v>
      </c>
      <c r="AO227" s="10">
        <v>55</v>
      </c>
      <c r="AP227" s="10"/>
      <c r="AQ227" s="10"/>
      <c r="AR227" s="10"/>
      <c r="AS227" s="10"/>
      <c r="AT227" s="10"/>
      <c r="AU227" s="10"/>
      <c r="AV227" s="10"/>
      <c r="AW227" s="10"/>
      <c r="AX227" s="10"/>
      <c r="AY227" s="10"/>
      <c r="AZ227" s="10"/>
      <c r="BA227" s="10"/>
      <c r="BB227" s="10"/>
      <c r="BC227" s="10"/>
      <c r="BD227" s="10"/>
      <c r="BE227" s="10"/>
      <c r="BF227" s="10"/>
      <c r="BG227" s="10"/>
      <c r="BH227" s="10"/>
      <c r="BI227" s="10"/>
      <c r="BJ227" s="10"/>
      <c r="BK227" s="10"/>
      <c r="BL227" s="10"/>
      <c r="BM227" s="10"/>
      <c r="BN227" s="10"/>
      <c r="BO227" s="10"/>
      <c r="BP227" s="10" t="s">
        <v>975</v>
      </c>
      <c r="BQ227" s="12">
        <v>46</v>
      </c>
      <c r="BR227" s="10" t="s">
        <v>513</v>
      </c>
      <c r="BS227" s="10" t="s">
        <v>513</v>
      </c>
      <c r="BT227" s="20" t="s">
        <v>559</v>
      </c>
      <c r="BU227" s="10"/>
      <c r="BV227" s="12" t="s">
        <v>514</v>
      </c>
      <c r="BW227" s="12" t="s">
        <v>513</v>
      </c>
      <c r="BX227" s="10" t="s">
        <v>513</v>
      </c>
      <c r="BY227" s="10" t="s">
        <v>514</v>
      </c>
      <c r="BZ227" s="12" t="s">
        <v>543</v>
      </c>
      <c r="CA227" s="12" t="s">
        <v>80</v>
      </c>
      <c r="CB227" s="12" t="s">
        <v>513</v>
      </c>
      <c r="CC227" s="12" t="s">
        <v>514</v>
      </c>
      <c r="CD227" s="12" t="s">
        <v>513</v>
      </c>
      <c r="CE227" s="12" t="s">
        <v>513</v>
      </c>
      <c r="CF227" s="12" t="s">
        <v>513</v>
      </c>
      <c r="CG227" s="12" t="s">
        <v>513</v>
      </c>
      <c r="CH227" s="12" t="s">
        <v>513</v>
      </c>
      <c r="CI227" s="12" t="s">
        <v>515</v>
      </c>
      <c r="CJ227" s="12" t="s">
        <v>515</v>
      </c>
      <c r="CK227" s="12" t="s">
        <v>515</v>
      </c>
      <c r="CL227" s="12" t="s">
        <v>513</v>
      </c>
      <c r="CM227" s="10" t="s">
        <v>515</v>
      </c>
      <c r="CN227" s="10"/>
      <c r="CO227" s="10" t="s">
        <v>503</v>
      </c>
      <c r="CP227" s="10" t="s">
        <v>503</v>
      </c>
      <c r="CQ227" s="10" t="s">
        <v>503</v>
      </c>
      <c r="CR227" s="10"/>
      <c r="CS227" s="10"/>
      <c r="CT227" s="10"/>
      <c r="CU227" s="10"/>
      <c r="CV227" s="10"/>
      <c r="CW227" s="10"/>
      <c r="CX227" s="10"/>
      <c r="CY227" s="10"/>
      <c r="CZ227" s="10"/>
      <c r="DA227" s="10"/>
      <c r="DB227" s="10"/>
      <c r="DC227" s="10"/>
      <c r="DD227" s="10"/>
      <c r="DE227" s="10"/>
      <c r="DF227" s="10"/>
      <c r="DG227" s="10"/>
      <c r="DH227" s="10"/>
      <c r="DI227" s="10"/>
      <c r="DJ227" s="10"/>
      <c r="DK227" s="10"/>
      <c r="DL227" s="10"/>
      <c r="DM227" s="10"/>
      <c r="DN227" s="10"/>
      <c r="DO227" s="10"/>
      <c r="DP227" s="10"/>
      <c r="DQ227" s="10"/>
      <c r="DR227" s="10"/>
      <c r="DS227" s="10"/>
      <c r="DT227" s="10"/>
      <c r="DU227" s="10"/>
      <c r="DV227" s="10"/>
      <c r="DW227" s="10"/>
      <c r="DX227" s="10"/>
      <c r="DY227" s="10"/>
      <c r="DZ227" s="10"/>
      <c r="EA227" s="10"/>
      <c r="EB227" s="10"/>
      <c r="EC227" s="10"/>
      <c r="ED227" s="10"/>
      <c r="EE227" s="10"/>
      <c r="EF227" s="10"/>
      <c r="EG227" s="10"/>
      <c r="EH227" s="10"/>
      <c r="EI227" s="10"/>
      <c r="EJ227" s="10"/>
      <c r="EK227" s="10"/>
      <c r="EL227" s="10"/>
      <c r="EM227" s="10"/>
      <c r="EN227" s="10"/>
      <c r="EO227" s="10"/>
      <c r="EP227" s="10"/>
      <c r="EQ227" s="10"/>
      <c r="ER227" s="10"/>
      <c r="ES227" s="10"/>
      <c r="ET227" s="10"/>
      <c r="EU227" s="10"/>
      <c r="EV227" s="10"/>
      <c r="EW227" s="10"/>
      <c r="EX227" s="10"/>
      <c r="EY227" s="10"/>
      <c r="EZ227" s="10"/>
      <c r="FA227" s="10"/>
      <c r="FB227" s="10"/>
      <c r="FC227" s="10"/>
      <c r="FD227" s="10"/>
      <c r="FE227" s="10"/>
      <c r="FF227" s="10"/>
      <c r="FG227" s="10"/>
      <c r="FH227" s="10"/>
      <c r="FI227" s="10"/>
      <c r="FJ227" s="10"/>
      <c r="FK227" s="10">
        <v>662</v>
      </c>
      <c r="FL227" s="10">
        <v>447</v>
      </c>
      <c r="FM227" s="10">
        <v>709</v>
      </c>
      <c r="FN227" s="10" t="s">
        <v>516</v>
      </c>
      <c r="FO227" s="9">
        <v>-0.61797464812884595</v>
      </c>
      <c r="FP227" s="9">
        <v>0.84400940351142595</v>
      </c>
      <c r="FQ227" s="9">
        <v>1.24835691584037</v>
      </c>
      <c r="FR227" s="9">
        <v>-0.488438046157748</v>
      </c>
      <c r="FS227" s="9">
        <v>-0.94623060473667098</v>
      </c>
      <c r="FT227" s="9">
        <v>1.14508981417036</v>
      </c>
      <c r="FU227" s="9">
        <v>-0.105776002074064</v>
      </c>
      <c r="FV227" s="9">
        <v>-0.18041910250979601</v>
      </c>
      <c r="FW227" s="9">
        <v>1.92145373663768</v>
      </c>
      <c r="FX227" s="9">
        <v>0.455345791877034</v>
      </c>
      <c r="FY227" s="9">
        <v>-0.23773961856058101</v>
      </c>
      <c r="FZ227" s="9">
        <v>0.27603129442617402</v>
      </c>
      <c r="GA227" s="9">
        <v>0.82745293315320001</v>
      </c>
      <c r="GB227" s="9">
        <v>2.24307821917429</v>
      </c>
      <c r="GC227" s="9">
        <v>-0.59972708449634804</v>
      </c>
      <c r="GD227" s="9">
        <v>0.27036182531278802</v>
      </c>
      <c r="GE227" s="9">
        <v>-0.21064666612216601</v>
      </c>
      <c r="GF227" s="9">
        <v>-0.50026648724389</v>
      </c>
      <c r="GG227" s="9">
        <v>0.60936134387399699</v>
      </c>
      <c r="GH227" s="9">
        <v>0.31131752525247902</v>
      </c>
      <c r="GI227" s="9">
        <v>-0.318320129315395</v>
      </c>
      <c r="GJ227" s="9">
        <v>0.82167318286909297</v>
      </c>
      <c r="GK227" s="9">
        <v>0.92316778689360002</v>
      </c>
      <c r="GL227" s="9">
        <v>0.43449082312673598</v>
      </c>
      <c r="GM227" s="9">
        <v>0.58017633952857905</v>
      </c>
      <c r="GN227" s="9">
        <v>-0.73272238904732701</v>
      </c>
      <c r="GO227" s="9">
        <v>0.39601892799920901</v>
      </c>
      <c r="GP227" s="9">
        <v>0.209306254382222</v>
      </c>
      <c r="GQ227" s="9">
        <v>0.38968715417104899</v>
      </c>
      <c r="GR227" s="9">
        <v>-1.9585525045887699</v>
      </c>
      <c r="GS227" s="9">
        <v>0.130655901567993</v>
      </c>
      <c r="GT227" s="9">
        <v>2.3892922551290701E-3</v>
      </c>
      <c r="GU227" s="9">
        <v>2.2385325152424002E-2</v>
      </c>
      <c r="GV227" s="9">
        <v>-3.8569249390968001E-2</v>
      </c>
      <c r="GW227" s="9">
        <v>0.97974642598708594</v>
      </c>
      <c r="GX227" s="9">
        <v>6.1431953904562998E-2</v>
      </c>
      <c r="GY227" s="9">
        <v>0.28863986521087398</v>
      </c>
      <c r="GZ227" s="9">
        <v>0.72573958914412395</v>
      </c>
      <c r="HA227" s="9">
        <v>0.374483385100775</v>
      </c>
      <c r="HB227" s="9">
        <v>-0.135586636579235</v>
      </c>
      <c r="HC227" s="9">
        <v>-0.72262286939799403</v>
      </c>
      <c r="HD227" s="9">
        <v>0.62852593593782002</v>
      </c>
      <c r="HE227" s="9">
        <v>0.44383256393628701</v>
      </c>
      <c r="HF227" s="9">
        <v>0.60803017015418404</v>
      </c>
      <c r="HG227" s="9">
        <v>9.2504716597140005E-2</v>
      </c>
      <c r="HH227" s="9">
        <v>-2.13290119236868</v>
      </c>
      <c r="HI227" s="9">
        <v>0.38688622114372201</v>
      </c>
      <c r="HJ227" s="9">
        <v>0.71881860418518995</v>
      </c>
      <c r="HK227" s="9">
        <v>-0.53794330832028803</v>
      </c>
      <c r="HL227" s="9">
        <v>0.56182910020286603</v>
      </c>
      <c r="HM227" s="9">
        <v>-0.830598999167666</v>
      </c>
      <c r="HN227" s="9">
        <v>-5.6781308540916804</v>
      </c>
      <c r="HO227" s="9">
        <v>0.92621833118952501</v>
      </c>
      <c r="HP227" s="9">
        <v>-5.0764650037506097E-2</v>
      </c>
      <c r="HQ227" s="9">
        <v>-1.11391455833458</v>
      </c>
      <c r="HR227" s="9">
        <v>-8.9665646984086494E-2</v>
      </c>
      <c r="HS227" s="9">
        <v>-0.14932818478660401</v>
      </c>
      <c r="HT227" s="9">
        <v>-2.4268556763400699</v>
      </c>
      <c r="HU227" s="9">
        <v>-1.98471359123831</v>
      </c>
      <c r="HV227" s="9">
        <v>1.33152809167229</v>
      </c>
      <c r="HW227" s="9">
        <v>1.26523856557947</v>
      </c>
      <c r="HX227" s="9">
        <v>0.158883489637932</v>
      </c>
      <c r="HY227" s="9">
        <v>-0.46822996793281202</v>
      </c>
      <c r="HZ227" s="9">
        <v>-0.138666417854938</v>
      </c>
      <c r="IA227" s="9">
        <v>-1.40439720736138</v>
      </c>
      <c r="IB227" s="9">
        <v>3.34712667320426E-2</v>
      </c>
      <c r="IC227" s="9">
        <v>-0.68696297885128399</v>
      </c>
      <c r="ID227" s="9">
        <v>-0.32099728456241999</v>
      </c>
      <c r="IE227" s="9">
        <v>-0.33026231206116202</v>
      </c>
      <c r="IF227" s="9">
        <v>3.2945896337603003E-2</v>
      </c>
      <c r="IG227" s="9">
        <v>-0.33853889605488302</v>
      </c>
      <c r="IH227" s="9">
        <v>-6.2203010584419797E-3</v>
      </c>
      <c r="II227" s="9">
        <v>-0.49290675623628499</v>
      </c>
      <c r="IJ227" s="9">
        <v>0.22471144781277999</v>
      </c>
      <c r="IK227" s="9">
        <v>-1.0247917894673999</v>
      </c>
      <c r="IL227" s="9">
        <v>-0.224847696732667</v>
      </c>
      <c r="IM227" s="9">
        <v>0.65463323707826804</v>
      </c>
      <c r="IN227" s="9">
        <v>-0.68812045981817105</v>
      </c>
      <c r="IO227" s="9">
        <v>-7.2037723613629007E-2</v>
      </c>
      <c r="IP227" s="9">
        <v>-0.95958983425694</v>
      </c>
      <c r="IQ227" s="9">
        <v>-0.50360281944077701</v>
      </c>
      <c r="IR227" s="9">
        <v>-0.49875636966720399</v>
      </c>
      <c r="IS227" s="9">
        <v>0.147154016223454</v>
      </c>
      <c r="IT227" s="9">
        <v>-1.21390203548928</v>
      </c>
      <c r="IU227" s="9">
        <v>0.243414689013495</v>
      </c>
      <c r="IV227" s="9">
        <v>0.29471493634688201</v>
      </c>
      <c r="IW227" s="9">
        <v>0.65545829098289499</v>
      </c>
      <c r="IX227" s="9">
        <v>-0.87785752450872301</v>
      </c>
      <c r="IY227" s="9">
        <v>0.14862406683403501</v>
      </c>
      <c r="IZ227" s="9">
        <v>-0.33612256399565099</v>
      </c>
      <c r="JA227" s="9">
        <v>-0.291455477138298</v>
      </c>
      <c r="JB227" s="9">
        <v>-0.61283885624266998</v>
      </c>
      <c r="JC227" s="9">
        <v>-0.885318708909133</v>
      </c>
      <c r="JD227" s="9">
        <v>-1.65491657255546</v>
      </c>
      <c r="JE227" s="9">
        <v>-0.26851853917514101</v>
      </c>
      <c r="JF227" s="9">
        <v>-4.2954511999963002E-2</v>
      </c>
      <c r="JG227" s="9">
        <v>-8.5382806943999601E-4</v>
      </c>
      <c r="JH227" s="9">
        <v>0.109822032564049</v>
      </c>
      <c r="JI227" s="9">
        <v>-3.2648383815004997E-2</v>
      </c>
      <c r="JJ227" s="9">
        <v>1.1870165125145</v>
      </c>
      <c r="JK227" s="9">
        <v>-0.62524119511052501</v>
      </c>
      <c r="JL227" s="9">
        <v>-1.0438593897366399</v>
      </c>
      <c r="JM227" s="9">
        <v>-7.4798608366174996E-2</v>
      </c>
      <c r="JN227" s="9">
        <v>-0.41420433596023298</v>
      </c>
      <c r="JO227" s="9">
        <v>-3.3523964276257999E-2</v>
      </c>
      <c r="JP227" s="9">
        <v>1.91749232097203</v>
      </c>
      <c r="JQ227" s="9">
        <v>-0.61674308754516205</v>
      </c>
      <c r="JR227" s="9">
        <v>-0.30238094934717802</v>
      </c>
      <c r="JS227" s="9">
        <v>-0.43206209071987201</v>
      </c>
      <c r="JT227" s="9">
        <v>4.2779117970626099E-2</v>
      </c>
      <c r="JU227" s="9">
        <v>0.19118329808148901</v>
      </c>
      <c r="JV227" s="9">
        <v>-0.45327945492697203</v>
      </c>
      <c r="JW227" s="9">
        <v>-3.5283951355240499</v>
      </c>
      <c r="JX227" s="9">
        <v>-0.66541109188456005</v>
      </c>
      <c r="JY227" s="9">
        <v>8.4603924273905007E-2</v>
      </c>
      <c r="JZ227" s="9">
        <v>-0.27242329411420801</v>
      </c>
      <c r="KA227" s="9">
        <v>-4.5381544668218696</v>
      </c>
      <c r="KB227" s="9">
        <v>1.03401328511158</v>
      </c>
      <c r="KC227" s="9">
        <v>-0.88621333325413498</v>
      </c>
      <c r="KD227" s="9">
        <v>-0.30155639109628801</v>
      </c>
      <c r="KE227" s="9">
        <v>0.41210160730193202</v>
      </c>
      <c r="KF227" s="9">
        <v>-0.27050146875656</v>
      </c>
      <c r="KG227" s="9">
        <v>-1.9311665725077001E-2</v>
      </c>
      <c r="KH227" s="9">
        <v>0.27134293733609999</v>
      </c>
      <c r="KI227" s="9">
        <v>2.4103254984996498</v>
      </c>
      <c r="KJ227" s="9">
        <v>3.5642965008685099</v>
      </c>
      <c r="KK227" s="9">
        <v>1.1915273882155999</v>
      </c>
      <c r="KL227" s="9">
        <v>0.18392161022166401</v>
      </c>
      <c r="KM227" s="9">
        <v>-0.66041374193465696</v>
      </c>
      <c r="KN227" s="9">
        <v>0.120311051730442</v>
      </c>
      <c r="KO227" s="9">
        <v>0.36845267231622197</v>
      </c>
      <c r="KP227" s="9">
        <v>3.2168224080663999E-2</v>
      </c>
      <c r="KQ227" s="9">
        <v>-0.19153306112573201</v>
      </c>
      <c r="KR227" s="9">
        <v>-0.44059568393860299</v>
      </c>
      <c r="KS227" s="9">
        <v>-1.3642170720109901</v>
      </c>
      <c r="KT227" s="9">
        <v>-0.77298502385022605</v>
      </c>
      <c r="KU227" s="9">
        <v>-1.02721607532606</v>
      </c>
      <c r="KV227" s="9">
        <v>1.3357795334812299</v>
      </c>
      <c r="KW227" s="9">
        <v>-0.25767392039642201</v>
      </c>
      <c r="KX227" s="9">
        <v>-0.15068890895189099</v>
      </c>
      <c r="KY227" s="9">
        <v>0.65670124531048402</v>
      </c>
      <c r="KZ227" s="9">
        <v>-0.87610744052175105</v>
      </c>
      <c r="LA227" s="9">
        <v>-0.197841425735718</v>
      </c>
      <c r="LB227" s="9">
        <v>-0.869923258860411</v>
      </c>
      <c r="LC227" s="9">
        <v>-5.6324235226367002E-2</v>
      </c>
      <c r="LD227" s="9">
        <v>-0.193248619548536</v>
      </c>
      <c r="LE227" s="9">
        <v>0.56096327645229505</v>
      </c>
      <c r="LF227" s="9">
        <v>-1.9804817067844001</v>
      </c>
      <c r="LG227" s="9">
        <v>0.48866221618393002</v>
      </c>
      <c r="LH227" s="9">
        <v>0.575546748397324</v>
      </c>
      <c r="LI227" s="9">
        <v>0.47801532694738802</v>
      </c>
      <c r="LJ227" s="9">
        <v>0.33405105925405498</v>
      </c>
      <c r="LK227" s="9">
        <v>-0.78488355841419999</v>
      </c>
      <c r="LL227" s="9">
        <v>0.66877185749483403</v>
      </c>
      <c r="LM227" s="9">
        <v>-8.4236132267482999E-2</v>
      </c>
      <c r="LN227" s="9">
        <v>0.70157722244118603</v>
      </c>
      <c r="LO227" s="9">
        <v>0.84271489651964404</v>
      </c>
      <c r="LP227" s="9">
        <v>-0.72114175302794004</v>
      </c>
      <c r="LQ227" s="9">
        <v>-0.93153121851560206</v>
      </c>
      <c r="LR227" s="9">
        <v>0.215229774911324</v>
      </c>
      <c r="LS227" s="9">
        <v>-2.61042438460349</v>
      </c>
      <c r="LT227" s="9">
        <v>-0.64242629662668604</v>
      </c>
      <c r="LU227" s="9">
        <v>-0.31711561957289802</v>
      </c>
      <c r="LV227" s="9">
        <v>-7.9290871231175897E-2</v>
      </c>
      <c r="LW227" s="9">
        <v>1.91049107975795</v>
      </c>
      <c r="LX227" s="9">
        <v>0.49114964136394701</v>
      </c>
      <c r="LY227" s="9">
        <v>0.48425439932997</v>
      </c>
      <c r="LZ227" s="9">
        <v>0.68643052165956597</v>
      </c>
      <c r="MA227" s="9">
        <v>1.9476346854836399</v>
      </c>
      <c r="MB227" s="9">
        <v>1.93074752144701</v>
      </c>
      <c r="MC227" s="9">
        <v>0.55070511444394998</v>
      </c>
      <c r="MD227" s="9">
        <v>0.38803925244892001</v>
      </c>
      <c r="ME227" s="9">
        <v>1.9372364789631</v>
      </c>
      <c r="MF227" s="9">
        <v>0.50450830766563504</v>
      </c>
      <c r="MG227" s="9">
        <v>0.55495355177222205</v>
      </c>
      <c r="MH227" s="9">
        <v>-3.16268116658209</v>
      </c>
      <c r="MI227" s="9">
        <v>0.28834659535785501</v>
      </c>
      <c r="MJ227" s="9">
        <v>2.703911080733E-2</v>
      </c>
      <c r="MK227" s="9">
        <v>1.9124615907555</v>
      </c>
      <c r="ML227" s="9">
        <v>1.26474304180957</v>
      </c>
      <c r="MM227" s="9">
        <v>-0.276956241895148</v>
      </c>
      <c r="MN227" s="9">
        <v>-9.6829585397847001E-2</v>
      </c>
      <c r="MO227" s="9">
        <v>0.18628908185592799</v>
      </c>
      <c r="MP227" s="9">
        <v>-0.49689664043366999</v>
      </c>
      <c r="MQ227" s="9">
        <v>0.60018836689933996</v>
      </c>
      <c r="MR227" s="9">
        <v>0.93423786009464105</v>
      </c>
      <c r="MS227" s="9">
        <v>0.32358466861039298</v>
      </c>
      <c r="MT227" s="9">
        <v>-1.6868585333857899</v>
      </c>
      <c r="MU227" s="9">
        <v>-0.91941888554995699</v>
      </c>
      <c r="MV227" s="9">
        <v>-0.79298347326189</v>
      </c>
      <c r="MW227" s="9">
        <v>-0.39658491641057197</v>
      </c>
      <c r="MX227" s="9">
        <v>0.129072272137668</v>
      </c>
      <c r="MY227" s="9">
        <v>0.50487101275471402</v>
      </c>
      <c r="MZ227" s="9">
        <v>-0.86038481950035195</v>
      </c>
      <c r="NA227" s="9">
        <v>0.42407952769917601</v>
      </c>
      <c r="NB227" s="9">
        <v>-0.33135854107036899</v>
      </c>
      <c r="NC227" s="9">
        <v>-0.20775313278865901</v>
      </c>
      <c r="ND227" s="9">
        <v>-1.7102266152427999E-2</v>
      </c>
      <c r="NE227" s="9">
        <v>-1.5648095826037001</v>
      </c>
      <c r="NF227" s="9">
        <v>0.55437998753848705</v>
      </c>
      <c r="NG227" s="9">
        <v>0.40313300191086798</v>
      </c>
      <c r="NH227" s="9">
        <v>0.30943201963214501</v>
      </c>
      <c r="NI227" s="9">
        <v>0.65520379320636402</v>
      </c>
      <c r="NJ227" s="9">
        <v>0.36633912170866301</v>
      </c>
      <c r="NK227" s="9">
        <v>-0.84198160819573498</v>
      </c>
      <c r="NL227" s="9">
        <v>-0.55293554197801598</v>
      </c>
      <c r="NM227" s="9">
        <v>-0.76228870671404503</v>
      </c>
      <c r="NN227" s="9">
        <v>0.28340988985063997</v>
      </c>
      <c r="NO227" s="9">
        <v>0.19117901010559399</v>
      </c>
      <c r="NP227" s="9">
        <v>0.129792928073312</v>
      </c>
      <c r="NQ227" s="9">
        <v>-1.8388482654355101</v>
      </c>
      <c r="NR227" s="9">
        <v>-3.1846421172381997E-2</v>
      </c>
      <c r="NS227" s="9">
        <v>0.99411758904469805</v>
      </c>
      <c r="NT227" s="9">
        <v>0.864655296899973</v>
      </c>
      <c r="NU227" s="9">
        <v>0.88444932606973803</v>
      </c>
      <c r="NV227" s="9">
        <v>0.152364107969088</v>
      </c>
      <c r="NW227" s="9">
        <v>-0.347329206244821</v>
      </c>
      <c r="NX227" s="9">
        <v>-0.87291650218088901</v>
      </c>
      <c r="NY227" s="9">
        <v>0.62563826025306501</v>
      </c>
      <c r="NZ227" s="9">
        <v>-0.13288360814032801</v>
      </c>
      <c r="OA227" s="9">
        <v>0.71070376740953201</v>
      </c>
      <c r="OB227" s="9">
        <v>1.0023364433132</v>
      </c>
      <c r="OC227" s="9">
        <v>-0.74784397695413696</v>
      </c>
      <c r="OD227" s="9">
        <v>0.17707767598051799</v>
      </c>
      <c r="OE227" s="9">
        <v>-0.801283958545703</v>
      </c>
      <c r="OF227" s="9">
        <v>-0.62790043705834397</v>
      </c>
      <c r="OG227" s="9">
        <v>1.0732170968347301</v>
      </c>
      <c r="OH227" s="9">
        <v>0.77961063092520499</v>
      </c>
      <c r="OI227" s="9">
        <v>-1.73737496227953</v>
      </c>
      <c r="OJ227" s="9">
        <v>-0.13115445542721499</v>
      </c>
      <c r="OK227" s="9">
        <v>0.90076687736834604</v>
      </c>
      <c r="OL227" s="9">
        <v>-0.118318664013639</v>
      </c>
      <c r="OM227" s="9">
        <v>0.39676022145988898</v>
      </c>
      <c r="ON227" s="9">
        <v>1.8310000040746499</v>
      </c>
      <c r="OO227" s="9">
        <v>1.1266841042526099</v>
      </c>
      <c r="OP227" s="9">
        <v>0.50100124144602798</v>
      </c>
      <c r="OQ227" s="9">
        <v>-0.26952051988531001</v>
      </c>
      <c r="OR227" s="9">
        <v>-0.57239279037026602</v>
      </c>
      <c r="OS227" s="9">
        <v>1.27546921944014</v>
      </c>
      <c r="OT227" s="9">
        <v>5.4274984195554599E-2</v>
      </c>
      <c r="OU227" s="9">
        <v>1.4902294787439101</v>
      </c>
      <c r="OV227" s="9">
        <v>0.187734992908698</v>
      </c>
      <c r="OW227" s="9">
        <v>-0.33082485016621199</v>
      </c>
      <c r="OX227" s="9">
        <v>-0.19304516777064901</v>
      </c>
      <c r="OY227" s="9">
        <v>0.42950682790127698</v>
      </c>
      <c r="OZ227" s="9">
        <v>0.73693452477499999</v>
      </c>
      <c r="PA227" s="9">
        <v>-0.13700445922771001</v>
      </c>
      <c r="PB227" s="9">
        <v>-1.6574157125808</v>
      </c>
      <c r="PC227" s="9">
        <v>6.3200397424100996E-2</v>
      </c>
      <c r="PD227" s="9">
        <v>-1.11845845752456</v>
      </c>
      <c r="PE227" s="9">
        <v>7.5369254171581995E-2</v>
      </c>
      <c r="PF227" s="9">
        <v>-2.1980934724870099E-3</v>
      </c>
      <c r="PG227" s="9">
        <v>0.82929464949503195</v>
      </c>
      <c r="PH227" s="9">
        <v>0.45825647375259199</v>
      </c>
      <c r="PI227" s="9">
        <v>-0.42136130573960301</v>
      </c>
      <c r="PJ227" s="9">
        <v>0.35620937588771001</v>
      </c>
      <c r="PK227" s="9">
        <v>-0.297757200879604</v>
      </c>
      <c r="PL227" s="9">
        <v>-1.13231277419823</v>
      </c>
      <c r="PM227" s="9">
        <v>-0.49862904001139602</v>
      </c>
      <c r="PN227" s="9">
        <v>1.2580906033777399</v>
      </c>
      <c r="PO227" s="9">
        <v>0.82539690540184596</v>
      </c>
      <c r="PP227" s="9">
        <v>1.74159966429921</v>
      </c>
      <c r="PQ227" s="9">
        <v>0.11252152794921599</v>
      </c>
      <c r="PR227" s="9">
        <v>-0.24342820431339399</v>
      </c>
      <c r="PS227" s="9">
        <v>0.46769936134793699</v>
      </c>
      <c r="PT227" s="9">
        <v>-0.514112363864209</v>
      </c>
      <c r="PU227" s="9">
        <v>0.30437571792236801</v>
      </c>
      <c r="PV227" s="9">
        <v>0.25835145922327202</v>
      </c>
      <c r="PW227" s="9">
        <v>0.57886525196001903</v>
      </c>
      <c r="PX227" s="9">
        <v>0.55305636545958003</v>
      </c>
      <c r="PY227" s="9">
        <v>-1.20834000847273</v>
      </c>
      <c r="PZ227" s="9">
        <v>-0.11821957224169399</v>
      </c>
      <c r="QA227" s="9">
        <v>-0.52701678309414202</v>
      </c>
      <c r="QB227" s="9">
        <v>-0.55591441640789496</v>
      </c>
      <c r="QC227" s="9">
        <v>-0.44783080761247601</v>
      </c>
      <c r="QD227" s="9">
        <v>-1.00705439276607</v>
      </c>
      <c r="QE227" s="9">
        <v>-0.236457409595423</v>
      </c>
      <c r="QF227" s="9">
        <v>0.82884041611318104</v>
      </c>
      <c r="QG227" s="9">
        <v>-9.1241538691328006E-2</v>
      </c>
      <c r="QH227" s="9">
        <v>0.64575910760535704</v>
      </c>
      <c r="QI227" s="9">
        <v>-8.2252637711276999E-2</v>
      </c>
      <c r="QJ227" s="9">
        <v>-0.71873091934193101</v>
      </c>
      <c r="QK227" s="9">
        <v>-1.10140002099457</v>
      </c>
      <c r="QL227" s="9">
        <v>1.7791858719236</v>
      </c>
      <c r="QM227" s="9">
        <v>-0.83901800563295503</v>
      </c>
      <c r="QN227" s="9">
        <v>-1.44554505493131</v>
      </c>
      <c r="QO227" s="9">
        <v>-0.179863702692804</v>
      </c>
      <c r="QP227" s="9">
        <v>0.54875027086036599</v>
      </c>
      <c r="QQ227" s="9">
        <v>0.65958964846858104</v>
      </c>
      <c r="QR227" s="9">
        <v>0.80966816853406598</v>
      </c>
      <c r="QS227" s="9">
        <v>-1.21696325612872</v>
      </c>
      <c r="QT227" s="9">
        <v>0.16210428039764899</v>
      </c>
      <c r="QU227" s="9">
        <v>0.53311503060031695</v>
      </c>
      <c r="QV227" s="9">
        <v>-0.504984935817401</v>
      </c>
      <c r="QW227" s="9">
        <v>-0.303333667535096</v>
      </c>
      <c r="QX227" s="9">
        <v>1.16685063943948</v>
      </c>
      <c r="QY227" s="9">
        <v>4.7399976152345397E-2</v>
      </c>
      <c r="QZ227" s="9">
        <v>-0.201719823327251</v>
      </c>
      <c r="RA227" s="9">
        <v>-2.2234599787340201</v>
      </c>
      <c r="RB227" s="9">
        <v>-0.64418641696859602</v>
      </c>
      <c r="RC227" s="9">
        <v>-0.36284779457979499</v>
      </c>
      <c r="RD227" s="9">
        <v>0.26845916928772101</v>
      </c>
      <c r="RE227" s="9">
        <v>0.441395874898731</v>
      </c>
      <c r="RF227" s="9">
        <v>4.8410158717147898E-2</v>
      </c>
      <c r="RG227" s="9">
        <v>0.10555897824333001</v>
      </c>
      <c r="RH227" s="9">
        <v>-0.159071647193503</v>
      </c>
      <c r="RI227" s="9">
        <v>0.63710140548004401</v>
      </c>
      <c r="RJ227" s="9">
        <v>-0.99590247504032003</v>
      </c>
      <c r="RK227" s="9">
        <v>-0.74306032774275499</v>
      </c>
      <c r="RL227" s="9">
        <v>0.49753299820230601</v>
      </c>
      <c r="RM227" s="9">
        <v>0.67759888686640801</v>
      </c>
      <c r="RN227" s="9">
        <v>-1.1674868555526099</v>
      </c>
      <c r="RO227" s="9">
        <v>-0.221085006725082</v>
      </c>
      <c r="RP227" s="9">
        <v>-0.79523784280857901</v>
      </c>
      <c r="RQ227" s="9">
        <v>0.204299343017985</v>
      </c>
      <c r="RR227" s="9">
        <v>0.23920882257363499</v>
      </c>
      <c r="RS227" s="9">
        <v>-0.81331102638457597</v>
      </c>
      <c r="RT227" s="9">
        <v>-0.49238424116594498</v>
      </c>
      <c r="RU227" s="9">
        <v>-0.45079851679545602</v>
      </c>
      <c r="RV227" s="9">
        <v>0.91320128317479998</v>
      </c>
      <c r="RW227" s="9">
        <v>-0.29114497484805302</v>
      </c>
      <c r="RX227">
        <v>-1.77001350884908</v>
      </c>
      <c r="RY227">
        <v>-0.65595504319658304</v>
      </c>
      <c r="RZ227">
        <v>-0.76675186532621298</v>
      </c>
      <c r="SA227">
        <v>-0.53289545543885897</v>
      </c>
    </row>
    <row r="228" spans="1:495" ht="15.75">
      <c r="A228" s="43">
        <v>147</v>
      </c>
      <c r="B228" s="44">
        <v>872207</v>
      </c>
      <c r="C228" s="52"/>
      <c r="D228" s="10" t="s">
        <v>495</v>
      </c>
      <c r="E228" s="11" t="s">
        <v>513</v>
      </c>
      <c r="F228" s="10" t="s">
        <v>497</v>
      </c>
      <c r="G228" s="10" t="s">
        <v>498</v>
      </c>
      <c r="H228" s="10" t="s">
        <v>513</v>
      </c>
      <c r="I228" s="10"/>
      <c r="J228" s="10" t="s">
        <v>517</v>
      </c>
      <c r="K228" s="10" t="s">
        <v>859</v>
      </c>
      <c r="L228" s="13">
        <v>15</v>
      </c>
      <c r="M228" s="10" t="s">
        <v>518</v>
      </c>
      <c r="N228" s="10" t="s">
        <v>528</v>
      </c>
      <c r="O228" s="10" t="s">
        <v>520</v>
      </c>
      <c r="P228" s="10"/>
      <c r="Q228" s="10"/>
      <c r="R228" s="10"/>
      <c r="S228" s="10"/>
      <c r="T228" s="10"/>
      <c r="U228" s="10"/>
      <c r="V228" s="10"/>
      <c r="W228" s="10" t="s">
        <v>504</v>
      </c>
      <c r="X228" s="10" t="s">
        <v>532</v>
      </c>
      <c r="Y228" s="10"/>
      <c r="Z228" s="10"/>
      <c r="AA228" s="10" t="s">
        <v>497</v>
      </c>
      <c r="AB228" s="9" t="s">
        <v>524</v>
      </c>
      <c r="AC228" s="9" t="s">
        <v>879</v>
      </c>
      <c r="AD228" s="9" t="s">
        <v>549</v>
      </c>
      <c r="AE228" s="15">
        <v>33.142857142857146</v>
      </c>
      <c r="AF228" s="15"/>
      <c r="AG228" s="16">
        <v>33.142857142857146</v>
      </c>
      <c r="AH228" s="10"/>
      <c r="AI228" s="14">
        <v>0</v>
      </c>
      <c r="AJ228" s="10"/>
      <c r="AK228" s="9" t="s">
        <v>521</v>
      </c>
      <c r="AL228" s="9"/>
      <c r="AM228" s="9"/>
      <c r="AN228" s="9" t="s">
        <v>522</v>
      </c>
      <c r="AO228" s="10">
        <v>220.7</v>
      </c>
      <c r="AP228" s="10"/>
      <c r="AQ228" s="10"/>
      <c r="AR228" s="10"/>
      <c r="AS228" s="10"/>
      <c r="AT228" s="10"/>
      <c r="AU228" s="10"/>
      <c r="AV228" s="10"/>
      <c r="AW228" s="10"/>
      <c r="AX228" s="10"/>
      <c r="AY228" s="10"/>
      <c r="AZ228" s="10"/>
      <c r="BA228" s="10"/>
      <c r="BB228" s="10"/>
      <c r="BC228" s="10"/>
      <c r="BD228" s="10"/>
      <c r="BE228" s="10"/>
      <c r="BF228" s="10"/>
      <c r="BG228" s="10"/>
      <c r="BH228" s="10"/>
      <c r="BI228" s="10"/>
      <c r="BJ228" s="10"/>
      <c r="BK228" s="10"/>
      <c r="BL228" s="10"/>
      <c r="BM228" s="10"/>
      <c r="BN228" s="10"/>
      <c r="BO228" s="10"/>
      <c r="BP228" s="10" t="s">
        <v>976</v>
      </c>
      <c r="BQ228" s="12">
        <v>46</v>
      </c>
      <c r="BR228" s="10" t="s">
        <v>513</v>
      </c>
      <c r="BS228" s="10" t="s">
        <v>513</v>
      </c>
      <c r="BT228" s="10"/>
      <c r="BU228" s="10"/>
      <c r="BV228" s="12" t="s">
        <v>513</v>
      </c>
      <c r="BW228" s="12" t="s">
        <v>514</v>
      </c>
      <c r="BX228" s="10" t="s">
        <v>513</v>
      </c>
      <c r="BY228" s="10" t="s">
        <v>513</v>
      </c>
      <c r="BZ228" s="12" t="s">
        <v>503</v>
      </c>
      <c r="CA228" s="12" t="s">
        <v>535</v>
      </c>
      <c r="CB228" s="12" t="s">
        <v>513</v>
      </c>
      <c r="CC228" s="12" t="s">
        <v>513</v>
      </c>
      <c r="CD228" s="12" t="s">
        <v>513</v>
      </c>
      <c r="CE228" s="12" t="s">
        <v>513</v>
      </c>
      <c r="CF228" s="12" t="s">
        <v>513</v>
      </c>
      <c r="CG228" s="12" t="s">
        <v>513</v>
      </c>
      <c r="CH228" s="12" t="s">
        <v>513</v>
      </c>
      <c r="CI228" s="12" t="s">
        <v>515</v>
      </c>
      <c r="CJ228" s="12" t="s">
        <v>515</v>
      </c>
      <c r="CK228" s="12"/>
      <c r="CL228" s="12" t="s">
        <v>513</v>
      </c>
      <c r="CM228" s="10" t="s">
        <v>515</v>
      </c>
      <c r="CN228" s="10"/>
      <c r="CO228" s="10" t="s">
        <v>503</v>
      </c>
      <c r="CP228" s="10" t="s">
        <v>503</v>
      </c>
      <c r="CQ228" s="10" t="s">
        <v>503</v>
      </c>
      <c r="CR228" s="10"/>
      <c r="CS228" s="10"/>
      <c r="CT228" s="10"/>
      <c r="CU228" s="10"/>
      <c r="CV228" s="10"/>
      <c r="CW228" s="10"/>
      <c r="CX228" s="10"/>
      <c r="CY228" s="10"/>
      <c r="CZ228" s="10"/>
      <c r="DA228" s="10"/>
      <c r="DB228" s="10"/>
      <c r="DC228" s="10"/>
      <c r="DD228" s="10"/>
      <c r="DE228" s="10"/>
      <c r="DF228" s="10"/>
      <c r="DG228" s="10"/>
      <c r="DH228" s="10"/>
      <c r="DI228" s="10"/>
      <c r="DJ228" s="10"/>
      <c r="DK228" s="10"/>
      <c r="DL228" s="10"/>
      <c r="DM228" s="10"/>
      <c r="DN228" s="10"/>
      <c r="DO228" s="10"/>
      <c r="DP228" s="10"/>
      <c r="DQ228" s="10"/>
      <c r="DR228" s="10"/>
      <c r="DS228" s="10"/>
      <c r="DT228" s="10"/>
      <c r="DU228" s="10"/>
      <c r="DV228" s="10"/>
      <c r="DW228" s="10"/>
      <c r="DX228" s="10"/>
      <c r="DY228" s="10"/>
      <c r="DZ228" s="10"/>
      <c r="EA228" s="10"/>
      <c r="EB228" s="10"/>
      <c r="EC228" s="10"/>
      <c r="ED228" s="10"/>
      <c r="EE228" s="10"/>
      <c r="EF228" s="10"/>
      <c r="EG228" s="10"/>
      <c r="EH228" s="10"/>
      <c r="EI228" s="10"/>
      <c r="EJ228" s="10"/>
      <c r="EK228" s="10"/>
      <c r="EL228" s="10"/>
      <c r="EM228" s="10"/>
      <c r="EN228" s="10"/>
      <c r="EO228" s="10"/>
      <c r="EP228" s="10"/>
      <c r="EQ228" s="10"/>
      <c r="ER228" s="10"/>
      <c r="ES228" s="10"/>
      <c r="ET228" s="10"/>
      <c r="EU228" s="10"/>
      <c r="EV228" s="10"/>
      <c r="EW228" s="10"/>
      <c r="EX228" s="10"/>
      <c r="EY228" s="10"/>
      <c r="EZ228" s="10"/>
      <c r="FA228" s="10"/>
      <c r="FB228" s="10"/>
      <c r="FC228" s="10"/>
      <c r="FD228" s="10"/>
      <c r="FE228" s="10"/>
      <c r="FF228" s="10"/>
      <c r="FG228" s="10"/>
      <c r="FH228" s="10"/>
      <c r="FI228" s="10"/>
      <c r="FJ228" s="10"/>
      <c r="FK228" s="10">
        <v>772</v>
      </c>
      <c r="FL228" s="10">
        <v>449</v>
      </c>
      <c r="FM228" s="10">
        <v>805</v>
      </c>
      <c r="FN228" s="10" t="s">
        <v>516</v>
      </c>
      <c r="FO228" s="9">
        <v>-0.73891698214457702</v>
      </c>
      <c r="FP228" s="9">
        <v>2.5177946314294699</v>
      </c>
      <c r="FQ228" s="9">
        <v>-7.8453352800085002E-2</v>
      </c>
      <c r="FR228" s="9">
        <v>-0.37090198903559601</v>
      </c>
      <c r="FS228" s="9">
        <v>-1.1479118700341999</v>
      </c>
      <c r="FT228" s="9">
        <v>3.2720110818835999</v>
      </c>
      <c r="FU228" s="9">
        <v>-0.53448072408997604</v>
      </c>
      <c r="FV228" s="9">
        <v>-8.8110376808554006E-2</v>
      </c>
      <c r="FW228" s="9">
        <v>0.26823638466149002</v>
      </c>
      <c r="FX228" s="9">
        <v>-0.46377962879254397</v>
      </c>
      <c r="FY228" s="9">
        <v>0.67091961224040997</v>
      </c>
      <c r="FZ228" s="9">
        <v>0.718323166565075</v>
      </c>
      <c r="GA228" s="9">
        <v>4.0928625446624496</v>
      </c>
      <c r="GB228" s="9">
        <v>0.11803655466716</v>
      </c>
      <c r="GC228" s="9">
        <v>-1.71754752828738</v>
      </c>
      <c r="GD228" s="9">
        <v>-0.38570264396583998</v>
      </c>
      <c r="GE228" s="9">
        <v>-0.73586443088439801</v>
      </c>
      <c r="GF228" s="9">
        <v>-1.2111820915451801</v>
      </c>
      <c r="GG228" s="9">
        <v>1.1543560848719101</v>
      </c>
      <c r="GH228" s="9">
        <v>1.26721087580257</v>
      </c>
      <c r="GI228" s="9">
        <v>0.79249273974642498</v>
      </c>
      <c r="GJ228" s="9">
        <v>-0.18386505711123599</v>
      </c>
      <c r="GK228" s="9">
        <v>0.54726613014741099</v>
      </c>
      <c r="GL228" s="9">
        <v>0.19975473891710199</v>
      </c>
      <c r="GM228" s="9">
        <v>1.58978490960067</v>
      </c>
      <c r="GN228" s="9">
        <v>0.94071398008964502</v>
      </c>
      <c r="GO228" s="9">
        <v>1.22214135251831</v>
      </c>
      <c r="GP228" s="9">
        <v>-6.3566190804104999E-2</v>
      </c>
      <c r="GQ228" s="9">
        <v>0.77058187350397001</v>
      </c>
      <c r="GR228" s="9">
        <v>-2.4178698984382199</v>
      </c>
      <c r="GS228" s="9">
        <v>0.98471841083394895</v>
      </c>
      <c r="GT228" s="9">
        <v>-1.28423281297531</v>
      </c>
      <c r="GU228" s="9">
        <v>-0.60273110516476902</v>
      </c>
      <c r="GV228" s="9">
        <v>-0.49340661353960702</v>
      </c>
      <c r="GW228" s="9">
        <v>0.1089184902766</v>
      </c>
      <c r="GX228" s="9">
        <v>1.0273061195185E-2</v>
      </c>
      <c r="GY228" s="9">
        <v>-5.1157833232582897E-2</v>
      </c>
      <c r="GZ228" s="9">
        <v>-0.117365041729837</v>
      </c>
      <c r="HA228" s="9">
        <v>1.5101338156273501</v>
      </c>
      <c r="HB228" s="9">
        <v>0.30124986578919</v>
      </c>
      <c r="HC228" s="9">
        <v>-0.71453747945027302</v>
      </c>
      <c r="HD228" s="9">
        <v>1.27461076670238</v>
      </c>
      <c r="HE228" s="9">
        <v>0.56276297526670904</v>
      </c>
      <c r="HF228" s="9">
        <v>1.6541341358831201</v>
      </c>
      <c r="HG228" s="9">
        <v>1.5647821680587399</v>
      </c>
      <c r="HH228" s="9">
        <v>-1.6431400437877799</v>
      </c>
      <c r="HI228" s="9">
        <v>1.53817140725847</v>
      </c>
      <c r="HJ228" s="9">
        <v>0.68210554106194499</v>
      </c>
      <c r="HK228" s="9">
        <v>-1.0524415069044699</v>
      </c>
      <c r="HL228" s="9">
        <v>1.4922088683327199</v>
      </c>
      <c r="HM228" s="9">
        <v>-4.1297199808813199</v>
      </c>
      <c r="HN228" s="9">
        <v>-7.20929802457003</v>
      </c>
      <c r="HO228" s="9">
        <v>1.1177064364301099</v>
      </c>
      <c r="HP228" s="9">
        <v>0.40122485155127602</v>
      </c>
      <c r="HQ228" s="9">
        <v>0.327391795515869</v>
      </c>
      <c r="HR228" s="9">
        <v>0.32981832865303101</v>
      </c>
      <c r="HS228" s="9">
        <v>0.452059193136438</v>
      </c>
      <c r="HT228" s="9">
        <v>-5.0944681924079998</v>
      </c>
      <c r="HU228" s="9">
        <v>0.85430727323396805</v>
      </c>
      <c r="HV228" s="9">
        <v>1.4464875706393501</v>
      </c>
      <c r="HW228" s="9">
        <v>1.8967447978653</v>
      </c>
      <c r="HX228" s="9">
        <v>0.19806007994976699</v>
      </c>
      <c r="HY228" s="9">
        <v>-0.40838241500770001</v>
      </c>
      <c r="HZ228" s="9">
        <v>5.5134267672779999E-2</v>
      </c>
      <c r="IA228" s="9">
        <v>-1.1085846017272201</v>
      </c>
      <c r="IB228" s="9">
        <v>2.5339209280536099E-2</v>
      </c>
      <c r="IC228" s="9">
        <v>-1.1932418188162499</v>
      </c>
      <c r="ID228" s="9">
        <v>-3.9962109290038299</v>
      </c>
      <c r="IE228" s="9">
        <v>-0.28283083256359998</v>
      </c>
      <c r="IF228" s="9">
        <v>-0.32214357782717001</v>
      </c>
      <c r="IG228" s="9">
        <v>0.46381000917753501</v>
      </c>
      <c r="IH228" s="9">
        <v>-0.42303325093011701</v>
      </c>
      <c r="II228" s="9">
        <v>-0.44114473722888597</v>
      </c>
      <c r="IJ228" s="9">
        <v>0.97011526399981196</v>
      </c>
      <c r="IK228" s="9">
        <v>-1.0463636565166201</v>
      </c>
      <c r="IL228" s="9">
        <v>1.39211866832297</v>
      </c>
      <c r="IM228" s="9">
        <v>1.51892547843877</v>
      </c>
      <c r="IN228" s="9">
        <v>-0.87240223339840095</v>
      </c>
      <c r="IO228" s="9">
        <v>1.30726477462204</v>
      </c>
      <c r="IP228" s="9">
        <v>1.27215219254823</v>
      </c>
      <c r="IQ228" s="9">
        <v>-5.7081733243995798E-2</v>
      </c>
      <c r="IR228" s="9">
        <v>0.82788953134949805</v>
      </c>
      <c r="IS228" s="9">
        <v>-0.55592306074173603</v>
      </c>
      <c r="IT228" s="9">
        <v>-2.70216753178924</v>
      </c>
      <c r="IU228" s="9">
        <v>0.70841661336740602</v>
      </c>
      <c r="IV228" s="9">
        <v>0.308366536606482</v>
      </c>
      <c r="IW228" s="9">
        <v>0.31776661929789102</v>
      </c>
      <c r="IX228" s="9">
        <v>-1.1900202616234099</v>
      </c>
      <c r="IY228" s="9">
        <v>3.8326932951630997E-2</v>
      </c>
      <c r="IZ228" s="9">
        <v>-0.730123291680288</v>
      </c>
      <c r="JA228" s="9">
        <v>-0.182495093228938</v>
      </c>
      <c r="JB228" s="9">
        <v>-0.62897659482331203</v>
      </c>
      <c r="JC228" s="9">
        <v>-1.4477070264095999</v>
      </c>
      <c r="JD228" s="9">
        <v>-3.29184718216605</v>
      </c>
      <c r="JE228" s="9">
        <v>-0.41590337204567002</v>
      </c>
      <c r="JF228" s="9">
        <v>-1.5566749967332E-2</v>
      </c>
      <c r="JG228" s="9">
        <v>0.175200461422718</v>
      </c>
      <c r="JH228" s="9">
        <v>-0.81341718926949602</v>
      </c>
      <c r="JI228" s="9">
        <v>1.2077130039453201</v>
      </c>
      <c r="JJ228" s="9">
        <v>1.2750553187453999</v>
      </c>
      <c r="JK228" s="9">
        <v>-3.6336980913977003E-2</v>
      </c>
      <c r="JL228" s="9">
        <v>0.33388340093089602</v>
      </c>
      <c r="JM228" s="9">
        <v>-0.16108759161685399</v>
      </c>
      <c r="JN228" s="9">
        <v>-0.68377995868194297</v>
      </c>
      <c r="JO228" s="9">
        <v>0.35469734362998301</v>
      </c>
      <c r="JP228" s="9">
        <v>1.91039463110497</v>
      </c>
      <c r="JQ228" s="9">
        <v>-0.80095318064895904</v>
      </c>
      <c r="JR228" s="9">
        <v>0.94724299900102404</v>
      </c>
      <c r="JS228" s="9">
        <v>-0.75786355708080999</v>
      </c>
      <c r="JT228" s="9">
        <v>1.3547757909045901</v>
      </c>
      <c r="JU228" s="9">
        <v>0.47119678643961099</v>
      </c>
      <c r="JV228" s="9">
        <v>-2.20974779080976</v>
      </c>
      <c r="JW228" s="9">
        <v>-2.8658236986332999</v>
      </c>
      <c r="JX228" s="9">
        <v>-3.3426781963034098</v>
      </c>
      <c r="JY228" s="9">
        <v>1.1731091717864199</v>
      </c>
      <c r="JZ228" s="9">
        <v>-0.48738923012715601</v>
      </c>
      <c r="KA228" s="9">
        <v>-7.5676452927908402</v>
      </c>
      <c r="KB228" s="9">
        <v>2.2282308997916398</v>
      </c>
      <c r="KC228" s="9">
        <v>-1.451020263263</v>
      </c>
      <c r="KD228" s="9">
        <v>0.208122070056414</v>
      </c>
      <c r="KE228" s="9">
        <v>0.35926116068987901</v>
      </c>
      <c r="KF228" s="9">
        <v>1.2502917320307501</v>
      </c>
      <c r="KG228" s="9">
        <v>-0.42119232584108202</v>
      </c>
      <c r="KH228" s="9">
        <v>-0.78415030008681796</v>
      </c>
      <c r="KI228" s="9">
        <v>-2.1792156635919402</v>
      </c>
      <c r="KJ228" s="9">
        <v>0.22597157361761</v>
      </c>
      <c r="KK228" s="9">
        <v>1.16028816659309</v>
      </c>
      <c r="KL228" s="9">
        <v>-0.38853321392853701</v>
      </c>
      <c r="KM228" s="9">
        <v>-1.4795633784920701</v>
      </c>
      <c r="KN228" s="9">
        <v>2.9719998912500999E-2</v>
      </c>
      <c r="KO228" s="9">
        <v>-6.3130716769420102E-3</v>
      </c>
      <c r="KP228" s="9">
        <v>0.15673761464181499</v>
      </c>
      <c r="KQ228" s="9">
        <v>-0.63777254727209798</v>
      </c>
      <c r="KR228" s="9">
        <v>7.7447664973828004E-2</v>
      </c>
      <c r="KS228" s="9">
        <v>-2.9346754342213202</v>
      </c>
      <c r="KT228" s="9">
        <v>-0.20514924835923401</v>
      </c>
      <c r="KU228" s="9">
        <v>-1.76091831844541</v>
      </c>
      <c r="KV228" s="9">
        <v>0.87708229195074705</v>
      </c>
      <c r="KW228" s="9">
        <v>0.14123016907003999</v>
      </c>
      <c r="KX228" s="9">
        <v>-1.42435477605326</v>
      </c>
      <c r="KY228" s="9">
        <v>-6.8216823133254001E-2</v>
      </c>
      <c r="KZ228" s="9">
        <v>-0.484014989924546</v>
      </c>
      <c r="LA228" s="9">
        <v>-0.33773492311247899</v>
      </c>
      <c r="LB228" s="9">
        <v>-1.84394001899765</v>
      </c>
      <c r="LC228" s="9">
        <v>9.9756174585514001E-2</v>
      </c>
      <c r="LD228" s="9">
        <v>0.120515290184466</v>
      </c>
      <c r="LE228" s="9">
        <v>-0.13152018240951399</v>
      </c>
      <c r="LF228" s="9">
        <v>-1.03742500081324</v>
      </c>
      <c r="LG228" s="9">
        <v>4.3471911112590496</v>
      </c>
      <c r="LH228" s="9">
        <v>1.86811866188563</v>
      </c>
      <c r="LI228" s="9">
        <v>0.72205350569505</v>
      </c>
      <c r="LJ228" s="9">
        <v>0.585439665603257</v>
      </c>
      <c r="LK228" s="9">
        <v>-1.9797071331568501</v>
      </c>
      <c r="LL228" s="9">
        <v>3.1625662451788897E-2</v>
      </c>
      <c r="LM228" s="9">
        <v>0.912581236568068</v>
      </c>
      <c r="LN228" s="9">
        <v>1.21934305589392</v>
      </c>
      <c r="LO228" s="9">
        <v>-5.0305239176434001E-2</v>
      </c>
      <c r="LP228" s="9">
        <v>-0.13451676161988399</v>
      </c>
      <c r="LQ228" s="9">
        <v>-1.2803448848919201</v>
      </c>
      <c r="LR228" s="9">
        <v>0.43978274915850402</v>
      </c>
      <c r="LS228" s="9">
        <v>-2.9248510661263598</v>
      </c>
      <c r="LT228" s="9">
        <v>-0.56173542146416799</v>
      </c>
      <c r="LU228" s="9">
        <v>-0.78511662137586802</v>
      </c>
      <c r="LV228" s="9">
        <v>9.6596750191557008E-3</v>
      </c>
      <c r="LW228" s="9">
        <v>2.6193440336185199</v>
      </c>
      <c r="LX228" s="9">
        <v>4.0511632536868E-2</v>
      </c>
      <c r="LY228" s="9">
        <v>-0.71576307785207005</v>
      </c>
      <c r="LZ228" s="9">
        <v>-0.40282403614114098</v>
      </c>
      <c r="MA228" s="9">
        <v>0.33376280257934798</v>
      </c>
      <c r="MB228" s="9">
        <v>0.35398639491910999</v>
      </c>
      <c r="MC228" s="9">
        <v>-8.7615803808360204E-2</v>
      </c>
      <c r="MD228" s="9">
        <v>-0.64724249518702504</v>
      </c>
      <c r="ME228" s="9">
        <v>-0.10979695642454</v>
      </c>
      <c r="MF228" s="9">
        <v>-1.41098881030212</v>
      </c>
      <c r="MG228" s="9">
        <v>-1.8286614992885399</v>
      </c>
      <c r="MH228" s="9">
        <v>-1.2592440641045499</v>
      </c>
      <c r="MI228" s="9">
        <v>0.28158020683634299</v>
      </c>
      <c r="MJ228" s="9">
        <v>-0.11152942678055</v>
      </c>
      <c r="MK228" s="9">
        <v>0.79222414446707601</v>
      </c>
      <c r="ML228" s="9">
        <v>0.32041348215181598</v>
      </c>
      <c r="MM228" s="9">
        <v>-0.63619166732993604</v>
      </c>
      <c r="MN228" s="9">
        <v>0.66776651033935297</v>
      </c>
      <c r="MO228" s="9">
        <v>1.0762549865625799</v>
      </c>
      <c r="MP228" s="9">
        <v>-0.38705893078020498</v>
      </c>
      <c r="MQ228" s="9">
        <v>1.4570245331783001</v>
      </c>
      <c r="MR228" s="9">
        <v>-0.31123361496781998</v>
      </c>
      <c r="MS228" s="9">
        <v>0.208218119280001</v>
      </c>
      <c r="MT228" s="9">
        <v>-0.71948175118492497</v>
      </c>
      <c r="MU228" s="9">
        <v>-1.10226526622901</v>
      </c>
      <c r="MV228" s="9">
        <v>-1.06276807162924</v>
      </c>
      <c r="MW228" s="9">
        <v>0.39045946004561</v>
      </c>
      <c r="MX228" s="9">
        <v>0.71712760235111705</v>
      </c>
      <c r="MY228" s="9">
        <v>3.8334874831531002E-2</v>
      </c>
      <c r="MZ228" s="9">
        <v>-1.04384351712162</v>
      </c>
      <c r="NA228" s="9">
        <v>0.43082057759799702</v>
      </c>
      <c r="NB228" s="9">
        <v>-0.10628256736816701</v>
      </c>
      <c r="NC228" s="9">
        <v>1.24602986191101</v>
      </c>
      <c r="ND228" s="9">
        <v>-0.40670229107769701</v>
      </c>
      <c r="NE228" s="9">
        <v>-1.1482738646089701</v>
      </c>
      <c r="NF228" s="9">
        <v>0.97822823056188901</v>
      </c>
      <c r="NG228" s="9">
        <v>1.25826264309267</v>
      </c>
      <c r="NH228" s="9">
        <v>1.0021511888783201</v>
      </c>
      <c r="NI228" s="9">
        <v>1.8801215841776998E-2</v>
      </c>
      <c r="NJ228" s="9">
        <v>0.21383277139354401</v>
      </c>
      <c r="NK228" s="9">
        <v>-0.90440158908278401</v>
      </c>
      <c r="NL228" s="9">
        <v>-0.541327281394407</v>
      </c>
      <c r="NM228" s="9">
        <v>-0.43043442171143298</v>
      </c>
      <c r="NN228" s="9">
        <v>0.34964582812310002</v>
      </c>
      <c r="NO228" s="9">
        <v>0.35025760610968498</v>
      </c>
      <c r="NP228" s="9">
        <v>1.1937648465553901</v>
      </c>
      <c r="NQ228" s="9">
        <v>-2.8121692105711</v>
      </c>
      <c r="NR228" s="9">
        <v>1.19637320725546</v>
      </c>
      <c r="NS228" s="9">
        <v>-1.9338690581973E-2</v>
      </c>
      <c r="NT228" s="9">
        <v>-0.39302136089317902</v>
      </c>
      <c r="NU228" s="9">
        <v>2.4286741107055101</v>
      </c>
      <c r="NV228" s="9">
        <v>1.25129442354065E-2</v>
      </c>
      <c r="NW228" s="9">
        <v>-2.36516257111548</v>
      </c>
      <c r="NX228" s="9">
        <v>0.10044338134922</v>
      </c>
      <c r="NY228" s="9">
        <v>1.1360453477922901</v>
      </c>
      <c r="NZ228" s="9">
        <v>0.27598528110868098</v>
      </c>
      <c r="OA228" s="9">
        <v>1.4260137885034301</v>
      </c>
      <c r="OB228" s="9">
        <v>-1.07430053239821</v>
      </c>
      <c r="OC228" s="9">
        <v>5.3208757522137898E-2</v>
      </c>
      <c r="OD228" s="9">
        <v>0.81520882820114404</v>
      </c>
      <c r="OE228" s="9">
        <v>-0.143677971797537</v>
      </c>
      <c r="OF228" s="9">
        <v>0.36462090701320699</v>
      </c>
      <c r="OG228" s="9">
        <v>0.14074871281294099</v>
      </c>
      <c r="OH228" s="9">
        <v>0.26983754461548598</v>
      </c>
      <c r="OI228" s="9">
        <v>-1.08800169523222</v>
      </c>
      <c r="OJ228" s="9">
        <v>-0.14694526678523301</v>
      </c>
      <c r="OK228" s="9">
        <v>1.4945979046291</v>
      </c>
      <c r="OL228" s="9">
        <v>1.31062662844591</v>
      </c>
      <c r="OM228" s="9">
        <v>-5.3087478916909001E-2</v>
      </c>
      <c r="ON228" s="9">
        <v>-6.2047071963824002E-2</v>
      </c>
      <c r="OO228" s="9">
        <v>0.87212163742959004</v>
      </c>
      <c r="OP228" s="9">
        <v>0.47301790152169798</v>
      </c>
      <c r="OQ228" s="9">
        <v>0.94085697570816196</v>
      </c>
      <c r="OR228" s="9">
        <v>-0.65055721342278405</v>
      </c>
      <c r="OS228" s="9">
        <v>0.73919802021037895</v>
      </c>
      <c r="OT228" s="9">
        <v>0.11674303034821</v>
      </c>
      <c r="OU228" s="9">
        <v>0.31089537815607898</v>
      </c>
      <c r="OV228" s="9">
        <v>0.39786294054785898</v>
      </c>
      <c r="OW228" s="9">
        <v>-0.30513423038084497</v>
      </c>
      <c r="OX228" s="9">
        <v>0.42286291872006199</v>
      </c>
      <c r="OY228" s="9">
        <v>0.51948886593398003</v>
      </c>
      <c r="OZ228" s="9">
        <v>0.73840614840970198</v>
      </c>
      <c r="PA228" s="9">
        <v>0.31871524468643098</v>
      </c>
      <c r="PB228" s="9">
        <v>-1.2072874556766799</v>
      </c>
      <c r="PC228" s="9">
        <v>-0.59340105625458095</v>
      </c>
      <c r="PD228" s="9">
        <v>-1.0184223021635099</v>
      </c>
      <c r="PE228" s="9">
        <v>1.6104791699137699</v>
      </c>
      <c r="PF228" s="9">
        <v>-0.129708982900436</v>
      </c>
      <c r="PG228" s="9">
        <v>1.8074582176862599</v>
      </c>
      <c r="PH228" s="9">
        <v>0.31191496889423398</v>
      </c>
      <c r="PI228" s="9">
        <v>-0.63645749962623299</v>
      </c>
      <c r="PJ228" s="9">
        <v>3.33293237550991E-4</v>
      </c>
      <c r="PK228" s="9">
        <v>-0.63516210764079295</v>
      </c>
      <c r="PL228" s="9">
        <v>-2.35529171693037</v>
      </c>
      <c r="PM228" s="9">
        <v>-0.62675432973919298</v>
      </c>
      <c r="PN228" s="9">
        <v>0.158929808236669</v>
      </c>
      <c r="PO228" s="9">
        <v>-0.18755112060422399</v>
      </c>
      <c r="PP228" s="9">
        <v>0.73504550820986503</v>
      </c>
      <c r="PQ228" s="9">
        <v>0.51138727390850403</v>
      </c>
      <c r="PR228" s="9">
        <v>0.46968506325714798</v>
      </c>
      <c r="PS228" s="9">
        <v>0.13466821337850901</v>
      </c>
      <c r="PT228" s="9">
        <v>-0.70612966420384504</v>
      </c>
      <c r="PU228" s="9">
        <v>1.85346835111396</v>
      </c>
      <c r="PV228" s="9">
        <v>1.2677729599891401</v>
      </c>
      <c r="PW228" s="9">
        <v>0.95424326968065998</v>
      </c>
      <c r="PX228" s="9">
        <v>0.35505446739965602</v>
      </c>
      <c r="PY228" s="9">
        <v>-0.28878205763124898</v>
      </c>
      <c r="PZ228" s="9">
        <v>-0.62981634689768295</v>
      </c>
      <c r="QA228" s="9">
        <v>-0.80036092979182005</v>
      </c>
      <c r="QB228" s="9">
        <v>0.15006694462064701</v>
      </c>
      <c r="QC228" s="9">
        <v>-0.65458894451829397</v>
      </c>
      <c r="QD228" s="9">
        <v>-0.32697669174635802</v>
      </c>
      <c r="QE228" s="9">
        <v>-0.387857457426662</v>
      </c>
      <c r="QF228" s="9">
        <v>2.7392645639826201</v>
      </c>
      <c r="QG228" s="9">
        <v>0.451380870105973</v>
      </c>
      <c r="QH228" s="9">
        <v>-1.8339637639145701</v>
      </c>
      <c r="QI228" s="9">
        <v>0.741180919880155</v>
      </c>
      <c r="QJ228" s="9">
        <v>-1.11321372232473</v>
      </c>
      <c r="QK228" s="9">
        <v>-0.64902609820280999</v>
      </c>
      <c r="QL228" s="9">
        <v>-0.17313300789314001</v>
      </c>
      <c r="QM228" s="9">
        <v>-0.50241337298838395</v>
      </c>
      <c r="QN228" s="9">
        <v>-0.27688019826405502</v>
      </c>
      <c r="QO228" s="9">
        <v>-0.40043938734944201</v>
      </c>
      <c r="QP228" s="9">
        <v>-0.83999320974305403</v>
      </c>
      <c r="QQ228" s="9">
        <v>-6.8158450227887996E-2</v>
      </c>
      <c r="QR228" s="9">
        <v>-2.3252081869995E-2</v>
      </c>
      <c r="QS228" s="9">
        <v>-0.896864725739423</v>
      </c>
      <c r="QT228" s="9">
        <v>5.6734524126110998E-2</v>
      </c>
      <c r="QU228" s="9">
        <v>-6.8306944367243994E-2</v>
      </c>
      <c r="QV228" s="9">
        <v>0.400106042894951</v>
      </c>
      <c r="QW228" s="9">
        <v>0.35566840588749798</v>
      </c>
      <c r="QX228" s="9">
        <v>-1.8905410213562801</v>
      </c>
      <c r="QY228" s="9">
        <v>-0.29919641759832999</v>
      </c>
      <c r="QZ228" s="9">
        <v>0.28066719396776701</v>
      </c>
      <c r="RA228" s="9">
        <v>-2.5004816342290601</v>
      </c>
      <c r="RB228" s="9">
        <v>3.8172871707005999E-2</v>
      </c>
      <c r="RC228" s="9">
        <v>0.20294453410310101</v>
      </c>
      <c r="RD228" s="9">
        <v>-1.1503681272025099</v>
      </c>
      <c r="RE228" s="9">
        <v>0.28805300005536799</v>
      </c>
      <c r="RF228" s="9">
        <v>-5.4567443861812002E-3</v>
      </c>
      <c r="RG228" s="9">
        <v>1.63210468659136</v>
      </c>
      <c r="RH228" s="9">
        <v>-0.55290598156738702</v>
      </c>
      <c r="RI228" s="9">
        <v>0.63544519863859605</v>
      </c>
      <c r="RJ228" s="9">
        <v>-1.6874795585720099</v>
      </c>
      <c r="RK228" s="9">
        <v>0.83269001188527703</v>
      </c>
      <c r="RL228" s="9">
        <v>0.24065525763654799</v>
      </c>
      <c r="RM228" s="9">
        <v>2.85469654145591</v>
      </c>
      <c r="RN228" s="9">
        <v>-0.86188518736753195</v>
      </c>
      <c r="RO228" s="9">
        <v>-4.2556824736602002E-2</v>
      </c>
      <c r="RP228" s="9">
        <v>-0.71831423457090005</v>
      </c>
      <c r="RQ228" s="9">
        <v>-0.31390257815885297</v>
      </c>
      <c r="RR228" s="9">
        <v>0.46909229752099302</v>
      </c>
      <c r="RS228" s="9">
        <v>-0.91936268719999703</v>
      </c>
      <c r="RT228" s="9">
        <v>-0.80549180611124405</v>
      </c>
      <c r="RU228" s="9">
        <v>-0.44770875489860401</v>
      </c>
      <c r="RV228" s="9">
        <v>0.54747914745776005</v>
      </c>
      <c r="RW228" s="9">
        <v>4.5243687197260601E-4</v>
      </c>
      <c r="RX228">
        <v>0.61716106259705295</v>
      </c>
      <c r="RY228">
        <v>0.791831839843122</v>
      </c>
      <c r="RZ228">
        <v>-1.1948774538800799</v>
      </c>
      <c r="SA228">
        <v>-1.30973002998289</v>
      </c>
    </row>
    <row r="229" spans="1:495" ht="15.75">
      <c r="A229" s="43">
        <v>148</v>
      </c>
      <c r="B229" s="44">
        <v>871563</v>
      </c>
      <c r="C229" s="52"/>
      <c r="D229" s="10" t="s">
        <v>495</v>
      </c>
      <c r="E229" s="11" t="s">
        <v>513</v>
      </c>
      <c r="F229" s="10" t="s">
        <v>524</v>
      </c>
      <c r="G229" s="10" t="s">
        <v>540</v>
      </c>
      <c r="H229" s="10" t="s">
        <v>513</v>
      </c>
      <c r="I229" s="10"/>
      <c r="J229" s="10" t="s">
        <v>500</v>
      </c>
      <c r="K229" s="10" t="s">
        <v>859</v>
      </c>
      <c r="L229" s="13">
        <v>14</v>
      </c>
      <c r="M229" s="10" t="s">
        <v>518</v>
      </c>
      <c r="N229" s="10" t="s">
        <v>528</v>
      </c>
      <c r="O229" s="10" t="s">
        <v>520</v>
      </c>
      <c r="P229" s="10"/>
      <c r="Q229" s="10"/>
      <c r="R229" s="10"/>
      <c r="S229" s="10"/>
      <c r="T229" s="10"/>
      <c r="U229" s="10"/>
      <c r="V229" s="10"/>
      <c r="W229" s="10" t="s">
        <v>504</v>
      </c>
      <c r="X229" s="10" t="s">
        <v>532</v>
      </c>
      <c r="Y229" s="10"/>
      <c r="Z229" s="10"/>
      <c r="AA229" s="10" t="s">
        <v>497</v>
      </c>
      <c r="AB229" s="9" t="s">
        <v>497</v>
      </c>
      <c r="AC229" s="9" t="s">
        <v>506</v>
      </c>
      <c r="AD229" s="9" t="s">
        <v>507</v>
      </c>
      <c r="AE229" s="15">
        <v>128</v>
      </c>
      <c r="AF229" s="15"/>
      <c r="AG229" s="16">
        <v>128</v>
      </c>
      <c r="AH229" s="10"/>
      <c r="AI229" s="14">
        <v>1.2E-2</v>
      </c>
      <c r="AJ229" s="10">
        <v>0</v>
      </c>
      <c r="AK229" s="9" t="s">
        <v>537</v>
      </c>
      <c r="AL229" s="9" t="s">
        <v>509</v>
      </c>
      <c r="AM229" s="9"/>
      <c r="AN229" s="9" t="s">
        <v>510</v>
      </c>
      <c r="AO229" s="10">
        <v>180.3</v>
      </c>
      <c r="AP229" s="10"/>
      <c r="AQ229" s="10"/>
      <c r="AR229" s="10"/>
      <c r="AS229" s="10"/>
      <c r="AT229" s="10"/>
      <c r="AU229" s="10"/>
      <c r="AV229" s="10"/>
      <c r="AW229" s="10"/>
      <c r="AX229" s="10"/>
      <c r="AY229" s="10"/>
      <c r="AZ229" s="10"/>
      <c r="BA229" s="10"/>
      <c r="BB229" s="10"/>
      <c r="BC229" s="10"/>
      <c r="BD229" s="10"/>
      <c r="BE229" s="10"/>
      <c r="BF229" s="10"/>
      <c r="BG229" s="10"/>
      <c r="BH229" s="10"/>
      <c r="BI229" s="10"/>
      <c r="BJ229" s="10"/>
      <c r="BK229" s="10"/>
      <c r="BL229" s="10"/>
      <c r="BM229" s="10"/>
      <c r="BN229" s="10"/>
      <c r="BO229" s="10"/>
      <c r="BP229" s="10" t="s">
        <v>977</v>
      </c>
      <c r="BQ229" s="12">
        <v>46</v>
      </c>
      <c r="BR229" s="10" t="s">
        <v>513</v>
      </c>
      <c r="BS229" s="10" t="s">
        <v>513</v>
      </c>
      <c r="BT229" s="20" t="s">
        <v>559</v>
      </c>
      <c r="BU229" s="10"/>
      <c r="BV229" s="12" t="s">
        <v>514</v>
      </c>
      <c r="BW229" s="12" t="s">
        <v>513</v>
      </c>
      <c r="BX229" s="10" t="s">
        <v>513</v>
      </c>
      <c r="BY229" s="10" t="s">
        <v>514</v>
      </c>
      <c r="BZ229" s="12" t="s">
        <v>543</v>
      </c>
      <c r="CA229" s="12" t="s">
        <v>978</v>
      </c>
      <c r="CB229" s="12" t="s">
        <v>513</v>
      </c>
      <c r="CC229" s="12" t="s">
        <v>514</v>
      </c>
      <c r="CD229" s="12" t="s">
        <v>513</v>
      </c>
      <c r="CE229" s="12" t="s">
        <v>513</v>
      </c>
      <c r="CF229" s="12" t="s">
        <v>513</v>
      </c>
      <c r="CG229" s="12" t="s">
        <v>513</v>
      </c>
      <c r="CH229" s="12" t="s">
        <v>514</v>
      </c>
      <c r="CI229" s="12" t="s">
        <v>515</v>
      </c>
      <c r="CJ229" s="12" t="s">
        <v>515</v>
      </c>
      <c r="CK229" s="12"/>
      <c r="CL229" s="12" t="s">
        <v>513</v>
      </c>
      <c r="CM229" s="10" t="s">
        <v>515</v>
      </c>
      <c r="CN229" s="10"/>
      <c r="CO229" s="10" t="s">
        <v>503</v>
      </c>
      <c r="CP229" s="10" t="s">
        <v>503</v>
      </c>
      <c r="CQ229" s="10" t="s">
        <v>503</v>
      </c>
      <c r="CR229" s="10"/>
      <c r="CS229" s="10"/>
      <c r="CT229" s="10"/>
      <c r="CU229" s="10"/>
      <c r="CV229" s="10"/>
      <c r="CW229" s="10"/>
      <c r="CX229" s="10"/>
      <c r="CY229" s="10"/>
      <c r="CZ229" s="10"/>
      <c r="DA229" s="10"/>
      <c r="DB229" s="10"/>
      <c r="DC229" s="10"/>
      <c r="DD229" s="10"/>
      <c r="DE229" s="10"/>
      <c r="DF229" s="10"/>
      <c r="DG229" s="10"/>
      <c r="DH229" s="10"/>
      <c r="DI229" s="10"/>
      <c r="DJ229" s="10"/>
      <c r="DK229" s="10"/>
      <c r="DL229" s="10"/>
      <c r="DM229" s="10"/>
      <c r="DN229" s="10"/>
      <c r="DO229" s="10"/>
      <c r="DP229" s="10"/>
      <c r="DQ229" s="10"/>
      <c r="DR229" s="10"/>
      <c r="DS229" s="10"/>
      <c r="DT229" s="10"/>
      <c r="DU229" s="10"/>
      <c r="DV229" s="10"/>
      <c r="DW229" s="10"/>
      <c r="DX229" s="10"/>
      <c r="DY229" s="10"/>
      <c r="DZ229" s="10"/>
      <c r="EA229" s="10"/>
      <c r="EB229" s="10"/>
      <c r="EC229" s="10"/>
      <c r="ED229" s="10"/>
      <c r="EE229" s="10"/>
      <c r="EF229" s="10"/>
      <c r="EG229" s="10"/>
      <c r="EH229" s="10"/>
      <c r="EI229" s="10"/>
      <c r="EJ229" s="10"/>
      <c r="EK229" s="10"/>
      <c r="EL229" s="10"/>
      <c r="EM229" s="10"/>
      <c r="EN229" s="10"/>
      <c r="EO229" s="10"/>
      <c r="EP229" s="10"/>
      <c r="EQ229" s="10"/>
      <c r="ER229" s="10"/>
      <c r="ES229" s="10"/>
      <c r="ET229" s="10"/>
      <c r="EU229" s="10"/>
      <c r="EV229" s="10"/>
      <c r="EW229" s="10"/>
      <c r="EX229" s="10"/>
      <c r="EY229" s="10"/>
      <c r="EZ229" s="10"/>
      <c r="FA229" s="10"/>
      <c r="FB229" s="10"/>
      <c r="FC229" s="10"/>
      <c r="FD229" s="10"/>
      <c r="FE229" s="10"/>
      <c r="FF229" s="10"/>
      <c r="FG229" s="10"/>
      <c r="FH229" s="10"/>
      <c r="FI229" s="10"/>
      <c r="FJ229" s="10"/>
      <c r="FK229" s="10">
        <v>754</v>
      </c>
      <c r="FL229" s="10">
        <v>451</v>
      </c>
      <c r="FM229" s="10">
        <v>901</v>
      </c>
      <c r="FN229" s="10" t="s">
        <v>552</v>
      </c>
      <c r="FO229" s="9">
        <v>-0.14324239254999599</v>
      </c>
      <c r="FP229" s="9">
        <v>0.32465758557789998</v>
      </c>
      <c r="FQ229" s="9">
        <v>1.27751391500186</v>
      </c>
      <c r="FR229" s="9">
        <v>-0.71977344421622902</v>
      </c>
      <c r="FS229" s="9">
        <v>-0.213482363554751</v>
      </c>
      <c r="FT229" s="9">
        <v>-6.4106596936450294E-2</v>
      </c>
      <c r="FU229" s="9">
        <v>-1.17934317312737</v>
      </c>
      <c r="FV229" s="9">
        <v>-1.3362867037994499</v>
      </c>
      <c r="FW229" s="9">
        <v>1.08783695350348</v>
      </c>
      <c r="FX229" s="9">
        <v>-0.48484363371035499</v>
      </c>
      <c r="FY229" s="9">
        <v>-0.24845276152604101</v>
      </c>
      <c r="FZ229" s="9">
        <v>-4.1287188369656003E-2</v>
      </c>
      <c r="GA229" s="9">
        <v>1.6847348333375101</v>
      </c>
      <c r="GB229" s="9">
        <v>0.87208314849700697</v>
      </c>
      <c r="GC229" s="9">
        <v>-0.58827081009873206</v>
      </c>
      <c r="GD229" s="9">
        <v>0.25632937261993799</v>
      </c>
      <c r="GE229" s="9">
        <v>-1.5215273615075999</v>
      </c>
      <c r="GF229" s="9">
        <v>0.17232212880186501</v>
      </c>
      <c r="GG229" s="9">
        <v>0.53312027516800697</v>
      </c>
      <c r="GH229" s="9">
        <v>0.74425425889038999</v>
      </c>
      <c r="GI229" s="9">
        <v>1.6897898702834101E-2</v>
      </c>
      <c r="GJ229" s="9">
        <v>7.8756389929752896E-2</v>
      </c>
      <c r="GK229" s="9">
        <v>1.2450552879193599</v>
      </c>
      <c r="GL229" s="9">
        <v>0.71618609145930601</v>
      </c>
      <c r="GM229" s="9">
        <v>1.13932659816001</v>
      </c>
      <c r="GN229" s="9">
        <v>-4.5919723061907003E-2</v>
      </c>
      <c r="GO229" s="9">
        <v>0.73482939784215695</v>
      </c>
      <c r="GP229" s="9">
        <v>-0.120942807031795</v>
      </c>
      <c r="GQ229" s="9">
        <v>0.55099125198575905</v>
      </c>
      <c r="GR229" s="9">
        <v>-1.5884451892115501</v>
      </c>
      <c r="GS229" s="9">
        <v>0.70747925240940701</v>
      </c>
      <c r="GT229" s="9">
        <v>0.808862755922239</v>
      </c>
      <c r="GU229" s="9">
        <v>0.189636544848617</v>
      </c>
      <c r="GV229" s="9">
        <v>-0.61535116295332803</v>
      </c>
      <c r="GW229" s="9">
        <v>0.221428173466795</v>
      </c>
      <c r="GX229" s="9">
        <v>-0.26859409290106701</v>
      </c>
      <c r="GY229" s="9">
        <v>-0.33405087799972399</v>
      </c>
      <c r="GZ229" s="9">
        <v>-0.10858372025709501</v>
      </c>
      <c r="HA229" s="9">
        <v>0.980852797103834</v>
      </c>
      <c r="HB229" s="9">
        <v>0.26244996354467598</v>
      </c>
      <c r="HC229" s="9">
        <v>-0.28493456361375002</v>
      </c>
      <c r="HD229" s="9">
        <v>2.8329690348802199</v>
      </c>
      <c r="HE229" s="9">
        <v>1.7854606935522701</v>
      </c>
      <c r="HF229" s="9">
        <v>0.397078660241445</v>
      </c>
      <c r="HG229" s="9">
        <v>0.73624937320018902</v>
      </c>
      <c r="HH229" s="9">
        <v>-0.54560246923347699</v>
      </c>
      <c r="HI229" s="9">
        <v>-0.10025632695832799</v>
      </c>
      <c r="HJ229" s="9">
        <v>0.74873890270812005</v>
      </c>
      <c r="HK229" s="9">
        <v>0.22772965594095201</v>
      </c>
      <c r="HL229" s="9">
        <v>-4.0387383710003902E-2</v>
      </c>
      <c r="HM229" s="9">
        <v>-1.6708970241983501</v>
      </c>
      <c r="HN229" s="9">
        <v>-4.2751110949113302</v>
      </c>
      <c r="HO229" s="9">
        <v>0.88952334492537499</v>
      </c>
      <c r="HP229" s="9">
        <v>-0.57701779384769603</v>
      </c>
      <c r="HQ229" s="9">
        <v>4.2831356434586999E-2</v>
      </c>
      <c r="HR229" s="9">
        <v>0.90382831548891795</v>
      </c>
      <c r="HS229" s="9">
        <v>0.29988211313782598</v>
      </c>
      <c r="HT229" s="9">
        <v>-1.5553663896649501</v>
      </c>
      <c r="HU229" s="9">
        <v>-1.82408766918729</v>
      </c>
      <c r="HV229" s="9">
        <v>0.94167459735714998</v>
      </c>
      <c r="HW229" s="9">
        <v>0.83604257730485498</v>
      </c>
      <c r="HX229" s="9">
        <v>-0.44523146267677799</v>
      </c>
      <c r="HY229" s="9">
        <v>-0.83556069380726194</v>
      </c>
      <c r="HZ229" s="9">
        <v>0.53973228165675502</v>
      </c>
      <c r="IA229" s="9">
        <v>-1.34990847276326</v>
      </c>
      <c r="IB229" s="9">
        <v>2.368249619702E-3</v>
      </c>
      <c r="IC229" s="9">
        <v>-0.54756766802774504</v>
      </c>
      <c r="ID229" s="9">
        <v>-7.8345722503829998E-2</v>
      </c>
      <c r="IE229" s="9">
        <v>0.40310118368363401</v>
      </c>
      <c r="IF229" s="9">
        <v>0.72756479591818501</v>
      </c>
      <c r="IG229" s="9">
        <v>-1.3013087654603499E-2</v>
      </c>
      <c r="IH229" s="9">
        <v>-0.186210426047281</v>
      </c>
      <c r="II229" s="9">
        <v>-1.5494043078136699</v>
      </c>
      <c r="IJ229" s="9">
        <v>0.81458953938357104</v>
      </c>
      <c r="IK229" s="9">
        <v>-0.91616754132316003</v>
      </c>
      <c r="IL229" s="9">
        <v>1.94988113117219E-2</v>
      </c>
      <c r="IM229" s="9">
        <v>1.03224424173658</v>
      </c>
      <c r="IN229" s="9">
        <v>0.19430041348888499</v>
      </c>
      <c r="IO229" s="9">
        <v>0.37907459988334502</v>
      </c>
      <c r="IP229" s="9">
        <v>1.2404026127705901</v>
      </c>
      <c r="IQ229" s="9">
        <v>-0.15112523050759799</v>
      </c>
      <c r="IR229" s="9">
        <v>-0.388737953482784</v>
      </c>
      <c r="IS229" s="9">
        <v>0.108265786727999</v>
      </c>
      <c r="IT229" s="9">
        <v>-1.9659331035599801</v>
      </c>
      <c r="IU229" s="9">
        <v>0.368422007801465</v>
      </c>
      <c r="IV229" s="9">
        <v>0.37341429363400203</v>
      </c>
      <c r="IW229" s="9">
        <v>0.954378763045999</v>
      </c>
      <c r="IX229" s="9">
        <v>-1.11688176660181</v>
      </c>
      <c r="IY229" s="9">
        <v>0.31227849463061602</v>
      </c>
      <c r="IZ229" s="9">
        <v>0.64277117145172502</v>
      </c>
      <c r="JA229" s="9">
        <v>-0.47589998271272799</v>
      </c>
      <c r="JB229" s="9">
        <v>0.13955850144049001</v>
      </c>
      <c r="JC229" s="9">
        <v>-1.06132749174888</v>
      </c>
      <c r="JD229" s="9">
        <v>-3.2148052053981502</v>
      </c>
      <c r="JE229" s="9">
        <v>-1.0685288925327201</v>
      </c>
      <c r="JF229" s="9">
        <v>0.52226325936541196</v>
      </c>
      <c r="JG229" s="9">
        <v>-2.0469995354571999</v>
      </c>
      <c r="JH229" s="9">
        <v>-0.274662875449457</v>
      </c>
      <c r="JI229" s="9">
        <v>0.24612689158127499</v>
      </c>
      <c r="JJ229" s="9">
        <v>0.54973587764653498</v>
      </c>
      <c r="JK229" s="9">
        <v>-1.4296271780835199</v>
      </c>
      <c r="JL229" s="9">
        <v>-1.32530517164849</v>
      </c>
      <c r="JM229" s="9">
        <v>-3.6273526830312E-2</v>
      </c>
      <c r="JN229" s="9">
        <v>-0.70569458831959198</v>
      </c>
      <c r="JO229" s="9">
        <v>0.37586001986967199</v>
      </c>
      <c r="JP229" s="9">
        <v>2.4094941687615599</v>
      </c>
      <c r="JQ229" s="9">
        <v>2.0473341297425101E-2</v>
      </c>
      <c r="JR229" s="9">
        <v>0.404792085557732</v>
      </c>
      <c r="JS229" s="9">
        <v>-0.99661264575884101</v>
      </c>
      <c r="JT229" s="9">
        <v>-0.13480272628213499</v>
      </c>
      <c r="JU229" s="9">
        <v>-0.75497591004519105</v>
      </c>
      <c r="JV229" s="9">
        <v>-1.29369134814981</v>
      </c>
      <c r="JW229" s="9">
        <v>-2.2766904858597199</v>
      </c>
      <c r="JX229" s="9">
        <v>-2.0111136331039501</v>
      </c>
      <c r="JY229" s="9">
        <v>0.63098948457522497</v>
      </c>
      <c r="JZ229" s="9">
        <v>0.78952911500522005</v>
      </c>
      <c r="KA229" s="9">
        <v>-4.6334583631321502</v>
      </c>
      <c r="KB229" s="9">
        <v>1.4041111827045301</v>
      </c>
      <c r="KC229" s="9">
        <v>0.15949289489475599</v>
      </c>
      <c r="KD229" s="9">
        <v>9.8724948689312295E-2</v>
      </c>
      <c r="KE229" s="9">
        <v>0.62605423147987205</v>
      </c>
      <c r="KF229" s="9">
        <v>0.28851878159876998</v>
      </c>
      <c r="KG229" s="9">
        <v>0.77285518704215295</v>
      </c>
      <c r="KH229" s="9">
        <v>-1.42642508994799</v>
      </c>
      <c r="KI229" s="9">
        <v>1.8182871667796601</v>
      </c>
      <c r="KJ229" s="9">
        <v>-6.9533214588429995E-2</v>
      </c>
      <c r="KK229" s="9">
        <v>-1.4034477957375001E-2</v>
      </c>
      <c r="KL229" s="9">
        <v>0.82664545919156995</v>
      </c>
      <c r="KM229" s="9">
        <v>0.52933696061803004</v>
      </c>
      <c r="KN229" s="9">
        <v>0.74131400334870201</v>
      </c>
      <c r="KO229" s="9">
        <v>0.53329425203133896</v>
      </c>
      <c r="KP229" s="9">
        <v>0.37306656229219998</v>
      </c>
      <c r="KQ229" s="9">
        <v>0.84450941086402997</v>
      </c>
      <c r="KR229" s="9">
        <v>-6.22146682322436E-2</v>
      </c>
      <c r="KS229" s="9">
        <v>-1.76956022443965</v>
      </c>
      <c r="KT229" s="9">
        <v>-5.5056706328555999E-2</v>
      </c>
      <c r="KU229" s="9">
        <v>-2.3085015470156001</v>
      </c>
      <c r="KV229" s="9">
        <v>0.79853591194937501</v>
      </c>
      <c r="KW229" s="9">
        <v>0.30875443891184801</v>
      </c>
      <c r="KX229" s="9">
        <v>0.97195819235759695</v>
      </c>
      <c r="KY229" s="9">
        <v>-5.8980447521626102E-2</v>
      </c>
      <c r="KZ229" s="9">
        <v>-0.58640822764630096</v>
      </c>
      <c r="LA229" s="9">
        <v>-1.6622443694978699</v>
      </c>
      <c r="LB229" s="9">
        <v>-2.12379190193078</v>
      </c>
      <c r="LC229" s="9">
        <v>0.40695257373731197</v>
      </c>
      <c r="LD229" s="9">
        <v>0.40804285214909503</v>
      </c>
      <c r="LE229" s="9">
        <v>0.72998301046016001</v>
      </c>
      <c r="LF229" s="9">
        <v>-2.76758269546418</v>
      </c>
      <c r="LG229" s="9">
        <v>0.68885971802734003</v>
      </c>
      <c r="LH229" s="9">
        <v>0.79710544003628403</v>
      </c>
      <c r="LI229" s="9">
        <v>0.24008280498244899</v>
      </c>
      <c r="LJ229" s="9">
        <v>-9.2560209713854993E-2</v>
      </c>
      <c r="LK229" s="9">
        <v>0.129251657118819</v>
      </c>
      <c r="LL229" s="9">
        <v>1.14349141737486</v>
      </c>
      <c r="LM229" s="9">
        <v>0.18570967912099601</v>
      </c>
      <c r="LN229" s="9">
        <v>0.613483134205006</v>
      </c>
      <c r="LO229" s="9">
        <v>0.740068673856904</v>
      </c>
      <c r="LP229" s="9">
        <v>0.35859626412828099</v>
      </c>
      <c r="LQ229" s="9">
        <v>-1.05919903096848</v>
      </c>
      <c r="LR229" s="9">
        <v>0.27324694926723497</v>
      </c>
      <c r="LS229" s="9">
        <v>-3.68747453995605</v>
      </c>
      <c r="LT229" s="9">
        <v>-1.6141266888069501</v>
      </c>
      <c r="LU229" s="9">
        <v>-0.54675345623086802</v>
      </c>
      <c r="LV229" s="9">
        <v>-0.86390139838914604</v>
      </c>
      <c r="LW229" s="9">
        <v>3.9365997547801999</v>
      </c>
      <c r="LX229" s="9">
        <v>-1.22066895553401E-3</v>
      </c>
      <c r="LY229" s="9">
        <v>0.63040597402831999</v>
      </c>
      <c r="LZ229" s="9">
        <v>-0.147614442647587</v>
      </c>
      <c r="MA229" s="9">
        <v>0.90590366161573799</v>
      </c>
      <c r="MB229" s="9">
        <v>-0.152507376357531</v>
      </c>
      <c r="MC229" s="9">
        <v>1.05992909323506</v>
      </c>
      <c r="MD229" s="9">
        <v>0.98541704226594196</v>
      </c>
      <c r="ME229" s="9">
        <v>-0.39925449614338998</v>
      </c>
      <c r="MF229" s="9">
        <v>9.6299985509081004E-2</v>
      </c>
      <c r="MG229" s="9">
        <v>-1.7658966071873701</v>
      </c>
      <c r="MH229" s="9">
        <v>-2.80901605895215</v>
      </c>
      <c r="MI229" s="9">
        <v>0.35503200604611501</v>
      </c>
      <c r="MJ229" s="9">
        <v>-0.76983527592306</v>
      </c>
      <c r="MK229" s="9">
        <v>1.27352133746947</v>
      </c>
      <c r="ML229" s="9">
        <v>1.02943557228661</v>
      </c>
      <c r="MM229" s="9">
        <v>-1.01275154423215</v>
      </c>
      <c r="MN229" s="9">
        <v>0.45117779181122197</v>
      </c>
      <c r="MO229" s="9">
        <v>-0.111679236886332</v>
      </c>
      <c r="MP229" s="9">
        <v>-0.531130711928812</v>
      </c>
      <c r="MQ229" s="9">
        <v>0.85296845757872197</v>
      </c>
      <c r="MR229" s="9">
        <v>-0.429551219180272</v>
      </c>
      <c r="MS229" s="9">
        <v>0.40003754834591498</v>
      </c>
      <c r="MT229" s="9">
        <v>-0.650417453621426</v>
      </c>
      <c r="MU229" s="9">
        <v>0.13785255147808001</v>
      </c>
      <c r="MV229" s="9">
        <v>-0.92176975508798098</v>
      </c>
      <c r="MW229" s="9">
        <v>-0.22843101277176101</v>
      </c>
      <c r="MX229" s="9">
        <v>-9.5280699082881004E-2</v>
      </c>
      <c r="MY229" s="9">
        <v>0.53866842351817901</v>
      </c>
      <c r="MZ229" s="9">
        <v>-0.14579155309719199</v>
      </c>
      <c r="NA229" s="9">
        <v>0.44556191307267601</v>
      </c>
      <c r="NB229" s="9">
        <v>-0.59614784061234904</v>
      </c>
      <c r="NC229" s="9">
        <v>-0.53389946719122905</v>
      </c>
      <c r="ND229" s="9">
        <v>-3.1034810101942999E-2</v>
      </c>
      <c r="NE229" s="9">
        <v>-1.0989360051166399</v>
      </c>
      <c r="NF229" s="9">
        <v>0.56849390737488703</v>
      </c>
      <c r="NG229" s="9">
        <v>0.45347872388884802</v>
      </c>
      <c r="NH229" s="9">
        <v>0.42229894871999502</v>
      </c>
      <c r="NI229" s="9">
        <v>-0.49218912274089599</v>
      </c>
      <c r="NJ229" s="9">
        <v>0.70028872058711</v>
      </c>
      <c r="NK229" s="9">
        <v>-0.78527291145112499</v>
      </c>
      <c r="NL229" s="9">
        <v>-2.4594702344656001E-2</v>
      </c>
      <c r="NM229" s="9">
        <v>-0.40013497684442501</v>
      </c>
      <c r="NN229" s="9">
        <v>4.4758208771910901</v>
      </c>
      <c r="NO229" s="9">
        <v>1.1289236782771399</v>
      </c>
      <c r="NP229" s="9">
        <v>0.78933621561652101</v>
      </c>
      <c r="NQ229" s="9">
        <v>-3.1422440194766801</v>
      </c>
      <c r="NR229" s="9">
        <v>0.93435486832651704</v>
      </c>
      <c r="NS229" s="9">
        <v>0.34459210096485299</v>
      </c>
      <c r="NT229" s="9">
        <v>0.234910029993563</v>
      </c>
      <c r="NU229" s="9">
        <v>1.07310917164868</v>
      </c>
      <c r="NV229" s="9">
        <v>0.43555574667939501</v>
      </c>
      <c r="NW229" s="9">
        <v>-1.64546662826874</v>
      </c>
      <c r="NX229" s="9">
        <v>0.13592797764967099</v>
      </c>
      <c r="NY229" s="9">
        <v>0.76768573114761496</v>
      </c>
      <c r="NZ229" s="9">
        <v>0.58797194312340395</v>
      </c>
      <c r="OA229" s="9">
        <v>0.18913350014716199</v>
      </c>
      <c r="OB229" s="9">
        <v>0.83328378863612496</v>
      </c>
      <c r="OC229" s="9">
        <v>0.80355490923901596</v>
      </c>
      <c r="OD229" s="9">
        <v>0.50058196537287802</v>
      </c>
      <c r="OE229" s="9">
        <v>-0.47830505538736301</v>
      </c>
      <c r="OF229" s="9">
        <v>-5.5894889768544002E-2</v>
      </c>
      <c r="OG229" s="9">
        <v>0.58718026486003905</v>
      </c>
      <c r="OH229" s="9">
        <v>0.83675132879096503</v>
      </c>
      <c r="OI229" s="9">
        <v>-0.83450578349608495</v>
      </c>
      <c r="OJ229" s="9">
        <v>-8.7513308493224903E-2</v>
      </c>
      <c r="OK229" s="9">
        <v>1.2031756560458</v>
      </c>
      <c r="OL229" s="9">
        <v>-0.20846315281976199</v>
      </c>
      <c r="OM229" s="9">
        <v>0.25493807917670303</v>
      </c>
      <c r="ON229" s="9">
        <v>-0.28858678134718602</v>
      </c>
      <c r="OO229" s="9">
        <v>0.36761103528873601</v>
      </c>
      <c r="OP229" s="9">
        <v>-0.71932995234057295</v>
      </c>
      <c r="OQ229" s="9">
        <v>-0.59987723105651003</v>
      </c>
      <c r="OR229" s="9">
        <v>-0.309929233679345</v>
      </c>
      <c r="OS229" s="9">
        <v>-0.28438503691349198</v>
      </c>
      <c r="OT229" s="9">
        <v>-0.15390897568377601</v>
      </c>
      <c r="OU229" s="9">
        <v>0.75873228679604798</v>
      </c>
      <c r="OV229" s="9">
        <v>0.82116428670142805</v>
      </c>
      <c r="OW229" s="9">
        <v>0.40284265489235799</v>
      </c>
      <c r="OX229" s="9">
        <v>5.18706388443997E-2</v>
      </c>
      <c r="OY229" s="9">
        <v>0.26617497253147798</v>
      </c>
      <c r="OZ229" s="9">
        <v>0.38577738518580001</v>
      </c>
      <c r="PA229" s="9">
        <v>0.92959186635163704</v>
      </c>
      <c r="PB229" s="9">
        <v>-2.0988292669648598</v>
      </c>
      <c r="PC229" s="9">
        <v>0.55616608980014104</v>
      </c>
      <c r="PD229" s="9">
        <v>-1.4091145737781701</v>
      </c>
      <c r="PE229" s="9">
        <v>0.76574597773053199</v>
      </c>
      <c r="PF229" s="9">
        <v>0.207366370959366</v>
      </c>
      <c r="PG229" s="9">
        <v>0.27602062833320201</v>
      </c>
      <c r="PH229" s="9">
        <v>-0.827227900529098</v>
      </c>
      <c r="PI229" s="9">
        <v>-0.73675869386340997</v>
      </c>
      <c r="PJ229" s="9">
        <v>-9.2673155920201006E-2</v>
      </c>
      <c r="PK229" s="9">
        <v>-0.48761736428733499</v>
      </c>
      <c r="PL229" s="9">
        <v>-2.4443880317100399</v>
      </c>
      <c r="PM229" s="9">
        <v>-1.7140026313013701</v>
      </c>
      <c r="PN229" s="9">
        <v>4.3551983024701001E-2</v>
      </c>
      <c r="PO229" s="9">
        <v>0.26315307878241401</v>
      </c>
      <c r="PP229" s="9">
        <v>2.8576797776744E-2</v>
      </c>
      <c r="PQ229" s="9">
        <v>0.57779583864519901</v>
      </c>
      <c r="PR229" s="9">
        <v>-0.39075692108558402</v>
      </c>
      <c r="PS229" s="9">
        <v>1.19434522402923</v>
      </c>
      <c r="PT229" s="9">
        <v>-1.60616756301703</v>
      </c>
      <c r="PU229" s="9">
        <v>0.46805435899836201</v>
      </c>
      <c r="PV229" s="9">
        <v>-0.68943837951665798</v>
      </c>
      <c r="PW229" s="9">
        <v>-4.86579111052209E-2</v>
      </c>
      <c r="PX229" s="9">
        <v>-0.16776373654770099</v>
      </c>
      <c r="PY229" s="9">
        <v>-1.3995074624403601</v>
      </c>
      <c r="PZ229" s="9">
        <v>-0.38634230328157398</v>
      </c>
      <c r="QA229" s="9">
        <v>-1.1197795316711201</v>
      </c>
      <c r="QB229" s="9">
        <v>-5.4934288449450001E-3</v>
      </c>
      <c r="QC229" s="9">
        <v>-0.508660355672236</v>
      </c>
      <c r="QD229" s="9">
        <v>-0.70967209761285399</v>
      </c>
      <c r="QE229" s="9">
        <v>-0.112724360919574</v>
      </c>
      <c r="QF229" s="9">
        <v>1.0459453297633601</v>
      </c>
      <c r="QG229" s="9">
        <v>0.39112762806311202</v>
      </c>
      <c r="QH229" s="9">
        <v>-1.53742930678698</v>
      </c>
      <c r="QI229" s="9">
        <v>0.28919822282076302</v>
      </c>
      <c r="QJ229" s="9">
        <v>-0.22044591945594399</v>
      </c>
      <c r="QK229" s="9">
        <v>-6.1022015469425997E-2</v>
      </c>
      <c r="QL229" s="9">
        <v>-1.2123475270006501</v>
      </c>
      <c r="QM229" s="9">
        <v>-0.28455471233590501</v>
      </c>
      <c r="QN229" s="9">
        <v>-1.73205629111934</v>
      </c>
      <c r="QO229" s="9">
        <v>0.34656073894008399</v>
      </c>
      <c r="QP229" s="9">
        <v>1.21488029983566</v>
      </c>
      <c r="QQ229" s="9">
        <v>0.30124425778958303</v>
      </c>
      <c r="QR229" s="9">
        <v>0.55814450867013099</v>
      </c>
      <c r="QS229" s="9">
        <v>-2.7560415335346802</v>
      </c>
      <c r="QT229" s="9">
        <v>-3.4781523787711002E-2</v>
      </c>
      <c r="QU229" s="9">
        <v>-0.34411789747496901</v>
      </c>
      <c r="QV229" s="9">
        <v>0.33056901474186101</v>
      </c>
      <c r="QW229" s="9">
        <v>0.42542764315565401</v>
      </c>
      <c r="QX229" s="9">
        <v>-0.92824412473301399</v>
      </c>
      <c r="QY229" s="9">
        <v>0.78391782001042398</v>
      </c>
      <c r="QZ229" s="9">
        <v>0.13748102407186499</v>
      </c>
      <c r="RA229" s="9">
        <v>-2.2020226738348001E-2</v>
      </c>
      <c r="RB229" s="9">
        <v>1.17167433520486</v>
      </c>
      <c r="RC229" s="9">
        <v>0.26805628963876998</v>
      </c>
      <c r="RD229" s="9">
        <v>0.65129218275879996</v>
      </c>
      <c r="RE229" s="9">
        <v>0.391299293877169</v>
      </c>
      <c r="RF229" s="9">
        <v>-0.89776493873209195</v>
      </c>
      <c r="RG229" s="9">
        <v>0.19712901978793301</v>
      </c>
      <c r="RH229" s="9">
        <v>0.34232581441228699</v>
      </c>
      <c r="RI229" s="9">
        <v>0.29452061592815398</v>
      </c>
      <c r="RJ229" s="9">
        <v>-1.74095454220426</v>
      </c>
      <c r="RK229" s="9">
        <v>-0.61954953643647603</v>
      </c>
      <c r="RL229" s="9">
        <v>0.13723988727746</v>
      </c>
      <c r="RM229" s="9">
        <v>1.1619527371812299</v>
      </c>
      <c r="RN229" s="9">
        <v>-7.4504108040830399E-3</v>
      </c>
      <c r="RO229" s="9">
        <v>0.75524134589009795</v>
      </c>
      <c r="RP229" s="9">
        <v>-1.4043002710399599</v>
      </c>
      <c r="RQ229" s="9">
        <v>-0.196266348006715</v>
      </c>
      <c r="RR229" s="9">
        <v>0.163264947710134</v>
      </c>
      <c r="RS229" s="9">
        <v>-1.2197169851482501</v>
      </c>
      <c r="RT229" s="9">
        <v>1.04044393728843</v>
      </c>
      <c r="RU229" s="9">
        <v>-6.4323196730276005E-2</v>
      </c>
      <c r="RV229" s="9">
        <v>0.18283429873956999</v>
      </c>
      <c r="RW229" s="9">
        <v>0.31182291862745798</v>
      </c>
      <c r="RX229">
        <v>-1.8501030116700701</v>
      </c>
      <c r="RY229">
        <v>2.3370849506906799</v>
      </c>
      <c r="RZ229">
        <v>-0.191695068147195</v>
      </c>
      <c r="SA229">
        <v>-0.158760636644322</v>
      </c>
    </row>
    <row r="230" spans="1:495" ht="15.75">
      <c r="A230" s="43">
        <v>149</v>
      </c>
      <c r="B230" s="44">
        <v>855175</v>
      </c>
      <c r="C230" s="52"/>
      <c r="D230" s="10" t="s">
        <v>495</v>
      </c>
      <c r="E230" s="11" t="s">
        <v>513</v>
      </c>
      <c r="F230" s="10" t="s">
        <v>497</v>
      </c>
      <c r="G230" s="10" t="s">
        <v>498</v>
      </c>
      <c r="H230" s="10" t="s">
        <v>513</v>
      </c>
      <c r="I230" s="10"/>
      <c r="J230" s="10" t="s">
        <v>517</v>
      </c>
      <c r="K230" s="10" t="s">
        <v>859</v>
      </c>
      <c r="L230" s="13">
        <v>10</v>
      </c>
      <c r="M230" s="10" t="s">
        <v>518</v>
      </c>
      <c r="N230" s="10" t="s">
        <v>528</v>
      </c>
      <c r="O230" s="10" t="s">
        <v>503</v>
      </c>
      <c r="P230" s="10"/>
      <c r="Q230" s="10"/>
      <c r="R230" s="10"/>
      <c r="S230" s="10"/>
      <c r="T230" s="10"/>
      <c r="U230" s="10"/>
      <c r="V230" s="10"/>
      <c r="W230" s="10" t="s">
        <v>504</v>
      </c>
      <c r="X230" s="10" t="s">
        <v>532</v>
      </c>
      <c r="Y230" s="10"/>
      <c r="Z230" s="10"/>
      <c r="AA230" s="10" t="s">
        <v>497</v>
      </c>
      <c r="AB230" s="9" t="s">
        <v>497</v>
      </c>
      <c r="AC230" s="9" t="s">
        <v>506</v>
      </c>
      <c r="AD230" s="9" t="s">
        <v>507</v>
      </c>
      <c r="AE230" s="15">
        <v>226.14285714285714</v>
      </c>
      <c r="AF230" s="15"/>
      <c r="AG230" s="16">
        <v>226.14285714285714</v>
      </c>
      <c r="AH230" s="10"/>
      <c r="AI230" s="14">
        <v>0</v>
      </c>
      <c r="AJ230" s="10"/>
      <c r="AK230" s="9" t="s">
        <v>521</v>
      </c>
      <c r="AL230" s="9"/>
      <c r="AM230" s="9"/>
      <c r="AN230" s="9" t="s">
        <v>522</v>
      </c>
      <c r="AO230" s="10">
        <v>107</v>
      </c>
      <c r="AP230" s="10"/>
      <c r="AQ230" s="10"/>
      <c r="AR230" s="10"/>
      <c r="AS230" s="10"/>
      <c r="AT230" s="10"/>
      <c r="AU230" s="10"/>
      <c r="AV230" s="10"/>
      <c r="AW230" s="10"/>
      <c r="AX230" s="10"/>
      <c r="AY230" s="10"/>
      <c r="AZ230" s="10"/>
      <c r="BA230" s="10"/>
      <c r="BB230" s="10"/>
      <c r="BC230" s="10"/>
      <c r="BD230" s="10"/>
      <c r="BE230" s="10"/>
      <c r="BF230" s="10"/>
      <c r="BG230" s="10"/>
      <c r="BH230" s="10"/>
      <c r="BI230" s="10"/>
      <c r="BJ230" s="10"/>
      <c r="BK230" s="10"/>
      <c r="BL230" s="10"/>
      <c r="BM230" s="10"/>
      <c r="BN230" s="10"/>
      <c r="BO230" s="10"/>
      <c r="BP230" s="17" t="s">
        <v>979</v>
      </c>
      <c r="BQ230" s="12">
        <v>46</v>
      </c>
      <c r="BR230" s="10" t="s">
        <v>513</v>
      </c>
      <c r="BS230" s="10" t="s">
        <v>513</v>
      </c>
      <c r="BT230" s="10"/>
      <c r="BU230" s="10"/>
      <c r="BV230" s="12" t="s">
        <v>513</v>
      </c>
      <c r="BW230" s="12" t="s">
        <v>513</v>
      </c>
      <c r="BX230" s="10" t="s">
        <v>513</v>
      </c>
      <c r="BY230" s="10" t="s">
        <v>513</v>
      </c>
      <c r="BZ230" s="12" t="s">
        <v>503</v>
      </c>
      <c r="CA230" s="12"/>
      <c r="CB230" s="12" t="s">
        <v>513</v>
      </c>
      <c r="CC230" s="12" t="s">
        <v>513</v>
      </c>
      <c r="CD230" s="12" t="s">
        <v>513</v>
      </c>
      <c r="CE230" s="12" t="s">
        <v>513</v>
      </c>
      <c r="CF230" s="12" t="s">
        <v>513</v>
      </c>
      <c r="CG230" s="12" t="s">
        <v>513</v>
      </c>
      <c r="CH230" s="12" t="s">
        <v>513</v>
      </c>
      <c r="CI230" s="12" t="s">
        <v>515</v>
      </c>
      <c r="CJ230" s="12" t="s">
        <v>515</v>
      </c>
      <c r="CK230" s="12"/>
      <c r="CL230" s="12" t="s">
        <v>513</v>
      </c>
      <c r="CM230" s="10" t="s">
        <v>515</v>
      </c>
      <c r="CN230" s="10"/>
      <c r="CO230" s="10" t="s">
        <v>503</v>
      </c>
      <c r="CP230" s="10" t="s">
        <v>503</v>
      </c>
      <c r="CQ230" s="10" t="s">
        <v>503</v>
      </c>
      <c r="CR230" s="10"/>
      <c r="CS230" s="10"/>
      <c r="CT230" s="10"/>
      <c r="CU230" s="10"/>
      <c r="CV230" s="10"/>
      <c r="CW230" s="10"/>
      <c r="CX230" s="10"/>
      <c r="CY230" s="10"/>
      <c r="CZ230" s="10"/>
      <c r="DA230" s="10"/>
      <c r="DB230" s="10"/>
      <c r="DC230" s="10"/>
      <c r="DD230" s="10"/>
      <c r="DE230" s="10"/>
      <c r="DF230" s="10"/>
      <c r="DG230" s="10"/>
      <c r="DH230" s="10"/>
      <c r="DI230" s="10"/>
      <c r="DJ230" s="10"/>
      <c r="DK230" s="10"/>
      <c r="DL230" s="10"/>
      <c r="DM230" s="10"/>
      <c r="DN230" s="10"/>
      <c r="DO230" s="10"/>
      <c r="DP230" s="10"/>
      <c r="DQ230" s="10"/>
      <c r="DR230" s="10"/>
      <c r="DS230" s="10"/>
      <c r="DT230" s="10"/>
      <c r="DU230" s="10"/>
      <c r="DV230" s="10"/>
      <c r="DW230" s="10"/>
      <c r="DX230" s="10"/>
      <c r="DY230" s="10"/>
      <c r="DZ230" s="10"/>
      <c r="EA230" s="10"/>
      <c r="EB230" s="10"/>
      <c r="EC230" s="10"/>
      <c r="ED230" s="10"/>
      <c r="EE230" s="10"/>
      <c r="EF230" s="10"/>
      <c r="EG230" s="10"/>
      <c r="EH230" s="10"/>
      <c r="EI230" s="10"/>
      <c r="EJ230" s="10"/>
      <c r="EK230" s="10"/>
      <c r="EL230" s="10"/>
      <c r="EM230" s="10"/>
      <c r="EN230" s="10"/>
      <c r="EO230" s="10"/>
      <c r="EP230" s="10"/>
      <c r="EQ230" s="10"/>
      <c r="ER230" s="10"/>
      <c r="ES230" s="10"/>
      <c r="ET230" s="10"/>
      <c r="EU230" s="10"/>
      <c r="EV230" s="10"/>
      <c r="EW230" s="10"/>
      <c r="EX230" s="10"/>
      <c r="EY230" s="10"/>
      <c r="EZ230" s="10"/>
      <c r="FA230" s="10"/>
      <c r="FB230" s="10"/>
      <c r="FC230" s="10"/>
      <c r="FD230" s="10"/>
      <c r="FE230" s="10"/>
      <c r="FF230" s="10"/>
      <c r="FG230" s="10"/>
      <c r="FH230" s="10"/>
      <c r="FI230" s="10"/>
      <c r="FJ230" s="10"/>
      <c r="FK230" s="10">
        <v>198</v>
      </c>
      <c r="FL230" s="10">
        <v>452</v>
      </c>
      <c r="FM230" s="10">
        <v>902</v>
      </c>
      <c r="FN230" s="10" t="s">
        <v>552</v>
      </c>
      <c r="FO230" s="9">
        <v>-0.90376696985293803</v>
      </c>
      <c r="FP230" s="9">
        <v>2.6183333005214702</v>
      </c>
      <c r="FQ230" s="9">
        <v>-0.49632569532580101</v>
      </c>
      <c r="FR230" s="9">
        <v>-0.20368850800918001</v>
      </c>
      <c r="FS230" s="9">
        <v>-1.08293831600712</v>
      </c>
      <c r="FT230" s="9">
        <v>1.9126334142178101</v>
      </c>
      <c r="FU230" s="9">
        <v>-1.7747290112173999</v>
      </c>
      <c r="FV230" s="9">
        <v>0.26182490969007299</v>
      </c>
      <c r="FW230" s="9">
        <v>0.36312335321940797</v>
      </c>
      <c r="FX230" s="9">
        <v>0.29072498287736298</v>
      </c>
      <c r="FY230" s="9">
        <v>0.856211767354218</v>
      </c>
      <c r="FZ230" s="9">
        <v>-0.13215605500844799</v>
      </c>
      <c r="GA230" s="9">
        <v>2.56095360770205</v>
      </c>
      <c r="GB230" s="9">
        <v>0.29425906609885499</v>
      </c>
      <c r="GC230" s="9">
        <v>-1.34784314973476</v>
      </c>
      <c r="GD230" s="9">
        <v>-0.409261397492233</v>
      </c>
      <c r="GE230" s="9">
        <v>-0.958190992115035</v>
      </c>
      <c r="GF230" s="9">
        <v>-1.4141916498668501</v>
      </c>
      <c r="GG230" s="9">
        <v>1.4915910159678001</v>
      </c>
      <c r="GH230" s="9">
        <v>1.6421616155144101</v>
      </c>
      <c r="GI230" s="9">
        <v>0.84638730688896302</v>
      </c>
      <c r="GJ230" s="9">
        <v>-0.76521759293152902</v>
      </c>
      <c r="GK230" s="9">
        <v>-5.1816415575311997E-2</v>
      </c>
      <c r="GL230" s="9">
        <v>-0.138254208995745</v>
      </c>
      <c r="GM230" s="9">
        <v>1.6548489135311399</v>
      </c>
      <c r="GN230" s="9">
        <v>1.02710703210493</v>
      </c>
      <c r="GO230" s="9">
        <v>1.35949454816029</v>
      </c>
      <c r="GP230" s="9">
        <v>-0.232719092684052</v>
      </c>
      <c r="GQ230" s="9">
        <v>1.22988556948487</v>
      </c>
      <c r="GR230" s="9">
        <v>-1.62779387608052</v>
      </c>
      <c r="GS230" s="9">
        <v>1.42418790787468</v>
      </c>
      <c r="GT230" s="9">
        <v>-1.1349913599509101</v>
      </c>
      <c r="GU230" s="9">
        <v>-8.8146827085195695E-2</v>
      </c>
      <c r="GV230" s="9">
        <v>-0.68492745592797999</v>
      </c>
      <c r="GW230" s="9">
        <v>-0.49943931445885298</v>
      </c>
      <c r="GX230" s="9">
        <v>-0.90055578465903896</v>
      </c>
      <c r="GY230" s="9">
        <v>4.6732458034649003E-2</v>
      </c>
      <c r="GZ230" s="9">
        <v>-0.69432075125896597</v>
      </c>
      <c r="HA230" s="9">
        <v>0.70035785340356305</v>
      </c>
      <c r="HB230" s="9">
        <v>-0.18054951635838301</v>
      </c>
      <c r="HC230" s="9">
        <v>-3.60316141162685</v>
      </c>
      <c r="HD230" s="9">
        <v>1.13939241937556</v>
      </c>
      <c r="HE230" s="9">
        <v>0.91534524667087702</v>
      </c>
      <c r="HF230" s="9">
        <v>1.9234490070369601</v>
      </c>
      <c r="HG230" s="9">
        <v>1.26334939100139</v>
      </c>
      <c r="HH230" s="9">
        <v>-0.73387055972530801</v>
      </c>
      <c r="HI230" s="9">
        <v>1.08482542452439</v>
      </c>
      <c r="HJ230" s="9">
        <v>0.13930072900398799</v>
      </c>
      <c r="HK230" s="9">
        <v>-0.302059166292725</v>
      </c>
      <c r="HL230" s="9">
        <v>3.2117240722218701</v>
      </c>
      <c r="HM230" s="9">
        <v>-3.8258389194498501</v>
      </c>
      <c r="HN230" s="9">
        <v>-2.90615876510922</v>
      </c>
      <c r="HO230" s="9">
        <v>1.2819057566818</v>
      </c>
      <c r="HP230" s="9">
        <v>0.82348139956414301</v>
      </c>
      <c r="HQ230" s="9">
        <v>-6.5298442085434005E-2</v>
      </c>
      <c r="HR230" s="9">
        <v>0.60912402739197502</v>
      </c>
      <c r="HS230" s="9">
        <v>1.22597411082798</v>
      </c>
      <c r="HT230" s="9">
        <v>-3.3856053810194702</v>
      </c>
      <c r="HU230" s="9">
        <v>-3.0160632459152801</v>
      </c>
      <c r="HV230" s="9">
        <v>8.1864542460901007E-3</v>
      </c>
      <c r="HW230" s="9">
        <v>1.49380996313047</v>
      </c>
      <c r="HX230" s="9">
        <v>-0.203684465996709</v>
      </c>
      <c r="HY230" s="9">
        <v>-0.479608398442463</v>
      </c>
      <c r="HZ230" s="9">
        <v>0.935837925984491</v>
      </c>
      <c r="IA230" s="9">
        <v>-0.96430849836628496</v>
      </c>
      <c r="IB230" s="9">
        <v>0.30869588258289099</v>
      </c>
      <c r="IC230" s="9">
        <v>-1.27173801677313</v>
      </c>
      <c r="ID230" s="9">
        <v>-3.0568356513063999</v>
      </c>
      <c r="IE230" s="9">
        <v>8.2717102909613996E-2</v>
      </c>
      <c r="IF230" s="9">
        <v>0.39266898336044298</v>
      </c>
      <c r="IG230" s="9">
        <v>0.60257476976119495</v>
      </c>
      <c r="IH230" s="9">
        <v>-5.8783846120829802E-3</v>
      </c>
      <c r="II230" s="9">
        <v>-0.66809862865206204</v>
      </c>
      <c r="IJ230" s="9">
        <v>1.0795730560960899</v>
      </c>
      <c r="IK230" s="9">
        <v>-0.630835216201171</v>
      </c>
      <c r="IL230" s="9">
        <v>0.836952655267171</v>
      </c>
      <c r="IM230" s="9">
        <v>1.1979484502469799</v>
      </c>
      <c r="IN230" s="9">
        <v>-0.51797071527628002</v>
      </c>
      <c r="IO230" s="9">
        <v>1.5263057983625601</v>
      </c>
      <c r="IP230" s="9">
        <v>1.1467370663117999</v>
      </c>
      <c r="IQ230" s="9">
        <v>-0.47726350373423898</v>
      </c>
      <c r="IR230" s="9">
        <v>1.4083784092554099</v>
      </c>
      <c r="IS230" s="9">
        <v>-1.4597003388004399</v>
      </c>
      <c r="IT230" s="9">
        <v>-3.3845395719928901</v>
      </c>
      <c r="IU230" s="9">
        <v>0.649797871410974</v>
      </c>
      <c r="IV230" s="9">
        <v>1.3141886068409501</v>
      </c>
      <c r="IW230" s="9">
        <v>0.362515656277134</v>
      </c>
      <c r="IX230" s="9">
        <v>-1.85153974367654</v>
      </c>
      <c r="IY230" s="9">
        <v>0.39601222949270098</v>
      </c>
      <c r="IZ230" s="9">
        <v>-1.3840991533533999</v>
      </c>
      <c r="JA230" s="9">
        <v>-0.151188299290579</v>
      </c>
      <c r="JB230" s="9">
        <v>-0.56433407974110095</v>
      </c>
      <c r="JC230" s="9">
        <v>-2.0886786214413502</v>
      </c>
      <c r="JD230" s="9">
        <v>-3.0865483793342001</v>
      </c>
      <c r="JE230" s="9">
        <v>-0.82677000321439298</v>
      </c>
      <c r="JF230" s="9">
        <v>2.1539163853904999E-2</v>
      </c>
      <c r="JG230" s="9">
        <v>9.09000618779289E-2</v>
      </c>
      <c r="JH230" s="9">
        <v>-0.22241066320039601</v>
      </c>
      <c r="JI230" s="9">
        <v>3.0069489371620199</v>
      </c>
      <c r="JJ230" s="9">
        <v>1.0888169812970501</v>
      </c>
      <c r="JK230" s="9">
        <v>-0.44386021312711699</v>
      </c>
      <c r="JL230" s="9">
        <v>-0.10027535964355901</v>
      </c>
      <c r="JM230" s="9">
        <v>-0.24157633492986699</v>
      </c>
      <c r="JN230" s="9">
        <v>-0.91484596118093398</v>
      </c>
      <c r="JO230" s="9">
        <v>3.9946274358750998E-2</v>
      </c>
      <c r="JP230" s="9">
        <v>1.8671927350361499</v>
      </c>
      <c r="JQ230" s="9">
        <v>-0.23272421972511001</v>
      </c>
      <c r="JR230" s="9">
        <v>0.28100006272619998</v>
      </c>
      <c r="JS230" s="9">
        <v>-1.2201914554164199</v>
      </c>
      <c r="JT230" s="9">
        <v>1.7962489408897599</v>
      </c>
      <c r="JU230" s="9">
        <v>0.34194957277231802</v>
      </c>
      <c r="JV230" s="9">
        <v>-2.3700556032565698</v>
      </c>
      <c r="JW230" s="9">
        <v>-2.8503631123473099</v>
      </c>
      <c r="JX230" s="9">
        <v>-2.7531435166002298</v>
      </c>
      <c r="JY230" s="9">
        <v>1.22503396482989</v>
      </c>
      <c r="JZ230" s="9">
        <v>-1.2090589691493101</v>
      </c>
      <c r="KA230" s="9">
        <v>-5.1069829618693197</v>
      </c>
      <c r="KB230" s="9">
        <v>2.0897084369163101</v>
      </c>
      <c r="KC230" s="9">
        <v>-0.54278989169579595</v>
      </c>
      <c r="KD230" s="9">
        <v>0.20982667942338101</v>
      </c>
      <c r="KE230" s="9">
        <v>0.739783606677335</v>
      </c>
      <c r="KF230" s="9">
        <v>1.05145200583506</v>
      </c>
      <c r="KG230" s="9">
        <v>-1.2566652880468701</v>
      </c>
      <c r="KH230" s="9">
        <v>-1.3120997134211501</v>
      </c>
      <c r="KI230" s="9">
        <v>-1.65922343596254</v>
      </c>
      <c r="KJ230" s="9">
        <v>-0.9361913243819</v>
      </c>
      <c r="KK230" s="9">
        <v>0.89957193481796305</v>
      </c>
      <c r="KL230" s="9">
        <v>-0.111640864075039</v>
      </c>
      <c r="KM230" s="9">
        <v>-1.8989647288679099</v>
      </c>
      <c r="KN230" s="9">
        <v>0.293981553431511</v>
      </c>
      <c r="KO230" s="9">
        <v>0.43166993338534998</v>
      </c>
      <c r="KP230" s="9">
        <v>-0.40426669579062102</v>
      </c>
      <c r="KQ230" s="9">
        <v>-0.14951673849070601</v>
      </c>
      <c r="KR230" s="9">
        <v>-3.4492891707273002E-2</v>
      </c>
      <c r="KS230" s="9">
        <v>-2.4010474109822</v>
      </c>
      <c r="KT230" s="9">
        <v>0.14130063478518301</v>
      </c>
      <c r="KU230" s="9">
        <v>-3.3787114806199199</v>
      </c>
      <c r="KV230" s="9">
        <v>1.83431937804005</v>
      </c>
      <c r="KW230" s="9">
        <v>0.96523656293301896</v>
      </c>
      <c r="KX230" s="9">
        <v>-0.87678220374501004</v>
      </c>
      <c r="KY230" s="9">
        <v>-0.25569647851426702</v>
      </c>
      <c r="KZ230" s="9">
        <v>-0.504117301545982</v>
      </c>
      <c r="LA230" s="9">
        <v>-1.11881207496071</v>
      </c>
      <c r="LB230" s="9">
        <v>-1.0872198933022199</v>
      </c>
      <c r="LC230" s="9">
        <v>-0.37618905851013801</v>
      </c>
      <c r="LD230" s="9">
        <v>0.94384615840785302</v>
      </c>
      <c r="LE230" s="9">
        <v>0.39413873400181099</v>
      </c>
      <c r="LF230" s="9">
        <v>-0.73383505659228998</v>
      </c>
      <c r="LG230" s="9">
        <v>2.8353640449680202</v>
      </c>
      <c r="LH230" s="9">
        <v>2.0657952644469102</v>
      </c>
      <c r="LI230" s="9">
        <v>4.3238416301643099</v>
      </c>
      <c r="LJ230" s="9">
        <v>0.39119651416551399</v>
      </c>
      <c r="LK230" s="9">
        <v>-0.88633548280251195</v>
      </c>
      <c r="LL230" s="9">
        <v>-0.27864177836718201</v>
      </c>
      <c r="LM230" s="9">
        <v>0.979057734498055</v>
      </c>
      <c r="LN230" s="9">
        <v>1.5401946205775101</v>
      </c>
      <c r="LO230" s="9">
        <v>-1.6201005247306999E-2</v>
      </c>
      <c r="LP230" s="9">
        <v>0.44403142350167701</v>
      </c>
      <c r="LQ230" s="9">
        <v>-1.21518152521133</v>
      </c>
      <c r="LR230" s="9">
        <v>1.0512755238849401</v>
      </c>
      <c r="LS230" s="9">
        <v>-3.0448692054588098</v>
      </c>
      <c r="LT230" s="9">
        <v>-0.52427391014355995</v>
      </c>
      <c r="LU230" s="9">
        <v>-0.14151835769882101</v>
      </c>
      <c r="LV230" s="9">
        <v>9.4616886985862403E-2</v>
      </c>
      <c r="LW230" s="9">
        <v>1.59991085988478</v>
      </c>
      <c r="LX230" s="9">
        <v>-0.843283577555205</v>
      </c>
      <c r="LY230" s="9">
        <v>2.54536283510024</v>
      </c>
      <c r="LZ230" s="9">
        <v>-0.20262695694211899</v>
      </c>
      <c r="MA230" s="9">
        <v>-2.6236539821894098</v>
      </c>
      <c r="MB230" s="9">
        <v>-0.313219857079926</v>
      </c>
      <c r="MC230" s="9">
        <v>0.19057674138567901</v>
      </c>
      <c r="MD230" s="9">
        <v>-2.1038916606686602</v>
      </c>
      <c r="ME230" s="9">
        <v>-4.8056185219900002E-2</v>
      </c>
      <c r="MF230" s="9">
        <v>-3.2575484187022199</v>
      </c>
      <c r="MG230" s="9">
        <v>-2.3177200585275699</v>
      </c>
      <c r="MH230" s="9">
        <v>-2.01983012462513</v>
      </c>
      <c r="MI230" s="9">
        <v>0.877434528887586</v>
      </c>
      <c r="MJ230" s="9">
        <v>-1.10595840992682</v>
      </c>
      <c r="MK230" s="9">
        <v>0.31736734911272402</v>
      </c>
      <c r="ML230" s="9">
        <v>-0.16876969708450501</v>
      </c>
      <c r="MM230" s="9">
        <v>-0.36939630371620102</v>
      </c>
      <c r="MN230" s="9">
        <v>0.14328788919221999</v>
      </c>
      <c r="MO230" s="9">
        <v>1.17285714289068</v>
      </c>
      <c r="MP230" s="9">
        <v>-0.47263545691570102</v>
      </c>
      <c r="MQ230" s="9">
        <v>1.6421937864354099</v>
      </c>
      <c r="MR230" s="9">
        <v>-1.3586530023649299</v>
      </c>
      <c r="MS230" s="9">
        <v>0.62594631621557695</v>
      </c>
      <c r="MT230" s="9">
        <v>-0.87198070110941805</v>
      </c>
      <c r="MU230" s="9">
        <v>-0.44664502400049899</v>
      </c>
      <c r="MV230" s="9">
        <v>-1.0428116081897501</v>
      </c>
      <c r="MW230" s="9">
        <v>0.72930399987207695</v>
      </c>
      <c r="MX230" s="9">
        <v>0.261909467890517</v>
      </c>
      <c r="MY230" s="9">
        <v>0.171248700125611</v>
      </c>
      <c r="MZ230" s="9">
        <v>-1.22813219833666</v>
      </c>
      <c r="NA230" s="9">
        <v>1.1849959000105701</v>
      </c>
      <c r="NB230" s="9">
        <v>-1.4668344306599399</v>
      </c>
      <c r="NC230" s="9">
        <v>1.1904426615622199</v>
      </c>
      <c r="ND230" s="9">
        <v>0.76826401567466496</v>
      </c>
      <c r="NE230" s="9">
        <v>-1.3321095055804799</v>
      </c>
      <c r="NF230" s="9">
        <v>0.30690201835318598</v>
      </c>
      <c r="NG230" s="9">
        <v>0.610298126103619</v>
      </c>
      <c r="NH230" s="9">
        <v>1.0841918251418801</v>
      </c>
      <c r="NI230" s="9">
        <v>-0.237421871061267</v>
      </c>
      <c r="NJ230" s="9">
        <v>1.0336697905687E-2</v>
      </c>
      <c r="NK230" s="9">
        <v>-0.65279987885061697</v>
      </c>
      <c r="NL230" s="9">
        <v>0.52283041517866402</v>
      </c>
      <c r="NM230" s="9">
        <v>-1.3292354301449401</v>
      </c>
      <c r="NN230" s="9">
        <v>2.67966781219409</v>
      </c>
      <c r="NO230" s="9">
        <v>0.45371252227946302</v>
      </c>
      <c r="NP230" s="9">
        <v>1.0055151155147399</v>
      </c>
      <c r="NQ230" s="9">
        <v>-1.9822049960785499</v>
      </c>
      <c r="NR230" s="9">
        <v>1.1859915984109199</v>
      </c>
      <c r="NS230" s="9">
        <v>-0.15803521961557801</v>
      </c>
      <c r="NT230" s="9">
        <v>8.6864290480458906E-2</v>
      </c>
      <c r="NU230" s="9">
        <v>2.3528937540007</v>
      </c>
      <c r="NV230" s="9">
        <v>-0.40977081554668399</v>
      </c>
      <c r="NW230" s="9">
        <v>-3.15122110870852</v>
      </c>
      <c r="NX230" s="9">
        <v>-0.84385114278006002</v>
      </c>
      <c r="NY230" s="9">
        <v>1.16479067387445</v>
      </c>
      <c r="NZ230" s="9">
        <v>0.38423144814407001</v>
      </c>
      <c r="OA230" s="9">
        <v>2.9475360653465299</v>
      </c>
      <c r="OB230" s="9">
        <v>-2.0072579488328599</v>
      </c>
      <c r="OC230" s="9">
        <v>1.10838398843881</v>
      </c>
      <c r="OD230" s="9">
        <v>4.3324675181485004</v>
      </c>
      <c r="OE230" s="9">
        <v>0.360474877618087</v>
      </c>
      <c r="OF230" s="9">
        <v>0.22107007261874001</v>
      </c>
      <c r="OG230" s="9">
        <v>0.27564684433210801</v>
      </c>
      <c r="OH230" s="9">
        <v>2.5669219124072998E-2</v>
      </c>
      <c r="OI230" s="9">
        <v>-0.86231866849542604</v>
      </c>
      <c r="OJ230" s="9">
        <v>-2.4892731885911901</v>
      </c>
      <c r="OK230" s="9">
        <v>1.1511402670580599</v>
      </c>
      <c r="OL230" s="9">
        <v>-0.14155123965507899</v>
      </c>
      <c r="OM230" s="9">
        <v>-0.238650881549544</v>
      </c>
      <c r="ON230" s="9">
        <v>-0.620850078160056</v>
      </c>
      <c r="OO230" s="9">
        <v>0.92129168377396198</v>
      </c>
      <c r="OP230" s="9">
        <v>-0.94942172399915503</v>
      </c>
      <c r="OQ230" s="9">
        <v>1.2917177123421999</v>
      </c>
      <c r="OR230" s="9">
        <v>-0.515158073313147</v>
      </c>
      <c r="OS230" s="9">
        <v>0.82673902476262695</v>
      </c>
      <c r="OT230" s="9">
        <v>-0.425824413789617</v>
      </c>
      <c r="OU230" s="9">
        <v>0.32026571921598701</v>
      </c>
      <c r="OV230" s="9">
        <v>0.37106882941820601</v>
      </c>
      <c r="OW230" s="9">
        <v>-0.517836190094914</v>
      </c>
      <c r="OX230" s="9">
        <v>0.77263105746219896</v>
      </c>
      <c r="OY230" s="9">
        <v>1.0071714310538999</v>
      </c>
      <c r="OZ230" s="9">
        <v>0.88698831715354898</v>
      </c>
      <c r="PA230" s="9">
        <v>0.349215116302728</v>
      </c>
      <c r="PB230" s="9">
        <v>-1.3801712198509399</v>
      </c>
      <c r="PC230" s="9">
        <v>-1.72550522692632</v>
      </c>
      <c r="PD230" s="9">
        <v>-0.95754891268174602</v>
      </c>
      <c r="PE230" s="9">
        <v>1.1753585346740101</v>
      </c>
      <c r="PF230" s="9">
        <v>-7.4254186833766403E-2</v>
      </c>
      <c r="PG230" s="9">
        <v>1.9757172865754</v>
      </c>
      <c r="PH230" s="9">
        <v>0.38617604729772098</v>
      </c>
      <c r="PI230" s="9">
        <v>-2.0276157818941001</v>
      </c>
      <c r="PJ230" s="9">
        <v>1.5360506854137E-2</v>
      </c>
      <c r="PK230" s="9">
        <v>-0.52366368113777595</v>
      </c>
      <c r="PL230" s="9">
        <v>-1.08288419596666</v>
      </c>
      <c r="PM230" s="9">
        <v>-1.97440581509624</v>
      </c>
      <c r="PN230" s="9">
        <v>-0.22456269077766999</v>
      </c>
      <c r="PO230" s="9">
        <v>-0.63632105296122699</v>
      </c>
      <c r="PP230" s="9">
        <v>0.66328855213642202</v>
      </c>
      <c r="PQ230" s="9">
        <v>1.6425398940303899</v>
      </c>
      <c r="PR230" s="9">
        <v>1.08796023410347</v>
      </c>
      <c r="PS230" s="9">
        <v>0.105604279511416</v>
      </c>
      <c r="PT230" s="9">
        <v>-0.77223280775907699</v>
      </c>
      <c r="PU230" s="9">
        <v>2.4190894438588701</v>
      </c>
      <c r="PV230" s="9">
        <v>-0.16869803519710899</v>
      </c>
      <c r="PW230" s="9">
        <v>0.63961366009547804</v>
      </c>
      <c r="PX230" s="9">
        <v>0.180778597978658</v>
      </c>
      <c r="PY230" s="9">
        <v>0.73410441061623199</v>
      </c>
      <c r="PZ230" s="9">
        <v>-1.1879320967689</v>
      </c>
      <c r="QA230" s="9">
        <v>-0.44443294429050301</v>
      </c>
      <c r="QB230" s="9">
        <v>0.23371444664243399</v>
      </c>
      <c r="QC230" s="9">
        <v>-0.70789503275114696</v>
      </c>
      <c r="QD230" s="9">
        <v>-4.3186535021125003E-2</v>
      </c>
      <c r="QE230" s="9">
        <v>-0.661509152487056</v>
      </c>
      <c r="QF230" s="9">
        <v>2.8314368591469301</v>
      </c>
      <c r="QG230" s="9">
        <v>1.2408517560215799</v>
      </c>
      <c r="QH230" s="9">
        <v>-2.1501921936021899</v>
      </c>
      <c r="QI230" s="9">
        <v>2.4123308561327801</v>
      </c>
      <c r="QJ230" s="9">
        <v>-0.309559445926331</v>
      </c>
      <c r="QK230" s="9">
        <v>-0.63858318454404805</v>
      </c>
      <c r="QL230" s="9">
        <v>-1.3209116320319201</v>
      </c>
      <c r="QM230" s="9">
        <v>-0.43752591407575903</v>
      </c>
      <c r="QN230" s="9">
        <v>-1.3338721549880801</v>
      </c>
      <c r="QO230" s="9">
        <v>-0.565426001693077</v>
      </c>
      <c r="QP230" s="9">
        <v>-1.4147847424408799</v>
      </c>
      <c r="QQ230" s="9">
        <v>-0.21211188511517801</v>
      </c>
      <c r="QR230" s="9">
        <v>3.4594223842760001E-2</v>
      </c>
      <c r="QS230" s="9">
        <v>-3.03581561686104</v>
      </c>
      <c r="QT230" s="9">
        <v>0.20120462935351799</v>
      </c>
      <c r="QU230" s="9">
        <v>-0.90213874163845598</v>
      </c>
      <c r="QV230" s="9">
        <v>-1.6140113984778299</v>
      </c>
      <c r="QW230" s="9">
        <v>0.67354881490791596</v>
      </c>
      <c r="QX230" s="9">
        <v>-3.66218129987513</v>
      </c>
      <c r="QY230" s="9">
        <v>0.47248056790888698</v>
      </c>
      <c r="QZ230" s="9">
        <v>0.68905381060654103</v>
      </c>
      <c r="RA230" s="9">
        <v>0.706426424650615</v>
      </c>
      <c r="RB230" s="9">
        <v>0.73449479081387303</v>
      </c>
      <c r="RC230" s="9">
        <v>-0.16329391358981499</v>
      </c>
      <c r="RD230" s="9">
        <v>0.12967651091287999</v>
      </c>
      <c r="RE230" s="9">
        <v>-6.7040988349436004E-2</v>
      </c>
      <c r="RF230" s="9">
        <v>-0.19815044425491299</v>
      </c>
      <c r="RG230" s="9">
        <v>2.3044499937147398</v>
      </c>
      <c r="RH230" s="9">
        <v>-0.44471923591771501</v>
      </c>
      <c r="RI230" s="9">
        <v>0.767403108274893</v>
      </c>
      <c r="RJ230" s="9">
        <v>-2.6694665693045598</v>
      </c>
      <c r="RK230" s="9">
        <v>2.1815736391586502</v>
      </c>
      <c r="RL230" s="9">
        <v>0.14250925835970801</v>
      </c>
      <c r="RM230" s="9">
        <v>2.46439359953271</v>
      </c>
      <c r="RN230" s="9">
        <v>-1.7182738826552399</v>
      </c>
      <c r="RO230" s="9">
        <v>-8.6938120234553107E-2</v>
      </c>
      <c r="RP230" s="9">
        <v>-0.54037934287103495</v>
      </c>
      <c r="RQ230" s="9">
        <v>-0.464973172204521</v>
      </c>
      <c r="RR230" s="9">
        <v>-1.48395212740775E-2</v>
      </c>
      <c r="RS230" s="9">
        <v>-1.26649025043826</v>
      </c>
      <c r="RT230" s="9">
        <v>-0.32683555544849202</v>
      </c>
      <c r="RU230" s="9">
        <v>-0.72765199077962694</v>
      </c>
      <c r="RV230" s="9">
        <v>1.78776894749228</v>
      </c>
      <c r="RW230" s="9">
        <v>0.46830510289735899</v>
      </c>
      <c r="RX230">
        <v>-3.7517152371493698</v>
      </c>
      <c r="RY230">
        <v>0.97429426427214105</v>
      </c>
      <c r="RZ230">
        <v>-0.67667109362650102</v>
      </c>
      <c r="SA230">
        <v>-1.5797944392229799</v>
      </c>
    </row>
    <row r="231" spans="1:495" ht="15.75">
      <c r="A231" s="43">
        <v>150</v>
      </c>
      <c r="B231" s="44">
        <v>854580</v>
      </c>
      <c r="C231" s="52"/>
      <c r="D231" s="10" t="s">
        <v>495</v>
      </c>
      <c r="E231" s="10" t="s">
        <v>496</v>
      </c>
      <c r="F231" s="10" t="s">
        <v>497</v>
      </c>
      <c r="G231" s="10" t="s">
        <v>498</v>
      </c>
      <c r="H231" s="10" t="s">
        <v>513</v>
      </c>
      <c r="I231" s="10"/>
      <c r="J231" s="10" t="s">
        <v>500</v>
      </c>
      <c r="K231" s="10" t="s">
        <v>859</v>
      </c>
      <c r="L231" s="13">
        <v>8</v>
      </c>
      <c r="M231" s="10" t="s">
        <v>518</v>
      </c>
      <c r="N231" s="10" t="s">
        <v>528</v>
      </c>
      <c r="O231" s="10" t="s">
        <v>520</v>
      </c>
      <c r="P231" s="10"/>
      <c r="Q231" s="10"/>
      <c r="R231" s="10"/>
      <c r="S231" s="10"/>
      <c r="T231" s="10"/>
      <c r="U231" s="10"/>
      <c r="V231" s="10"/>
      <c r="W231" s="10" t="s">
        <v>504</v>
      </c>
      <c r="X231" s="10" t="s">
        <v>532</v>
      </c>
      <c r="Y231" s="10"/>
      <c r="Z231" s="10"/>
      <c r="AA231" s="10" t="s">
        <v>497</v>
      </c>
      <c r="AB231" s="9" t="s">
        <v>497</v>
      </c>
      <c r="AC231" s="9" t="s">
        <v>506</v>
      </c>
      <c r="AD231" s="9" t="s">
        <v>507</v>
      </c>
      <c r="AE231" s="15">
        <v>231.14285714285714</v>
      </c>
      <c r="AF231" s="15"/>
      <c r="AG231" s="16">
        <v>231.14285714285714</v>
      </c>
      <c r="AH231" s="10"/>
      <c r="AI231" s="26">
        <v>27</v>
      </c>
      <c r="AJ231" s="10">
        <v>0</v>
      </c>
      <c r="AK231" s="9" t="s">
        <v>508</v>
      </c>
      <c r="AL231" s="9" t="s">
        <v>509</v>
      </c>
      <c r="AM231" s="9"/>
      <c r="AN231" s="9" t="s">
        <v>510</v>
      </c>
      <c r="AO231" s="10">
        <v>14.4</v>
      </c>
      <c r="AP231" s="10"/>
      <c r="AQ231" s="10"/>
      <c r="AR231" s="10"/>
      <c r="AS231" s="10"/>
      <c r="AT231" s="10"/>
      <c r="AU231" s="10"/>
      <c r="AV231" s="10"/>
      <c r="AW231" s="10"/>
      <c r="AX231" s="10"/>
      <c r="AY231" s="10"/>
      <c r="AZ231" s="10"/>
      <c r="BA231" s="10"/>
      <c r="BB231" s="10"/>
      <c r="BC231" s="10"/>
      <c r="BD231" s="10"/>
      <c r="BE231" s="10"/>
      <c r="BF231" s="10"/>
      <c r="BG231" s="10"/>
      <c r="BH231" s="10"/>
      <c r="BI231" s="10"/>
      <c r="BJ231" s="10"/>
      <c r="BK231" s="10"/>
      <c r="BL231" s="10"/>
      <c r="BM231" s="10"/>
      <c r="BN231" s="10"/>
      <c r="BO231" s="10"/>
      <c r="BP231" s="10" t="s">
        <v>586</v>
      </c>
      <c r="BQ231" s="12">
        <v>46</v>
      </c>
      <c r="BR231" s="10" t="s">
        <v>513</v>
      </c>
      <c r="BS231" s="10" t="s">
        <v>513</v>
      </c>
      <c r="BT231" s="10" t="s">
        <v>587</v>
      </c>
      <c r="BU231" s="10" t="s">
        <v>513</v>
      </c>
      <c r="BV231" s="12" t="s">
        <v>513</v>
      </c>
      <c r="BW231" s="12" t="s">
        <v>513</v>
      </c>
      <c r="BX231" s="10" t="s">
        <v>513</v>
      </c>
      <c r="BY231" s="10" t="s">
        <v>513</v>
      </c>
      <c r="BZ231" s="12" t="s">
        <v>503</v>
      </c>
      <c r="CA231" s="12"/>
      <c r="CB231" s="12" t="s">
        <v>513</v>
      </c>
      <c r="CC231" s="12" t="s">
        <v>513</v>
      </c>
      <c r="CD231" s="12" t="s">
        <v>513</v>
      </c>
      <c r="CE231" s="12" t="s">
        <v>513</v>
      </c>
      <c r="CF231" s="12" t="s">
        <v>513</v>
      </c>
      <c r="CG231" s="12" t="s">
        <v>513</v>
      </c>
      <c r="CH231" s="12" t="s">
        <v>513</v>
      </c>
      <c r="CI231" s="12" t="s">
        <v>515</v>
      </c>
      <c r="CJ231" s="12" t="s">
        <v>515</v>
      </c>
      <c r="CK231" s="12"/>
      <c r="CL231" s="12" t="s">
        <v>513</v>
      </c>
      <c r="CM231" s="10" t="s">
        <v>515</v>
      </c>
      <c r="CN231" s="10"/>
      <c r="CO231" s="10" t="s">
        <v>503</v>
      </c>
      <c r="CP231" s="10" t="s">
        <v>503</v>
      </c>
      <c r="CQ231" s="10" t="s">
        <v>503</v>
      </c>
      <c r="CR231" s="10"/>
      <c r="CS231" s="10"/>
      <c r="CT231" s="10"/>
      <c r="CU231" s="10"/>
      <c r="CV231" s="10"/>
      <c r="CW231" s="10"/>
      <c r="CX231" s="10"/>
      <c r="CY231" s="10"/>
      <c r="CZ231" s="10"/>
      <c r="DA231" s="10"/>
      <c r="DB231" s="10"/>
      <c r="DC231" s="10"/>
      <c r="DD231" s="10"/>
      <c r="DE231" s="10"/>
      <c r="DF231" s="10"/>
      <c r="DG231" s="10"/>
      <c r="DH231" s="10"/>
      <c r="DI231" s="10"/>
      <c r="DJ231" s="10"/>
      <c r="DK231" s="10"/>
      <c r="DL231" s="10"/>
      <c r="DM231" s="10"/>
      <c r="DN231" s="10"/>
      <c r="DO231" s="10"/>
      <c r="DP231" s="10"/>
      <c r="DQ231" s="10"/>
      <c r="DR231" s="10"/>
      <c r="DS231" s="10"/>
      <c r="DT231" s="10"/>
      <c r="DU231" s="10"/>
      <c r="DV231" s="10"/>
      <c r="DW231" s="10"/>
      <c r="DX231" s="10"/>
      <c r="DY231" s="10"/>
      <c r="DZ231" s="10"/>
      <c r="EA231" s="10"/>
      <c r="EB231" s="10"/>
      <c r="EC231" s="10"/>
      <c r="ED231" s="10"/>
      <c r="EE231" s="10"/>
      <c r="EF231" s="10"/>
      <c r="EG231" s="10"/>
      <c r="EH231" s="10"/>
      <c r="EI231" s="10"/>
      <c r="EJ231" s="10"/>
      <c r="EK231" s="10"/>
      <c r="EL231" s="10"/>
      <c r="EM231" s="10"/>
      <c r="EN231" s="10"/>
      <c r="EO231" s="10"/>
      <c r="EP231" s="10"/>
      <c r="EQ231" s="10"/>
      <c r="ER231" s="10"/>
      <c r="ES231" s="10"/>
      <c r="ET231" s="10"/>
      <c r="EU231" s="10"/>
      <c r="EV231" s="10"/>
      <c r="EW231" s="10"/>
      <c r="EX231" s="10"/>
      <c r="EY231" s="10"/>
      <c r="EZ231" s="10"/>
      <c r="FA231" s="10"/>
      <c r="FB231" s="10"/>
      <c r="FC231" s="10"/>
      <c r="FD231" s="10"/>
      <c r="FE231" s="10"/>
      <c r="FF231" s="10"/>
      <c r="FG231" s="10"/>
      <c r="FH231" s="10"/>
      <c r="FI231" s="10"/>
      <c r="FJ231" s="10"/>
      <c r="FK231" s="10">
        <v>202</v>
      </c>
      <c r="FL231" s="10">
        <v>458</v>
      </c>
      <c r="FM231" s="10">
        <v>40</v>
      </c>
      <c r="FN231" s="10" t="s">
        <v>516</v>
      </c>
      <c r="FO231" s="9">
        <v>-0.78425739870681199</v>
      </c>
      <c r="FP231" s="9">
        <v>1.1147818740061499</v>
      </c>
      <c r="FQ231" s="9">
        <v>0.38686731025926302</v>
      </c>
      <c r="FR231" s="9">
        <v>-0.473119151682795</v>
      </c>
      <c r="FS231" s="9">
        <v>-1.02215187675332</v>
      </c>
      <c r="FT231" s="9">
        <v>2.5532276421698201</v>
      </c>
      <c r="FU231" s="9">
        <v>-0.72566305110413099</v>
      </c>
      <c r="FV231" s="9">
        <v>-0.24481689741773199</v>
      </c>
      <c r="FW231" s="9">
        <v>0.586697558715083</v>
      </c>
      <c r="FX231" s="9">
        <v>-0.26429516608647202</v>
      </c>
      <c r="FY231" s="9">
        <v>0.16233132645078299</v>
      </c>
      <c r="FZ231" s="9">
        <v>0.157298722376738</v>
      </c>
      <c r="GA231" s="9">
        <v>3.2245508388556101</v>
      </c>
      <c r="GB231" s="9">
        <v>0.72011419855917003</v>
      </c>
      <c r="GC231" s="9">
        <v>-0.88234350213917501</v>
      </c>
      <c r="GD231" s="9">
        <v>-0.52086559493541695</v>
      </c>
      <c r="GE231" s="9">
        <v>-0.62009425672833196</v>
      </c>
      <c r="GF231" s="9">
        <v>-1.02836457596995</v>
      </c>
      <c r="GG231" s="9">
        <v>0.57574082159811102</v>
      </c>
      <c r="GH231" s="9">
        <v>1.03399955669416</v>
      </c>
      <c r="GI231" s="9">
        <v>0.85920675627853904</v>
      </c>
      <c r="GJ231" s="9">
        <v>-0.38447245938149299</v>
      </c>
      <c r="GK231" s="9">
        <v>0.230022549713324</v>
      </c>
      <c r="GL231" s="9">
        <v>1.17177265639908</v>
      </c>
      <c r="GM231" s="9">
        <v>1.12750843117824</v>
      </c>
      <c r="GN231" s="9">
        <v>0.49016445059267699</v>
      </c>
      <c r="GO231" s="9">
        <v>0.89722445154800201</v>
      </c>
      <c r="GP231" s="9">
        <v>0.39267106297585402</v>
      </c>
      <c r="GQ231" s="9">
        <v>1.1068252312053899</v>
      </c>
      <c r="GR231" s="9">
        <v>-0.58363025879366004</v>
      </c>
      <c r="GS231" s="9">
        <v>0.95874499887845099</v>
      </c>
      <c r="GT231" s="9">
        <v>-1.1568328678152899</v>
      </c>
      <c r="GU231" s="9">
        <v>-0.113220125586056</v>
      </c>
      <c r="GV231" s="9">
        <v>-0.44911008729441398</v>
      </c>
      <c r="GW231" s="9">
        <v>8.3295745208121996E-2</v>
      </c>
      <c r="GX231" s="9">
        <v>-0.284177214390193</v>
      </c>
      <c r="GY231" s="9">
        <v>0.161542779196195</v>
      </c>
      <c r="GZ231" s="9">
        <v>-0.162575244974832</v>
      </c>
      <c r="HA231" s="9">
        <v>-0.61194380874090104</v>
      </c>
      <c r="HB231" s="9">
        <v>-0.16017039943602299</v>
      </c>
      <c r="HC231" s="9">
        <v>-0.47454052049618001</v>
      </c>
      <c r="HD231" s="9">
        <v>1.39371927532257</v>
      </c>
      <c r="HE231" s="9">
        <v>0.73376557993755198</v>
      </c>
      <c r="HF231" s="9">
        <v>1.23440617294558</v>
      </c>
      <c r="HG231" s="9">
        <v>1.20958323547036</v>
      </c>
      <c r="HH231" s="9">
        <v>-2.2137304589904798</v>
      </c>
      <c r="HI231" s="9">
        <v>1.60830902950782</v>
      </c>
      <c r="HJ231" s="9">
        <v>0.19632547884825399</v>
      </c>
      <c r="HK231" s="9">
        <v>-0.50262672672920905</v>
      </c>
      <c r="HL231" s="9">
        <v>0.75566750490192003</v>
      </c>
      <c r="HM231" s="9">
        <v>-1.7468634243091701</v>
      </c>
      <c r="HN231" s="9">
        <v>-5.1156262478622896</v>
      </c>
      <c r="HO231" s="9">
        <v>1.23377037043451</v>
      </c>
      <c r="HP231" s="9">
        <v>0.493726256485638</v>
      </c>
      <c r="HQ231" s="9">
        <v>-0.54524871419127796</v>
      </c>
      <c r="HR231" s="9">
        <v>0.140094395723525</v>
      </c>
      <c r="HS231" s="9">
        <v>0.53748837778547998</v>
      </c>
      <c r="HT231" s="9">
        <v>-3.45114411809997</v>
      </c>
      <c r="HU231" s="9">
        <v>-0.234877852906726</v>
      </c>
      <c r="HV231" s="9">
        <v>1.68271678611708</v>
      </c>
      <c r="HW231" s="9">
        <v>1.6833776897683801</v>
      </c>
      <c r="HX231" s="9">
        <v>0.19614989835126601</v>
      </c>
      <c r="HY231" s="9">
        <v>-0.62375144525013804</v>
      </c>
      <c r="HZ231" s="9">
        <v>1.06478385370622</v>
      </c>
      <c r="IA231" s="9">
        <v>-2.2356230561455201</v>
      </c>
      <c r="IB231" s="9">
        <v>-0.286954006243963</v>
      </c>
      <c r="IC231" s="9">
        <v>-0.82549817009778304</v>
      </c>
      <c r="ID231" s="9">
        <v>-3.3998082922870698</v>
      </c>
      <c r="IE231" s="9">
        <v>7.7410007687149802E-3</v>
      </c>
      <c r="IF231" s="9">
        <v>-0.28524574990946999</v>
      </c>
      <c r="IG231" s="9">
        <v>0.242144321069971</v>
      </c>
      <c r="IH231" s="9">
        <v>-0.22408670726358301</v>
      </c>
      <c r="II231" s="9">
        <v>-0.51877125753823705</v>
      </c>
      <c r="IJ231" s="9">
        <v>0.97471094975316397</v>
      </c>
      <c r="IK231" s="9">
        <v>-1.0180235982057999</v>
      </c>
      <c r="IL231" s="9">
        <v>0.45647785412338698</v>
      </c>
      <c r="IM231" s="9">
        <v>1.24929016294245</v>
      </c>
      <c r="IN231" s="9">
        <v>-0.87491255113200905</v>
      </c>
      <c r="IO231" s="9">
        <v>0.66095088164025595</v>
      </c>
      <c r="IP231" s="9">
        <v>1.0855278501561501</v>
      </c>
      <c r="IQ231" s="9">
        <v>-0.482253709457033</v>
      </c>
      <c r="IR231" s="9">
        <v>0.14056295665829999</v>
      </c>
      <c r="IS231" s="9">
        <v>-0.88263811740345699</v>
      </c>
      <c r="IT231" s="9">
        <v>-1.44889870672479</v>
      </c>
      <c r="IU231" s="9">
        <v>0.3924600871451</v>
      </c>
      <c r="IV231" s="9">
        <v>0.30782860348791602</v>
      </c>
      <c r="IW231" s="9">
        <v>0.28122630282559702</v>
      </c>
      <c r="IX231" s="9">
        <v>-1.5628481228062101</v>
      </c>
      <c r="IY231" s="9">
        <v>-3.5881206234441597E-2</v>
      </c>
      <c r="IZ231" s="9">
        <v>-1.1575054666833899</v>
      </c>
      <c r="JA231" s="9">
        <v>-0.49490938443580401</v>
      </c>
      <c r="JB231" s="9">
        <v>-0.79664178023481602</v>
      </c>
      <c r="JC231" s="9">
        <v>-1.73798616817437</v>
      </c>
      <c r="JD231" s="9">
        <v>-3.4603071562392298</v>
      </c>
      <c r="JE231" s="9">
        <v>-0.76201620157873695</v>
      </c>
      <c r="JF231" s="9">
        <v>-4.6000767564379E-2</v>
      </c>
      <c r="JG231" s="9">
        <v>2.6143086677195001E-2</v>
      </c>
      <c r="JH231" s="9">
        <v>-9.6774142485616998E-2</v>
      </c>
      <c r="JI231" s="9">
        <v>0.44071840784573901</v>
      </c>
      <c r="JJ231" s="9">
        <v>0.84598540957622903</v>
      </c>
      <c r="JK231" s="9">
        <v>-0.54152904954040104</v>
      </c>
      <c r="JL231" s="9">
        <v>-0.43135425737031402</v>
      </c>
      <c r="JM231" s="9">
        <v>-1.7732815853853201</v>
      </c>
      <c r="JN231" s="9">
        <v>-1.0048051682764401</v>
      </c>
      <c r="JO231" s="9">
        <v>0.45591350837969602</v>
      </c>
      <c r="JP231" s="9">
        <v>2.2384865507762002</v>
      </c>
      <c r="JQ231" s="9">
        <v>-2.63104180200488</v>
      </c>
      <c r="JR231" s="9">
        <v>-0.25930632695532402</v>
      </c>
      <c r="JS231" s="9">
        <v>-0.43116468349815801</v>
      </c>
      <c r="JT231" s="9">
        <v>0.86514774189939903</v>
      </c>
      <c r="JU231" s="9">
        <v>0.42950526353601298</v>
      </c>
      <c r="JV231" s="9">
        <v>-1.1517979545947901</v>
      </c>
      <c r="JW231" s="9">
        <v>-2.7212976350140501</v>
      </c>
      <c r="JX231" s="9">
        <v>-1.6815763419557199</v>
      </c>
      <c r="JY231" s="9">
        <v>0.66070380278306895</v>
      </c>
      <c r="JZ231" s="9">
        <v>-0.49985962558411401</v>
      </c>
      <c r="KA231" s="9">
        <v>-4.7016854610530903</v>
      </c>
      <c r="KB231" s="9">
        <v>1.8560223246537999</v>
      </c>
      <c r="KC231" s="9">
        <v>-0.877533685214271</v>
      </c>
      <c r="KD231" s="9">
        <v>0.135908318038896</v>
      </c>
      <c r="KE231" s="9">
        <v>0.17731594401143499</v>
      </c>
      <c r="KF231" s="9">
        <v>0.45208926258441401</v>
      </c>
      <c r="KG231" s="9">
        <v>-0.27323660058775601</v>
      </c>
      <c r="KH231" s="9">
        <v>-0.74425045633227505</v>
      </c>
      <c r="KI231" s="9">
        <v>1.3400075707632599</v>
      </c>
      <c r="KJ231" s="9">
        <v>1.67221178310595</v>
      </c>
      <c r="KK231" s="9">
        <v>0.88930427832449499</v>
      </c>
      <c r="KL231" s="9">
        <v>0.259305785925597</v>
      </c>
      <c r="KM231" s="9">
        <v>-1.10591294072545</v>
      </c>
      <c r="KN231" s="9">
        <v>0.244583871509886</v>
      </c>
      <c r="KO231" s="9">
        <v>0.311311898138947</v>
      </c>
      <c r="KP231" s="9">
        <v>0.24091627613445199</v>
      </c>
      <c r="KQ231" s="9">
        <v>0.25537177281684398</v>
      </c>
      <c r="KR231" s="9">
        <v>0.38835698318306999</v>
      </c>
      <c r="KS231" s="9">
        <v>-2.0290158884482201</v>
      </c>
      <c r="KT231" s="9">
        <v>-0.44947294493207202</v>
      </c>
      <c r="KU231" s="9">
        <v>-1.4331830464523001</v>
      </c>
      <c r="KV231" s="9">
        <v>1.5483137953724999</v>
      </c>
      <c r="KW231" s="9">
        <v>-8.7412542156417999E-2</v>
      </c>
      <c r="KX231" s="9">
        <v>-0.51697563324816997</v>
      </c>
      <c r="KY231" s="9">
        <v>0.144785945993888</v>
      </c>
      <c r="KZ231" s="9">
        <v>-0.67821736034429703</v>
      </c>
      <c r="LA231" s="9">
        <v>-0.79368671002292401</v>
      </c>
      <c r="LB231" s="9">
        <v>-1.87541009964512</v>
      </c>
      <c r="LC231" s="9">
        <v>-0.29039339468652298</v>
      </c>
      <c r="LD231" s="9">
        <v>0.48659945000191801</v>
      </c>
      <c r="LE231" s="9">
        <v>9.7705698460993404E-2</v>
      </c>
      <c r="LF231" s="9">
        <v>-3.18243542381654</v>
      </c>
      <c r="LG231" s="9">
        <v>2.98975067898155</v>
      </c>
      <c r="LH231" s="9">
        <v>1.3359410386794099</v>
      </c>
      <c r="LI231" s="9">
        <v>0.102246217875492</v>
      </c>
      <c r="LJ231" s="9">
        <v>0.42600860574610899</v>
      </c>
      <c r="LK231" s="9">
        <v>-1.18726557852297</v>
      </c>
      <c r="LL231" s="9">
        <v>0.49301643940477002</v>
      </c>
      <c r="LM231" s="9">
        <v>9.3893181576691007E-2</v>
      </c>
      <c r="LN231" s="9">
        <v>0.75803397832482999</v>
      </c>
      <c r="LO231" s="9">
        <v>5.0392283082177997E-2</v>
      </c>
      <c r="LP231" s="9">
        <v>6.1578863116609796E-3</v>
      </c>
      <c r="LQ231" s="9">
        <v>-1.5632185684982101</v>
      </c>
      <c r="LR231" s="9">
        <v>0.45456743082651402</v>
      </c>
      <c r="LS231" s="9">
        <v>-3.5142378855032201</v>
      </c>
      <c r="LT231" s="9">
        <v>-0.678428780740161</v>
      </c>
      <c r="LU231" s="9">
        <v>-0.49446156086860998</v>
      </c>
      <c r="LV231" s="9">
        <v>-0.37091141311714199</v>
      </c>
      <c r="LW231" s="9">
        <v>2.0311089435932801</v>
      </c>
      <c r="LX231" s="9">
        <v>8.7612283717890996E-2</v>
      </c>
      <c r="LY231" s="9">
        <v>1.5908917876878199</v>
      </c>
      <c r="LZ231" s="9">
        <v>7.7466204660062293E-2</v>
      </c>
      <c r="MA231" s="9">
        <v>1.0637877784498</v>
      </c>
      <c r="MB231" s="9">
        <v>1.0524893141974501</v>
      </c>
      <c r="MC231" s="9">
        <v>-1.6902527268735999E-2</v>
      </c>
      <c r="MD231" s="9">
        <v>-0.28701724023754099</v>
      </c>
      <c r="ME231" s="9">
        <v>0.36267769862132199</v>
      </c>
      <c r="MF231" s="9">
        <v>-0.63281708111147095</v>
      </c>
      <c r="MG231" s="9">
        <v>-1.8009192099871301</v>
      </c>
      <c r="MH231" s="9">
        <v>-2.6232301850056299</v>
      </c>
      <c r="MI231" s="9">
        <v>0.39492125428888297</v>
      </c>
      <c r="MJ231" s="9">
        <v>1.0124547497891E-2</v>
      </c>
      <c r="MK231" s="9">
        <v>0.636914349111942</v>
      </c>
      <c r="ML231" s="9">
        <v>0.50617857197312599</v>
      </c>
      <c r="MM231" s="9">
        <v>-0.666448727474373</v>
      </c>
      <c r="MN231" s="9">
        <v>-0.19951897189833301</v>
      </c>
      <c r="MO231" s="9">
        <v>0.31067185154808202</v>
      </c>
      <c r="MP231" s="9">
        <v>-0.353915049273124</v>
      </c>
      <c r="MQ231" s="9">
        <v>1.27487937080039</v>
      </c>
      <c r="MR231" s="9">
        <v>-0.47754069389160803</v>
      </c>
      <c r="MS231" s="9">
        <v>8.4979361461406805E-2</v>
      </c>
      <c r="MT231" s="9">
        <v>-1.3933330272142499</v>
      </c>
      <c r="MU231" s="9">
        <v>-1.5944175832251199</v>
      </c>
      <c r="MV231" s="9">
        <v>-0.58710397964404004</v>
      </c>
      <c r="MW231" s="9">
        <v>-0.18093922410256799</v>
      </c>
      <c r="MX231" s="9">
        <v>-0.27197680880915798</v>
      </c>
      <c r="MY231" s="9">
        <v>0.41532447257373301</v>
      </c>
      <c r="MZ231" s="9">
        <v>-1.2370922797285899</v>
      </c>
      <c r="NA231" s="9">
        <v>0.22835504947336899</v>
      </c>
      <c r="NB231" s="9">
        <v>-1.1868321585461901</v>
      </c>
      <c r="NC231" s="9">
        <v>0.74169941651177396</v>
      </c>
      <c r="ND231" s="9">
        <v>5.1654796525719996E-3</v>
      </c>
      <c r="NE231" s="9">
        <v>-1.54231631711645</v>
      </c>
      <c r="NF231" s="9">
        <v>0.63985387608304101</v>
      </c>
      <c r="NG231" s="9">
        <v>0.44551984371068198</v>
      </c>
      <c r="NH231" s="9">
        <v>0.66861711674741897</v>
      </c>
      <c r="NI231" s="9">
        <v>0.35674222113780801</v>
      </c>
      <c r="NJ231" s="9">
        <v>3.0415432233180102E-3</v>
      </c>
      <c r="NK231" s="9">
        <v>-1.1796933675583099</v>
      </c>
      <c r="NL231" s="9">
        <v>-3.2373574148150102E-3</v>
      </c>
      <c r="NM231" s="9">
        <v>-0.24177043915784099</v>
      </c>
      <c r="NN231" s="9">
        <v>2.8449942379293902</v>
      </c>
      <c r="NO231" s="9">
        <v>0.45971153706739798</v>
      </c>
      <c r="NP231" s="9">
        <v>-0.225226928950925</v>
      </c>
      <c r="NQ231" s="9">
        <v>-1.9614582562965399</v>
      </c>
      <c r="NR231" s="9">
        <v>1.2968334182650201</v>
      </c>
      <c r="NS231" s="9">
        <v>0.38194723163459798</v>
      </c>
      <c r="NT231" s="9">
        <v>-3.6473054451482502E-2</v>
      </c>
      <c r="NU231" s="9">
        <v>1.9864327149997301</v>
      </c>
      <c r="NV231" s="9">
        <v>0.32450239172099998</v>
      </c>
      <c r="NW231" s="9">
        <v>-1.06390729601895</v>
      </c>
      <c r="NX231" s="9">
        <v>-0.14379046693776501</v>
      </c>
      <c r="NY231" s="9">
        <v>0.87365905132946897</v>
      </c>
      <c r="NZ231" s="9">
        <v>0.123737823045333</v>
      </c>
      <c r="OA231" s="9">
        <v>0.918523221068966</v>
      </c>
      <c r="OB231" s="9">
        <v>-0.32142606516636202</v>
      </c>
      <c r="OC231" s="9">
        <v>1.1209942851907999</v>
      </c>
      <c r="OD231" s="9">
        <v>0.79374618198548197</v>
      </c>
      <c r="OE231" s="9">
        <v>-0.40639426926568001</v>
      </c>
      <c r="OF231" s="9">
        <v>-0.17000716685454001</v>
      </c>
      <c r="OG231" s="9">
        <v>0.86238360932362301</v>
      </c>
      <c r="OH231" s="9">
        <v>0.24377538519424899</v>
      </c>
      <c r="OI231" s="9">
        <v>-1.4658215633345599</v>
      </c>
      <c r="OJ231" s="9">
        <v>0.15358203269798101</v>
      </c>
      <c r="OK231" s="9">
        <v>-0.13241008465863999</v>
      </c>
      <c r="OL231" s="9">
        <v>-0.34603446047515002</v>
      </c>
      <c r="OM231" s="9">
        <v>0.54733868628078197</v>
      </c>
      <c r="ON231" s="9">
        <v>-2.1009486189403001E-2</v>
      </c>
      <c r="OO231" s="9">
        <v>0.73069234134581196</v>
      </c>
      <c r="OP231" s="9">
        <v>-0.111459265315324</v>
      </c>
      <c r="OQ231" s="9">
        <v>0.83527861951562399</v>
      </c>
      <c r="OR231" s="9">
        <v>-0.78424719446871105</v>
      </c>
      <c r="OS231" s="9">
        <v>1.23664180184621</v>
      </c>
      <c r="OT231" s="9">
        <v>-0.23282158699056199</v>
      </c>
      <c r="OU231" s="9">
        <v>1.31794100472715</v>
      </c>
      <c r="OV231" s="9">
        <v>0.25529869376201197</v>
      </c>
      <c r="OW231" s="9">
        <v>-0.418346118950429</v>
      </c>
      <c r="OX231" s="9">
        <v>9.90796948916947E-2</v>
      </c>
      <c r="OY231" s="9">
        <v>0.70761895093010097</v>
      </c>
      <c r="OZ231" s="9">
        <v>0.431364940257004</v>
      </c>
      <c r="PA231" s="9">
        <v>-1.09955852575839</v>
      </c>
      <c r="PB231" s="9">
        <v>-3.5351865064632602</v>
      </c>
      <c r="PC231" s="9">
        <v>-0.262061191303746</v>
      </c>
      <c r="PD231" s="9">
        <v>-1.1066107810642001</v>
      </c>
      <c r="PE231" s="9">
        <v>0.857042691730446</v>
      </c>
      <c r="PF231" s="9">
        <v>0.384381555648872</v>
      </c>
      <c r="PG231" s="9">
        <v>1.71666731286513</v>
      </c>
      <c r="PH231" s="9">
        <v>0.24841628872563601</v>
      </c>
      <c r="PI231" s="9">
        <v>-0.89806126998334501</v>
      </c>
      <c r="PJ231" s="9">
        <v>0.32675491000844598</v>
      </c>
      <c r="PK231" s="9">
        <v>-0.69507279773019004</v>
      </c>
      <c r="PL231" s="9">
        <v>-2.6713464240717699</v>
      </c>
      <c r="PM231" s="9">
        <v>-0.61384511420242205</v>
      </c>
      <c r="PN231" s="9">
        <v>0.15335860340669999</v>
      </c>
      <c r="PO231" s="9">
        <v>0.42136043247260802</v>
      </c>
      <c r="PP231" s="9">
        <v>0.45790878355609699</v>
      </c>
      <c r="PQ231" s="9">
        <v>0.38091025369676401</v>
      </c>
      <c r="PR231" s="9">
        <v>0.90687943094739998</v>
      </c>
      <c r="PS231" s="9">
        <v>0.31862827113949099</v>
      </c>
      <c r="PT231" s="9">
        <v>-0.56227108022924099</v>
      </c>
      <c r="PU231" s="9">
        <v>1.3372981516012401</v>
      </c>
      <c r="PV231" s="9">
        <v>0.83410326099190701</v>
      </c>
      <c r="PW231" s="9">
        <v>0.68177152839711297</v>
      </c>
      <c r="PX231" s="9">
        <v>-0.10559117666409699</v>
      </c>
      <c r="PY231" s="9">
        <v>-0.632383241682548</v>
      </c>
      <c r="PZ231" s="9">
        <v>-0.55178059820317105</v>
      </c>
      <c r="QA231" s="9">
        <v>-0.51332752804991799</v>
      </c>
      <c r="QB231" s="9">
        <v>-9.7270906296310994E-2</v>
      </c>
      <c r="QC231" s="9">
        <v>-0.53030018320670202</v>
      </c>
      <c r="QD231" s="9">
        <v>-0.48427081470966998</v>
      </c>
      <c r="QE231" s="9">
        <v>-0.68362053545501</v>
      </c>
      <c r="QF231" s="9">
        <v>1.86935893746934</v>
      </c>
      <c r="QG231" s="9">
        <v>0.48803471652310598</v>
      </c>
      <c r="QH231" s="9">
        <v>-1.0155156325846499</v>
      </c>
      <c r="QI231" s="9">
        <v>0.54103594998038695</v>
      </c>
      <c r="QJ231" s="9">
        <v>-0.690171570923372</v>
      </c>
      <c r="QK231" s="9">
        <v>-0.53238590403486297</v>
      </c>
      <c r="QL231" s="9">
        <v>0.57531538193478604</v>
      </c>
      <c r="QM231" s="9">
        <v>-0.11226345679253601</v>
      </c>
      <c r="QN231" s="9">
        <v>-0.38711671374346202</v>
      </c>
      <c r="QO231" s="9">
        <v>-4.8736203683291998E-2</v>
      </c>
      <c r="QP231" s="9">
        <v>-0.16194952415762101</v>
      </c>
      <c r="QQ231" s="9">
        <v>0.116087953444833</v>
      </c>
      <c r="QR231" s="9">
        <v>0.31229726024620902</v>
      </c>
      <c r="QS231" s="9">
        <v>-1.8202726553737101</v>
      </c>
      <c r="QT231" s="9">
        <v>-0.27749102876620702</v>
      </c>
      <c r="QU231" s="9">
        <v>0.77548855792064397</v>
      </c>
      <c r="QV231" s="9">
        <v>-0.94449689329806497</v>
      </c>
      <c r="QW231" s="9">
        <v>-7.7088351750871503E-2</v>
      </c>
      <c r="QX231" s="9">
        <v>-0.98051273457339605</v>
      </c>
      <c r="QY231" s="9">
        <v>0.60322843173586305</v>
      </c>
      <c r="QZ231" s="9">
        <v>0.20414280278099101</v>
      </c>
      <c r="RA231" s="9">
        <v>-1.51905307869978</v>
      </c>
      <c r="RB231" s="9">
        <v>-0.109772146264142</v>
      </c>
      <c r="RC231" s="9">
        <v>-0.31626432311682501</v>
      </c>
      <c r="RD231" s="9">
        <v>0.37582577553969498</v>
      </c>
      <c r="RE231" s="9">
        <v>0.25262151989166498</v>
      </c>
      <c r="RF231" s="9">
        <v>-0.213059017415796</v>
      </c>
      <c r="RG231" s="9">
        <v>0.72034214848706202</v>
      </c>
      <c r="RH231" s="9">
        <v>-0.11781168417679</v>
      </c>
      <c r="RI231" s="9">
        <v>-0.15206812800445199</v>
      </c>
      <c r="RJ231" s="9">
        <v>0.64014931413448595</v>
      </c>
      <c r="RK231" s="9">
        <v>0.29545128098315898</v>
      </c>
      <c r="RL231" s="9">
        <v>1.0179445564165801</v>
      </c>
      <c r="RM231" s="9">
        <v>1.8682026072772799</v>
      </c>
      <c r="RN231" s="9">
        <v>-1.3635227660938301</v>
      </c>
      <c r="RO231" s="9">
        <v>-5.4618481426792001E-2</v>
      </c>
      <c r="RP231" s="9">
        <v>-1.73252772036972</v>
      </c>
      <c r="RQ231" s="9">
        <v>-0.47564766560379801</v>
      </c>
      <c r="RR231" s="9">
        <v>0.42806344446132499</v>
      </c>
      <c r="RS231" s="9">
        <v>-0.32543557537522499</v>
      </c>
      <c r="RT231" s="9">
        <v>-6.8637365104101997E-2</v>
      </c>
      <c r="RU231" s="9">
        <v>-0.759860974572102</v>
      </c>
      <c r="RV231" s="9">
        <v>0.46964320732781301</v>
      </c>
      <c r="RW231" s="9">
        <v>0.44046328405334501</v>
      </c>
      <c r="RX231">
        <v>-0.65109814487269901</v>
      </c>
      <c r="RY231">
        <v>-1.0588195406315499</v>
      </c>
      <c r="RZ231">
        <v>-1.3898833413498299</v>
      </c>
      <c r="SA231">
        <v>-1.38446746696878</v>
      </c>
    </row>
    <row r="232" spans="1:495" ht="15.75">
      <c r="A232" s="43">
        <v>151</v>
      </c>
      <c r="B232" s="44">
        <v>856593</v>
      </c>
      <c r="C232" s="52"/>
      <c r="D232" s="10" t="s">
        <v>495</v>
      </c>
      <c r="E232" s="11" t="s">
        <v>513</v>
      </c>
      <c r="F232" s="10" t="s">
        <v>497</v>
      </c>
      <c r="G232" s="10" t="s">
        <v>498</v>
      </c>
      <c r="H232" s="10" t="s">
        <v>513</v>
      </c>
      <c r="I232" s="10"/>
      <c r="J232" s="10" t="s">
        <v>500</v>
      </c>
      <c r="K232" s="10" t="s">
        <v>859</v>
      </c>
      <c r="L232" s="13">
        <v>7</v>
      </c>
      <c r="M232" s="10" t="s">
        <v>518</v>
      </c>
      <c r="N232" s="10" t="s">
        <v>528</v>
      </c>
      <c r="O232" s="10" t="s">
        <v>520</v>
      </c>
      <c r="P232" s="10"/>
      <c r="Q232" s="10"/>
      <c r="R232" s="10"/>
      <c r="S232" s="10"/>
      <c r="T232" s="10"/>
      <c r="U232" s="10"/>
      <c r="V232" s="10"/>
      <c r="W232" s="10" t="s">
        <v>504</v>
      </c>
      <c r="X232" s="10" t="s">
        <v>532</v>
      </c>
      <c r="Y232" s="10"/>
      <c r="Z232" s="10"/>
      <c r="AA232" s="10" t="s">
        <v>497</v>
      </c>
      <c r="AB232" s="9" t="s">
        <v>497</v>
      </c>
      <c r="AC232" s="9" t="s">
        <v>506</v>
      </c>
      <c r="AD232" s="9" t="s">
        <v>507</v>
      </c>
      <c r="AE232" s="15">
        <v>203.71428571428572</v>
      </c>
      <c r="AF232" s="15"/>
      <c r="AG232" s="16">
        <v>203.71428571428572</v>
      </c>
      <c r="AH232" s="10"/>
      <c r="AI232" s="14">
        <v>5.2</v>
      </c>
      <c r="AJ232" s="10">
        <v>0</v>
      </c>
      <c r="AK232" s="9" t="s">
        <v>508</v>
      </c>
      <c r="AL232" s="9" t="s">
        <v>509</v>
      </c>
      <c r="AM232" s="9"/>
      <c r="AN232" s="9" t="s">
        <v>510</v>
      </c>
      <c r="AO232" s="10">
        <v>400</v>
      </c>
      <c r="AP232" s="10"/>
      <c r="AQ232" s="10"/>
      <c r="AR232" s="10"/>
      <c r="AS232" s="10"/>
      <c r="AT232" s="10"/>
      <c r="AU232" s="10"/>
      <c r="AV232" s="10"/>
      <c r="AW232" s="10"/>
      <c r="AX232" s="10"/>
      <c r="AY232" s="10"/>
      <c r="AZ232" s="10"/>
      <c r="BA232" s="10"/>
      <c r="BB232" s="10"/>
      <c r="BC232" s="10"/>
      <c r="BD232" s="10"/>
      <c r="BE232" s="10"/>
      <c r="BF232" s="10"/>
      <c r="BG232" s="10"/>
      <c r="BH232" s="10"/>
      <c r="BI232" s="10"/>
      <c r="BJ232" s="10"/>
      <c r="BK232" s="10"/>
      <c r="BL232" s="10"/>
      <c r="BM232" s="10"/>
      <c r="BN232" s="10"/>
      <c r="BO232" s="10"/>
      <c r="BP232" s="10" t="s">
        <v>980</v>
      </c>
      <c r="BQ232" s="12">
        <v>46</v>
      </c>
      <c r="BR232" s="10" t="s">
        <v>513</v>
      </c>
      <c r="BS232" s="10" t="s">
        <v>513</v>
      </c>
      <c r="BT232" s="10"/>
      <c r="BU232" s="10"/>
      <c r="BV232" s="12" t="s">
        <v>513</v>
      </c>
      <c r="BW232" s="12" t="s">
        <v>513</v>
      </c>
      <c r="BX232" s="10" t="s">
        <v>513</v>
      </c>
      <c r="BY232" s="10" t="s">
        <v>513</v>
      </c>
      <c r="BZ232" s="12" t="s">
        <v>503</v>
      </c>
      <c r="CA232" s="12"/>
      <c r="CB232" s="12" t="s">
        <v>513</v>
      </c>
      <c r="CC232" s="12" t="s">
        <v>513</v>
      </c>
      <c r="CD232" s="12" t="s">
        <v>513</v>
      </c>
      <c r="CE232" s="12" t="s">
        <v>513</v>
      </c>
      <c r="CF232" s="12" t="s">
        <v>513</v>
      </c>
      <c r="CG232" s="12" t="s">
        <v>513</v>
      </c>
      <c r="CH232" s="12" t="s">
        <v>513</v>
      </c>
      <c r="CI232" s="12" t="s">
        <v>515</v>
      </c>
      <c r="CJ232" s="12" t="s">
        <v>515</v>
      </c>
      <c r="CK232" s="12"/>
      <c r="CL232" s="12" t="s">
        <v>513</v>
      </c>
      <c r="CM232" s="10" t="s">
        <v>515</v>
      </c>
      <c r="CN232" s="10"/>
      <c r="CO232" s="10" t="s">
        <v>503</v>
      </c>
      <c r="CP232" s="10" t="s">
        <v>503</v>
      </c>
      <c r="CQ232" s="10" t="s">
        <v>503</v>
      </c>
      <c r="CR232" s="10"/>
      <c r="CS232" s="10"/>
      <c r="CT232" s="10"/>
      <c r="CU232" s="10"/>
      <c r="CV232" s="10"/>
      <c r="CW232" s="10"/>
      <c r="CX232" s="10"/>
      <c r="CY232" s="10"/>
      <c r="CZ232" s="10"/>
      <c r="DA232" s="10"/>
      <c r="DB232" s="10"/>
      <c r="DC232" s="10"/>
      <c r="DD232" s="10"/>
      <c r="DE232" s="10"/>
      <c r="DF232" s="10"/>
      <c r="DG232" s="10"/>
      <c r="DH232" s="10"/>
      <c r="DI232" s="10"/>
      <c r="DJ232" s="10"/>
      <c r="DK232" s="10"/>
      <c r="DL232" s="10"/>
      <c r="DM232" s="10"/>
      <c r="DN232" s="10"/>
      <c r="DO232" s="10"/>
      <c r="DP232" s="10"/>
      <c r="DQ232" s="10"/>
      <c r="DR232" s="10"/>
      <c r="DS232" s="10"/>
      <c r="DT232" s="10"/>
      <c r="DU232" s="10"/>
      <c r="DV232" s="10"/>
      <c r="DW232" s="10"/>
      <c r="DX232" s="10"/>
      <c r="DY232" s="10"/>
      <c r="DZ232" s="10"/>
      <c r="EA232" s="10"/>
      <c r="EB232" s="10"/>
      <c r="EC232" s="10"/>
      <c r="ED232" s="10"/>
      <c r="EE232" s="10"/>
      <c r="EF232" s="10"/>
      <c r="EG232" s="10"/>
      <c r="EH232" s="10"/>
      <c r="EI232" s="10"/>
      <c r="EJ232" s="10"/>
      <c r="EK232" s="10"/>
      <c r="EL232" s="10"/>
      <c r="EM232" s="10"/>
      <c r="EN232" s="10"/>
      <c r="EO232" s="10"/>
      <c r="EP232" s="10"/>
      <c r="EQ232" s="10"/>
      <c r="ER232" s="10"/>
      <c r="ES232" s="10"/>
      <c r="ET232" s="10"/>
      <c r="EU232" s="10"/>
      <c r="EV232" s="10"/>
      <c r="EW232" s="10"/>
      <c r="EX232" s="10"/>
      <c r="EY232" s="10"/>
      <c r="EZ232" s="10"/>
      <c r="FA232" s="10"/>
      <c r="FB232" s="10"/>
      <c r="FC232" s="10"/>
      <c r="FD232" s="10"/>
      <c r="FE232" s="10"/>
      <c r="FF232" s="10"/>
      <c r="FG232" s="10"/>
      <c r="FH232" s="10"/>
      <c r="FI232" s="10"/>
      <c r="FJ232" s="10"/>
      <c r="FK232" s="10">
        <v>270</v>
      </c>
      <c r="FL232" s="10">
        <v>460</v>
      </c>
      <c r="FM232" s="10">
        <v>136</v>
      </c>
      <c r="FN232" s="10" t="s">
        <v>516</v>
      </c>
      <c r="FO232" s="9">
        <v>-0.26468404128926198</v>
      </c>
      <c r="FP232" s="9">
        <v>0.83988598164163997</v>
      </c>
      <c r="FQ232" s="9">
        <v>-0.31734160458563898</v>
      </c>
      <c r="FR232" s="9">
        <v>0.104775882204289</v>
      </c>
      <c r="FS232" s="9">
        <v>-0.59430412826841705</v>
      </c>
      <c r="FT232" s="9">
        <v>2.24400378234093</v>
      </c>
      <c r="FU232" s="9">
        <v>-1.1015269871471101</v>
      </c>
      <c r="FV232" s="9">
        <v>-0.411212730302982</v>
      </c>
      <c r="FW232" s="9">
        <v>0.22183301952381301</v>
      </c>
      <c r="FX232" s="9">
        <v>-1.0096931227803601</v>
      </c>
      <c r="FY232" s="9">
        <v>0.13572025714342401</v>
      </c>
      <c r="FZ232" s="9">
        <v>-5.0370060015062001E-2</v>
      </c>
      <c r="GA232" s="9">
        <v>2.4830629153485799</v>
      </c>
      <c r="GB232" s="9">
        <v>-0.90966070736705995</v>
      </c>
      <c r="GC232" s="9">
        <v>-2.3011904613361098</v>
      </c>
      <c r="GD232" s="9">
        <v>-0.42100379322317699</v>
      </c>
      <c r="GE232" s="9">
        <v>-0.10920072199003</v>
      </c>
      <c r="GF232" s="9">
        <v>-0.53284857053791901</v>
      </c>
      <c r="GG232" s="9">
        <v>0.26260282009459102</v>
      </c>
      <c r="GH232" s="9">
        <v>0.88927330675441396</v>
      </c>
      <c r="GI232" s="9">
        <v>0.74207826927954901</v>
      </c>
      <c r="GJ232" s="9">
        <v>-0.65439078423039299</v>
      </c>
      <c r="GK232" s="9">
        <v>-0.157405507922706</v>
      </c>
      <c r="GL232" s="9">
        <v>0.22909662932827099</v>
      </c>
      <c r="GM232" s="9">
        <v>0.80671611116963304</v>
      </c>
      <c r="GN232" s="9">
        <v>0.174526773275307</v>
      </c>
      <c r="GO232" s="9">
        <v>0.73559545913921198</v>
      </c>
      <c r="GP232" s="9">
        <v>-0.21521670741183199</v>
      </c>
      <c r="GQ232" s="9">
        <v>0.78556592471359299</v>
      </c>
      <c r="GR232" s="9">
        <v>-1.0820297108791399</v>
      </c>
      <c r="GS232" s="9">
        <v>0.52761146191230701</v>
      </c>
      <c r="GT232" s="9">
        <v>-0.42029933761895899</v>
      </c>
      <c r="GU232" s="9">
        <v>0.32979099361247999</v>
      </c>
      <c r="GV232" s="9">
        <v>-0.48373750967574403</v>
      </c>
      <c r="GW232" s="9">
        <v>-0.63693500304915196</v>
      </c>
      <c r="GX232" s="9">
        <v>0.38659982117792702</v>
      </c>
      <c r="GY232" s="9">
        <v>-6.5795123957179097E-2</v>
      </c>
      <c r="GZ232" s="9">
        <v>-0.54707002427044005</v>
      </c>
      <c r="HA232" s="9">
        <v>-0.59978675647837099</v>
      </c>
      <c r="HB232" s="9">
        <v>0.17262166816817001</v>
      </c>
      <c r="HC232" s="9">
        <v>-1.2557137434079799</v>
      </c>
      <c r="HD232" s="9">
        <v>1.35854568630901</v>
      </c>
      <c r="HE232" s="9">
        <v>0.51040311302596597</v>
      </c>
      <c r="HF232" s="9">
        <v>0.81864820078829903</v>
      </c>
      <c r="HG232" s="9">
        <v>0.92768175599486402</v>
      </c>
      <c r="HH232" s="9">
        <v>-0.939929008427972</v>
      </c>
      <c r="HI232" s="9">
        <v>1.49596274600507</v>
      </c>
      <c r="HJ232" s="9">
        <v>0.94048607755969404</v>
      </c>
      <c r="HK232" s="9">
        <v>-0.30152600788399703</v>
      </c>
      <c r="HL232" s="9">
        <v>0.45606773051630001</v>
      </c>
      <c r="HM232" s="9">
        <v>-2.1960675436191499</v>
      </c>
      <c r="HN232" s="9">
        <v>-4.4885452944004003</v>
      </c>
      <c r="HO232" s="9">
        <v>1.05485097190209</v>
      </c>
      <c r="HP232" s="9">
        <v>0.426311376298809</v>
      </c>
      <c r="HQ232" s="9">
        <v>-0.46865029510339801</v>
      </c>
      <c r="HR232" s="9">
        <v>0.33796218546406998</v>
      </c>
      <c r="HS232" s="9">
        <v>0.58197840296653103</v>
      </c>
      <c r="HT232" s="9">
        <v>-2.6826762985021899</v>
      </c>
      <c r="HU232" s="9">
        <v>1.4578742164988401</v>
      </c>
      <c r="HV232" s="9">
        <v>1.0791593587928201</v>
      </c>
      <c r="HW232" s="9">
        <v>1.44787356963312</v>
      </c>
      <c r="HX232" s="9">
        <v>0.41243789842967599</v>
      </c>
      <c r="HY232" s="9">
        <v>3.22823135943201E-3</v>
      </c>
      <c r="HZ232" s="9">
        <v>0.256072762752729</v>
      </c>
      <c r="IA232" s="9">
        <v>-1.18426043977094</v>
      </c>
      <c r="IB232" s="9">
        <v>0.17635447522657699</v>
      </c>
      <c r="IC232" s="9">
        <v>-0.74243643842532203</v>
      </c>
      <c r="ID232" s="9">
        <v>-0.35318306433226998</v>
      </c>
      <c r="IE232" s="9">
        <v>2.6246048585868001E-2</v>
      </c>
      <c r="IF232" s="9">
        <v>0.19628182583106599</v>
      </c>
      <c r="IG232" s="9">
        <v>0.20439751114054</v>
      </c>
      <c r="IH232" s="9">
        <v>-6.7664833736273994E-2</v>
      </c>
      <c r="II232" s="9">
        <v>-0.650621222170915</v>
      </c>
      <c r="IJ232" s="9">
        <v>0.80642347680339399</v>
      </c>
      <c r="IK232" s="9">
        <v>-0.86172560436700596</v>
      </c>
      <c r="IL232" s="9">
        <v>0.29350884254410697</v>
      </c>
      <c r="IM232" s="9">
        <v>1.2765686140944299</v>
      </c>
      <c r="IN232" s="9">
        <v>7.6964956255569598E-3</v>
      </c>
      <c r="IO232" s="9">
        <v>0.65030130254788698</v>
      </c>
      <c r="IP232" s="9">
        <v>0.581743416226296</v>
      </c>
      <c r="IQ232" s="9">
        <v>-0.61061424918142304</v>
      </c>
      <c r="IR232" s="9">
        <v>0.15419148931436</v>
      </c>
      <c r="IS232" s="9">
        <v>-1.07212604413858</v>
      </c>
      <c r="IT232" s="9">
        <v>-2.0515658308005502</v>
      </c>
      <c r="IU232" s="9">
        <v>0.40924509347407001</v>
      </c>
      <c r="IV232" s="9">
        <v>0.43470398797427701</v>
      </c>
      <c r="IW232" s="9">
        <v>6.5608257223099802E-3</v>
      </c>
      <c r="IX232" s="9">
        <v>-1.8946302322352599</v>
      </c>
      <c r="IY232" s="9">
        <v>0.11878481785592</v>
      </c>
      <c r="IZ232" s="9">
        <v>-1.1728123320291399</v>
      </c>
      <c r="JA232" s="9">
        <v>-0.59122608365549401</v>
      </c>
      <c r="JB232" s="9">
        <v>-1.18787851128735</v>
      </c>
      <c r="JC232" s="9">
        <v>-1.90398204356155</v>
      </c>
      <c r="JD232" s="9">
        <v>-2.56929229596492</v>
      </c>
      <c r="JE232" s="9">
        <v>-0.923061383449997</v>
      </c>
      <c r="JF232" s="9">
        <v>-0.22139402437952899</v>
      </c>
      <c r="JG232" s="9">
        <v>0.38686869361408099</v>
      </c>
      <c r="JH232" s="9">
        <v>-3.3774821710723997E-2</v>
      </c>
      <c r="JI232" s="9">
        <v>0.23085256748042901</v>
      </c>
      <c r="JJ232" s="9">
        <v>0.69480543041913001</v>
      </c>
      <c r="JK232" s="9">
        <v>-0.43444483453087102</v>
      </c>
      <c r="JL232" s="9">
        <v>0.41170430596461599</v>
      </c>
      <c r="JM232" s="9">
        <v>-0.27040563118973898</v>
      </c>
      <c r="JN232" s="9">
        <v>-0.31506018710643802</v>
      </c>
      <c r="JO232" s="9">
        <v>0.21091261303348599</v>
      </c>
      <c r="JP232" s="9">
        <v>3.0713153087710801</v>
      </c>
      <c r="JQ232" s="9">
        <v>-0.14012044551862901</v>
      </c>
      <c r="JR232" s="9">
        <v>-0.41432116874373398</v>
      </c>
      <c r="JS232" s="9">
        <v>-0.66027494619857796</v>
      </c>
      <c r="JT232" s="9">
        <v>1.0259254502967099</v>
      </c>
      <c r="JU232" s="9">
        <v>-0.60935182839259605</v>
      </c>
      <c r="JV232" s="9">
        <v>-0.29201157013811802</v>
      </c>
      <c r="JW232" s="9">
        <v>-0.89207852903205997</v>
      </c>
      <c r="JX232" s="9">
        <v>-1.3133494292194201</v>
      </c>
      <c r="JY232" s="9">
        <v>0.70854555388175899</v>
      </c>
      <c r="JZ232" s="9">
        <v>-0.59025636669802395</v>
      </c>
      <c r="KA232" s="9">
        <v>-3.5590852536245801</v>
      </c>
      <c r="KB232" s="9">
        <v>3.17029823627059</v>
      </c>
      <c r="KC232" s="9">
        <v>-0.47989643131773102</v>
      </c>
      <c r="KD232" s="9">
        <v>7.1875476645764996E-3</v>
      </c>
      <c r="KE232" s="9">
        <v>0.253076603941704</v>
      </c>
      <c r="KF232" s="9">
        <v>0.14475363842608399</v>
      </c>
      <c r="KG232" s="9">
        <v>-0.141011004963112</v>
      </c>
      <c r="KH232" s="9">
        <v>-0.33800174688609202</v>
      </c>
      <c r="KI232" s="9">
        <v>-0.47042915725831203</v>
      </c>
      <c r="KJ232" s="9">
        <v>7.0079173097779904E-2</v>
      </c>
      <c r="KK232" s="9">
        <v>1.66437297845596</v>
      </c>
      <c r="KL232" s="9">
        <v>0.70496850025533098</v>
      </c>
      <c r="KM232" s="9">
        <v>0.19876136567909</v>
      </c>
      <c r="KN232" s="9">
        <v>0.71160912268228604</v>
      </c>
      <c r="KO232" s="9">
        <v>0.85430222707639902</v>
      </c>
      <c r="KP232" s="9">
        <v>0.85819378548441805</v>
      </c>
      <c r="KQ232" s="9">
        <v>0.82394482898407995</v>
      </c>
      <c r="KR232" s="9">
        <v>0.64232658115700103</v>
      </c>
      <c r="KS232" s="9">
        <v>-1.7829558142595701</v>
      </c>
      <c r="KT232" s="9">
        <v>1.7615626468507999E-2</v>
      </c>
      <c r="KU232" s="9">
        <v>-1.49344150558955</v>
      </c>
      <c r="KV232" s="9">
        <v>1.65491124197679</v>
      </c>
      <c r="KW232" s="9">
        <v>0.112751638387592</v>
      </c>
      <c r="KX232" s="9">
        <v>0.18607762954840201</v>
      </c>
      <c r="KY232" s="9">
        <v>-0.70206176390232899</v>
      </c>
      <c r="KZ232" s="9">
        <v>-0.40663824222820599</v>
      </c>
      <c r="LA232" s="9">
        <v>-0.97571575515112297</v>
      </c>
      <c r="LB232" s="9">
        <v>-1.40668396338987</v>
      </c>
      <c r="LC232" s="9">
        <v>-0.31210527026353302</v>
      </c>
      <c r="LD232" s="9">
        <v>0.331858697009279</v>
      </c>
      <c r="LE232" s="9">
        <v>0.17549093850893099</v>
      </c>
      <c r="LF232" s="9">
        <v>-3.0595314698184399</v>
      </c>
      <c r="LG232" s="9">
        <v>2.3931348562060202</v>
      </c>
      <c r="LH232" s="9">
        <v>1.1610967537213699</v>
      </c>
      <c r="LI232" s="9">
        <v>1.00077368890809</v>
      </c>
      <c r="LJ232" s="9">
        <v>8.4473765913760004E-2</v>
      </c>
      <c r="LK232" s="9">
        <v>-0.77237933369906597</v>
      </c>
      <c r="LL232" s="9">
        <v>0.43410985875220998</v>
      </c>
      <c r="LM232" s="9">
        <v>-0.15149790660713899</v>
      </c>
      <c r="LN232" s="9">
        <v>0.36639293864987998</v>
      </c>
      <c r="LO232" s="9">
        <v>0.461062805404648</v>
      </c>
      <c r="LP232" s="9">
        <v>-0.13307231284122301</v>
      </c>
      <c r="LQ232" s="9">
        <v>-0.68520143907632602</v>
      </c>
      <c r="LR232" s="9">
        <v>0.25317055018992801</v>
      </c>
      <c r="LS232" s="9">
        <v>-3.7722508106433099</v>
      </c>
      <c r="LT232" s="9">
        <v>-0.164148836432922</v>
      </c>
      <c r="LU232" s="9">
        <v>-5.2752036790267999E-2</v>
      </c>
      <c r="LV232" s="9">
        <v>-0.59525833543464202</v>
      </c>
      <c r="LW232" s="9">
        <v>2.2953041057557999</v>
      </c>
      <c r="LX232" s="9">
        <v>-0.20206399133900901</v>
      </c>
      <c r="LY232" s="9">
        <v>3.3319349895731798</v>
      </c>
      <c r="LZ232" s="9">
        <v>-0.96219410985871601</v>
      </c>
      <c r="MA232" s="9">
        <v>-0.30170181209831498</v>
      </c>
      <c r="MB232" s="9">
        <v>0.72367296832574202</v>
      </c>
      <c r="MC232" s="9">
        <v>-0.46135234852818002</v>
      </c>
      <c r="MD232" s="9">
        <v>-0.720920193321817</v>
      </c>
      <c r="ME232" s="9">
        <v>0.19188155003547</v>
      </c>
      <c r="MF232" s="9">
        <v>-2.1695246595606701</v>
      </c>
      <c r="MG232" s="9">
        <v>-1.68258646574473</v>
      </c>
      <c r="MH232" s="9">
        <v>-0.73594560323360103</v>
      </c>
      <c r="MI232" s="9">
        <v>3.93458090916586E-2</v>
      </c>
      <c r="MJ232" s="9">
        <v>-0.4145523935989</v>
      </c>
      <c r="MK232" s="9">
        <v>0.69862087475122903</v>
      </c>
      <c r="ML232" s="9">
        <v>0.23023730034311801</v>
      </c>
      <c r="MM232" s="9">
        <v>-0.34267645901251598</v>
      </c>
      <c r="MN232" s="9">
        <v>0.44522519410396899</v>
      </c>
      <c r="MO232" s="9">
        <v>0.23829960142986301</v>
      </c>
      <c r="MP232" s="9">
        <v>-8.2276823201379606E-2</v>
      </c>
      <c r="MQ232" s="9">
        <v>1.29804496731456</v>
      </c>
      <c r="MR232" s="9">
        <v>-0.791751403236437</v>
      </c>
      <c r="MS232" s="9">
        <v>0.22630285248083601</v>
      </c>
      <c r="MT232" s="9">
        <v>-0.73278968361749197</v>
      </c>
      <c r="MU232" s="9">
        <v>-1.02843617378015</v>
      </c>
      <c r="MV232" s="9">
        <v>-1.09097846448557</v>
      </c>
      <c r="MW232" s="9">
        <v>4.6796708886563003E-2</v>
      </c>
      <c r="MX232" s="9">
        <v>-0.48082695218231802</v>
      </c>
      <c r="MY232" s="9">
        <v>4.4218166742016E-2</v>
      </c>
      <c r="MZ232" s="9">
        <v>-1.11867186042759</v>
      </c>
      <c r="NA232" s="9">
        <v>-0.19973159728834</v>
      </c>
      <c r="NB232" s="9">
        <v>-0.63192363646077498</v>
      </c>
      <c r="NC232" s="9">
        <v>0.48724101445430501</v>
      </c>
      <c r="ND232" s="9">
        <v>5.0240616823396998E-2</v>
      </c>
      <c r="NE232" s="9">
        <v>-2.0610752493144502</v>
      </c>
      <c r="NF232" s="9">
        <v>-6.6312342776697994E-2</v>
      </c>
      <c r="NG232" s="9">
        <v>0.76321076403013099</v>
      </c>
      <c r="NH232" s="9">
        <v>0.59009599018507897</v>
      </c>
      <c r="NI232" s="9">
        <v>-2.3220174476291999E-2</v>
      </c>
      <c r="NJ232" s="9">
        <v>5.4502449802143998E-2</v>
      </c>
      <c r="NK232" s="9">
        <v>-1.06890654632338</v>
      </c>
      <c r="NL232" s="9">
        <v>-0.26457320323896899</v>
      </c>
      <c r="NM232" s="9">
        <v>-0.55204910600863999</v>
      </c>
      <c r="NN232" s="9">
        <v>0.88832697164249996</v>
      </c>
      <c r="NO232" s="9">
        <v>0.73209374569910901</v>
      </c>
      <c r="NP232" s="9">
        <v>0.37816266392504599</v>
      </c>
      <c r="NQ232" s="9">
        <v>-2.3140744986447199</v>
      </c>
      <c r="NR232" s="9">
        <v>0.59056882730264104</v>
      </c>
      <c r="NS232" s="9">
        <v>-0.40975856530599403</v>
      </c>
      <c r="NT232" s="9">
        <v>-0.83585846135328701</v>
      </c>
      <c r="NU232" s="9">
        <v>1.6374261093125799</v>
      </c>
      <c r="NV232" s="9">
        <v>0.120562119676766</v>
      </c>
      <c r="NW232" s="9">
        <v>-1.5397787644911101</v>
      </c>
      <c r="NX232" s="9">
        <v>-0.187050147139385</v>
      </c>
      <c r="NY232" s="9">
        <v>0.46924224027486799</v>
      </c>
      <c r="NZ232" s="9">
        <v>0.25858953282434399</v>
      </c>
      <c r="OA232" s="9">
        <v>0.82265407729141604</v>
      </c>
      <c r="OB232" s="9">
        <v>-1.31677203116501</v>
      </c>
      <c r="OC232" s="9">
        <v>0.87046482130740099</v>
      </c>
      <c r="OD232" s="9">
        <v>0.54557818315104201</v>
      </c>
      <c r="OE232" s="9">
        <v>-0.34669097575450097</v>
      </c>
      <c r="OF232" s="9">
        <v>0.547875598859486</v>
      </c>
      <c r="OG232" s="9">
        <v>4.0313853451214E-2</v>
      </c>
      <c r="OH232" s="9">
        <v>0.120752741531419</v>
      </c>
      <c r="OI232" s="9">
        <v>-1.1821969664682499</v>
      </c>
      <c r="OJ232" s="9">
        <v>-0.42394056966654298</v>
      </c>
      <c r="OK232" s="9">
        <v>-0.70434898640527499</v>
      </c>
      <c r="OL232" s="9">
        <v>0.70960970218521302</v>
      </c>
      <c r="OM232" s="9">
        <v>0.12965043409288701</v>
      </c>
      <c r="ON232" s="9">
        <v>-1.00895009675834</v>
      </c>
      <c r="OO232" s="9">
        <v>0.55246556327655605</v>
      </c>
      <c r="OP232" s="9">
        <v>-1.6864242343976801</v>
      </c>
      <c r="OQ232" s="9">
        <v>-8.8425588214040104E-2</v>
      </c>
      <c r="OR232" s="9">
        <v>-0.350639708592411</v>
      </c>
      <c r="OS232" s="9">
        <v>0.64656937666882197</v>
      </c>
      <c r="OT232" s="9">
        <v>-0.37736624372778099</v>
      </c>
      <c r="OU232" s="9">
        <v>0.81126820098933305</v>
      </c>
      <c r="OV232" s="9">
        <v>0.18486137887611201</v>
      </c>
      <c r="OW232" s="9">
        <v>-0.33401426705410803</v>
      </c>
      <c r="OX232" s="9">
        <v>0.22334378893288501</v>
      </c>
      <c r="OY232" s="9">
        <v>0.65131092422223902</v>
      </c>
      <c r="OZ232" s="9">
        <v>0.69780550514374395</v>
      </c>
      <c r="PA232" s="9">
        <v>-0.23697025146900599</v>
      </c>
      <c r="PB232" s="9">
        <v>-0.79506863625262802</v>
      </c>
      <c r="PC232" s="9">
        <v>-1.0809248389007899</v>
      </c>
      <c r="PD232" s="9">
        <v>-1.5046083635566601</v>
      </c>
      <c r="PE232" s="9">
        <v>0.66148945084128596</v>
      </c>
      <c r="PF232" s="9">
        <v>0.19057075257293499</v>
      </c>
      <c r="PG232" s="9">
        <v>1.44631530290361</v>
      </c>
      <c r="PH232" s="9">
        <v>2.21087504485264E-2</v>
      </c>
      <c r="PI232" s="9">
        <v>-0.92137941099702503</v>
      </c>
      <c r="PJ232" s="9">
        <v>0.65056624341561797</v>
      </c>
      <c r="PK232" s="9">
        <v>-0.70324249661916005</v>
      </c>
      <c r="PL232" s="9">
        <v>-1.99964191891925</v>
      </c>
      <c r="PM232" s="9">
        <v>-1.23309082986736</v>
      </c>
      <c r="PN232" s="9">
        <v>-0.15713771594460399</v>
      </c>
      <c r="PO232" s="9">
        <v>-0.37582478913755202</v>
      </c>
      <c r="PP232" s="9">
        <v>0.48991202897930802</v>
      </c>
      <c r="PQ232" s="9">
        <v>0.52255108346846801</v>
      </c>
      <c r="PR232" s="9">
        <v>0.11985635204973</v>
      </c>
      <c r="PS232" s="9">
        <v>0.58783698531253203</v>
      </c>
      <c r="PT232" s="9">
        <v>-0.204754137883217</v>
      </c>
      <c r="PU232" s="9">
        <v>0.97316808899707696</v>
      </c>
      <c r="PV232" s="9">
        <v>1.1953003276651799</v>
      </c>
      <c r="PW232" s="9">
        <v>0.72345712739045298</v>
      </c>
      <c r="PX232" s="9">
        <v>0.43973757974657401</v>
      </c>
      <c r="PY232" s="9">
        <v>-0.77686537584767101</v>
      </c>
      <c r="PZ232" s="9">
        <v>-0.60073701496305199</v>
      </c>
      <c r="QA232" s="9">
        <v>-0.40855038445825698</v>
      </c>
      <c r="QB232" s="9">
        <v>-0.33578637545337098</v>
      </c>
      <c r="QC232" s="9">
        <v>-0.87285954394635101</v>
      </c>
      <c r="QD232" s="9">
        <v>-0.38820313208658003</v>
      </c>
      <c r="QE232" s="9">
        <v>-0.46678081359488</v>
      </c>
      <c r="QF232" s="9">
        <v>1.4365353479007801</v>
      </c>
      <c r="QG232" s="9">
        <v>0.51103553966244597</v>
      </c>
      <c r="QH232" s="9">
        <v>-2.0650291346842198</v>
      </c>
      <c r="QI232" s="9">
        <v>0.30803458569224701</v>
      </c>
      <c r="QJ232" s="9">
        <v>-0.36347841202389303</v>
      </c>
      <c r="QK232" s="9">
        <v>-0.65734158617040195</v>
      </c>
      <c r="QL232" s="9">
        <v>-0.68418890715505998</v>
      </c>
      <c r="QM232" s="9">
        <v>3.4434210328280999E-2</v>
      </c>
      <c r="QN232" s="9">
        <v>-0.285782324845682</v>
      </c>
      <c r="QO232" s="9">
        <v>-0.714792951204689</v>
      </c>
      <c r="QP232" s="9">
        <v>-0.71873382755342696</v>
      </c>
      <c r="QQ232" s="9">
        <v>0.19851822909359601</v>
      </c>
      <c r="QR232" s="9">
        <v>0.44434254396691703</v>
      </c>
      <c r="QS232" s="9">
        <v>-1.25431974641553</v>
      </c>
      <c r="QT232" s="9">
        <v>-0.77766467705709597</v>
      </c>
      <c r="QU232" s="9">
        <v>-0.28272137204319497</v>
      </c>
      <c r="QV232" s="9">
        <v>-0.59994195566332598</v>
      </c>
      <c r="QW232" s="9">
        <v>3.2132930606699001E-2</v>
      </c>
      <c r="QX232" s="9">
        <v>-2.6706270151666902</v>
      </c>
      <c r="QY232" s="9">
        <v>0.82341304388173497</v>
      </c>
      <c r="QZ232" s="9">
        <v>9.3144341635807398E-2</v>
      </c>
      <c r="RA232" s="9">
        <v>-1.85831562812833</v>
      </c>
      <c r="RB232" s="9">
        <v>-0.38478764269272198</v>
      </c>
      <c r="RC232" s="9">
        <v>-1.78514029022603E-3</v>
      </c>
      <c r="RD232" s="9">
        <v>0.55227042593351605</v>
      </c>
      <c r="RE232" s="9">
        <v>-0.200963491199458</v>
      </c>
      <c r="RF232" s="9">
        <v>-0.27025547189514398</v>
      </c>
      <c r="RG232" s="9">
        <v>0.60377340898757104</v>
      </c>
      <c r="RH232" s="9">
        <v>9.3275908638381005E-2</v>
      </c>
      <c r="RI232" s="9">
        <v>-0.38803795233190103</v>
      </c>
      <c r="RJ232" s="9">
        <v>0.93098866316032602</v>
      </c>
      <c r="RK232" s="9">
        <v>0.91652489146409699</v>
      </c>
      <c r="RL232" s="9">
        <v>1.29092494636674</v>
      </c>
      <c r="RM232" s="9">
        <v>1.78944840815601</v>
      </c>
      <c r="RN232" s="9">
        <v>-0.68599311954943998</v>
      </c>
      <c r="RO232" s="9">
        <v>-1.5718769457990001E-2</v>
      </c>
      <c r="RP232" s="9">
        <v>-0.278388020446314</v>
      </c>
      <c r="RQ232" s="9">
        <v>0.13007143554846001</v>
      </c>
      <c r="RR232" s="9">
        <v>0.20116705867920801</v>
      </c>
      <c r="RS232" s="9">
        <v>-0.80548069808266298</v>
      </c>
      <c r="RT232" s="9">
        <v>-0.75583322542293996</v>
      </c>
      <c r="RU232" s="9">
        <v>-0.48181873675605202</v>
      </c>
      <c r="RV232" s="9">
        <v>0.68055690718699402</v>
      </c>
      <c r="RW232" s="9">
        <v>0.51880459179049498</v>
      </c>
      <c r="RX232">
        <v>1.0190763838694501</v>
      </c>
      <c r="RY232">
        <v>-1.0306536757229099</v>
      </c>
      <c r="RZ232">
        <v>9.5276273923219391E-3</v>
      </c>
      <c r="SA232">
        <v>-1.0256025896015999</v>
      </c>
    </row>
    <row r="233" spans="1:495" ht="15.75">
      <c r="A233" s="43">
        <v>152</v>
      </c>
      <c r="B233" s="44">
        <v>858817</v>
      </c>
      <c r="C233" s="52"/>
      <c r="D233" s="10" t="s">
        <v>495</v>
      </c>
      <c r="E233" s="11" t="s">
        <v>513</v>
      </c>
      <c r="F233" s="10" t="s">
        <v>497</v>
      </c>
      <c r="G233" s="10" t="s">
        <v>498</v>
      </c>
      <c r="H233" s="10" t="s">
        <v>513</v>
      </c>
      <c r="I233" s="10"/>
      <c r="J233" s="10" t="s">
        <v>500</v>
      </c>
      <c r="K233" s="10" t="s">
        <v>859</v>
      </c>
      <c r="L233" s="13">
        <v>6</v>
      </c>
      <c r="M233" s="10" t="s">
        <v>518</v>
      </c>
      <c r="N233" s="10" t="s">
        <v>528</v>
      </c>
      <c r="O233" s="10" t="s">
        <v>520</v>
      </c>
      <c r="P233" s="10"/>
      <c r="Q233" s="10"/>
      <c r="R233" s="10"/>
      <c r="S233" s="10"/>
      <c r="T233" s="10"/>
      <c r="U233" s="10"/>
      <c r="V233" s="10"/>
      <c r="W233" s="10" t="s">
        <v>504</v>
      </c>
      <c r="X233" s="10" t="s">
        <v>532</v>
      </c>
      <c r="Y233" s="10"/>
      <c r="Z233" s="10"/>
      <c r="AA233" s="10" t="s">
        <v>497</v>
      </c>
      <c r="AB233" s="9" t="s">
        <v>497</v>
      </c>
      <c r="AC233" s="9" t="s">
        <v>506</v>
      </c>
      <c r="AD233" s="9" t="s">
        <v>507</v>
      </c>
      <c r="AE233" s="15">
        <v>195</v>
      </c>
      <c r="AF233" s="15"/>
      <c r="AG233" s="16">
        <v>195</v>
      </c>
      <c r="AH233" s="10"/>
      <c r="AI233" s="14">
        <v>7.9000000000000001E-2</v>
      </c>
      <c r="AJ233" s="10">
        <v>0</v>
      </c>
      <c r="AK233" s="9" t="s">
        <v>537</v>
      </c>
      <c r="AL233" s="9" t="s">
        <v>509</v>
      </c>
      <c r="AM233" s="9"/>
      <c r="AN233" s="9" t="s">
        <v>510</v>
      </c>
      <c r="AO233" s="10">
        <v>227</v>
      </c>
      <c r="AP233" s="10"/>
      <c r="AQ233" s="10"/>
      <c r="AR233" s="10"/>
      <c r="AS233" s="10"/>
      <c r="AT233" s="10"/>
      <c r="AU233" s="10"/>
      <c r="AV233" s="10"/>
      <c r="AW233" s="10"/>
      <c r="AX233" s="10"/>
      <c r="AY233" s="10"/>
      <c r="AZ233" s="10"/>
      <c r="BA233" s="10"/>
      <c r="BB233" s="10"/>
      <c r="BC233" s="10"/>
      <c r="BD233" s="10"/>
      <c r="BE233" s="10"/>
      <c r="BF233" s="10"/>
      <c r="BG233" s="10"/>
      <c r="BH233" s="10"/>
      <c r="BI233" s="10"/>
      <c r="BJ233" s="10"/>
      <c r="BK233" s="10"/>
      <c r="BL233" s="10"/>
      <c r="BM233" s="10"/>
      <c r="BN233" s="10"/>
      <c r="BO233" s="10"/>
      <c r="BP233" s="10" t="s">
        <v>981</v>
      </c>
      <c r="BQ233" s="12">
        <v>46</v>
      </c>
      <c r="BR233" s="10" t="s">
        <v>513</v>
      </c>
      <c r="BS233" s="10" t="s">
        <v>513</v>
      </c>
      <c r="BT233" s="10"/>
      <c r="BU233" s="10"/>
      <c r="BV233" s="12" t="s">
        <v>514</v>
      </c>
      <c r="BW233" s="12" t="s">
        <v>513</v>
      </c>
      <c r="BX233" s="10" t="s">
        <v>513</v>
      </c>
      <c r="BY233" s="10" t="s">
        <v>514</v>
      </c>
      <c r="BZ233" s="12" t="s">
        <v>543</v>
      </c>
      <c r="CA233" s="12" t="s">
        <v>82</v>
      </c>
      <c r="CB233" s="12" t="s">
        <v>513</v>
      </c>
      <c r="CC233" s="12" t="s">
        <v>513</v>
      </c>
      <c r="CD233" s="12" t="s">
        <v>513</v>
      </c>
      <c r="CE233" s="12" t="s">
        <v>514</v>
      </c>
      <c r="CF233" s="12" t="s">
        <v>513</v>
      </c>
      <c r="CG233" s="12" t="s">
        <v>513</v>
      </c>
      <c r="CH233" s="12" t="s">
        <v>513</v>
      </c>
      <c r="CI233" s="12" t="s">
        <v>515</v>
      </c>
      <c r="CJ233" s="12" t="s">
        <v>515</v>
      </c>
      <c r="CK233" s="12"/>
      <c r="CL233" s="12" t="s">
        <v>513</v>
      </c>
      <c r="CM233" s="10" t="s">
        <v>515</v>
      </c>
      <c r="CN233" s="10"/>
      <c r="CO233" s="10" t="s">
        <v>503</v>
      </c>
      <c r="CP233" s="10" t="s">
        <v>503</v>
      </c>
      <c r="CQ233" s="10" t="s">
        <v>503</v>
      </c>
      <c r="CR233" s="10"/>
      <c r="CS233" s="10"/>
      <c r="CT233" s="10"/>
      <c r="CU233" s="10"/>
      <c r="CV233" s="10"/>
      <c r="CW233" s="10"/>
      <c r="CX233" s="10"/>
      <c r="CY233" s="10"/>
      <c r="CZ233" s="10"/>
      <c r="DA233" s="10"/>
      <c r="DB233" s="10"/>
      <c r="DC233" s="10"/>
      <c r="DD233" s="10"/>
      <c r="DE233" s="10"/>
      <c r="DF233" s="10"/>
      <c r="DG233" s="10"/>
      <c r="DH233" s="10"/>
      <c r="DI233" s="10"/>
      <c r="DJ233" s="10"/>
      <c r="DK233" s="10"/>
      <c r="DL233" s="10"/>
      <c r="DM233" s="10"/>
      <c r="DN233" s="10"/>
      <c r="DO233" s="10"/>
      <c r="DP233" s="10"/>
      <c r="DQ233" s="10"/>
      <c r="DR233" s="10"/>
      <c r="DS233" s="10"/>
      <c r="DT233" s="10"/>
      <c r="DU233" s="10"/>
      <c r="DV233" s="10"/>
      <c r="DW233" s="10"/>
      <c r="DX233" s="10"/>
      <c r="DY233" s="10"/>
      <c r="DZ233" s="10"/>
      <c r="EA233" s="10"/>
      <c r="EB233" s="10"/>
      <c r="EC233" s="10"/>
      <c r="ED233" s="10"/>
      <c r="EE233" s="10"/>
      <c r="EF233" s="10"/>
      <c r="EG233" s="10"/>
      <c r="EH233" s="10"/>
      <c r="EI233" s="10"/>
      <c r="EJ233" s="10"/>
      <c r="EK233" s="10"/>
      <c r="EL233" s="10"/>
      <c r="EM233" s="10"/>
      <c r="EN233" s="10"/>
      <c r="EO233" s="10"/>
      <c r="EP233" s="10"/>
      <c r="EQ233" s="10"/>
      <c r="ER233" s="10"/>
      <c r="ES233" s="10"/>
      <c r="ET233" s="10"/>
      <c r="EU233" s="10"/>
      <c r="EV233" s="10"/>
      <c r="EW233" s="10"/>
      <c r="EX233" s="10"/>
      <c r="EY233" s="10"/>
      <c r="EZ233" s="10"/>
      <c r="FA233" s="10"/>
      <c r="FB233" s="10"/>
      <c r="FC233" s="10"/>
      <c r="FD233" s="10"/>
      <c r="FE233" s="10"/>
      <c r="FF233" s="10"/>
      <c r="FG233" s="10"/>
      <c r="FH233" s="10"/>
      <c r="FI233" s="10"/>
      <c r="FJ233" s="10"/>
      <c r="FK233" s="10">
        <v>353</v>
      </c>
      <c r="FL233" s="10">
        <v>462</v>
      </c>
      <c r="FM233" s="10">
        <v>232</v>
      </c>
      <c r="FN233" s="10" t="s">
        <v>516</v>
      </c>
      <c r="FO233" s="9">
        <v>-3.7087412141828001E-2</v>
      </c>
      <c r="FP233" s="9">
        <v>0.41163875775421699</v>
      </c>
      <c r="FQ233" s="9">
        <v>0.93703431796272196</v>
      </c>
      <c r="FR233" s="9">
        <v>-0.218030092769088</v>
      </c>
      <c r="FS233" s="9">
        <v>-0.72889932400686996</v>
      </c>
      <c r="FT233" s="9">
        <v>0.57948964161882999</v>
      </c>
      <c r="FU233" s="9">
        <v>0.138638245389683</v>
      </c>
      <c r="FV233" s="9">
        <v>-0.26238710013578398</v>
      </c>
      <c r="FW233" s="9">
        <v>1.4120709249458201</v>
      </c>
      <c r="FX233" s="9">
        <v>0.97623587709800796</v>
      </c>
      <c r="FY233" s="9">
        <v>-0.50663662620569005</v>
      </c>
      <c r="FZ233" s="9">
        <v>0.12615959732982501</v>
      </c>
      <c r="GA233" s="9">
        <v>6.8746609432099898E-2</v>
      </c>
      <c r="GB233" s="9">
        <v>2.1574740860025501</v>
      </c>
      <c r="GC233" s="9">
        <v>-0.50406292161239696</v>
      </c>
      <c r="GD233" s="9">
        <v>0.16249813548893899</v>
      </c>
      <c r="GE233" s="9">
        <v>-0.240880962057412</v>
      </c>
      <c r="GF233" s="9">
        <v>-0.51625309847267198</v>
      </c>
      <c r="GG233" s="9">
        <v>1.0450249721709399</v>
      </c>
      <c r="GH233" s="9">
        <v>0.17058380456677</v>
      </c>
      <c r="GI233" s="9">
        <v>-0.42236557590558399</v>
      </c>
      <c r="GJ233" s="9">
        <v>1.2437687473032699</v>
      </c>
      <c r="GK233" s="9">
        <v>1.1312052948124101</v>
      </c>
      <c r="GL233" s="9">
        <v>0.30343707701723699</v>
      </c>
      <c r="GM233" s="9">
        <v>0.49675277877941998</v>
      </c>
      <c r="GN233" s="9">
        <v>-0.44712273513454498</v>
      </c>
      <c r="GO233" s="9">
        <v>0.29329258407693498</v>
      </c>
      <c r="GP233" s="9">
        <v>0.57679887044983202</v>
      </c>
      <c r="GQ233" s="9">
        <v>0.45371300289056998</v>
      </c>
      <c r="GR233" s="9">
        <v>-1.54091829602344</v>
      </c>
      <c r="GS233" s="9">
        <v>2.2238756826627001E-2</v>
      </c>
      <c r="GT233" s="9">
        <v>-0.65893434273054896</v>
      </c>
      <c r="GU233" s="9">
        <v>-1.7321946121746999E-2</v>
      </c>
      <c r="GV233" s="9">
        <v>0.394192507795183</v>
      </c>
      <c r="GW233" s="9">
        <v>0.94203127309443901</v>
      </c>
      <c r="GX233" s="9">
        <v>-0.48515754866827598</v>
      </c>
      <c r="GY233" s="9">
        <v>0.30830103806638698</v>
      </c>
      <c r="GZ233" s="9">
        <v>0.67088468121659905</v>
      </c>
      <c r="HA233" s="9">
        <v>0.227323635959056</v>
      </c>
      <c r="HB233" s="9">
        <v>-0.20651213960166101</v>
      </c>
      <c r="HC233" s="9">
        <v>-0.219542200314543</v>
      </c>
      <c r="HD233" s="9">
        <v>0.73168402619698003</v>
      </c>
      <c r="HE233" s="9">
        <v>0.56584681349070298</v>
      </c>
      <c r="HF233" s="9">
        <v>0.108467609955386</v>
      </c>
      <c r="HG233" s="9">
        <v>0.14182270213545101</v>
      </c>
      <c r="HH233" s="9">
        <v>-1.19712554937048</v>
      </c>
      <c r="HI233" s="9">
        <v>0.15805214513490401</v>
      </c>
      <c r="HJ233" s="9">
        <v>0.48430415424718098</v>
      </c>
      <c r="HK233" s="9">
        <v>-0.58398137930933003</v>
      </c>
      <c r="HL233" s="9">
        <v>0.241202505640537</v>
      </c>
      <c r="HM233" s="9">
        <v>-1.1654820304839399</v>
      </c>
      <c r="HN233" s="9">
        <v>-4.4268712729645898</v>
      </c>
      <c r="HO233" s="9">
        <v>0.72667294960606599</v>
      </c>
      <c r="HP233" s="9">
        <v>5.7759230426784998E-2</v>
      </c>
      <c r="HQ233" s="9">
        <v>-1.0234493088393899</v>
      </c>
      <c r="HR233" s="9">
        <v>-0.229467483487626</v>
      </c>
      <c r="HS233" s="9">
        <v>-0.22949225517244301</v>
      </c>
      <c r="HT233" s="9">
        <v>-2.5742080474367302</v>
      </c>
      <c r="HU233" s="9">
        <v>-2.0566692517623899</v>
      </c>
      <c r="HV233" s="9">
        <v>1.0789810017768799</v>
      </c>
      <c r="HW233" s="9">
        <v>0.85014486001829903</v>
      </c>
      <c r="HX233" s="9">
        <v>0.35070005452138298</v>
      </c>
      <c r="HY233" s="9">
        <v>-0.34357739753045102</v>
      </c>
      <c r="HZ233" s="9">
        <v>-8.2833526483098996E-2</v>
      </c>
      <c r="IA233" s="9">
        <v>-0.67930699011817597</v>
      </c>
      <c r="IB233" s="9">
        <v>0.35786472066796399</v>
      </c>
      <c r="IC233" s="9">
        <v>-0.36538721544368302</v>
      </c>
      <c r="ID233" s="9">
        <v>0.23632624340531</v>
      </c>
      <c r="IE233" s="9">
        <v>-0.32767317772727</v>
      </c>
      <c r="IF233" s="9">
        <v>-9.1421029692750996E-2</v>
      </c>
      <c r="IG233" s="9">
        <v>-0.31488347473763301</v>
      </c>
      <c r="IH233" s="9">
        <v>-5.7334447843373999E-2</v>
      </c>
      <c r="II233" s="9">
        <v>-0.59016134139883702</v>
      </c>
      <c r="IJ233" s="9">
        <v>0.18465981676134099</v>
      </c>
      <c r="IK233" s="9">
        <v>-0.89061024154041901</v>
      </c>
      <c r="IL233" s="9">
        <v>-0.25365406535394602</v>
      </c>
      <c r="IM233" s="9">
        <v>0.36380807747441901</v>
      </c>
      <c r="IN233" s="9">
        <v>-0.44128658782172703</v>
      </c>
      <c r="IO233" s="9">
        <v>9.4586891305566995E-2</v>
      </c>
      <c r="IP233" s="9">
        <v>-0.52373267169866999</v>
      </c>
      <c r="IQ233" s="9">
        <v>0.59199515627877397</v>
      </c>
      <c r="IR233" s="9">
        <v>-0.50858734255655302</v>
      </c>
      <c r="IS233" s="9">
        <v>0.39976604644194003</v>
      </c>
      <c r="IT233" s="9">
        <v>3.2236538637929003E-2</v>
      </c>
      <c r="IU233" s="9">
        <v>0.36057675942414702</v>
      </c>
      <c r="IV233" s="9">
        <v>0.28155467282526397</v>
      </c>
      <c r="IW233" s="9">
        <v>0.68851730718590198</v>
      </c>
      <c r="IX233" s="9">
        <v>-0.15892216632838599</v>
      </c>
      <c r="IY233" s="9">
        <v>0.13050752407643301</v>
      </c>
      <c r="IZ233" s="9">
        <v>-0.31560346649112703</v>
      </c>
      <c r="JA233" s="9">
        <v>0.120363292347133</v>
      </c>
      <c r="JB233" s="9">
        <v>-0.52786779535250905</v>
      </c>
      <c r="JC233" s="9">
        <v>-0.59462441956038603</v>
      </c>
      <c r="JD233" s="9">
        <v>-1.10313533768968</v>
      </c>
      <c r="JE233" s="9">
        <v>0.21542824476653699</v>
      </c>
      <c r="JF233" s="9">
        <v>0.16192614862624799</v>
      </c>
      <c r="JG233" s="9">
        <v>-8.4370557557417195E-2</v>
      </c>
      <c r="JH233" s="9">
        <v>0.26233485473117502</v>
      </c>
      <c r="JI233" s="9">
        <v>-9.0395852328724005E-2</v>
      </c>
      <c r="JJ233" s="9">
        <v>0.82536379011503602</v>
      </c>
      <c r="JK233" s="9">
        <v>-0.52681539434742597</v>
      </c>
      <c r="JL233" s="9">
        <v>-0.81210646816862697</v>
      </c>
      <c r="JM233" s="9">
        <v>-0.18426392798534399</v>
      </c>
      <c r="JN233" s="9">
        <v>-0.62842640312643705</v>
      </c>
      <c r="JO233" s="9">
        <v>0.17842572677316301</v>
      </c>
      <c r="JP233" s="9">
        <v>1.37533458740196</v>
      </c>
      <c r="JQ233" s="9">
        <v>-0.54957378554075198</v>
      </c>
      <c r="JR233" s="9">
        <v>-0.54475359011774405</v>
      </c>
      <c r="JS233" s="9">
        <v>0.26712510831583902</v>
      </c>
      <c r="JT233" s="9">
        <v>0.84455186763747703</v>
      </c>
      <c r="JU233" s="9">
        <v>0.12175255429232</v>
      </c>
      <c r="JV233" s="9">
        <v>-0.26661929287849101</v>
      </c>
      <c r="JW233" s="9">
        <v>-3.2370656516308398</v>
      </c>
      <c r="JX233" s="9">
        <v>-0.29098756879451898</v>
      </c>
      <c r="JY233" s="9">
        <v>-7.1072103731940096E-3</v>
      </c>
      <c r="JZ233" s="9">
        <v>-0.34688516246304701</v>
      </c>
      <c r="KA233" s="9">
        <v>-2.4651153262571599</v>
      </c>
      <c r="KB233" s="9">
        <v>0.46297583077464999</v>
      </c>
      <c r="KC233" s="9">
        <v>-0.46512927395041398</v>
      </c>
      <c r="KD233" s="9">
        <v>4.0966046604913403E-2</v>
      </c>
      <c r="KE233" s="9">
        <v>0.29287340318301702</v>
      </c>
      <c r="KF233" s="9">
        <v>0.672081379780891</v>
      </c>
      <c r="KG233" s="9">
        <v>8.9939708773353999E-2</v>
      </c>
      <c r="KH233" s="9">
        <v>0.46283273204777697</v>
      </c>
      <c r="KI233" s="9">
        <v>2.4657126963242901</v>
      </c>
      <c r="KJ233" s="9">
        <v>3.3829809328094398</v>
      </c>
      <c r="KK233" s="9">
        <v>1.0526296233375101</v>
      </c>
      <c r="KL233" s="9">
        <v>0.254195958691249</v>
      </c>
      <c r="KM233" s="9">
        <v>-0.71861069482512596</v>
      </c>
      <c r="KN233" s="9">
        <v>0.17505945863841499</v>
      </c>
      <c r="KO233" s="9">
        <v>0.254831486700068</v>
      </c>
      <c r="KP233" s="9">
        <v>-0.167271201681684</v>
      </c>
      <c r="KQ233" s="9">
        <v>0.25627567904929099</v>
      </c>
      <c r="KR233" s="9">
        <v>-0.23414135580654699</v>
      </c>
      <c r="KS233" s="9">
        <v>-1.0984032514179101</v>
      </c>
      <c r="KT233" s="9">
        <v>-1.1362055972982701</v>
      </c>
      <c r="KU233" s="9">
        <v>-0.99938128884312905</v>
      </c>
      <c r="KV233" s="9">
        <v>0.59098885771182597</v>
      </c>
      <c r="KW233" s="9">
        <v>-0.604887533463771</v>
      </c>
      <c r="KX233" s="9">
        <v>-0.30983608987290701</v>
      </c>
      <c r="KY233" s="9">
        <v>0.65988315944648601</v>
      </c>
      <c r="KZ233" s="9">
        <v>-0.63881713899160197</v>
      </c>
      <c r="LA233" s="9">
        <v>-0.39228152823560603</v>
      </c>
      <c r="LB233" s="9">
        <v>-0.89485323786058002</v>
      </c>
      <c r="LC233" s="9">
        <v>0.13181691455171399</v>
      </c>
      <c r="LD233" s="9">
        <v>-0.110913492490125</v>
      </c>
      <c r="LE233" s="9">
        <v>1.17455131300041E-2</v>
      </c>
      <c r="LF233" s="9">
        <v>-1.62993663703096</v>
      </c>
      <c r="LG233" s="9">
        <v>0.35072488963451998</v>
      </c>
      <c r="LH233" s="9">
        <v>0.35775674878054498</v>
      </c>
      <c r="LI233" s="9">
        <v>1.0773664758452699</v>
      </c>
      <c r="LJ233" s="9">
        <v>0.32768798142710598</v>
      </c>
      <c r="LK233" s="9">
        <v>-0.41003145916035899</v>
      </c>
      <c r="LL233" s="9">
        <v>0.48425576064657799</v>
      </c>
      <c r="LM233" s="9">
        <v>-0.186399855588362</v>
      </c>
      <c r="LN233" s="9">
        <v>0.68207132567348705</v>
      </c>
      <c r="LO233" s="9">
        <v>0.56318003135606498</v>
      </c>
      <c r="LP233" s="9">
        <v>-1.10436343832032</v>
      </c>
      <c r="LQ233" s="9">
        <v>-0.86493641626714801</v>
      </c>
      <c r="LR233" s="9">
        <v>9.47611008157501E-3</v>
      </c>
      <c r="LS233" s="9">
        <v>-2.1810787531964699</v>
      </c>
      <c r="LT233" s="9">
        <v>-0.65265125917591205</v>
      </c>
      <c r="LU233" s="9">
        <v>-0.16052360474601601</v>
      </c>
      <c r="LV233" s="9">
        <v>0.10253899801760499</v>
      </c>
      <c r="LW233" s="9">
        <v>0.99523592253266202</v>
      </c>
      <c r="LX233" s="9">
        <v>0.44881096542475801</v>
      </c>
      <c r="LY233" s="9">
        <v>-0.23030055600564001</v>
      </c>
      <c r="LZ233" s="9">
        <v>0.25219443008123599</v>
      </c>
      <c r="MA233" s="9">
        <v>1.89998144440922</v>
      </c>
      <c r="MB233" s="9">
        <v>1.8071778927690201</v>
      </c>
      <c r="MC233" s="9">
        <v>0.601487719419871</v>
      </c>
      <c r="MD233" s="9">
        <v>0.42868637905735602</v>
      </c>
      <c r="ME233" s="9">
        <v>1.8416733331211901</v>
      </c>
      <c r="MF233" s="9">
        <v>0.88172576133949099</v>
      </c>
      <c r="MG233" s="9">
        <v>0.34188728347109898</v>
      </c>
      <c r="MH233" s="9">
        <v>-3.1130031524481399</v>
      </c>
      <c r="MI233" s="9">
        <v>-0.30123624526642401</v>
      </c>
      <c r="MJ233" s="9">
        <v>0.26194928560198699</v>
      </c>
      <c r="MK233" s="9">
        <v>2.1338116698810001</v>
      </c>
      <c r="ML233" s="9">
        <v>1.27543960736316</v>
      </c>
      <c r="MM233" s="9">
        <v>6.7195236520490004E-2</v>
      </c>
      <c r="MN233" s="9">
        <v>-0.25083434780820302</v>
      </c>
      <c r="MO233" s="9">
        <v>0.27393238247012902</v>
      </c>
      <c r="MP233" s="9">
        <v>-0.595997895669787</v>
      </c>
      <c r="MQ233" s="9">
        <v>0.62999656588123798</v>
      </c>
      <c r="MR233" s="9">
        <v>1.26156637773012</v>
      </c>
      <c r="MS233" s="9">
        <v>0.42264790305459299</v>
      </c>
      <c r="MT233" s="9">
        <v>-1.8014045510277701</v>
      </c>
      <c r="MU233" s="9">
        <v>-1.1490603925484499</v>
      </c>
      <c r="MV233" s="9">
        <v>-0.66374867997266795</v>
      </c>
      <c r="MW233" s="9">
        <v>-0.14790681420953</v>
      </c>
      <c r="MX233" s="9">
        <v>-0.41183440321988102</v>
      </c>
      <c r="MY233" s="9">
        <v>0.62749186884776997</v>
      </c>
      <c r="MZ233" s="9">
        <v>-1.0566464646636899</v>
      </c>
      <c r="NA233" s="9">
        <v>0.30420439339996702</v>
      </c>
      <c r="NB233" s="9">
        <v>8.9175255983992993E-2</v>
      </c>
      <c r="NC233" s="9">
        <v>-0.50597627990559901</v>
      </c>
      <c r="ND233" s="9">
        <v>0.30671724312388698</v>
      </c>
      <c r="NE233" s="9">
        <v>-0.81341558218152998</v>
      </c>
      <c r="NF233" s="9">
        <v>0.144730127923788</v>
      </c>
      <c r="NG233" s="9">
        <v>0.43311651521379502</v>
      </c>
      <c r="NH233" s="9">
        <v>0.47986858190228598</v>
      </c>
      <c r="NI233" s="9">
        <v>0.89035250400751198</v>
      </c>
      <c r="NJ233" s="9">
        <v>0.17639626863497301</v>
      </c>
      <c r="NK233" s="9">
        <v>-1.1975359183194501</v>
      </c>
      <c r="NL233" s="9">
        <v>-0.45191248392389</v>
      </c>
      <c r="NM233" s="9">
        <v>-0.42564923147281403</v>
      </c>
      <c r="NN233" s="9">
        <v>1.4012788645052201</v>
      </c>
      <c r="NO233" s="9">
        <v>0.30724253063548601</v>
      </c>
      <c r="NP233" s="9">
        <v>-1.0446404158547</v>
      </c>
      <c r="NQ233" s="9">
        <v>-0.70979672613479305</v>
      </c>
      <c r="NR233" s="9">
        <v>0.39215989840182802</v>
      </c>
      <c r="NS233" s="9">
        <v>0.93109661066568505</v>
      </c>
      <c r="NT233" s="9">
        <v>0.91098565292531397</v>
      </c>
      <c r="NU233" s="9">
        <v>0.53359203312360304</v>
      </c>
      <c r="NV233" s="9">
        <v>0.42175552506755498</v>
      </c>
      <c r="NW233" s="9">
        <v>-0.52788181336351003</v>
      </c>
      <c r="NX233" s="9">
        <v>-0.76912128433173799</v>
      </c>
      <c r="NY233" s="9">
        <v>0.653773444650952</v>
      </c>
      <c r="NZ233" s="9">
        <v>-0.16844783435607</v>
      </c>
      <c r="OA233" s="9">
        <v>0.82938442413555302</v>
      </c>
      <c r="OB233" s="9">
        <v>1.4197629410105801</v>
      </c>
      <c r="OC233" s="9">
        <v>0.49784166864816698</v>
      </c>
      <c r="OD233" s="9">
        <v>-2.8583416100031001E-2</v>
      </c>
      <c r="OE233" s="9">
        <v>-0.69166678051837205</v>
      </c>
      <c r="OF233" s="9">
        <v>-0.58758272444131299</v>
      </c>
      <c r="OG233" s="9">
        <v>1.25090085777225</v>
      </c>
      <c r="OH233" s="9">
        <v>0.87738508567701601</v>
      </c>
      <c r="OI233" s="9">
        <v>-0.91303151014879402</v>
      </c>
      <c r="OJ233" s="9">
        <v>-2.3022461355058099E-2</v>
      </c>
      <c r="OK233" s="9">
        <v>0.58352720531170699</v>
      </c>
      <c r="OL233" s="9">
        <v>-0.334516312952854</v>
      </c>
      <c r="OM233" s="9">
        <v>0.63362505073848396</v>
      </c>
      <c r="ON233" s="9">
        <v>1.68867653596969</v>
      </c>
      <c r="OO233" s="9">
        <v>0.92279187995115197</v>
      </c>
      <c r="OP233" s="9">
        <v>-3.2222027575489801E-3</v>
      </c>
      <c r="OQ233" s="9">
        <v>-0.55232645768870003</v>
      </c>
      <c r="OR233" s="9">
        <v>-0.248294143582664</v>
      </c>
      <c r="OS233" s="9">
        <v>0.60440509015395805</v>
      </c>
      <c r="OT233" s="9">
        <v>0.119930780905672</v>
      </c>
      <c r="OU233" s="9">
        <v>0.61110476035953998</v>
      </c>
      <c r="OV233" s="9">
        <v>0.314850699147119</v>
      </c>
      <c r="OW233" s="9">
        <v>-0.25909563453123702</v>
      </c>
      <c r="OX233" s="9">
        <v>3.5162358762321697E-2</v>
      </c>
      <c r="OY233" s="9">
        <v>0.59649713651768699</v>
      </c>
      <c r="OZ233" s="9">
        <v>0.73273572270005005</v>
      </c>
      <c r="PA233" s="9">
        <v>-0.40443158056151901</v>
      </c>
      <c r="PB233" s="9">
        <v>-7.4683120212504006E-2</v>
      </c>
      <c r="PC233" s="9">
        <v>9.1480219293436998E-2</v>
      </c>
      <c r="PD233" s="9">
        <v>-1.6804189763698401</v>
      </c>
      <c r="PE233" s="9">
        <v>0.12915448496542301</v>
      </c>
      <c r="PF233" s="9">
        <v>6.1784130486357003E-2</v>
      </c>
      <c r="PG233" s="9">
        <v>0.67369009269689695</v>
      </c>
      <c r="PH233" s="9">
        <v>0.57490012412851299</v>
      </c>
      <c r="PI233" s="9">
        <v>-0.444697878044715</v>
      </c>
      <c r="PJ233" s="9">
        <v>0.32167386083372401</v>
      </c>
      <c r="PK233" s="9">
        <v>0.313894283685417</v>
      </c>
      <c r="PL233" s="9">
        <v>-0.17207484489156699</v>
      </c>
      <c r="PM233" s="9">
        <v>-0.33179124012920402</v>
      </c>
      <c r="PN233" s="9">
        <v>1.45133985249838</v>
      </c>
      <c r="PO233" s="9">
        <v>0.70436272615387596</v>
      </c>
      <c r="PP233" s="9">
        <v>1.7397710245032401</v>
      </c>
      <c r="PQ233" s="9">
        <v>0.141431867374193</v>
      </c>
      <c r="PR233" s="9">
        <v>-0.20434526055090299</v>
      </c>
      <c r="PS233" s="9">
        <v>0.40323016987724802</v>
      </c>
      <c r="PT233" s="9">
        <v>-0.68041226943338595</v>
      </c>
      <c r="PU233" s="9">
        <v>5.2935491011244097E-2</v>
      </c>
      <c r="PV233" s="9">
        <v>-0.157909835216407</v>
      </c>
      <c r="PW233" s="9">
        <v>0.23501039405759999</v>
      </c>
      <c r="PX233" s="9">
        <v>0.55750192855958103</v>
      </c>
      <c r="PY233" s="9">
        <v>-1.64566489388315</v>
      </c>
      <c r="PZ233" s="9">
        <v>0.26430733507124698</v>
      </c>
      <c r="QA233" s="9">
        <v>-0.51223745532561105</v>
      </c>
      <c r="QB233" s="9">
        <v>-0.63450492348318399</v>
      </c>
      <c r="QC233" s="9">
        <v>-0.334616676910795</v>
      </c>
      <c r="QD233" s="9">
        <v>-0.71017373014829299</v>
      </c>
      <c r="QE233" s="9">
        <v>-9.4053168982144997E-2</v>
      </c>
      <c r="QF233" s="9">
        <v>0.413556119201342</v>
      </c>
      <c r="QG233" s="9">
        <v>0.167185167558733</v>
      </c>
      <c r="QH233" s="9">
        <v>0.89778032011104802</v>
      </c>
      <c r="QI233" s="9">
        <v>-0.108920897157436</v>
      </c>
      <c r="QJ233" s="9">
        <v>-0.74360787866365596</v>
      </c>
      <c r="QK233" s="9">
        <v>-1.3733723049644999</v>
      </c>
      <c r="QL233" s="9">
        <v>1.3636020538606199</v>
      </c>
      <c r="QM233" s="9">
        <v>-0.71085710664297497</v>
      </c>
      <c r="QN233" s="9">
        <v>-2.11533975157987</v>
      </c>
      <c r="QO233" s="9">
        <v>0.326782457772886</v>
      </c>
      <c r="QP233" s="9">
        <v>0.62675847383740702</v>
      </c>
      <c r="QQ233" s="9">
        <v>0.60086711027708595</v>
      </c>
      <c r="QR233" s="9">
        <v>0.79265731870030798</v>
      </c>
      <c r="QS233" s="9">
        <v>-1.5020987332742199</v>
      </c>
      <c r="QT233" s="9">
        <v>0.14199386417676099</v>
      </c>
      <c r="QU233" s="9">
        <v>0.60306640032088599</v>
      </c>
      <c r="QV233" s="9">
        <v>-0.80494336546126</v>
      </c>
      <c r="QW233" s="9">
        <v>-0.22903205427711401</v>
      </c>
      <c r="QX233" s="9">
        <v>1.1394209582477599</v>
      </c>
      <c r="QY233" s="9">
        <v>0.42962590099628101</v>
      </c>
      <c r="QZ233" s="9">
        <v>-6.3642605116050799E-2</v>
      </c>
      <c r="RA233" s="9">
        <v>-0.95408373458040996</v>
      </c>
      <c r="RB233" s="9">
        <v>-1.01870168221132</v>
      </c>
      <c r="RC233" s="9">
        <v>-0.26010453112502502</v>
      </c>
      <c r="RD233" s="9">
        <v>0.70111651188689195</v>
      </c>
      <c r="RE233" s="9">
        <v>0.57544006407798298</v>
      </c>
      <c r="RF233" s="9">
        <v>0.174350068866547</v>
      </c>
      <c r="RG233" s="9">
        <v>-3.1422242031065001E-2</v>
      </c>
      <c r="RH233" s="9">
        <v>9.4983200654035996E-2</v>
      </c>
      <c r="RI233" s="9">
        <v>-0.45885832013620398</v>
      </c>
      <c r="RJ233" s="9">
        <v>1.27501793003188</v>
      </c>
      <c r="RK233" s="9">
        <v>-0.39933998082046401</v>
      </c>
      <c r="RL233" s="9">
        <v>0.66598739916812999</v>
      </c>
      <c r="RM233" s="9">
        <v>0.51031934957178904</v>
      </c>
      <c r="RN233" s="9">
        <v>-1.40751737079108</v>
      </c>
      <c r="RO233" s="9">
        <v>-0.30710404244260198</v>
      </c>
      <c r="RP233" s="9">
        <v>-0.241651833926705</v>
      </c>
      <c r="RQ233" s="9">
        <v>-0.15777565275901401</v>
      </c>
      <c r="RR233" s="9">
        <v>-5.1409319068884497E-2</v>
      </c>
      <c r="RS233" s="9">
        <v>-1.0499013414180001</v>
      </c>
      <c r="RT233" s="9">
        <v>-1.05844766615879</v>
      </c>
      <c r="RU233" s="9">
        <v>-0.42088206200519501</v>
      </c>
      <c r="RV233" s="9">
        <v>1.05950544966372</v>
      </c>
      <c r="RW233" s="9">
        <v>-3.7871821824071901E-2</v>
      </c>
      <c r="RX233">
        <v>-1.46974910871925</v>
      </c>
      <c r="RY233">
        <v>-0.37741857905522402</v>
      </c>
      <c r="RZ233">
        <v>-0.73284384519638401</v>
      </c>
      <c r="SA233">
        <v>-0.264866455395462</v>
      </c>
    </row>
    <row r="234" spans="1:495" ht="15.75">
      <c r="A234" s="43">
        <v>153</v>
      </c>
      <c r="B234" s="44">
        <v>860815</v>
      </c>
      <c r="C234" s="52"/>
      <c r="D234" s="10" t="s">
        <v>495</v>
      </c>
      <c r="E234" s="10" t="s">
        <v>544</v>
      </c>
      <c r="F234" s="10" t="s">
        <v>524</v>
      </c>
      <c r="G234" s="10" t="s">
        <v>525</v>
      </c>
      <c r="H234" s="10" t="s">
        <v>513</v>
      </c>
      <c r="I234" s="10"/>
      <c r="J234" s="10" t="s">
        <v>500</v>
      </c>
      <c r="K234" s="10" t="s">
        <v>859</v>
      </c>
      <c r="L234" s="13">
        <v>11</v>
      </c>
      <c r="M234" s="10" t="s">
        <v>518</v>
      </c>
      <c r="N234" s="18" t="s">
        <v>528</v>
      </c>
      <c r="O234" s="10" t="s">
        <v>520</v>
      </c>
      <c r="P234" s="10"/>
      <c r="Q234" s="10"/>
      <c r="R234" s="10"/>
      <c r="S234" s="10"/>
      <c r="T234" s="10"/>
      <c r="U234" s="10"/>
      <c r="V234" s="10"/>
      <c r="W234" s="10" t="s">
        <v>504</v>
      </c>
      <c r="X234" s="10" t="s">
        <v>532</v>
      </c>
      <c r="Y234" s="10"/>
      <c r="Z234" s="10"/>
      <c r="AA234" s="10" t="s">
        <v>497</v>
      </c>
      <c r="AB234" s="9" t="s">
        <v>497</v>
      </c>
      <c r="AC234" s="9" t="s">
        <v>506</v>
      </c>
      <c r="AD234" s="9" t="s">
        <v>507</v>
      </c>
      <c r="AE234" s="15">
        <v>198.57142857142858</v>
      </c>
      <c r="AF234" s="15"/>
      <c r="AG234" s="16">
        <v>198.57142857142858</v>
      </c>
      <c r="AH234" s="10"/>
      <c r="AI234" s="14">
        <v>2.4</v>
      </c>
      <c r="AJ234" s="10">
        <v>0</v>
      </c>
      <c r="AK234" s="9" t="s">
        <v>508</v>
      </c>
      <c r="AL234" s="9" t="s">
        <v>509</v>
      </c>
      <c r="AM234" s="9"/>
      <c r="AN234" s="9" t="s">
        <v>510</v>
      </c>
      <c r="AO234" s="10">
        <v>74.2</v>
      </c>
      <c r="AP234" s="10"/>
      <c r="AQ234" s="10"/>
      <c r="AR234" s="10"/>
      <c r="AS234" s="10"/>
      <c r="AT234" s="10"/>
      <c r="AU234" s="10"/>
      <c r="AV234" s="10"/>
      <c r="AW234" s="10"/>
      <c r="AX234" s="10"/>
      <c r="AY234" s="10"/>
      <c r="AZ234" s="10"/>
      <c r="BA234" s="10"/>
      <c r="BB234" s="10"/>
      <c r="BC234" s="10"/>
      <c r="BD234" s="10"/>
      <c r="BE234" s="10"/>
      <c r="BF234" s="10"/>
      <c r="BG234" s="10"/>
      <c r="BH234" s="10"/>
      <c r="BI234" s="10"/>
      <c r="BJ234" s="10"/>
      <c r="BK234" s="10"/>
      <c r="BL234" s="10"/>
      <c r="BM234" s="10"/>
      <c r="BN234" s="10"/>
      <c r="BO234" s="10"/>
      <c r="BP234" s="10" t="s">
        <v>982</v>
      </c>
      <c r="BQ234" s="12">
        <v>46</v>
      </c>
      <c r="BR234" s="10" t="s">
        <v>513</v>
      </c>
      <c r="BS234" s="10" t="s">
        <v>513</v>
      </c>
      <c r="BT234" s="10" t="s">
        <v>587</v>
      </c>
      <c r="BU234" s="10" t="s">
        <v>513</v>
      </c>
      <c r="BV234" s="12" t="s">
        <v>513</v>
      </c>
      <c r="BW234" s="12" t="s">
        <v>513</v>
      </c>
      <c r="BX234" s="10" t="s">
        <v>513</v>
      </c>
      <c r="BY234" s="10" t="s">
        <v>513</v>
      </c>
      <c r="BZ234" s="12" t="s">
        <v>503</v>
      </c>
      <c r="CA234" s="12"/>
      <c r="CB234" s="12" t="s">
        <v>513</v>
      </c>
      <c r="CC234" s="12" t="s">
        <v>513</v>
      </c>
      <c r="CD234" s="12" t="s">
        <v>513</v>
      </c>
      <c r="CE234" s="12" t="s">
        <v>513</v>
      </c>
      <c r="CF234" s="12" t="s">
        <v>513</v>
      </c>
      <c r="CG234" s="12" t="s">
        <v>513</v>
      </c>
      <c r="CH234" s="12" t="s">
        <v>513</v>
      </c>
      <c r="CI234" s="12" t="s">
        <v>515</v>
      </c>
      <c r="CJ234" s="12" t="s">
        <v>515</v>
      </c>
      <c r="CK234" s="12" t="s">
        <v>515</v>
      </c>
      <c r="CL234" s="12" t="s">
        <v>513</v>
      </c>
      <c r="CM234" s="10" t="s">
        <v>515</v>
      </c>
      <c r="CN234" s="10"/>
      <c r="CO234" s="9" t="s">
        <v>536</v>
      </c>
      <c r="CP234" s="9" t="s">
        <v>536</v>
      </c>
      <c r="CQ234" s="9" t="s">
        <v>536</v>
      </c>
      <c r="CR234" s="10"/>
      <c r="CS234" s="10"/>
      <c r="CT234" s="10"/>
      <c r="CU234" s="10"/>
      <c r="CV234" s="10"/>
      <c r="CW234" s="10"/>
      <c r="CX234" s="10"/>
      <c r="CY234" s="10"/>
      <c r="CZ234" s="10"/>
      <c r="DA234" s="10"/>
      <c r="DB234" s="10"/>
      <c r="DC234" s="10"/>
      <c r="DD234" s="10"/>
      <c r="DE234" s="10"/>
      <c r="DF234" s="10"/>
      <c r="DG234" s="10"/>
      <c r="DH234" s="10"/>
      <c r="DI234" s="10"/>
      <c r="DJ234" s="10"/>
      <c r="DK234" s="10"/>
      <c r="DL234" s="10"/>
      <c r="DM234" s="10"/>
      <c r="DN234" s="10"/>
      <c r="DO234" s="10"/>
      <c r="DP234" s="10"/>
      <c r="DQ234" s="10"/>
      <c r="DR234" s="10"/>
      <c r="DS234" s="10"/>
      <c r="DT234" s="10"/>
      <c r="DU234" s="10"/>
      <c r="DV234" s="10"/>
      <c r="DW234" s="10"/>
      <c r="DX234" s="10"/>
      <c r="DY234" s="10"/>
      <c r="DZ234" s="10"/>
      <c r="EA234" s="10"/>
      <c r="EB234" s="10"/>
      <c r="EC234" s="10"/>
      <c r="ED234" s="10"/>
      <c r="EE234" s="10"/>
      <c r="EF234" s="10"/>
      <c r="EG234" s="10"/>
      <c r="EH234" s="10"/>
      <c r="EI234" s="10"/>
      <c r="EJ234" s="10"/>
      <c r="EK234" s="10"/>
      <c r="EL234" s="10"/>
      <c r="EM234" s="10"/>
      <c r="EN234" s="10"/>
      <c r="EO234" s="10"/>
      <c r="EP234" s="10"/>
      <c r="EQ234" s="10"/>
      <c r="ER234" s="10"/>
      <c r="ES234" s="10"/>
      <c r="ET234" s="10"/>
      <c r="EU234" s="10"/>
      <c r="EV234" s="10"/>
      <c r="EW234" s="10"/>
      <c r="EX234" s="10"/>
      <c r="EY234" s="10"/>
      <c r="EZ234" s="10"/>
      <c r="FA234" s="10"/>
      <c r="FB234" s="10"/>
      <c r="FC234" s="10"/>
      <c r="FD234" s="10"/>
      <c r="FE234" s="10"/>
      <c r="FF234" s="10"/>
      <c r="FG234" s="10"/>
      <c r="FH234" s="10"/>
      <c r="FI234" s="10"/>
      <c r="FJ234" s="10"/>
      <c r="FK234" s="10">
        <v>407</v>
      </c>
      <c r="FL234" s="10">
        <v>464</v>
      </c>
      <c r="FM234" s="10">
        <v>328</v>
      </c>
      <c r="FN234" s="10" t="s">
        <v>516</v>
      </c>
      <c r="FO234" s="9">
        <v>-0.702225394507209</v>
      </c>
      <c r="FP234" s="9">
        <v>3.0560439315510099E-2</v>
      </c>
      <c r="FQ234" s="9">
        <v>0.56830950868834296</v>
      </c>
      <c r="FR234" s="9">
        <v>-0.17171454652781101</v>
      </c>
      <c r="FS234" s="9">
        <v>-9.0036123265737095E-2</v>
      </c>
      <c r="FT234" s="9">
        <v>1.0284904381068301</v>
      </c>
      <c r="FU234" s="9">
        <v>-0.13593347091562499</v>
      </c>
      <c r="FV234" s="9">
        <v>-0.62579875684351405</v>
      </c>
      <c r="FW234" s="9">
        <v>-0.79911668273965297</v>
      </c>
      <c r="FX234" s="9">
        <v>-1.02277187703751</v>
      </c>
      <c r="FY234" s="9">
        <v>-0.58865414863902799</v>
      </c>
      <c r="FZ234" s="9">
        <v>-3.8723051839333E-2</v>
      </c>
      <c r="GA234" s="9">
        <v>0.60586022920965998</v>
      </c>
      <c r="GB234" s="9">
        <v>0.93816429087279896</v>
      </c>
      <c r="GC234" s="9">
        <v>-0.81684511864200604</v>
      </c>
      <c r="GD234" s="9">
        <v>5.8407989619050998E-2</v>
      </c>
      <c r="GE234" s="9">
        <v>-0.1636761225602</v>
      </c>
      <c r="GF234" s="9">
        <v>-0.26057685024556698</v>
      </c>
      <c r="GG234" s="9">
        <v>0.89823870584257004</v>
      </c>
      <c r="GH234" s="9">
        <v>0.37175341748908203</v>
      </c>
      <c r="GI234" s="9">
        <v>0.110942417182707</v>
      </c>
      <c r="GJ234" s="9">
        <v>-0.20728861013045499</v>
      </c>
      <c r="GK234" s="9">
        <v>3.6725860432742001E-2</v>
      </c>
      <c r="GL234" s="9">
        <v>0.62592179264334202</v>
      </c>
      <c r="GM234" s="9">
        <v>0.79922612953471095</v>
      </c>
      <c r="GN234" s="9">
        <v>-0.103488130977094</v>
      </c>
      <c r="GO234" s="9">
        <v>0.50111079622125998</v>
      </c>
      <c r="GP234" s="9">
        <v>0.72751885570187502</v>
      </c>
      <c r="GQ234" s="9">
        <v>0.87694137382093096</v>
      </c>
      <c r="GR234" s="9">
        <v>0.101589965217533</v>
      </c>
      <c r="GS234" s="9">
        <v>0.33443781813242501</v>
      </c>
      <c r="GT234" s="9">
        <v>0.13506896603633101</v>
      </c>
      <c r="GU234" s="9">
        <v>0.465495960165769</v>
      </c>
      <c r="GV234" s="9">
        <v>3.65299409983042E-2</v>
      </c>
      <c r="GW234" s="9">
        <v>-0.45713502239979997</v>
      </c>
      <c r="GX234" s="9">
        <v>9.7502128484050505E-3</v>
      </c>
      <c r="GY234" s="9">
        <v>9.2733720587808002E-2</v>
      </c>
      <c r="GZ234" s="9">
        <v>5.6394971207993499E-2</v>
      </c>
      <c r="HA234" s="9">
        <v>0.76884616607844702</v>
      </c>
      <c r="HB234" s="9">
        <v>-0.15701130368366401</v>
      </c>
      <c r="HC234" s="9">
        <v>0.31204254858917801</v>
      </c>
      <c r="HD234" s="9">
        <v>0.95357412907459005</v>
      </c>
      <c r="HE234" s="9">
        <v>0.68969253236155903</v>
      </c>
      <c r="HF234" s="9">
        <v>0.38003448124355699</v>
      </c>
      <c r="HG234" s="9">
        <v>0.103436521901952</v>
      </c>
      <c r="HH234" s="9">
        <v>-2.6232733695409398</v>
      </c>
      <c r="HI234" s="9">
        <v>0.53837892794490505</v>
      </c>
      <c r="HJ234" s="9">
        <v>0.44442304261127802</v>
      </c>
      <c r="HK234" s="9">
        <v>-0.160370266449015</v>
      </c>
      <c r="HL234" s="9">
        <v>0.21450751700259901</v>
      </c>
      <c r="HM234" s="9">
        <v>-1.81638407675874</v>
      </c>
      <c r="HN234" s="9">
        <v>-3.3300064850537598</v>
      </c>
      <c r="HO234" s="9">
        <v>0.30303433634031701</v>
      </c>
      <c r="HP234" s="9">
        <v>-0.37996838352426299</v>
      </c>
      <c r="HQ234" s="9">
        <v>-0.88512112789113995</v>
      </c>
      <c r="HR234" s="9">
        <v>0.20292981459470499</v>
      </c>
      <c r="HS234" s="9">
        <v>0.136623766531109</v>
      </c>
      <c r="HT234" s="9">
        <v>-2.1305536381174401</v>
      </c>
      <c r="HU234" s="9">
        <v>-1.7418757787760799</v>
      </c>
      <c r="HV234" s="9">
        <v>1.5565427723366301</v>
      </c>
      <c r="HW234" s="9">
        <v>1.1875731508043801</v>
      </c>
      <c r="HX234" s="9">
        <v>0.29327633140705001</v>
      </c>
      <c r="HY234" s="9">
        <v>-0.26410964624677002</v>
      </c>
      <c r="HZ234" s="9">
        <v>0.32198512741795798</v>
      </c>
      <c r="IA234" s="9">
        <v>-2.4366151847324402</v>
      </c>
      <c r="IB234" s="9">
        <v>-0.28812727207099498</v>
      </c>
      <c r="IC234" s="9">
        <v>-0.60866162033429605</v>
      </c>
      <c r="ID234" s="9">
        <v>0.40528449424819002</v>
      </c>
      <c r="IE234" s="9">
        <v>-0.137000657622459</v>
      </c>
      <c r="IF234" s="9">
        <v>0.18977330604224199</v>
      </c>
      <c r="IG234" s="9">
        <v>-0.175436390922522</v>
      </c>
      <c r="IH234" s="9">
        <v>-9.0202155579758997E-2</v>
      </c>
      <c r="II234" s="9">
        <v>-0.91735921771386197</v>
      </c>
      <c r="IJ234" s="9">
        <v>0.41321006640039298</v>
      </c>
      <c r="IK234" s="9">
        <v>-1.2424488997007801</v>
      </c>
      <c r="IL234" s="9">
        <v>0.24123558294387501</v>
      </c>
      <c r="IM234" s="9">
        <v>0.59952617720536105</v>
      </c>
      <c r="IN234" s="9">
        <v>-0.394607950812772</v>
      </c>
      <c r="IO234" s="9">
        <v>0.35706904521819599</v>
      </c>
      <c r="IP234" s="9">
        <v>0.25354082298223402</v>
      </c>
      <c r="IQ234" s="9">
        <v>-9.9378663033094797E-2</v>
      </c>
      <c r="IR234" s="9">
        <v>-0.41364637345553101</v>
      </c>
      <c r="IS234" s="9">
        <v>-0.64428848020572804</v>
      </c>
      <c r="IT234" s="9">
        <v>0.96122359041861904</v>
      </c>
      <c r="IU234" s="9">
        <v>0.442892958449428</v>
      </c>
      <c r="IV234" s="9">
        <v>0.29684389429027203</v>
      </c>
      <c r="IW234" s="9">
        <v>0.233795849903109</v>
      </c>
      <c r="IX234" s="9">
        <v>-1.4253501977616001</v>
      </c>
      <c r="IY234" s="9">
        <v>0.26383050605785402</v>
      </c>
      <c r="IZ234" s="9">
        <v>-0.86442838027337898</v>
      </c>
      <c r="JA234" s="9">
        <v>-0.178485463887466</v>
      </c>
      <c r="JB234" s="9">
        <v>-0.94482151147678695</v>
      </c>
      <c r="JC234" s="9">
        <v>-1.2989565192354799</v>
      </c>
      <c r="JD234" s="9">
        <v>-3.0046337261554998</v>
      </c>
      <c r="JE234" s="9">
        <v>-0.47109022281148899</v>
      </c>
      <c r="JF234" s="9">
        <v>-0.23024705347324101</v>
      </c>
      <c r="JG234" s="9">
        <v>0.76738457153031603</v>
      </c>
      <c r="JH234" s="9">
        <v>0.32370948166235602</v>
      </c>
      <c r="JI234" s="9">
        <v>-2.9048282014153E-2</v>
      </c>
      <c r="JJ234" s="9">
        <v>0.64991601427031798</v>
      </c>
      <c r="JK234" s="9">
        <v>-0.51797734587227595</v>
      </c>
      <c r="JL234" s="9">
        <v>-0.827696670601625</v>
      </c>
      <c r="JM234" s="9">
        <v>7.0255447132487006E-2</v>
      </c>
      <c r="JN234" s="9">
        <v>-0.93835187692948996</v>
      </c>
      <c r="JO234" s="9">
        <v>1.9403435385836501</v>
      </c>
      <c r="JP234" s="9">
        <v>1.84746952843558</v>
      </c>
      <c r="JQ234" s="9">
        <v>-0.97138809700218198</v>
      </c>
      <c r="JR234" s="9">
        <v>-0.65939188740997401</v>
      </c>
      <c r="JS234" s="9">
        <v>0.17927735173151099</v>
      </c>
      <c r="JT234" s="9">
        <v>-0.48028431048416798</v>
      </c>
      <c r="JU234" s="9">
        <v>0.36731895293998201</v>
      </c>
      <c r="JV234" s="9">
        <v>0.15123524607524999</v>
      </c>
      <c r="JW234" s="9">
        <v>-1.75312539497838</v>
      </c>
      <c r="JX234" s="9">
        <v>0.976669184583562</v>
      </c>
      <c r="JY234" s="9">
        <v>3.2889402366257002E-2</v>
      </c>
      <c r="JZ234" s="9">
        <v>-0.30749077065295499</v>
      </c>
      <c r="KA234" s="9">
        <v>0.43539336131244499</v>
      </c>
      <c r="KB234" s="9">
        <v>1.1866061989897301</v>
      </c>
      <c r="KC234" s="9">
        <v>-0.18119640861808201</v>
      </c>
      <c r="KD234" s="9">
        <v>0.28830377599504498</v>
      </c>
      <c r="KE234" s="9">
        <v>0.31502674073360898</v>
      </c>
      <c r="KF234" s="9">
        <v>0.28233648989279297</v>
      </c>
      <c r="KG234" s="9">
        <v>-0.16838175255493401</v>
      </c>
      <c r="KH234" s="9">
        <v>-0.90296464023848999</v>
      </c>
      <c r="KI234" s="9">
        <v>0.19016718653152501</v>
      </c>
      <c r="KJ234" s="9">
        <v>0.45367258811223499</v>
      </c>
      <c r="KK234" s="9">
        <v>1.6593993089407399</v>
      </c>
      <c r="KL234" s="9">
        <v>0.83084569243082296</v>
      </c>
      <c r="KM234" s="9">
        <v>-0.19325837338903501</v>
      </c>
      <c r="KN234" s="9">
        <v>0.85401646497907502</v>
      </c>
      <c r="KO234" s="9">
        <v>0.61667300349196197</v>
      </c>
      <c r="KP234" s="9">
        <v>0.239185441010827</v>
      </c>
      <c r="KQ234" s="9">
        <v>0.544099945757193</v>
      </c>
      <c r="KR234" s="9">
        <v>0.20756514129742901</v>
      </c>
      <c r="KS234" s="9">
        <v>-0.959773856352785</v>
      </c>
      <c r="KT234" s="9">
        <v>0.152310387221546</v>
      </c>
      <c r="KU234" s="9">
        <v>-0.70736356696677805</v>
      </c>
      <c r="KV234" s="9">
        <v>0.95101892279466804</v>
      </c>
      <c r="KW234" s="9">
        <v>-0.107813818885809</v>
      </c>
      <c r="KX234" s="9">
        <v>0.35791934692986399</v>
      </c>
      <c r="KY234" s="9">
        <v>1.32977863090685</v>
      </c>
      <c r="KZ234" s="9">
        <v>-0.36781592829121901</v>
      </c>
      <c r="LA234" s="9">
        <v>-0.54913838635161505</v>
      </c>
      <c r="LB234" s="9">
        <v>-1.9054087144264</v>
      </c>
      <c r="LC234" s="9">
        <v>-0.31801647798930399</v>
      </c>
      <c r="LD234" s="9">
        <v>4.7972756581146997E-2</v>
      </c>
      <c r="LE234" s="9">
        <v>-0.105649064242694</v>
      </c>
      <c r="LF234" s="9">
        <v>-3.3327559516129601</v>
      </c>
      <c r="LG234" s="9">
        <v>0.73801751029858997</v>
      </c>
      <c r="LH234" s="9">
        <v>0.64466366554362697</v>
      </c>
      <c r="LI234" s="9">
        <v>-0.51132577906688903</v>
      </c>
      <c r="LJ234" s="9">
        <v>0.48506361417754801</v>
      </c>
      <c r="LK234" s="9">
        <v>-8.0387857825388001E-2</v>
      </c>
      <c r="LL234" s="9">
        <v>0.833761400404196</v>
      </c>
      <c r="LM234" s="9">
        <v>-0.23563787573874101</v>
      </c>
      <c r="LN234" s="9">
        <v>0.30069664094817899</v>
      </c>
      <c r="LO234" s="9">
        <v>1.10809888127926</v>
      </c>
      <c r="LP234" s="9">
        <v>-1.56137505779874</v>
      </c>
      <c r="LQ234" s="9">
        <v>-0.525025886471845</v>
      </c>
      <c r="LR234" s="9">
        <v>0.45330082309130398</v>
      </c>
      <c r="LS234" s="9">
        <v>-0.99957612451903399</v>
      </c>
      <c r="LT234" s="9">
        <v>4.8920526012294997E-2</v>
      </c>
      <c r="LU234" s="9">
        <v>0.142753194183316</v>
      </c>
      <c r="LV234" s="9">
        <v>-8.5443886556643506E-2</v>
      </c>
      <c r="LW234" s="9">
        <v>1.4708137283895</v>
      </c>
      <c r="LX234" s="9">
        <v>-0.43541433535303098</v>
      </c>
      <c r="LY234" s="9">
        <v>1.2396242969444</v>
      </c>
      <c r="LZ234" s="9">
        <v>-0.17717364398584001</v>
      </c>
      <c r="MA234" s="9">
        <v>0.244788731193438</v>
      </c>
      <c r="MB234" s="9">
        <v>1.4431678031986399</v>
      </c>
      <c r="MC234" s="9">
        <v>3.6586042048385998E-3</v>
      </c>
      <c r="MD234" s="9">
        <v>-8.1567724625489002E-2</v>
      </c>
      <c r="ME234" s="9">
        <v>0.72289053113267998</v>
      </c>
      <c r="MF234" s="9">
        <v>-0.80590071586246304</v>
      </c>
      <c r="MG234" s="9">
        <v>-2.19483777112772</v>
      </c>
      <c r="MH234" s="9">
        <v>-2.5062274404484799</v>
      </c>
      <c r="MI234" s="9">
        <v>-0.13870205740395999</v>
      </c>
      <c r="MJ234" s="9">
        <v>-3.2388967492856302E-2</v>
      </c>
      <c r="MK234" s="9">
        <v>1.81679766093786</v>
      </c>
      <c r="ML234" s="9">
        <v>0.62053103288226297</v>
      </c>
      <c r="MM234" s="9">
        <v>-0.37512710301235003</v>
      </c>
      <c r="MN234" s="9">
        <v>9.4095665179300104E-4</v>
      </c>
      <c r="MO234" s="9">
        <v>0.27556573146167102</v>
      </c>
      <c r="MP234" s="9">
        <v>0.121046023161806</v>
      </c>
      <c r="MQ234" s="9">
        <v>0.94570410618350798</v>
      </c>
      <c r="MR234" s="9">
        <v>0.55783704403831802</v>
      </c>
      <c r="MS234" s="9">
        <v>0.13599458321035299</v>
      </c>
      <c r="MT234" s="9">
        <v>-1.1870294674303401</v>
      </c>
      <c r="MU234" s="9">
        <v>-1.2372790963765401</v>
      </c>
      <c r="MV234" s="9">
        <v>-0.34542700059513198</v>
      </c>
      <c r="MW234" s="9">
        <v>-0.167742281938219</v>
      </c>
      <c r="MX234" s="9">
        <v>-0.24522247974341899</v>
      </c>
      <c r="MY234" s="9">
        <v>1.1977035357769199</v>
      </c>
      <c r="MZ234" s="9">
        <v>-0.90545087205637298</v>
      </c>
      <c r="NA234" s="9">
        <v>0.14595562234204801</v>
      </c>
      <c r="NB234" s="9">
        <v>-0.79755302793471605</v>
      </c>
      <c r="NC234" s="9">
        <v>-0.10467559983911701</v>
      </c>
      <c r="ND234" s="9">
        <v>0.122529317398529</v>
      </c>
      <c r="NE234" s="9">
        <v>-1.8777143693387299</v>
      </c>
      <c r="NF234" s="9">
        <v>7.294284261648E-2</v>
      </c>
      <c r="NG234" s="9">
        <v>0.92032086348588005</v>
      </c>
      <c r="NH234" s="9">
        <v>0.71799173988204301</v>
      </c>
      <c r="NI234" s="9">
        <v>0.33366073624012799</v>
      </c>
      <c r="NJ234" s="9">
        <v>0.28272257411469498</v>
      </c>
      <c r="NK234" s="9">
        <v>-1.3748649519523399</v>
      </c>
      <c r="NL234" s="9">
        <v>-0.353901911085861</v>
      </c>
      <c r="NM234" s="9">
        <v>0.180190506610728</v>
      </c>
      <c r="NN234" s="9">
        <v>2.8756815881326698</v>
      </c>
      <c r="NO234" s="9">
        <v>1.06863980928068E-2</v>
      </c>
      <c r="NP234" s="9">
        <v>-0.50554666164242601</v>
      </c>
      <c r="NQ234" s="9">
        <v>-1.1494180536919201</v>
      </c>
      <c r="NR234" s="9">
        <v>0.34435481745289998</v>
      </c>
      <c r="NS234" s="9">
        <v>0.49221757284086498</v>
      </c>
      <c r="NT234" s="9">
        <v>1.69610596080551E-2</v>
      </c>
      <c r="NU234" s="9">
        <v>0.64948102467487501</v>
      </c>
      <c r="NV234" s="9">
        <v>-0.497516087070974</v>
      </c>
      <c r="NW234" s="9">
        <v>-0.60617876405381799</v>
      </c>
      <c r="NX234" s="9">
        <v>0.29734034859355302</v>
      </c>
      <c r="NY234" s="9">
        <v>0.38129721395410299</v>
      </c>
      <c r="NZ234" s="9">
        <v>0.25519049526722198</v>
      </c>
      <c r="OA234" s="9">
        <v>1.3902386538271001</v>
      </c>
      <c r="OB234" s="9">
        <v>-0.14307175064334199</v>
      </c>
      <c r="OC234" s="9">
        <v>0.331368584303389</v>
      </c>
      <c r="OD234" s="9">
        <v>0.29249266422481002</v>
      </c>
      <c r="OE234" s="9">
        <v>-0.51553894053698002</v>
      </c>
      <c r="OF234" s="9">
        <v>-0.61095880279526205</v>
      </c>
      <c r="OG234" s="9">
        <v>1.4334519534507499</v>
      </c>
      <c r="OH234" s="9">
        <v>0.37031918498031702</v>
      </c>
      <c r="OI234" s="9">
        <v>-2.3338816739024799</v>
      </c>
      <c r="OJ234" s="9">
        <v>7.2754580784214304E-2</v>
      </c>
      <c r="OK234" s="9">
        <v>-0.27747360934960102</v>
      </c>
      <c r="OL234" s="9">
        <v>-1.0890801263258301</v>
      </c>
      <c r="OM234" s="9">
        <v>1.09961832692026</v>
      </c>
      <c r="ON234" s="9">
        <v>0.592403585145997</v>
      </c>
      <c r="OO234" s="9">
        <v>0.44540131819110201</v>
      </c>
      <c r="OP234" s="9">
        <v>0.40155077632015002</v>
      </c>
      <c r="OQ234" s="9">
        <v>0.99393613535109304</v>
      </c>
      <c r="OR234" s="9">
        <v>-0.48166504197634302</v>
      </c>
      <c r="OS234" s="9">
        <v>0.44750756360041999</v>
      </c>
      <c r="OT234" s="9">
        <v>-0.27118943056690697</v>
      </c>
      <c r="OU234" s="9">
        <v>0.71566795419152596</v>
      </c>
      <c r="OV234" s="9">
        <v>0.78776364748188998</v>
      </c>
      <c r="OW234" s="9">
        <v>0.14715067723588299</v>
      </c>
      <c r="OX234" s="9">
        <v>-0.45995543949927697</v>
      </c>
      <c r="OY234" s="9">
        <v>0.285700711701943</v>
      </c>
      <c r="OZ234" s="9">
        <v>0.32132510352603699</v>
      </c>
      <c r="PA234" s="9">
        <v>-1.0296974047365799</v>
      </c>
      <c r="PB234" s="9">
        <v>-3.1319790785647799</v>
      </c>
      <c r="PC234" s="9">
        <v>-0.25497536616414801</v>
      </c>
      <c r="PD234" s="9">
        <v>-1.36818398828606</v>
      </c>
      <c r="PE234" s="9">
        <v>0.29127025832653403</v>
      </c>
      <c r="PF234" s="9">
        <v>0.372546514087155</v>
      </c>
      <c r="PG234" s="9">
        <v>0.48763535093937899</v>
      </c>
      <c r="PH234" s="9">
        <v>0.176446322358535</v>
      </c>
      <c r="PI234" s="9">
        <v>-0.37748332604757301</v>
      </c>
      <c r="PJ234" s="9">
        <v>0.56806656635433705</v>
      </c>
      <c r="PK234" s="9">
        <v>-0.215584094441722</v>
      </c>
      <c r="PL234" s="9">
        <v>-1.49585436029504</v>
      </c>
      <c r="PM234" s="9">
        <v>-0.59796895569406605</v>
      </c>
      <c r="PN234" s="9">
        <v>0.50554003109825696</v>
      </c>
      <c r="PO234" s="9">
        <v>0.226324067982207</v>
      </c>
      <c r="PP234" s="9">
        <v>0.89040724834629603</v>
      </c>
      <c r="PQ234" s="9">
        <v>-1.2408819589136E-2</v>
      </c>
      <c r="PR234" s="9">
        <v>-6.7186780203712299E-2</v>
      </c>
      <c r="PS234" s="9">
        <v>0.84010918182511396</v>
      </c>
      <c r="PT234" s="9">
        <v>-5.3273540783432001E-2</v>
      </c>
      <c r="PU234" s="9">
        <v>0.73129871024764403</v>
      </c>
      <c r="PV234" s="9">
        <v>5.1127071357695099E-2</v>
      </c>
      <c r="PW234" s="9">
        <v>0.412318878084241</v>
      </c>
      <c r="PX234" s="9">
        <v>0.29352352446881902</v>
      </c>
      <c r="PY234" s="9">
        <v>-0.68934363609895699</v>
      </c>
      <c r="PZ234" s="9">
        <v>-0.47819616656476199</v>
      </c>
      <c r="QA234" s="9">
        <v>-0.72472111170394904</v>
      </c>
      <c r="QB234" s="9">
        <v>-0.45449772534675298</v>
      </c>
      <c r="QC234" s="9">
        <v>0.10129898246271</v>
      </c>
      <c r="QD234" s="9">
        <v>-0.80464489444355103</v>
      </c>
      <c r="QE234" s="9">
        <v>-4.6779543016379002E-2</v>
      </c>
      <c r="QF234" s="9">
        <v>0.57289771879560603</v>
      </c>
      <c r="QG234" s="9">
        <v>0.316291019976354</v>
      </c>
      <c r="QH234" s="9">
        <v>0.24892065411163</v>
      </c>
      <c r="QI234" s="9">
        <v>0.166828477160645</v>
      </c>
      <c r="QJ234" s="9">
        <v>-0.51382241571377896</v>
      </c>
      <c r="QK234" s="9">
        <v>-0.194583775108784</v>
      </c>
      <c r="QL234" s="9">
        <v>-0.72058242578592002</v>
      </c>
      <c r="QM234" s="9">
        <v>-0.42568314071895702</v>
      </c>
      <c r="QN234" s="9">
        <v>-0.683916058569774</v>
      </c>
      <c r="QO234" s="9">
        <v>0.48728700870348801</v>
      </c>
      <c r="QP234" s="9">
        <v>0.331871466732579</v>
      </c>
      <c r="QQ234" s="9">
        <v>0.32822953481514</v>
      </c>
      <c r="QR234" s="9">
        <v>0.50542710255614198</v>
      </c>
      <c r="QS234" s="9">
        <v>-1.7254688389016699</v>
      </c>
      <c r="QT234" s="9">
        <v>-0.18621854193034801</v>
      </c>
      <c r="QU234" s="9">
        <v>1.27495404639188</v>
      </c>
      <c r="QV234" s="9">
        <v>-1.7304613344922799</v>
      </c>
      <c r="QW234" s="9">
        <v>-0.17396244205015499</v>
      </c>
      <c r="QX234" s="9">
        <v>-9.2787713665717295E-2</v>
      </c>
      <c r="QY234" s="9">
        <v>1.30211633031706</v>
      </c>
      <c r="QZ234" s="9">
        <v>-2.66205143342493E-2</v>
      </c>
      <c r="RA234" s="9">
        <v>-0.797775342602699</v>
      </c>
      <c r="RB234" s="9">
        <v>-1.0150433997942601</v>
      </c>
      <c r="RC234" s="9">
        <v>0.198269298890942</v>
      </c>
      <c r="RD234" s="9">
        <v>1.2875690350209901</v>
      </c>
      <c r="RE234" s="9">
        <v>0.44856209249444601</v>
      </c>
      <c r="RF234" s="9">
        <v>6.1179892075226901E-2</v>
      </c>
      <c r="RG234" s="9">
        <v>5.4563623608513002E-2</v>
      </c>
      <c r="RH234" s="9">
        <v>0.14589681531823301</v>
      </c>
      <c r="RI234" s="9">
        <v>-0.183555266615513</v>
      </c>
      <c r="RJ234" s="9">
        <v>1.72151750739886</v>
      </c>
      <c r="RK234" s="9">
        <v>-0.43419868083992202</v>
      </c>
      <c r="RL234" s="9">
        <v>1.86102162829701</v>
      </c>
      <c r="RM234" s="9">
        <v>0.84134984712173</v>
      </c>
      <c r="RN234" s="9">
        <v>-0.52802785589085099</v>
      </c>
      <c r="RO234" s="9">
        <v>0.14436888785117499</v>
      </c>
      <c r="RP234" s="9">
        <v>-1.5783460607194399</v>
      </c>
      <c r="RQ234" s="9">
        <v>0.16604342893597801</v>
      </c>
      <c r="RR234" s="9">
        <v>0.36750354910718103</v>
      </c>
      <c r="RS234" s="9">
        <v>-0.29290098165308998</v>
      </c>
      <c r="RT234" s="9">
        <v>-0.711637047345267</v>
      </c>
      <c r="RU234" s="9">
        <v>-4.6490580564914001E-2</v>
      </c>
      <c r="RV234" s="9">
        <v>0.56599891203699204</v>
      </c>
      <c r="RW234" s="9">
        <v>0.26849938383461103</v>
      </c>
      <c r="RX234">
        <v>-1.5229411052508099</v>
      </c>
      <c r="RY234">
        <v>-1.0378575556804099</v>
      </c>
      <c r="RZ234">
        <v>-0.269546561727941</v>
      </c>
      <c r="SA234">
        <v>-0.28432581365661003</v>
      </c>
    </row>
    <row r="235" spans="1:495" ht="15.75">
      <c r="A235" s="43">
        <v>154</v>
      </c>
      <c r="B235" s="44">
        <v>864705</v>
      </c>
      <c r="C235" s="52"/>
      <c r="D235" s="10" t="s">
        <v>495</v>
      </c>
      <c r="E235" s="11" t="s">
        <v>513</v>
      </c>
      <c r="F235" s="10" t="s">
        <v>497</v>
      </c>
      <c r="G235" s="10" t="s">
        <v>498</v>
      </c>
      <c r="H235" s="10" t="s">
        <v>513</v>
      </c>
      <c r="I235" s="10"/>
      <c r="J235" s="20" t="s">
        <v>500</v>
      </c>
      <c r="K235" s="10" t="s">
        <v>859</v>
      </c>
      <c r="L235" s="13">
        <v>15</v>
      </c>
      <c r="M235" s="10" t="s">
        <v>518</v>
      </c>
      <c r="N235" s="18" t="s">
        <v>528</v>
      </c>
      <c r="O235" s="10" t="s">
        <v>520</v>
      </c>
      <c r="P235" s="10"/>
      <c r="Q235" s="10"/>
      <c r="R235" s="10"/>
      <c r="S235" s="10"/>
      <c r="T235" s="10"/>
      <c r="U235" s="10"/>
      <c r="V235" s="10"/>
      <c r="W235" s="10" t="s">
        <v>504</v>
      </c>
      <c r="X235" s="10" t="s">
        <v>532</v>
      </c>
      <c r="Y235" s="10"/>
      <c r="Z235" s="10"/>
      <c r="AA235" s="10" t="s">
        <v>524</v>
      </c>
      <c r="AB235" s="9" t="s">
        <v>524</v>
      </c>
      <c r="AC235" s="9" t="s">
        <v>862</v>
      </c>
      <c r="AD235" s="9" t="s">
        <v>549</v>
      </c>
      <c r="AE235" s="15">
        <v>60</v>
      </c>
      <c r="AF235" s="15"/>
      <c r="AG235" s="16">
        <v>47</v>
      </c>
      <c r="AH235" s="10"/>
      <c r="AI235" s="26">
        <v>0</v>
      </c>
      <c r="AJ235" s="10"/>
      <c r="AK235" s="9" t="s">
        <v>521</v>
      </c>
      <c r="AL235" s="9"/>
      <c r="AM235" s="9"/>
      <c r="AN235" s="9" t="s">
        <v>522</v>
      </c>
      <c r="AO235" s="10">
        <v>87.6</v>
      </c>
      <c r="AP235" s="10"/>
      <c r="AQ235" s="10"/>
      <c r="AR235" s="10"/>
      <c r="AS235" s="10"/>
      <c r="AT235" s="10"/>
      <c r="AU235" s="10"/>
      <c r="AV235" s="10"/>
      <c r="AW235" s="10"/>
      <c r="AX235" s="10"/>
      <c r="AY235" s="10"/>
      <c r="AZ235" s="10"/>
      <c r="BA235" s="10"/>
      <c r="BB235" s="10"/>
      <c r="BC235" s="10"/>
      <c r="BD235" s="10"/>
      <c r="BE235" s="10"/>
      <c r="BF235" s="10"/>
      <c r="BG235" s="10"/>
      <c r="BH235" s="10"/>
      <c r="BI235" s="10"/>
      <c r="BJ235" s="10"/>
      <c r="BK235" s="10"/>
      <c r="BL235" s="10"/>
      <c r="BM235" s="10"/>
      <c r="BN235" s="10"/>
      <c r="BO235" s="10"/>
      <c r="BP235" s="10" t="s">
        <v>983</v>
      </c>
      <c r="BQ235" s="12">
        <v>46</v>
      </c>
      <c r="BR235" s="10" t="s">
        <v>513</v>
      </c>
      <c r="BS235" s="10" t="s">
        <v>513</v>
      </c>
      <c r="BT235" s="20" t="s">
        <v>559</v>
      </c>
      <c r="BU235" s="10"/>
      <c r="BV235" s="12" t="s">
        <v>514</v>
      </c>
      <c r="BW235" s="12" t="s">
        <v>513</v>
      </c>
      <c r="BX235" s="10" t="s">
        <v>513</v>
      </c>
      <c r="BY235" s="10" t="s">
        <v>514</v>
      </c>
      <c r="BZ235" s="12" t="s">
        <v>543</v>
      </c>
      <c r="CA235" s="12" t="s">
        <v>80</v>
      </c>
      <c r="CB235" s="12" t="s">
        <v>513</v>
      </c>
      <c r="CC235" s="12" t="s">
        <v>514</v>
      </c>
      <c r="CD235" s="12" t="s">
        <v>513</v>
      </c>
      <c r="CE235" s="12" t="s">
        <v>513</v>
      </c>
      <c r="CF235" s="12" t="s">
        <v>513</v>
      </c>
      <c r="CG235" s="12" t="s">
        <v>513</v>
      </c>
      <c r="CH235" s="12" t="s">
        <v>513</v>
      </c>
      <c r="CI235" s="12" t="s">
        <v>515</v>
      </c>
      <c r="CJ235" s="12" t="s">
        <v>515</v>
      </c>
      <c r="CK235" s="12" t="s">
        <v>515</v>
      </c>
      <c r="CL235" s="12" t="s">
        <v>513</v>
      </c>
      <c r="CM235" s="10" t="s">
        <v>515</v>
      </c>
      <c r="CN235" s="10"/>
      <c r="CO235" s="10" t="s">
        <v>503</v>
      </c>
      <c r="CP235" s="10" t="s">
        <v>503</v>
      </c>
      <c r="CQ235" s="10" t="s">
        <v>503</v>
      </c>
      <c r="CR235" s="10"/>
      <c r="CS235" s="10"/>
      <c r="CT235" s="10"/>
      <c r="CU235" s="10"/>
      <c r="CV235" s="10"/>
      <c r="CW235" s="10"/>
      <c r="CX235" s="10"/>
      <c r="CY235" s="10"/>
      <c r="CZ235" s="10"/>
      <c r="DA235" s="10"/>
      <c r="DB235" s="10"/>
      <c r="DC235" s="10"/>
      <c r="DD235" s="10"/>
      <c r="DE235" s="10"/>
      <c r="DF235" s="10"/>
      <c r="DG235" s="10"/>
      <c r="DH235" s="10"/>
      <c r="DI235" s="10"/>
      <c r="DJ235" s="10"/>
      <c r="DK235" s="10"/>
      <c r="DL235" s="10"/>
      <c r="DM235" s="10"/>
      <c r="DN235" s="10"/>
      <c r="DO235" s="10"/>
      <c r="DP235" s="10"/>
      <c r="DQ235" s="10"/>
      <c r="DR235" s="10"/>
      <c r="DS235" s="10"/>
      <c r="DT235" s="10"/>
      <c r="DU235" s="10"/>
      <c r="DV235" s="10"/>
      <c r="DW235" s="10"/>
      <c r="DX235" s="10"/>
      <c r="DY235" s="10"/>
      <c r="DZ235" s="10"/>
      <c r="EA235" s="10"/>
      <c r="EB235" s="10"/>
      <c r="EC235" s="10"/>
      <c r="ED235" s="10"/>
      <c r="EE235" s="10"/>
      <c r="EF235" s="10"/>
      <c r="EG235" s="10"/>
      <c r="EH235" s="10"/>
      <c r="EI235" s="10"/>
      <c r="EJ235" s="10"/>
      <c r="EK235" s="10"/>
      <c r="EL235" s="10"/>
      <c r="EM235" s="10"/>
      <c r="EN235" s="10"/>
      <c r="EO235" s="10"/>
      <c r="EP235" s="10"/>
      <c r="EQ235" s="10"/>
      <c r="ER235" s="10"/>
      <c r="ES235" s="10"/>
      <c r="ET235" s="10"/>
      <c r="EU235" s="10"/>
      <c r="EV235" s="10"/>
      <c r="EW235" s="10"/>
      <c r="EX235" s="10"/>
      <c r="EY235" s="10"/>
      <c r="EZ235" s="10"/>
      <c r="FA235" s="10"/>
      <c r="FB235" s="10"/>
      <c r="FC235" s="10"/>
      <c r="FD235" s="10"/>
      <c r="FE235" s="10"/>
      <c r="FF235" s="10"/>
      <c r="FG235" s="10"/>
      <c r="FH235" s="10"/>
      <c r="FI235" s="10"/>
      <c r="FJ235" s="10"/>
      <c r="FK235" s="10">
        <v>527</v>
      </c>
      <c r="FL235" s="10">
        <v>468</v>
      </c>
      <c r="FM235" s="10">
        <v>520</v>
      </c>
      <c r="FN235" s="10" t="s">
        <v>516</v>
      </c>
      <c r="FO235" s="9">
        <v>-0.97342570714208398</v>
      </c>
      <c r="FP235" s="9">
        <v>1.8427372051978499</v>
      </c>
      <c r="FQ235" s="9">
        <v>0.34058184462297802</v>
      </c>
      <c r="FR235" s="9">
        <v>-0.18459678315188599</v>
      </c>
      <c r="FS235" s="9">
        <v>-0.869465573939464</v>
      </c>
      <c r="FT235" s="9">
        <v>3.0048337240023302</v>
      </c>
      <c r="FU235" s="9">
        <v>-0.99268853129518997</v>
      </c>
      <c r="FV235" s="9">
        <v>-0.17762744043793899</v>
      </c>
      <c r="FW235" s="9">
        <v>0.51289735358433097</v>
      </c>
      <c r="FX235" s="9">
        <v>0.52208095091296003</v>
      </c>
      <c r="FY235" s="9">
        <v>0.46222376088733802</v>
      </c>
      <c r="FZ235" s="9">
        <v>-0.276346927808509</v>
      </c>
      <c r="GA235" s="9">
        <v>3.4919640308494402</v>
      </c>
      <c r="GB235" s="9">
        <v>0.55080246736662297</v>
      </c>
      <c r="GC235" s="9">
        <v>-2.1738959702015102</v>
      </c>
      <c r="GD235" s="9">
        <v>-0.436975270946725</v>
      </c>
      <c r="GE235" s="9">
        <v>-0.979375036534884</v>
      </c>
      <c r="GF235" s="9">
        <v>-1.01986957352015</v>
      </c>
      <c r="GG235" s="9">
        <v>0.662879983280944</v>
      </c>
      <c r="GH235" s="9">
        <v>1.2286850454310201</v>
      </c>
      <c r="GI235" s="9">
        <v>0.64918548604033799</v>
      </c>
      <c r="GJ235" s="9">
        <v>0.27050502645652902</v>
      </c>
      <c r="GK235" s="9">
        <v>0.382417121758867</v>
      </c>
      <c r="GL235" s="9">
        <v>0.54480213289322998</v>
      </c>
      <c r="GM235" s="9">
        <v>1.7665199285495901</v>
      </c>
      <c r="GN235" s="9">
        <v>1.09036331323596</v>
      </c>
      <c r="GO235" s="9">
        <v>1.0055801001043401</v>
      </c>
      <c r="GP235" s="9">
        <v>2.8415759444587001E-2</v>
      </c>
      <c r="GQ235" s="9">
        <v>0.73047982160858604</v>
      </c>
      <c r="GR235" s="9">
        <v>-2.47747842772689</v>
      </c>
      <c r="GS235" s="9">
        <v>1.1235227514057899</v>
      </c>
      <c r="GT235" s="9">
        <v>-1.86110505323752</v>
      </c>
      <c r="GU235" s="9">
        <v>0.18191243441065399</v>
      </c>
      <c r="GV235" s="9">
        <v>4.5310435902338901E-2</v>
      </c>
      <c r="GW235" s="9">
        <v>0.28225333861797303</v>
      </c>
      <c r="GX235" s="9">
        <v>-3.8910707863149999E-2</v>
      </c>
      <c r="GY235" s="9">
        <v>-5.4997040074179996E-3</v>
      </c>
      <c r="GZ235" s="9">
        <v>-0.12673582413967799</v>
      </c>
      <c r="HA235" s="9">
        <v>0.87823011400482098</v>
      </c>
      <c r="HB235" s="9">
        <v>-3.88653684496901E-3</v>
      </c>
      <c r="HC235" s="9">
        <v>-2.04388040701813</v>
      </c>
      <c r="HD235" s="9">
        <v>1.1888167831771299</v>
      </c>
      <c r="HE235" s="9">
        <v>0.22683010961486999</v>
      </c>
      <c r="HF235" s="9">
        <v>1.5254406267432701</v>
      </c>
      <c r="HG235" s="9">
        <v>1.31014295319854</v>
      </c>
      <c r="HH235" s="9">
        <v>-1.9000233601298799</v>
      </c>
      <c r="HI235" s="9">
        <v>1.8844086603366801</v>
      </c>
      <c r="HJ235" s="9">
        <v>0.31789630024678101</v>
      </c>
      <c r="HK235" s="9">
        <v>-0.16398252442012101</v>
      </c>
      <c r="HL235" s="9">
        <v>1.63162400562222</v>
      </c>
      <c r="HM235" s="9">
        <v>-2.2228047206939601</v>
      </c>
      <c r="HN235" s="9">
        <v>-3.0061437797166302</v>
      </c>
      <c r="HO235" s="9">
        <v>1.0052455911875899</v>
      </c>
      <c r="HP235" s="9">
        <v>0.35900518418515098</v>
      </c>
      <c r="HQ235" s="9">
        <v>-0.17367252468167499</v>
      </c>
      <c r="HR235" s="9">
        <v>0.39006104772295103</v>
      </c>
      <c r="HS235" s="9">
        <v>0.57711426317806003</v>
      </c>
      <c r="HT235" s="9">
        <v>-3.0938324586925599</v>
      </c>
      <c r="HU235" s="9">
        <v>8.6560734390563998E-2</v>
      </c>
      <c r="HV235" s="9">
        <v>1.13386947170774</v>
      </c>
      <c r="HW235" s="9">
        <v>1.21914162975528</v>
      </c>
      <c r="HX235" s="9">
        <v>-0.16068499274217099</v>
      </c>
      <c r="HY235" s="9">
        <v>-1.4797381612912699</v>
      </c>
      <c r="HZ235" s="9">
        <v>0.31425659611337198</v>
      </c>
      <c r="IA235" s="9">
        <v>-1.6782519443297299</v>
      </c>
      <c r="IB235" s="9">
        <v>1.0172268047739901E-3</v>
      </c>
      <c r="IC235" s="9">
        <v>-0.91535294362764497</v>
      </c>
      <c r="ID235" s="9">
        <v>-2.55815731846443</v>
      </c>
      <c r="IE235" s="9">
        <v>-9.4615229225821995E-2</v>
      </c>
      <c r="IF235" s="9">
        <v>3.9220931076229797E-3</v>
      </c>
      <c r="IG235" s="9">
        <v>0.68128590174987202</v>
      </c>
      <c r="IH235" s="9">
        <v>-0.78662110797030305</v>
      </c>
      <c r="II235" s="9">
        <v>-0.99548643949493498</v>
      </c>
      <c r="IJ235" s="9">
        <v>0.95995163375317705</v>
      </c>
      <c r="IK235" s="9">
        <v>-0.76749050952751097</v>
      </c>
      <c r="IL235" s="9">
        <v>0.813334184827889</v>
      </c>
      <c r="IM235" s="9">
        <v>1.2511417140504999</v>
      </c>
      <c r="IN235" s="9">
        <v>-0.81183322834878502</v>
      </c>
      <c r="IO235" s="9">
        <v>1.29087665912029</v>
      </c>
      <c r="IP235" s="9">
        <v>1.7107276663170801</v>
      </c>
      <c r="IQ235" s="9">
        <v>-0.35602384512610002</v>
      </c>
      <c r="IR235" s="9">
        <v>0.66758887044284299</v>
      </c>
      <c r="IS235" s="9">
        <v>-0.17706068472535799</v>
      </c>
      <c r="IT235" s="9">
        <v>-3.38413995371267</v>
      </c>
      <c r="IU235" s="9">
        <v>0.890295879715718</v>
      </c>
      <c r="IV235" s="9">
        <v>0.51531946635917503</v>
      </c>
      <c r="IW235" s="9">
        <v>0.57524077934250595</v>
      </c>
      <c r="IX235" s="9">
        <v>-2.0744964385245201</v>
      </c>
      <c r="IY235" s="9">
        <v>0.47872648472683299</v>
      </c>
      <c r="IZ235" s="9">
        <v>-1.4786602833337701</v>
      </c>
      <c r="JA235" s="9">
        <v>-0.65885040516684101</v>
      </c>
      <c r="JB235" s="9">
        <v>-1.0743845486696</v>
      </c>
      <c r="JC235" s="9">
        <v>-2.1534454414954398</v>
      </c>
      <c r="JD235" s="9">
        <v>-2.9452763969314599</v>
      </c>
      <c r="JE235" s="9">
        <v>-0.80571889027252397</v>
      </c>
      <c r="JF235" s="9">
        <v>-0.40591843014824602</v>
      </c>
      <c r="JG235" s="9">
        <v>-0.27745158546026</v>
      </c>
      <c r="JH235" s="9">
        <v>-0.22970376174602999</v>
      </c>
      <c r="JI235" s="9">
        <v>1.0981843780820999</v>
      </c>
      <c r="JJ235" s="9">
        <v>1.2473646208800899</v>
      </c>
      <c r="JK235" s="9">
        <v>-0.50999539368199198</v>
      </c>
      <c r="JL235" s="9">
        <v>-0.101261666988971</v>
      </c>
      <c r="JM235" s="9">
        <v>-0.128222019420828</v>
      </c>
      <c r="JN235" s="9">
        <v>-1.06282292784732</v>
      </c>
      <c r="JO235" s="9">
        <v>0.35884046897530197</v>
      </c>
      <c r="JP235" s="9">
        <v>1.61697754627368</v>
      </c>
      <c r="JQ235" s="9">
        <v>-1.247100449775</v>
      </c>
      <c r="JR235" s="9">
        <v>9.0807477008519003E-2</v>
      </c>
      <c r="JS235" s="9">
        <v>-0.42248080704159502</v>
      </c>
      <c r="JT235" s="9">
        <v>1.61899266554558</v>
      </c>
      <c r="JU235" s="9">
        <v>0.36630020343598602</v>
      </c>
      <c r="JV235" s="9">
        <v>-2.4418157045177198</v>
      </c>
      <c r="JW235" s="9">
        <v>-1.93827753318441</v>
      </c>
      <c r="JX235" s="9">
        <v>-1.9881066959424001</v>
      </c>
      <c r="JY235" s="9">
        <v>1.28829798505834</v>
      </c>
      <c r="JZ235" s="9">
        <v>-1.3255841215547901</v>
      </c>
      <c r="KA235" s="9">
        <v>-7.6650453889463099</v>
      </c>
      <c r="KB235" s="9">
        <v>1.0055666503351</v>
      </c>
      <c r="KC235" s="9">
        <v>-1.3177390398908</v>
      </c>
      <c r="KD235" s="9">
        <v>3.5558241997018999E-2</v>
      </c>
      <c r="KE235" s="9">
        <v>0.94478646100442998</v>
      </c>
      <c r="KF235" s="9">
        <v>1.8200390377268201</v>
      </c>
      <c r="KG235" s="9">
        <v>-1.1586791154456599</v>
      </c>
      <c r="KH235" s="9">
        <v>-0.877565260095162</v>
      </c>
      <c r="KI235" s="9">
        <v>0.81419209257343805</v>
      </c>
      <c r="KJ235" s="9">
        <v>1.5850277912817501</v>
      </c>
      <c r="KK235" s="9">
        <v>1.47256555865023</v>
      </c>
      <c r="KL235" s="9">
        <v>0.39199187309705702</v>
      </c>
      <c r="KM235" s="9">
        <v>-1.2559337637727801</v>
      </c>
      <c r="KN235" s="9">
        <v>0.68316298600536696</v>
      </c>
      <c r="KO235" s="9">
        <v>0.57529001568001603</v>
      </c>
      <c r="KP235" s="9">
        <v>0.17368390644512</v>
      </c>
      <c r="KQ235" s="9">
        <v>0.42867999096033699</v>
      </c>
      <c r="KR235" s="9">
        <v>6.2691362049212995E-2</v>
      </c>
      <c r="KS235" s="9">
        <v>-3.01195027129598</v>
      </c>
      <c r="KT235" s="9">
        <v>-0.47449865798356899</v>
      </c>
      <c r="KU235" s="9">
        <v>-1.89976668605835</v>
      </c>
      <c r="KV235" s="9">
        <v>1.1138115577557699</v>
      </c>
      <c r="KW235" s="9">
        <v>0.58752982577344504</v>
      </c>
      <c r="KX235" s="9">
        <v>-0.84411150382234901</v>
      </c>
      <c r="KY235" s="9">
        <v>0.27923243438810103</v>
      </c>
      <c r="KZ235" s="9">
        <v>-1.4552555357144801</v>
      </c>
      <c r="LA235" s="9">
        <v>-1.0400657692266</v>
      </c>
      <c r="LB235" s="9">
        <v>-1.4393259344153999</v>
      </c>
      <c r="LC235" s="9">
        <v>-0.57360110374836004</v>
      </c>
      <c r="LD235" s="9">
        <v>0.54941081430360095</v>
      </c>
      <c r="LE235" s="9">
        <v>-7.8512438434523699E-2</v>
      </c>
      <c r="LF235" s="9">
        <v>-2.4585284981877602</v>
      </c>
      <c r="LG235" s="9">
        <v>4.0214770310852996</v>
      </c>
      <c r="LH235" s="9">
        <v>2.1557791067781</v>
      </c>
      <c r="LI235" s="9">
        <v>0.78786897519874499</v>
      </c>
      <c r="LJ235" s="9">
        <v>0.36925829877045202</v>
      </c>
      <c r="LK235" s="9">
        <v>-1.4604384482389501</v>
      </c>
      <c r="LL235" s="9">
        <v>0.62474270676025001</v>
      </c>
      <c r="LM235" s="9">
        <v>0.86525102674304299</v>
      </c>
      <c r="LN235" s="9">
        <v>1.41671063253233</v>
      </c>
      <c r="LO235" s="9">
        <v>0.60444428860847899</v>
      </c>
      <c r="LP235" s="9">
        <v>-0.48783513137760698</v>
      </c>
      <c r="LQ235" s="9">
        <v>-1.5807776608847099</v>
      </c>
      <c r="LR235" s="9">
        <v>0.61580897611198304</v>
      </c>
      <c r="LS235" s="9">
        <v>-2.2554632092304199</v>
      </c>
      <c r="LT235" s="9">
        <v>-0.79011570884570703</v>
      </c>
      <c r="LU235" s="9">
        <v>-0.45102080339366901</v>
      </c>
      <c r="LV235" s="9">
        <v>-0.16101244106721899</v>
      </c>
      <c r="LW235" s="9">
        <v>0.90071941123587496</v>
      </c>
      <c r="LX235" s="9">
        <v>-0.202950275656226</v>
      </c>
      <c r="LY235" s="9">
        <v>-0.61604523572863901</v>
      </c>
      <c r="LZ235" s="9">
        <v>0.64569193951128301</v>
      </c>
      <c r="MA235" s="9">
        <v>0.48596756934082302</v>
      </c>
      <c r="MB235" s="9">
        <v>1.06205062731126</v>
      </c>
      <c r="MC235" s="9">
        <v>-0.25547343095257202</v>
      </c>
      <c r="MD235" s="9">
        <v>-0.57042092248917997</v>
      </c>
      <c r="ME235" s="9">
        <v>1.3734713501040201</v>
      </c>
      <c r="MF235" s="9">
        <v>-0.55518790656681805</v>
      </c>
      <c r="MG235" s="9">
        <v>-2.0216962553298501</v>
      </c>
      <c r="MH235" s="9">
        <v>-2.2602106730842699</v>
      </c>
      <c r="MI235" s="9">
        <v>0.224127527457509</v>
      </c>
      <c r="MJ235" s="9">
        <v>-0.57918648795840599</v>
      </c>
      <c r="MK235" s="9">
        <v>1.9445284222086301</v>
      </c>
      <c r="ML235" s="9">
        <v>0.47793178848047801</v>
      </c>
      <c r="MM235" s="9">
        <v>-0.57726638726326296</v>
      </c>
      <c r="MN235" s="9">
        <v>5.9576597720325003E-2</v>
      </c>
      <c r="MO235" s="9">
        <v>0.71504261753040499</v>
      </c>
      <c r="MP235" s="9">
        <v>-0.66241791098510605</v>
      </c>
      <c r="MQ235" s="9">
        <v>1.0248610659439199</v>
      </c>
      <c r="MR235" s="9">
        <v>-6.0230886015485E-2</v>
      </c>
      <c r="MS235" s="9">
        <v>0.40096826298346699</v>
      </c>
      <c r="MT235" s="9">
        <v>-1.51557505335985</v>
      </c>
      <c r="MU235" s="9">
        <v>-1.93121511317992</v>
      </c>
      <c r="MV235" s="9">
        <v>-1.4908033511705501</v>
      </c>
      <c r="MW235" s="9">
        <v>0.32391136771843598</v>
      </c>
      <c r="MX235" s="9">
        <v>-0.212466576675295</v>
      </c>
      <c r="MY235" s="9">
        <v>3.9684794943546001E-2</v>
      </c>
      <c r="MZ235" s="9">
        <v>-1.84786169294334</v>
      </c>
      <c r="NA235" s="9">
        <v>1.0017796038687901</v>
      </c>
      <c r="NB235" s="9">
        <v>-1.10260343959944</v>
      </c>
      <c r="NC235" s="9">
        <v>1.3720673710162401</v>
      </c>
      <c r="ND235" s="9">
        <v>-0.30137122306386699</v>
      </c>
      <c r="NE235" s="9">
        <v>-0.96792421087582403</v>
      </c>
      <c r="NF235" s="9">
        <v>2.8787749006435E-2</v>
      </c>
      <c r="NG235" s="9">
        <v>0.183307159611828</v>
      </c>
      <c r="NH235" s="9">
        <v>1.08779621466105</v>
      </c>
      <c r="NI235" s="9">
        <v>0.16246776730722401</v>
      </c>
      <c r="NJ235" s="9">
        <v>0.43521395017562903</v>
      </c>
      <c r="NK235" s="9">
        <v>-1.35575810923079</v>
      </c>
      <c r="NL235" s="9">
        <v>-0.18988774542416001</v>
      </c>
      <c r="NM235" s="9">
        <v>-1.31225931483523</v>
      </c>
      <c r="NN235" s="9">
        <v>9.2691950950010094E-2</v>
      </c>
      <c r="NO235" s="9">
        <v>0.63744041341456203</v>
      </c>
      <c r="NP235" s="9">
        <v>0.47681195588695902</v>
      </c>
      <c r="NQ235" s="9">
        <v>-2.4238749726573801</v>
      </c>
      <c r="NR235" s="9">
        <v>1.14144791583403</v>
      </c>
      <c r="NS235" s="9">
        <v>0.37555213249172498</v>
      </c>
      <c r="NT235" s="9">
        <v>4.8217074821899901E-2</v>
      </c>
      <c r="NU235" s="9">
        <v>2.0668390423316798</v>
      </c>
      <c r="NV235" s="9">
        <v>8.97188146418679E-2</v>
      </c>
      <c r="NW235" s="9">
        <v>-0.89879502048281401</v>
      </c>
      <c r="NX235" s="9">
        <v>-0.74872029534773199</v>
      </c>
      <c r="NY235" s="9">
        <v>1.25646757920551</v>
      </c>
      <c r="NZ235" s="9">
        <v>0.46222150621205099</v>
      </c>
      <c r="OA235" s="9">
        <v>1.39547844850779</v>
      </c>
      <c r="OB235" s="9">
        <v>5.9212195912203801E-2</v>
      </c>
      <c r="OC235" s="9">
        <v>1.3288436333310101</v>
      </c>
      <c r="OD235" s="9">
        <v>1.07512819851674</v>
      </c>
      <c r="OE235" s="9">
        <v>0.414429815194439</v>
      </c>
      <c r="OF235" s="9">
        <v>0.143378645153867</v>
      </c>
      <c r="OG235" s="9">
        <v>0.83856653895893596</v>
      </c>
      <c r="OH235" s="9">
        <v>0.57833918407392904</v>
      </c>
      <c r="OI235" s="9">
        <v>-1.49841834145792</v>
      </c>
      <c r="OJ235" s="9">
        <v>-0.78392058873572701</v>
      </c>
      <c r="OK235" s="9">
        <v>-4.1924120462307E-2</v>
      </c>
      <c r="OL235" s="9">
        <v>-0.36257407436182498</v>
      </c>
      <c r="OM235" s="9">
        <v>0.25954520148280003</v>
      </c>
      <c r="ON235" s="9">
        <v>0.16266052506669099</v>
      </c>
      <c r="OO235" s="9">
        <v>0.61420378577774204</v>
      </c>
      <c r="OP235" s="9">
        <v>-0.43954901451353001</v>
      </c>
      <c r="OQ235" s="9">
        <v>1.3792918151278999</v>
      </c>
      <c r="OR235" s="9">
        <v>-0.72468912533430896</v>
      </c>
      <c r="OS235" s="9">
        <v>0.77464658564407496</v>
      </c>
      <c r="OT235" s="9">
        <v>-0.61150126090905899</v>
      </c>
      <c r="OU235" s="9">
        <v>0.40791043889911299</v>
      </c>
      <c r="OV235" s="9">
        <v>0.77605550632155496</v>
      </c>
      <c r="OW235" s="9">
        <v>-0.35476993581193</v>
      </c>
      <c r="OX235" s="9">
        <v>0.176502993993707</v>
      </c>
      <c r="OY235" s="9">
        <v>0.56765538954660499</v>
      </c>
      <c r="OZ235" s="9">
        <v>0.61821015579425997</v>
      </c>
      <c r="PA235" s="9">
        <v>-1.4882719276721501</v>
      </c>
      <c r="PB235" s="9">
        <v>-2.63852436558737</v>
      </c>
      <c r="PC235" s="9">
        <v>-0.97946078973565198</v>
      </c>
      <c r="PD235" s="9">
        <v>-1.3084049039915</v>
      </c>
      <c r="PE235" s="9">
        <v>1.4864798857744701</v>
      </c>
      <c r="PF235" s="9">
        <v>-6.4802792152635194E-2</v>
      </c>
      <c r="PG235" s="9">
        <v>2.0906438041979301</v>
      </c>
      <c r="PH235" s="9">
        <v>0.211612904999049</v>
      </c>
      <c r="PI235" s="9">
        <v>-1.4249965084771401</v>
      </c>
      <c r="PJ235" s="9">
        <v>0.20445638703199701</v>
      </c>
      <c r="PK235" s="9">
        <v>-0.38823888568436699</v>
      </c>
      <c r="PL235" s="9">
        <v>-1.9913348311805099</v>
      </c>
      <c r="PM235" s="9">
        <v>-1.3576823130064799</v>
      </c>
      <c r="PN235" s="9">
        <v>0.643860356706495</v>
      </c>
      <c r="PO235" s="9">
        <v>0.2206617666289</v>
      </c>
      <c r="PP235" s="9">
        <v>1.54895005260274</v>
      </c>
      <c r="PQ235" s="9">
        <v>0.59314697740105604</v>
      </c>
      <c r="PR235" s="9">
        <v>0.25243235537528302</v>
      </c>
      <c r="PS235" s="9">
        <v>-0.21741675402333599</v>
      </c>
      <c r="PT235" s="9">
        <v>-0.98396502796313801</v>
      </c>
      <c r="PU235" s="9">
        <v>1.61320409221598</v>
      </c>
      <c r="PV235" s="9">
        <v>0.68560850215295899</v>
      </c>
      <c r="PW235" s="9">
        <v>0.61672558029216096</v>
      </c>
      <c r="PX235" s="9">
        <v>0.27245630730176701</v>
      </c>
      <c r="PY235" s="9">
        <v>-0.58126951234067503</v>
      </c>
      <c r="PZ235" s="9">
        <v>-1.2707509131213699</v>
      </c>
      <c r="QA235" s="9">
        <v>-1.15201400417553</v>
      </c>
      <c r="QB235" s="9">
        <v>5.1353639961141999E-2</v>
      </c>
      <c r="QC235" s="9">
        <v>-0.56302324632006895</v>
      </c>
      <c r="QD235" s="9">
        <v>-0.48825185316863101</v>
      </c>
      <c r="QE235" s="9">
        <v>-0.395298975118622</v>
      </c>
      <c r="QF235" s="9">
        <v>2.1352762066491602</v>
      </c>
      <c r="QG235" s="9">
        <v>0.75249819301585297</v>
      </c>
      <c r="QH235" s="9">
        <v>-0.17687155119577599</v>
      </c>
      <c r="QI235" s="9">
        <v>0.79159333065123405</v>
      </c>
      <c r="QJ235" s="9">
        <v>-0.42776801018890698</v>
      </c>
      <c r="QK235" s="9">
        <v>-0.81852590841725603</v>
      </c>
      <c r="QL235" s="9">
        <v>-0.23616094600455001</v>
      </c>
      <c r="QM235" s="9">
        <v>-9.8329756887196001E-2</v>
      </c>
      <c r="QN235" s="9">
        <v>-2.3134363540940499</v>
      </c>
      <c r="QO235" s="9">
        <v>-0.55997669042976295</v>
      </c>
      <c r="QP235" s="9">
        <v>-0.60329735115753702</v>
      </c>
      <c r="QQ235" s="9">
        <v>0.26492104137325201</v>
      </c>
      <c r="QR235" s="9">
        <v>0.475725346149526</v>
      </c>
      <c r="QS235" s="9">
        <v>-2.7050938703687302</v>
      </c>
      <c r="QT235" s="9">
        <v>-0.23740196180069301</v>
      </c>
      <c r="QU235" s="9">
        <v>-0.62898532532835605</v>
      </c>
      <c r="QV235" s="9">
        <v>-1.3981791293905499</v>
      </c>
      <c r="QW235" s="9">
        <v>0.44395292063325897</v>
      </c>
      <c r="QX235" s="9">
        <v>-3.6402406737262798E-2</v>
      </c>
      <c r="QY235" s="9">
        <v>0.30936429731856402</v>
      </c>
      <c r="QZ235" s="9">
        <v>0.40731821983022898</v>
      </c>
      <c r="RA235" s="9">
        <v>-2.39162768767387</v>
      </c>
      <c r="RB235" s="9">
        <v>-0.188476478723619</v>
      </c>
      <c r="RC235" s="9">
        <v>-0.631137087973065</v>
      </c>
      <c r="RD235" s="9">
        <v>-0.106543329603312</v>
      </c>
      <c r="RE235" s="9">
        <v>-6.0680974337915999E-2</v>
      </c>
      <c r="RF235" s="9">
        <v>-0.48193815671114298</v>
      </c>
      <c r="RG235" s="9">
        <v>1.41652159218534</v>
      </c>
      <c r="RH235" s="9">
        <v>6.8274149846594995E-2</v>
      </c>
      <c r="RI235" s="9">
        <v>0.34757711477345099</v>
      </c>
      <c r="RJ235" s="9">
        <v>1.0012645012371</v>
      </c>
      <c r="RK235" s="9">
        <v>9.3992518621516002E-2</v>
      </c>
      <c r="RL235" s="9">
        <v>0.298180992044076</v>
      </c>
      <c r="RM235" s="9">
        <v>2.8534284577464701</v>
      </c>
      <c r="RN235" s="9">
        <v>-1.6795655495689701</v>
      </c>
      <c r="RO235" s="9">
        <v>-0.438383575293604</v>
      </c>
      <c r="RP235" s="9">
        <v>-1.40091926302164</v>
      </c>
      <c r="RQ235" s="9">
        <v>-0.67860764195092804</v>
      </c>
      <c r="RR235" s="9">
        <v>-8.8275211842444995E-3</v>
      </c>
      <c r="RS235" s="9">
        <v>-1.2625136288762699</v>
      </c>
      <c r="RT235" s="9">
        <v>-0.77685244400348996</v>
      </c>
      <c r="RU235" s="9">
        <v>-0.29258577630335902</v>
      </c>
      <c r="RV235" s="9">
        <v>0.62571854931530202</v>
      </c>
      <c r="RW235" s="9">
        <v>0.513575455641335</v>
      </c>
      <c r="RX235">
        <v>-0.390198264414928</v>
      </c>
      <c r="RY235">
        <v>6.1194437211372001E-2</v>
      </c>
      <c r="RZ235">
        <v>-1.66957322089206</v>
      </c>
      <c r="SA235">
        <v>-1.22671435650262</v>
      </c>
    </row>
    <row r="236" spans="1:495" ht="15.75">
      <c r="A236" s="43">
        <v>155</v>
      </c>
      <c r="B236" s="44">
        <v>866817</v>
      </c>
      <c r="C236" s="52"/>
      <c r="D236" s="10" t="s">
        <v>495</v>
      </c>
      <c r="E236" s="11" t="s">
        <v>513</v>
      </c>
      <c r="F236" s="10" t="s">
        <v>524</v>
      </c>
      <c r="G236" s="10" t="s">
        <v>525</v>
      </c>
      <c r="H236" s="10" t="s">
        <v>513</v>
      </c>
      <c r="I236" s="10"/>
      <c r="J236" s="10" t="s">
        <v>500</v>
      </c>
      <c r="K236" s="10" t="s">
        <v>859</v>
      </c>
      <c r="L236" s="13">
        <v>10</v>
      </c>
      <c r="M236" s="10" t="s">
        <v>518</v>
      </c>
      <c r="N236" s="18" t="s">
        <v>528</v>
      </c>
      <c r="O236" s="10" t="s">
        <v>520</v>
      </c>
      <c r="P236" s="10"/>
      <c r="Q236" s="10"/>
      <c r="R236" s="10"/>
      <c r="S236" s="10"/>
      <c r="T236" s="10"/>
      <c r="U236" s="10"/>
      <c r="V236" s="10"/>
      <c r="W236" s="10" t="s">
        <v>504</v>
      </c>
      <c r="X236" s="10" t="s">
        <v>532</v>
      </c>
      <c r="Y236" s="10"/>
      <c r="Z236" s="10"/>
      <c r="AA236" s="10" t="s">
        <v>497</v>
      </c>
      <c r="AB236" s="9" t="s">
        <v>497</v>
      </c>
      <c r="AC236" s="9" t="s">
        <v>506</v>
      </c>
      <c r="AD236" s="9" t="s">
        <v>507</v>
      </c>
      <c r="AE236" s="15">
        <v>142.71428571428572</v>
      </c>
      <c r="AF236" s="15"/>
      <c r="AG236" s="16">
        <v>142.71428571428572</v>
      </c>
      <c r="AH236" s="10"/>
      <c r="AI236" s="14">
        <v>0</v>
      </c>
      <c r="AJ236" s="10">
        <v>0</v>
      </c>
      <c r="AK236" s="9" t="s">
        <v>521</v>
      </c>
      <c r="AL236" s="9" t="s">
        <v>509</v>
      </c>
      <c r="AM236" s="9"/>
      <c r="AN236" s="9" t="s">
        <v>522</v>
      </c>
      <c r="AO236" s="10">
        <v>200.3</v>
      </c>
      <c r="AP236" s="10"/>
      <c r="AQ236" s="10"/>
      <c r="AR236" s="10"/>
      <c r="AS236" s="10"/>
      <c r="AT236" s="10"/>
      <c r="AU236" s="10"/>
      <c r="AV236" s="10"/>
      <c r="AW236" s="10"/>
      <c r="AX236" s="10"/>
      <c r="AY236" s="10"/>
      <c r="AZ236" s="10"/>
      <c r="BA236" s="10"/>
      <c r="BB236" s="10"/>
      <c r="BC236" s="10"/>
      <c r="BD236" s="10"/>
      <c r="BE236" s="10"/>
      <c r="BF236" s="10"/>
      <c r="BG236" s="10"/>
      <c r="BH236" s="10"/>
      <c r="BI236" s="10"/>
      <c r="BJ236" s="10"/>
      <c r="BK236" s="10"/>
      <c r="BL236" s="10"/>
      <c r="BM236" s="10"/>
      <c r="BN236" s="10"/>
      <c r="BO236" s="10"/>
      <c r="BP236" s="10" t="s">
        <v>984</v>
      </c>
      <c r="BQ236" s="12">
        <v>46</v>
      </c>
      <c r="BR236" s="10" t="s">
        <v>513</v>
      </c>
      <c r="BS236" s="10" t="s">
        <v>513</v>
      </c>
      <c r="BT236" s="10"/>
      <c r="BU236" s="10"/>
      <c r="BV236" s="12" t="s">
        <v>514</v>
      </c>
      <c r="BW236" s="12" t="s">
        <v>513</v>
      </c>
      <c r="BX236" s="10" t="s">
        <v>514</v>
      </c>
      <c r="BY236" s="10" t="s">
        <v>513</v>
      </c>
      <c r="BZ236" s="12" t="s">
        <v>539</v>
      </c>
      <c r="CA236" s="12"/>
      <c r="CB236" s="12" t="s">
        <v>513</v>
      </c>
      <c r="CC236" s="12" t="s">
        <v>513</v>
      </c>
      <c r="CD236" s="12" t="s">
        <v>513</v>
      </c>
      <c r="CE236" s="12" t="s">
        <v>513</v>
      </c>
      <c r="CF236" s="12" t="s">
        <v>513</v>
      </c>
      <c r="CG236" s="12" t="s">
        <v>513</v>
      </c>
      <c r="CH236" s="12" t="s">
        <v>513</v>
      </c>
      <c r="CI236" s="12" t="s">
        <v>515</v>
      </c>
      <c r="CJ236" s="12" t="s">
        <v>515</v>
      </c>
      <c r="CK236" s="12" t="s">
        <v>515</v>
      </c>
      <c r="CL236" s="12" t="s">
        <v>513</v>
      </c>
      <c r="CM236" s="10" t="s">
        <v>515</v>
      </c>
      <c r="CN236" s="10"/>
      <c r="CO236" s="19" t="s">
        <v>556</v>
      </c>
      <c r="CP236" s="19" t="s">
        <v>529</v>
      </c>
      <c r="CQ236" s="19" t="s">
        <v>536</v>
      </c>
      <c r="CR236" s="10"/>
      <c r="CS236" s="10"/>
      <c r="CT236" s="10"/>
      <c r="CU236" s="10"/>
      <c r="CV236" s="10"/>
      <c r="CW236" s="10"/>
      <c r="CX236" s="10"/>
      <c r="CY236" s="10"/>
      <c r="CZ236" s="10"/>
      <c r="DA236" s="10"/>
      <c r="DB236" s="10"/>
      <c r="DC236" s="10"/>
      <c r="DD236" s="10"/>
      <c r="DE236" s="10"/>
      <c r="DF236" s="10"/>
      <c r="DG236" s="10"/>
      <c r="DH236" s="10"/>
      <c r="DI236" s="10"/>
      <c r="DJ236" s="10"/>
      <c r="DK236" s="10"/>
      <c r="DL236" s="10"/>
      <c r="DM236" s="10"/>
      <c r="DN236" s="10"/>
      <c r="DO236" s="10"/>
      <c r="DP236" s="10"/>
      <c r="DQ236" s="10"/>
      <c r="DR236" s="10"/>
      <c r="DS236" s="10"/>
      <c r="DT236" s="10"/>
      <c r="DU236" s="10"/>
      <c r="DV236" s="10"/>
      <c r="DW236" s="10"/>
      <c r="DX236" s="10"/>
      <c r="DY236" s="10"/>
      <c r="DZ236" s="10"/>
      <c r="EA236" s="10"/>
      <c r="EB236" s="10"/>
      <c r="EC236" s="10"/>
      <c r="ED236" s="10"/>
      <c r="EE236" s="10"/>
      <c r="EF236" s="10"/>
      <c r="EG236" s="10"/>
      <c r="EH236" s="10"/>
      <c r="EI236" s="10"/>
      <c r="EJ236" s="10"/>
      <c r="EK236" s="10"/>
      <c r="EL236" s="10"/>
      <c r="EM236" s="10"/>
      <c r="EN236" s="10"/>
      <c r="EO236" s="10"/>
      <c r="EP236" s="10"/>
      <c r="EQ236" s="10"/>
      <c r="ER236" s="10"/>
      <c r="ES236" s="10"/>
      <c r="ET236" s="10"/>
      <c r="EU236" s="10"/>
      <c r="EV236" s="10"/>
      <c r="EW236" s="10"/>
      <c r="EX236" s="10"/>
      <c r="EY236" s="10"/>
      <c r="EZ236" s="10"/>
      <c r="FA236" s="10"/>
      <c r="FB236" s="10"/>
      <c r="FC236" s="10"/>
      <c r="FD236" s="10"/>
      <c r="FE236" s="10"/>
      <c r="FF236" s="10"/>
      <c r="FG236" s="10"/>
      <c r="FH236" s="10"/>
      <c r="FI236" s="10"/>
      <c r="FJ236" s="10"/>
      <c r="FK236" s="10">
        <v>612</v>
      </c>
      <c r="FL236" s="10">
        <v>470</v>
      </c>
      <c r="FM236" s="10">
        <v>616</v>
      </c>
      <c r="FN236" s="10" t="s">
        <v>516</v>
      </c>
      <c r="FO236" s="9">
        <v>-7.0969731835982E-2</v>
      </c>
      <c r="FP236" s="9">
        <v>0.38028579325790601</v>
      </c>
      <c r="FQ236" s="9">
        <v>0.84850840080412104</v>
      </c>
      <c r="FR236" s="9">
        <v>0.175803889530635</v>
      </c>
      <c r="FS236" s="9">
        <v>-0.29856571368524198</v>
      </c>
      <c r="FT236" s="9">
        <v>0.16965619505856</v>
      </c>
      <c r="FU236" s="9">
        <v>-0.442957781782854</v>
      </c>
      <c r="FV236" s="9">
        <v>0.243299489541764</v>
      </c>
      <c r="FW236" s="9">
        <v>0.340827928674519</v>
      </c>
      <c r="FX236" s="9">
        <v>-0.32278606307457502</v>
      </c>
      <c r="FY236" s="9">
        <v>-0.464094104654041</v>
      </c>
      <c r="FZ236" s="9">
        <v>-0.124096209286656</v>
      </c>
      <c r="GA236" s="9">
        <v>0.23188784911877</v>
      </c>
      <c r="GB236" s="9">
        <v>1.4414819557154701</v>
      </c>
      <c r="GC236" s="9">
        <v>-1.1942352207804301</v>
      </c>
      <c r="GD236" s="9">
        <v>-0.34771226401966199</v>
      </c>
      <c r="GE236" s="9">
        <v>-0.130085847143524</v>
      </c>
      <c r="GF236" s="9">
        <v>-0.21945024353287301</v>
      </c>
      <c r="GG236" s="9">
        <v>-0.12832111380974001</v>
      </c>
      <c r="GH236" s="9">
        <v>0.358313741029399</v>
      </c>
      <c r="GI236" s="9">
        <v>0.45055997045528501</v>
      </c>
      <c r="GJ236" s="9">
        <v>0.18956160945984299</v>
      </c>
      <c r="GK236" s="9">
        <v>0.231928180673769</v>
      </c>
      <c r="GL236" s="9">
        <v>1.44930715965084</v>
      </c>
      <c r="GM236" s="9">
        <v>0.68619548012034903</v>
      </c>
      <c r="GN236" s="9">
        <v>-0.33475572156712602</v>
      </c>
      <c r="GO236" s="9">
        <v>0.46648299327561799</v>
      </c>
      <c r="GP236" s="9">
        <v>0.24576698037647701</v>
      </c>
      <c r="GQ236" s="9">
        <v>0.63086847769089904</v>
      </c>
      <c r="GR236" s="9">
        <v>-0.64144753444716696</v>
      </c>
      <c r="GS236" s="9">
        <v>0.51374945952218498</v>
      </c>
      <c r="GT236" s="9">
        <v>0.575493972264008</v>
      </c>
      <c r="GU236" s="9">
        <v>0.68929828588615705</v>
      </c>
      <c r="GV236" s="9">
        <v>0.18418915746026199</v>
      </c>
      <c r="GW236" s="9">
        <v>7.9197692262170993E-2</v>
      </c>
      <c r="GX236" s="9">
        <v>0.23435705988720301</v>
      </c>
      <c r="GY236" s="9">
        <v>9.6210481247065993E-2</v>
      </c>
      <c r="GZ236" s="9">
        <v>0.13932389296047901</v>
      </c>
      <c r="HA236" s="9">
        <v>-0.16007776716479599</v>
      </c>
      <c r="HB236" s="9">
        <v>-0.26288000654502103</v>
      </c>
      <c r="HC236" s="9">
        <v>-1.3270806398408499</v>
      </c>
      <c r="HD236" s="9">
        <v>0.82966836884429995</v>
      </c>
      <c r="HE236" s="9">
        <v>0.57630374871002599</v>
      </c>
      <c r="HF236" s="9">
        <v>0.14627791884917399</v>
      </c>
      <c r="HG236" s="9">
        <v>7.6061668524840004E-2</v>
      </c>
      <c r="HH236" s="9">
        <v>-1.6572339016569</v>
      </c>
      <c r="HI236" s="9">
        <v>0.153030829019526</v>
      </c>
      <c r="HJ236" s="9">
        <v>0.63940357891073496</v>
      </c>
      <c r="HK236" s="9">
        <v>-7.5622249118167104E-2</v>
      </c>
      <c r="HL236" s="9">
        <v>0.218022922786826</v>
      </c>
      <c r="HM236" s="9">
        <v>-0.60596919200829602</v>
      </c>
      <c r="HN236" s="9">
        <v>-3.5464945584188201</v>
      </c>
      <c r="HO236" s="9">
        <v>0.57115001917479502</v>
      </c>
      <c r="HP236" s="9">
        <v>-0.40104287230260499</v>
      </c>
      <c r="HQ236" s="9">
        <v>-0.87813288075743201</v>
      </c>
      <c r="HR236" s="9">
        <v>0.32802106871778203</v>
      </c>
      <c r="HS236" s="9">
        <v>-0.35688558349031302</v>
      </c>
      <c r="HT236" s="9">
        <v>-1.9302847691618199</v>
      </c>
      <c r="HU236" s="9">
        <v>-1.2072668537056199</v>
      </c>
      <c r="HV236" s="9">
        <v>1.86602139554723</v>
      </c>
      <c r="HW236" s="9">
        <v>1.33313252394278</v>
      </c>
      <c r="HX236" s="9">
        <v>0.60721950958451598</v>
      </c>
      <c r="HY236" s="9">
        <v>-0.21746022868489201</v>
      </c>
      <c r="HZ236" s="9">
        <v>0.34318928820504002</v>
      </c>
      <c r="IA236" s="9">
        <v>-0.71189794620454905</v>
      </c>
      <c r="IB236" s="9">
        <v>0.70312959355657101</v>
      </c>
      <c r="IC236" s="9">
        <v>-0.76437585198650404</v>
      </c>
      <c r="ID236" s="9">
        <v>1.06671243675139</v>
      </c>
      <c r="IE236" s="9">
        <v>-0.28019173336109499</v>
      </c>
      <c r="IF236" s="9">
        <v>0.39940147235669698</v>
      </c>
      <c r="IG236" s="9">
        <v>-0.132563467344604</v>
      </c>
      <c r="IH236" s="9">
        <v>-3.9729987751800998E-2</v>
      </c>
      <c r="II236" s="9">
        <v>-0.48013731352178501</v>
      </c>
      <c r="IJ236" s="9">
        <v>0.278902279294241</v>
      </c>
      <c r="IK236" s="9">
        <v>-1.1099901680055799</v>
      </c>
      <c r="IL236" s="9">
        <v>-4.3064303636007002E-2</v>
      </c>
      <c r="IM236" s="9">
        <v>0.18923552469263799</v>
      </c>
      <c r="IN236" s="9">
        <v>-0.27862175547379697</v>
      </c>
      <c r="IO236" s="9">
        <v>0.40005799570164102</v>
      </c>
      <c r="IP236" s="9">
        <v>0.40188997820160199</v>
      </c>
      <c r="IQ236" s="9">
        <v>-0.12653506541446699</v>
      </c>
      <c r="IR236" s="9">
        <v>-0.24924172226628399</v>
      </c>
      <c r="IS236" s="9">
        <v>-0.24560399030716501</v>
      </c>
      <c r="IT236" s="9">
        <v>-1.2390752154184399</v>
      </c>
      <c r="IU236" s="9">
        <v>0.48726408763930401</v>
      </c>
      <c r="IV236" s="9">
        <v>0.53036818388750595</v>
      </c>
      <c r="IW236" s="9">
        <v>0.47603606065273402</v>
      </c>
      <c r="IX236" s="9">
        <v>-1.1235252245059999</v>
      </c>
      <c r="IY236" s="9">
        <v>0.46513392967321898</v>
      </c>
      <c r="IZ236" s="9">
        <v>-0.88928564867400095</v>
      </c>
      <c r="JA236" s="9">
        <v>-0.55967461674588803</v>
      </c>
      <c r="JB236" s="9">
        <v>-1.1723029542711101</v>
      </c>
      <c r="JC236" s="9">
        <v>-1.50001143087341</v>
      </c>
      <c r="JD236" s="9">
        <v>-2.6641010892452202</v>
      </c>
      <c r="JE236" s="9">
        <v>-0.74105016214793096</v>
      </c>
      <c r="JF236" s="9">
        <v>-3.8318158079002997E-2</v>
      </c>
      <c r="JG236" s="9">
        <v>0.24698431164137999</v>
      </c>
      <c r="JH236" s="9">
        <v>0.37224421023474302</v>
      </c>
      <c r="JI236" s="9">
        <v>0.20777782429373501</v>
      </c>
      <c r="JJ236" s="9">
        <v>0.67813071344026499</v>
      </c>
      <c r="JK236" s="9">
        <v>-0.39293136380229798</v>
      </c>
      <c r="JL236" s="9">
        <v>-0.43171809991138799</v>
      </c>
      <c r="JM236" s="9">
        <v>0.50016852141956403</v>
      </c>
      <c r="JN236" s="9">
        <v>-0.74510419962892704</v>
      </c>
      <c r="JO236" s="9">
        <v>5.5049022289312001E-2</v>
      </c>
      <c r="JP236" s="9">
        <v>2.7207842954313799</v>
      </c>
      <c r="JQ236" s="9">
        <v>-0.32061340891781298</v>
      </c>
      <c r="JR236" s="9">
        <v>-0.38733543843338403</v>
      </c>
      <c r="JS236" s="9">
        <v>-0.442426039209942</v>
      </c>
      <c r="JT236" s="9">
        <v>0.317244740670176</v>
      </c>
      <c r="JU236" s="9">
        <v>4.7628880981369998E-2</v>
      </c>
      <c r="JV236" s="9">
        <v>1.65983543745379E-2</v>
      </c>
      <c r="JW236" s="9">
        <v>-1.8887006370678301</v>
      </c>
      <c r="JX236" s="9">
        <v>-0.68115366506983999</v>
      </c>
      <c r="JY236" s="9">
        <v>0.21242387725143499</v>
      </c>
      <c r="JZ236" s="9">
        <v>-0.44279959117100798</v>
      </c>
      <c r="KA236" s="9">
        <v>-3.5766949565819002</v>
      </c>
      <c r="KB236" s="9">
        <v>2.5082077912081</v>
      </c>
      <c r="KC236" s="9">
        <v>0.381935766271357</v>
      </c>
      <c r="KD236" s="9">
        <v>-1.6481454994267598E-2</v>
      </c>
      <c r="KE236" s="9">
        <v>0.668690298349778</v>
      </c>
      <c r="KF236" s="9">
        <v>-0.21514120325488001</v>
      </c>
      <c r="KG236" s="9">
        <v>-0.18442914727418999</v>
      </c>
      <c r="KH236" s="9">
        <v>0.169020182105733</v>
      </c>
      <c r="KI236" s="9">
        <v>1.8622969231478299</v>
      </c>
      <c r="KJ236" s="9">
        <v>2.0027701685211801</v>
      </c>
      <c r="KK236" s="9">
        <v>1.4322678989122299</v>
      </c>
      <c r="KL236" s="9">
        <v>1.36080283461642</v>
      </c>
      <c r="KM236" s="9">
        <v>0.66935891296534999</v>
      </c>
      <c r="KN236" s="9">
        <v>0.96596153032952903</v>
      </c>
      <c r="KO236" s="9">
        <v>0.94246188572628797</v>
      </c>
      <c r="KP236" s="9">
        <v>0.70596613287110199</v>
      </c>
      <c r="KQ236" s="9">
        <v>0.99259910822149999</v>
      </c>
      <c r="KR236" s="9">
        <v>0.19991408157284701</v>
      </c>
      <c r="KS236" s="9">
        <v>-1.21117230312903</v>
      </c>
      <c r="KT236" s="9">
        <v>-0.38922171790863602</v>
      </c>
      <c r="KU236" s="9">
        <v>-0.86406646476423998</v>
      </c>
      <c r="KV236" s="9">
        <v>0.38544655370092601</v>
      </c>
      <c r="KW236" s="9">
        <v>-0.220946888818012</v>
      </c>
      <c r="KX236" s="9">
        <v>0.69194446035662704</v>
      </c>
      <c r="KY236" s="9">
        <v>0.35048088611377498</v>
      </c>
      <c r="KZ236" s="9">
        <v>-0.82467275845067001</v>
      </c>
      <c r="LA236" s="9">
        <v>-0.46306346290683698</v>
      </c>
      <c r="LB236" s="9">
        <v>-0.88803780260622101</v>
      </c>
      <c r="LC236" s="9">
        <v>-0.51704000511797699</v>
      </c>
      <c r="LD236" s="9">
        <v>9.2556265634773996E-2</v>
      </c>
      <c r="LE236" s="9">
        <v>-0.28161255166857302</v>
      </c>
      <c r="LF236" s="9">
        <v>-1.7594878799496001</v>
      </c>
      <c r="LG236" s="9">
        <v>0.19097689974321</v>
      </c>
      <c r="LH236" s="9">
        <v>0.79998148185237405</v>
      </c>
      <c r="LI236" s="9">
        <v>0.60594446200811802</v>
      </c>
      <c r="LJ236" s="9">
        <v>0.25198338950147497</v>
      </c>
      <c r="LK236" s="9">
        <v>0.18483204564337999</v>
      </c>
      <c r="LL236" s="9">
        <v>1.1425297229793201</v>
      </c>
      <c r="LM236" s="9">
        <v>-0.38975435149448301</v>
      </c>
      <c r="LN236" s="9">
        <v>0.57562389742402598</v>
      </c>
      <c r="LO236" s="9">
        <v>0.63446862838944396</v>
      </c>
      <c r="LP236" s="9">
        <v>-0.51523999966961198</v>
      </c>
      <c r="LQ236" s="9">
        <v>-0.70833570170441296</v>
      </c>
      <c r="LR236" s="9">
        <v>5.7482390359162999E-2</v>
      </c>
      <c r="LS236" s="9">
        <v>-3.06830009546462</v>
      </c>
      <c r="LT236" s="9">
        <v>7.4214880914940098E-3</v>
      </c>
      <c r="LU236" s="9">
        <v>8.1665639699446999E-2</v>
      </c>
      <c r="LV236" s="9">
        <v>-0.31056032984339599</v>
      </c>
      <c r="LW236" s="9">
        <v>2.1286944425609899</v>
      </c>
      <c r="LX236" s="9">
        <v>-0.44489061893172299</v>
      </c>
      <c r="LY236" s="9">
        <v>1.56337034611624</v>
      </c>
      <c r="LZ236" s="9">
        <v>8.8415777999753503E-2</v>
      </c>
      <c r="MA236" s="9">
        <v>0.99168213024809604</v>
      </c>
      <c r="MB236" s="9">
        <v>1.4077554390579401</v>
      </c>
      <c r="MC236" s="9">
        <v>0.103537682856628</v>
      </c>
      <c r="MD236" s="9">
        <v>4.0329913001356001E-2</v>
      </c>
      <c r="ME236" s="9">
        <v>2.6181970309715701</v>
      </c>
      <c r="MF236" s="9">
        <v>-1.1035029731310699</v>
      </c>
      <c r="MG236" s="9">
        <v>-0.99362521471814003</v>
      </c>
      <c r="MH236" s="9">
        <v>-2.3693018212663199</v>
      </c>
      <c r="MI236" s="9">
        <v>-0.21900841061419499</v>
      </c>
      <c r="MJ236" s="9">
        <v>-0.46834842828249601</v>
      </c>
      <c r="MK236" s="9">
        <v>1.89987303525441</v>
      </c>
      <c r="ML236" s="9">
        <v>0.74259734569393598</v>
      </c>
      <c r="MM236" s="9">
        <v>0.126448293833966</v>
      </c>
      <c r="MN236" s="9">
        <v>0.209526441397555</v>
      </c>
      <c r="MO236" s="9">
        <v>0.35427731231146797</v>
      </c>
      <c r="MP236" s="9">
        <v>0.27561456730994799</v>
      </c>
      <c r="MQ236" s="9">
        <v>0.82389530685540202</v>
      </c>
      <c r="MR236" s="9">
        <v>0.37617610895522602</v>
      </c>
      <c r="MS236" s="9">
        <v>0.46309703398465701</v>
      </c>
      <c r="MT236" s="9">
        <v>-1.3822291873857599</v>
      </c>
      <c r="MU236" s="9">
        <v>-0.636983283667508</v>
      </c>
      <c r="MV236" s="9">
        <v>-0.99737341566717896</v>
      </c>
      <c r="MW236" s="9">
        <v>-0.488014075618522</v>
      </c>
      <c r="MX236" s="9">
        <v>0.92541632765111204</v>
      </c>
      <c r="MY236" s="9">
        <v>0.640206806956229</v>
      </c>
      <c r="MZ236" s="9">
        <v>-0.95324538835474104</v>
      </c>
      <c r="NA236" s="9">
        <v>0.11288278368200599</v>
      </c>
      <c r="NB236" s="9">
        <v>-1.1081422888888499</v>
      </c>
      <c r="NC236" s="9">
        <v>0.17189175060470099</v>
      </c>
      <c r="ND236" s="9">
        <v>0.17124964701682599</v>
      </c>
      <c r="NE236" s="9">
        <v>-1.4226482135453999</v>
      </c>
      <c r="NF236" s="9">
        <v>0.16149284728799701</v>
      </c>
      <c r="NG236" s="9">
        <v>1.0427678648174501</v>
      </c>
      <c r="NH236" s="9">
        <v>0.91558499622282796</v>
      </c>
      <c r="NI236" s="9">
        <v>-7.1639092498995999E-2</v>
      </c>
      <c r="NJ236" s="9">
        <v>0.94469440615692502</v>
      </c>
      <c r="NK236" s="9">
        <v>-0.95977690456569498</v>
      </c>
      <c r="NL236" s="9">
        <v>-0.65268709938139802</v>
      </c>
      <c r="NM236" s="9">
        <v>-0.95369427432245502</v>
      </c>
      <c r="NN236" s="9">
        <v>2.0648652816875299</v>
      </c>
      <c r="NO236" s="9">
        <v>0.56163339461099504</v>
      </c>
      <c r="NP236" s="9">
        <v>-0.81930811455865804</v>
      </c>
      <c r="NQ236" s="9">
        <v>-0.76920758430528402</v>
      </c>
      <c r="NR236" s="9">
        <v>-1.59171267561298E-3</v>
      </c>
      <c r="NS236" s="9">
        <v>0.49796494052141599</v>
      </c>
      <c r="NT236" s="9">
        <v>0.12862947217704099</v>
      </c>
      <c r="NU236" s="9">
        <v>0.40224470706392101</v>
      </c>
      <c r="NV236" s="9">
        <v>5.1672517361236001E-2</v>
      </c>
      <c r="NW236" s="9">
        <v>-0.54390123572708005</v>
      </c>
      <c r="NX236" s="9">
        <v>-0.38584782708716903</v>
      </c>
      <c r="NY236" s="9">
        <v>0.40984127987138103</v>
      </c>
      <c r="NZ236" s="9">
        <v>0.13408037503539799</v>
      </c>
      <c r="OA236" s="9">
        <v>0.79453541723691201</v>
      </c>
      <c r="OB236" s="9">
        <v>0.13361702846114501</v>
      </c>
      <c r="OC236" s="9">
        <v>0.96045363890257596</v>
      </c>
      <c r="OD236" s="9">
        <v>0.422327287847368</v>
      </c>
      <c r="OE236" s="9">
        <v>-0.546153021690996</v>
      </c>
      <c r="OF236" s="9">
        <v>-0.44910771230935398</v>
      </c>
      <c r="OG236" s="9">
        <v>0.70860087999065902</v>
      </c>
      <c r="OH236" s="9">
        <v>0.29211019104603497</v>
      </c>
      <c r="OI236" s="9">
        <v>-1.6162697373783701</v>
      </c>
      <c r="OJ236" s="9">
        <v>9.2123651234185894E-2</v>
      </c>
      <c r="OK236" s="9">
        <v>0.144009118262726</v>
      </c>
      <c r="OL236" s="9">
        <v>-0.40508763252240898</v>
      </c>
      <c r="OM236" s="9">
        <v>0.52776300185849301</v>
      </c>
      <c r="ON236" s="9">
        <v>1.03750975014293</v>
      </c>
      <c r="OO236" s="9">
        <v>0.43894261383420702</v>
      </c>
      <c r="OP236" s="9">
        <v>-0.34536749594886401</v>
      </c>
      <c r="OQ236" s="9">
        <v>-0.13531261939219999</v>
      </c>
      <c r="OR236" s="9">
        <v>-0.46721444098571502</v>
      </c>
      <c r="OS236" s="9">
        <v>0.84829324483300805</v>
      </c>
      <c r="OT236" s="9">
        <v>-0.43448463131058601</v>
      </c>
      <c r="OU236" s="9">
        <v>0.75789927493474496</v>
      </c>
      <c r="OV236" s="9">
        <v>1.00561291524718</v>
      </c>
      <c r="OW236" s="9">
        <v>9.2958244943587995E-2</v>
      </c>
      <c r="OX236" s="9">
        <v>-0.33906323366715901</v>
      </c>
      <c r="OY236" s="9">
        <v>0.36403780297807098</v>
      </c>
      <c r="OZ236" s="9">
        <v>0.461440481621676</v>
      </c>
      <c r="PA236" s="9">
        <v>-0.23567816243197001</v>
      </c>
      <c r="PB236" s="9">
        <v>-2.2235710698878499</v>
      </c>
      <c r="PC236" s="9">
        <v>-0.51043929544279498</v>
      </c>
      <c r="PD236" s="9">
        <v>-1.0671533812704099</v>
      </c>
      <c r="PE236" s="9">
        <v>0.31891050616350203</v>
      </c>
      <c r="PF236" s="9">
        <v>0.32054406298236099</v>
      </c>
      <c r="PG236" s="9">
        <v>0.40978988478121298</v>
      </c>
      <c r="PH236" s="9">
        <v>0.13401604370988199</v>
      </c>
      <c r="PI236" s="9">
        <v>-0.75035241357972504</v>
      </c>
      <c r="PJ236" s="9">
        <v>0.86122258876783397</v>
      </c>
      <c r="PK236" s="9">
        <v>-0.22477434728038401</v>
      </c>
      <c r="PL236" s="9">
        <v>-0.772229809480662</v>
      </c>
      <c r="PM236" s="9">
        <v>-0.92121111990182603</v>
      </c>
      <c r="PN236" s="9">
        <v>0.67707899099958302</v>
      </c>
      <c r="PO236" s="9">
        <v>0.149876824377044</v>
      </c>
      <c r="PP236" s="9">
        <v>1.7444021828284</v>
      </c>
      <c r="PQ236" s="9">
        <v>0.38524026963756602</v>
      </c>
      <c r="PR236" s="9">
        <v>0.23188252699373599</v>
      </c>
      <c r="PS236" s="9">
        <v>0.88055902757266902</v>
      </c>
      <c r="PT236" s="9">
        <v>8.8423624313801005E-2</v>
      </c>
      <c r="PU236" s="9">
        <v>0.411162486360997</v>
      </c>
      <c r="PV236" s="9">
        <v>-0.17633043567666701</v>
      </c>
      <c r="PW236" s="9">
        <v>0.66942405442475905</v>
      </c>
      <c r="PX236" s="9">
        <v>0.474921489310204</v>
      </c>
      <c r="PY236" s="9">
        <v>-0.95868821978147201</v>
      </c>
      <c r="PZ236" s="9">
        <v>-0.40963894907974402</v>
      </c>
      <c r="QA236" s="9">
        <v>-0.57503311928992196</v>
      </c>
      <c r="QB236" s="9">
        <v>-0.33511858004322498</v>
      </c>
      <c r="QC236" s="9">
        <v>-0.16677526704249601</v>
      </c>
      <c r="QD236" s="9">
        <v>-0.78017361108179395</v>
      </c>
      <c r="QE236" s="9">
        <v>-0.18615561331347499</v>
      </c>
      <c r="QF236" s="9">
        <v>0.33220558820617802</v>
      </c>
      <c r="QG236" s="9">
        <v>0.19155353865153199</v>
      </c>
      <c r="QH236" s="9">
        <v>8.3764564963347998E-2</v>
      </c>
      <c r="QI236" s="9">
        <v>-0.138829993775027</v>
      </c>
      <c r="QJ236" s="9">
        <v>-0.134693608734863</v>
      </c>
      <c r="QK236" s="9">
        <v>-0.96177231964183696</v>
      </c>
      <c r="QL236" s="9">
        <v>-9.8281027302005207E-4</v>
      </c>
      <c r="QM236" s="9">
        <v>-0.326554946486664</v>
      </c>
      <c r="QN236" s="9">
        <v>-0.762033779967626</v>
      </c>
      <c r="QO236" s="9">
        <v>-0.84851460383923905</v>
      </c>
      <c r="QP236" s="9">
        <v>-0.13665589999236399</v>
      </c>
      <c r="QQ236" s="9">
        <v>0.50843836275769305</v>
      </c>
      <c r="QR236" s="9">
        <v>0.73472958260185905</v>
      </c>
      <c r="QS236" s="9">
        <v>-2.11049719744386</v>
      </c>
      <c r="QT236" s="9">
        <v>-0.52808948054286997</v>
      </c>
      <c r="QU236" s="9">
        <v>0.56193965768061505</v>
      </c>
      <c r="QV236" s="9">
        <v>-1.3723606839228499</v>
      </c>
      <c r="QW236" s="9">
        <v>3.3618526754200501E-4</v>
      </c>
      <c r="QX236" s="9">
        <v>1.4904829356150499E-2</v>
      </c>
      <c r="QY236" s="9">
        <v>0.52484835025607601</v>
      </c>
      <c r="QZ236" s="9">
        <v>-0.123802024118615</v>
      </c>
      <c r="RA236" s="9">
        <v>-1.2305841267229101</v>
      </c>
      <c r="RB236" s="9">
        <v>-1.34532362230504</v>
      </c>
      <c r="RC236" s="9">
        <v>0.32570385548094999</v>
      </c>
      <c r="RD236" s="9">
        <v>1.30197426003573</v>
      </c>
      <c r="RE236" s="9">
        <v>-2.2847581815439E-2</v>
      </c>
      <c r="RF236" s="9">
        <v>-0.25002086884819802</v>
      </c>
      <c r="RG236" s="9">
        <v>-0.11996177788675599</v>
      </c>
      <c r="RH236" s="9">
        <v>-4.3053989797072999E-2</v>
      </c>
      <c r="RI236" s="9">
        <v>-0.111478296299276</v>
      </c>
      <c r="RJ236" s="9">
        <v>0.81701629722295599</v>
      </c>
      <c r="RK236" s="9">
        <v>-0.74476470080660495</v>
      </c>
      <c r="RL236" s="9">
        <v>1.90061851513484</v>
      </c>
      <c r="RM236" s="9">
        <v>0.60663856662962801</v>
      </c>
      <c r="RN236" s="9">
        <v>-0.82951262661752401</v>
      </c>
      <c r="RO236" s="9">
        <v>-2.9101139868459001E-2</v>
      </c>
      <c r="RP236" s="9">
        <v>-0.22289818263587</v>
      </c>
      <c r="RQ236" s="9">
        <v>0.28723252193264598</v>
      </c>
      <c r="RR236" s="9">
        <v>0.247331358250519</v>
      </c>
      <c r="RS236" s="9">
        <v>-0.17822552514589299</v>
      </c>
      <c r="RT236" s="9">
        <v>-0.24747071356368699</v>
      </c>
      <c r="RU236" s="9">
        <v>-0.15909920763000601</v>
      </c>
      <c r="RV236" s="9">
        <v>1.02643788238088</v>
      </c>
      <c r="RW236" s="9">
        <v>0.32174569457045699</v>
      </c>
      <c r="RX236">
        <v>-1.2578974163371801</v>
      </c>
      <c r="RY236">
        <v>-0.42074001218686502</v>
      </c>
      <c r="RZ236">
        <v>0.24702522718568401</v>
      </c>
      <c r="SA236">
        <v>-0.49276466250888501</v>
      </c>
    </row>
    <row r="237" spans="1:495" ht="15.75">
      <c r="A237" s="43">
        <v>156</v>
      </c>
      <c r="B237" s="44">
        <v>868885</v>
      </c>
      <c r="C237" s="52"/>
      <c r="D237" s="10" t="s">
        <v>495</v>
      </c>
      <c r="E237" s="10" t="s">
        <v>496</v>
      </c>
      <c r="F237" s="10" t="s">
        <v>497</v>
      </c>
      <c r="G237" s="10" t="s">
        <v>498</v>
      </c>
      <c r="H237" s="10" t="s">
        <v>513</v>
      </c>
      <c r="I237" s="10"/>
      <c r="J237" s="10" t="s">
        <v>517</v>
      </c>
      <c r="K237" s="10" t="s">
        <v>859</v>
      </c>
      <c r="L237" s="13">
        <v>11</v>
      </c>
      <c r="M237" s="10" t="s">
        <v>518</v>
      </c>
      <c r="N237" s="18" t="s">
        <v>528</v>
      </c>
      <c r="O237" s="10" t="s">
        <v>520</v>
      </c>
      <c r="P237" s="10"/>
      <c r="Q237" s="10"/>
      <c r="R237" s="10"/>
      <c r="S237" s="10"/>
      <c r="T237" s="10"/>
      <c r="U237" s="10"/>
      <c r="V237" s="10"/>
      <c r="W237" s="10" t="s">
        <v>504</v>
      </c>
      <c r="X237" s="10" t="s">
        <v>532</v>
      </c>
      <c r="Y237" s="10"/>
      <c r="Z237" s="10"/>
      <c r="AA237" s="10" t="s">
        <v>497</v>
      </c>
      <c r="AB237" s="9" t="s">
        <v>524</v>
      </c>
      <c r="AC237" s="9" t="s">
        <v>548</v>
      </c>
      <c r="AD237" s="9" t="s">
        <v>549</v>
      </c>
      <c r="AE237" s="15">
        <v>6</v>
      </c>
      <c r="AF237" s="15"/>
      <c r="AG237" s="16">
        <v>6</v>
      </c>
      <c r="AH237" s="10"/>
      <c r="AI237" s="14">
        <v>0</v>
      </c>
      <c r="AJ237" s="10"/>
      <c r="AK237" s="9" t="s">
        <v>521</v>
      </c>
      <c r="AL237" s="9"/>
      <c r="AM237" s="9"/>
      <c r="AN237" s="9" t="s">
        <v>522</v>
      </c>
      <c r="AO237" s="10">
        <v>113.3</v>
      </c>
      <c r="AP237" s="10"/>
      <c r="AQ237" s="10"/>
      <c r="AR237" s="10"/>
      <c r="AS237" s="10"/>
      <c r="AT237" s="10"/>
      <c r="AU237" s="10"/>
      <c r="AV237" s="10"/>
      <c r="AW237" s="10"/>
      <c r="AX237" s="10"/>
      <c r="AY237" s="10"/>
      <c r="AZ237" s="10"/>
      <c r="BA237" s="10"/>
      <c r="BB237" s="10"/>
      <c r="BC237" s="10"/>
      <c r="BD237" s="10"/>
      <c r="BE237" s="10"/>
      <c r="BF237" s="10"/>
      <c r="BG237" s="10"/>
      <c r="BH237" s="10"/>
      <c r="BI237" s="10"/>
      <c r="BJ237" s="10"/>
      <c r="BK237" s="10"/>
      <c r="BL237" s="10"/>
      <c r="BM237" s="10"/>
      <c r="BN237" s="10"/>
      <c r="BO237" s="10"/>
      <c r="BP237" s="10" t="s">
        <v>985</v>
      </c>
      <c r="BQ237" s="12">
        <v>46</v>
      </c>
      <c r="BR237" s="10" t="s">
        <v>513</v>
      </c>
      <c r="BS237" s="10" t="s">
        <v>513</v>
      </c>
      <c r="BT237" s="10"/>
      <c r="BU237" s="10"/>
      <c r="BV237" s="12" t="s">
        <v>513</v>
      </c>
      <c r="BW237" s="12" t="s">
        <v>513</v>
      </c>
      <c r="BX237" s="10" t="s">
        <v>513</v>
      </c>
      <c r="BY237" s="10" t="s">
        <v>513</v>
      </c>
      <c r="BZ237" s="12" t="s">
        <v>503</v>
      </c>
      <c r="CA237" s="12" t="s">
        <v>85</v>
      </c>
      <c r="CB237" s="12" t="s">
        <v>513</v>
      </c>
      <c r="CC237" s="12" t="s">
        <v>513</v>
      </c>
      <c r="CD237" s="12" t="s">
        <v>513</v>
      </c>
      <c r="CE237" s="12" t="s">
        <v>513</v>
      </c>
      <c r="CF237" s="12" t="s">
        <v>513</v>
      </c>
      <c r="CG237" s="12" t="s">
        <v>513</v>
      </c>
      <c r="CH237" s="12" t="s">
        <v>514</v>
      </c>
      <c r="CI237" s="12" t="s">
        <v>515</v>
      </c>
      <c r="CJ237" s="12" t="s">
        <v>515</v>
      </c>
      <c r="CK237" s="12" t="s">
        <v>515</v>
      </c>
      <c r="CL237" s="12" t="s">
        <v>513</v>
      </c>
      <c r="CM237" s="10" t="s">
        <v>515</v>
      </c>
      <c r="CN237" s="10"/>
      <c r="CO237" s="10" t="s">
        <v>503</v>
      </c>
      <c r="CP237" s="10" t="s">
        <v>503</v>
      </c>
      <c r="CQ237" s="10" t="s">
        <v>503</v>
      </c>
      <c r="CR237" s="10"/>
      <c r="CS237" s="10"/>
      <c r="CT237" s="10"/>
      <c r="CU237" s="10"/>
      <c r="CV237" s="10"/>
      <c r="CW237" s="10"/>
      <c r="CX237" s="10"/>
      <c r="CY237" s="10"/>
      <c r="CZ237" s="10"/>
      <c r="DA237" s="10"/>
      <c r="DB237" s="10"/>
      <c r="DC237" s="10"/>
      <c r="DD237" s="10"/>
      <c r="DE237" s="10"/>
      <c r="DF237" s="10"/>
      <c r="DG237" s="10"/>
      <c r="DH237" s="10"/>
      <c r="DI237" s="10"/>
      <c r="DJ237" s="10"/>
      <c r="DK237" s="10"/>
      <c r="DL237" s="10"/>
      <c r="DM237" s="10"/>
      <c r="DN237" s="10"/>
      <c r="DO237" s="10"/>
      <c r="DP237" s="10"/>
      <c r="DQ237" s="10"/>
      <c r="DR237" s="10"/>
      <c r="DS237" s="10"/>
      <c r="DT237" s="10"/>
      <c r="DU237" s="10"/>
      <c r="DV237" s="10"/>
      <c r="DW237" s="10"/>
      <c r="DX237" s="10"/>
      <c r="DY237" s="10"/>
      <c r="DZ237" s="10"/>
      <c r="EA237" s="10"/>
      <c r="EB237" s="10"/>
      <c r="EC237" s="10"/>
      <c r="ED237" s="10"/>
      <c r="EE237" s="10"/>
      <c r="EF237" s="10"/>
      <c r="EG237" s="10"/>
      <c r="EH237" s="10"/>
      <c r="EI237" s="10"/>
      <c r="EJ237" s="10"/>
      <c r="EK237" s="10"/>
      <c r="EL237" s="10"/>
      <c r="EM237" s="10"/>
      <c r="EN237" s="10"/>
      <c r="EO237" s="10"/>
      <c r="EP237" s="10"/>
      <c r="EQ237" s="10"/>
      <c r="ER237" s="10"/>
      <c r="ES237" s="10"/>
      <c r="ET237" s="10"/>
      <c r="EU237" s="10"/>
      <c r="EV237" s="10"/>
      <c r="EW237" s="10"/>
      <c r="EX237" s="10"/>
      <c r="EY237" s="10"/>
      <c r="EZ237" s="10"/>
      <c r="FA237" s="10"/>
      <c r="FB237" s="10"/>
      <c r="FC237" s="10"/>
      <c r="FD237" s="10"/>
      <c r="FE237" s="10"/>
      <c r="FF237" s="10"/>
      <c r="FG237" s="10"/>
      <c r="FH237" s="10"/>
      <c r="FI237" s="10"/>
      <c r="FJ237" s="10"/>
      <c r="FK237" s="10">
        <v>686</v>
      </c>
      <c r="FL237" s="10">
        <v>472</v>
      </c>
      <c r="FM237" s="10">
        <v>712</v>
      </c>
      <c r="FN237" s="10" t="s">
        <v>516</v>
      </c>
      <c r="FO237" s="9">
        <v>-0.469124576605636</v>
      </c>
      <c r="FP237" s="9">
        <v>1.3605451662016099</v>
      </c>
      <c r="FQ237" s="9">
        <v>0.43249503997516298</v>
      </c>
      <c r="FR237" s="9">
        <v>8.8083829112149993E-3</v>
      </c>
      <c r="FS237" s="9">
        <v>-0.63687948348516599</v>
      </c>
      <c r="FT237" s="9">
        <v>2.4945748433735901</v>
      </c>
      <c r="FU237" s="9">
        <v>-0.70238805949354799</v>
      </c>
      <c r="FV237" s="9">
        <v>0.16746505311547699</v>
      </c>
      <c r="FW237" s="9">
        <v>0.21946673469556199</v>
      </c>
      <c r="FX237" s="9">
        <v>-0.70500953515421305</v>
      </c>
      <c r="FY237" s="9">
        <v>0.23720309664574399</v>
      </c>
      <c r="FZ237" s="9">
        <v>8.0384030761605996E-2</v>
      </c>
      <c r="GA237" s="9">
        <v>3.0707450926631501</v>
      </c>
      <c r="GB237" s="9">
        <v>-0.55965203028849997</v>
      </c>
      <c r="GC237" s="9">
        <v>-1.29855747924454</v>
      </c>
      <c r="GD237" s="9">
        <v>-0.65011404199010903</v>
      </c>
      <c r="GE237" s="9">
        <v>-0.98106410610880801</v>
      </c>
      <c r="GF237" s="9">
        <v>-0.73559961601592005</v>
      </c>
      <c r="GG237" s="9">
        <v>0.45125502909105902</v>
      </c>
      <c r="GH237" s="9">
        <v>0.94930600101043205</v>
      </c>
      <c r="GI237" s="9">
        <v>0.385390768431977</v>
      </c>
      <c r="GJ237" s="9">
        <v>-0.26615362672272502</v>
      </c>
      <c r="GK237" s="9">
        <v>0.106787347791992</v>
      </c>
      <c r="GL237" s="9">
        <v>0.98080043074193302</v>
      </c>
      <c r="GM237" s="9">
        <v>1.34439612150326</v>
      </c>
      <c r="GN237" s="9">
        <v>0.57786410820354595</v>
      </c>
      <c r="GO237" s="9">
        <v>0.48019260228748001</v>
      </c>
      <c r="GP237" s="9">
        <v>0.32928595886950701</v>
      </c>
      <c r="GQ237" s="9">
        <v>0.83917744969034103</v>
      </c>
      <c r="GR237" s="9">
        <v>-0.77857057391580597</v>
      </c>
      <c r="GS237" s="9">
        <v>0.513595885229438</v>
      </c>
      <c r="GT237" s="9">
        <v>-0.78057288587697904</v>
      </c>
      <c r="GU237" s="9">
        <v>-0.20799289311524499</v>
      </c>
      <c r="GV237" s="9">
        <v>-8.0057346912036004E-2</v>
      </c>
      <c r="GW237" s="9">
        <v>-0.41055330029556097</v>
      </c>
      <c r="GX237" s="9">
        <v>-0.62860524717963395</v>
      </c>
      <c r="GY237" s="9">
        <v>0.110600940315478</v>
      </c>
      <c r="GZ237" s="9">
        <v>-0.18446020886529499</v>
      </c>
      <c r="HA237" s="9">
        <v>7.4794155810797E-2</v>
      </c>
      <c r="HB237" s="9">
        <v>0.220027464788147</v>
      </c>
      <c r="HC237" s="9">
        <v>0.50472519861623799</v>
      </c>
      <c r="HD237" s="9">
        <v>2.3890662811547299</v>
      </c>
      <c r="HE237" s="9">
        <v>0.97931667505880704</v>
      </c>
      <c r="HF237" s="9">
        <v>1.02339092375645</v>
      </c>
      <c r="HG237" s="9">
        <v>0.75349317108587199</v>
      </c>
      <c r="HH237" s="9">
        <v>-2.4578883955833302</v>
      </c>
      <c r="HI237" s="9">
        <v>0.97713776766293503</v>
      </c>
      <c r="HJ237" s="9">
        <v>0.250927215012612</v>
      </c>
      <c r="HK237" s="9">
        <v>-0.59147601040915698</v>
      </c>
      <c r="HL237" s="9">
        <v>0.77549578314698897</v>
      </c>
      <c r="HM237" s="9">
        <v>-2.3054364715807201</v>
      </c>
      <c r="HN237" s="9">
        <v>-4.3987242302759899</v>
      </c>
      <c r="HO237" s="9">
        <v>0.95701365839077701</v>
      </c>
      <c r="HP237" s="9">
        <v>-1.9948589879935602E-3</v>
      </c>
      <c r="HQ237" s="9">
        <v>-0.40173329950824999</v>
      </c>
      <c r="HR237" s="9">
        <v>8.1761432691437999E-2</v>
      </c>
      <c r="HS237" s="9">
        <v>0.12399895821498901</v>
      </c>
      <c r="HT237" s="9">
        <v>-2.8742371230071302</v>
      </c>
      <c r="HU237" s="9">
        <v>-0.82801107862516199</v>
      </c>
      <c r="HV237" s="9">
        <v>1.5566437504074999</v>
      </c>
      <c r="HW237" s="9">
        <v>1.3636185959326801</v>
      </c>
      <c r="HX237" s="9">
        <v>0.34935372410986598</v>
      </c>
      <c r="HY237" s="9">
        <v>-0.77552370000233894</v>
      </c>
      <c r="HZ237" s="9">
        <v>0.35570466392657801</v>
      </c>
      <c r="IA237" s="9">
        <v>-2.2958760079301399</v>
      </c>
      <c r="IB237" s="9">
        <v>0.166558047910221</v>
      </c>
      <c r="IC237" s="9">
        <v>-0.75639987288932398</v>
      </c>
      <c r="ID237" s="9">
        <v>-1.14135258846335</v>
      </c>
      <c r="IE237" s="9">
        <v>-0.38277967218775699</v>
      </c>
      <c r="IF237" s="9">
        <v>-0.42540097080723299</v>
      </c>
      <c r="IG237" s="9">
        <v>0.43082519892357901</v>
      </c>
      <c r="IH237" s="9">
        <v>-0.167684644949089</v>
      </c>
      <c r="II237" s="9">
        <v>-0.138963496978666</v>
      </c>
      <c r="IJ237" s="9">
        <v>0.83466252928381302</v>
      </c>
      <c r="IK237" s="9">
        <v>-1.1252519404557599</v>
      </c>
      <c r="IL237" s="9">
        <v>0.113182807055525</v>
      </c>
      <c r="IM237" s="9">
        <v>1.1884535832367999</v>
      </c>
      <c r="IN237" s="9">
        <v>-0.47413176123532702</v>
      </c>
      <c r="IO237" s="9">
        <v>0.75819894835878698</v>
      </c>
      <c r="IP237" s="9">
        <v>1.0428189487939801</v>
      </c>
      <c r="IQ237" s="9">
        <v>-0.60704534866679505</v>
      </c>
      <c r="IR237" s="9">
        <v>-3.5982072738151599E-2</v>
      </c>
      <c r="IS237" s="9">
        <v>-0.63455346295096804</v>
      </c>
      <c r="IT237" s="9">
        <v>-2.5923049785243402</v>
      </c>
      <c r="IU237" s="9">
        <v>0.78285595442873301</v>
      </c>
      <c r="IV237" s="9">
        <v>0.33547207847136301</v>
      </c>
      <c r="IW237" s="9">
        <v>0.22361444711004</v>
      </c>
      <c r="IX237" s="9">
        <v>-0.95828426562794899</v>
      </c>
      <c r="IY237" s="9">
        <v>0.39250103413523402</v>
      </c>
      <c r="IZ237" s="9">
        <v>-0.84240869168238897</v>
      </c>
      <c r="JA237" s="9">
        <v>-0.31830387647004899</v>
      </c>
      <c r="JB237" s="9">
        <v>-0.70186904851674203</v>
      </c>
      <c r="JC237" s="9">
        <v>-1.43649652122594</v>
      </c>
      <c r="JD237" s="9">
        <v>-2.3762065082671899</v>
      </c>
      <c r="JE237" s="9">
        <v>-0.73593495461064895</v>
      </c>
      <c r="JF237" s="9">
        <v>-0.39786050526707101</v>
      </c>
      <c r="JG237" s="9">
        <v>4.0144783052671502E-2</v>
      </c>
      <c r="JH237" s="9">
        <v>-0.49833891827239502</v>
      </c>
      <c r="JI237" s="9">
        <v>0.41030122620727699</v>
      </c>
      <c r="JJ237" s="9">
        <v>1.0392536723842101</v>
      </c>
      <c r="JK237" s="9">
        <v>-0.46750087848650301</v>
      </c>
      <c r="JL237" s="9">
        <v>-0.51529337222636495</v>
      </c>
      <c r="JM237" s="9">
        <v>-0.17232002231868301</v>
      </c>
      <c r="JN237" s="9">
        <v>-0.61912964363301104</v>
      </c>
      <c r="JO237" s="9">
        <v>0.271150383685824</v>
      </c>
      <c r="JP237" s="9">
        <v>2.2141838535956699</v>
      </c>
      <c r="JQ237" s="9">
        <v>-2.7192315995023701</v>
      </c>
      <c r="JR237" s="9">
        <v>-8.8686447069725893E-2</v>
      </c>
      <c r="JS237" s="9">
        <v>0.23917937713485099</v>
      </c>
      <c r="JT237" s="9">
        <v>0.681627218847628</v>
      </c>
      <c r="JU237" s="9">
        <v>0.366344990013452</v>
      </c>
      <c r="JV237" s="9">
        <v>-0.87204577356138002</v>
      </c>
      <c r="JW237" s="9">
        <v>-2.4004022637177198</v>
      </c>
      <c r="JX237" s="9">
        <v>-0.678786868907998</v>
      </c>
      <c r="JY237" s="9">
        <v>0.701715567701237</v>
      </c>
      <c r="JZ237" s="9">
        <v>-0.85192676280424595</v>
      </c>
      <c r="KA237" s="9">
        <v>-6.1285318536817002</v>
      </c>
      <c r="KB237" s="9">
        <v>2.0158046500749398</v>
      </c>
      <c r="KC237" s="9">
        <v>-0.57407242868965302</v>
      </c>
      <c r="KD237" s="9">
        <v>0.27544896771465499</v>
      </c>
      <c r="KE237" s="9">
        <v>0.38937193885485899</v>
      </c>
      <c r="KF237" s="9">
        <v>0.43561590490582203</v>
      </c>
      <c r="KG237" s="9">
        <v>-0.39588556654832302</v>
      </c>
      <c r="KH237" s="9">
        <v>4.1179644618152003E-2</v>
      </c>
      <c r="KI237" s="9">
        <v>8.8362327241838998E-2</v>
      </c>
      <c r="KJ237" s="9">
        <v>0.57267653111537498</v>
      </c>
      <c r="KK237" s="9">
        <v>1.23547686878157</v>
      </c>
      <c r="KL237" s="9">
        <v>-0.193952783689156</v>
      </c>
      <c r="KM237" s="9">
        <v>-1.05036792945623</v>
      </c>
      <c r="KN237" s="9">
        <v>0.330756484083289</v>
      </c>
      <c r="KO237" s="9">
        <v>0.30558186614397997</v>
      </c>
      <c r="KP237" s="9">
        <v>9.7575992366994005E-2</v>
      </c>
      <c r="KQ237" s="9">
        <v>-0.29182530622212799</v>
      </c>
      <c r="KR237" s="9">
        <v>-1.4212981050391E-2</v>
      </c>
      <c r="KS237" s="9">
        <v>-2.18912199135073</v>
      </c>
      <c r="KT237" s="9">
        <v>-0.160964616567914</v>
      </c>
      <c r="KU237" s="9">
        <v>-1.2823390312460199</v>
      </c>
      <c r="KV237" s="9">
        <v>1.82891082362477</v>
      </c>
      <c r="KW237" s="9">
        <v>6.4649571427480998E-2</v>
      </c>
      <c r="KX237" s="9">
        <v>-0.63527983237705699</v>
      </c>
      <c r="KY237" s="9">
        <v>-0.37706847348418299</v>
      </c>
      <c r="KZ237" s="9">
        <v>-0.41039961311468598</v>
      </c>
      <c r="LA237" s="9">
        <v>-0.54102750868842497</v>
      </c>
      <c r="LB237" s="9">
        <v>-1.46159706803375</v>
      </c>
      <c r="LC237" s="9">
        <v>-0.22918322789964499</v>
      </c>
      <c r="LD237" s="9">
        <v>0.201516187243307</v>
      </c>
      <c r="LE237" s="9">
        <v>-0.44382434603965998</v>
      </c>
      <c r="LF237" s="9">
        <v>-2.9619146134359098</v>
      </c>
      <c r="LG237" s="9">
        <v>3.0741264496357599</v>
      </c>
      <c r="LH237" s="9">
        <v>1.4166637124299899</v>
      </c>
      <c r="LI237" s="9">
        <v>0.28606092423299101</v>
      </c>
      <c r="LJ237" s="9">
        <v>0.31557278780001802</v>
      </c>
      <c r="LK237" s="9">
        <v>-0.91670665471406798</v>
      </c>
      <c r="LL237" s="9">
        <v>9.3316749461793802E-2</v>
      </c>
      <c r="LM237" s="9">
        <v>0.23171177668909901</v>
      </c>
      <c r="LN237" s="9">
        <v>0.81364176054229798</v>
      </c>
      <c r="LO237" s="9">
        <v>-6.2586831046034005E-2</v>
      </c>
      <c r="LP237" s="9">
        <v>-0.923930530926385</v>
      </c>
      <c r="LQ237" s="9">
        <v>-1.1458298734091601</v>
      </c>
      <c r="LR237" s="9">
        <v>0.319582803839568</v>
      </c>
      <c r="LS237" s="9">
        <v>-3.6609301619489498</v>
      </c>
      <c r="LT237" s="9">
        <v>-0.34498846295500601</v>
      </c>
      <c r="LU237" s="9">
        <v>-0.51674202701513805</v>
      </c>
      <c r="LV237" s="9">
        <v>-0.228516584505364</v>
      </c>
      <c r="LW237" s="9">
        <v>1.6880309184364</v>
      </c>
      <c r="LX237" s="9">
        <v>-5.8410564403630703E-2</v>
      </c>
      <c r="LY237" s="9">
        <v>1.3341452657541899</v>
      </c>
      <c r="LZ237" s="9">
        <v>-0.29308967367100802</v>
      </c>
      <c r="MA237" s="9">
        <v>5.8091713165469003E-2</v>
      </c>
      <c r="MB237" s="9">
        <v>1.69991180237877</v>
      </c>
      <c r="MC237" s="9">
        <v>-2.30595267105414E-2</v>
      </c>
      <c r="MD237" s="9">
        <v>-0.27041062290638401</v>
      </c>
      <c r="ME237" s="9">
        <v>2.5866254742894301</v>
      </c>
      <c r="MF237" s="9">
        <v>-1.1641507875805801</v>
      </c>
      <c r="MG237" s="9">
        <v>-1.8299875283025999</v>
      </c>
      <c r="MH237" s="9">
        <v>-2.7860846148158398</v>
      </c>
      <c r="MI237" s="9">
        <v>0.241333736129099</v>
      </c>
      <c r="MJ237" s="9">
        <v>-0.32304293375902798</v>
      </c>
      <c r="MK237" s="9">
        <v>0.73488294447914704</v>
      </c>
      <c r="ML237" s="9">
        <v>9.7021070410617999E-2</v>
      </c>
      <c r="MM237" s="9">
        <v>-0.28568566611625501</v>
      </c>
      <c r="MN237" s="9">
        <v>0.15137919822072801</v>
      </c>
      <c r="MO237" s="9">
        <v>0.38342768507152097</v>
      </c>
      <c r="MP237" s="9">
        <v>-9.3196464148381203E-2</v>
      </c>
      <c r="MQ237" s="9">
        <v>1.2630251643880199</v>
      </c>
      <c r="MR237" s="9">
        <v>-0.39660829592444902</v>
      </c>
      <c r="MS237" s="9">
        <v>0.32741284864366998</v>
      </c>
      <c r="MT237" s="9">
        <v>-0.813970085406304</v>
      </c>
      <c r="MU237" s="9">
        <v>-1.2544576896053901</v>
      </c>
      <c r="MV237" s="9">
        <v>-0.85574678111893399</v>
      </c>
      <c r="MW237" s="9">
        <v>7.0807010280581006E-2</v>
      </c>
      <c r="MX237" s="9">
        <v>0.21985736368040101</v>
      </c>
      <c r="MY237" s="9">
        <v>0.30966593403725201</v>
      </c>
      <c r="MZ237" s="9">
        <v>-0.54035634129938903</v>
      </c>
      <c r="NA237" s="9">
        <v>0.25339742753910799</v>
      </c>
      <c r="NB237" s="9">
        <v>-0.74179175389357599</v>
      </c>
      <c r="NC237" s="9">
        <v>0.65815507194190304</v>
      </c>
      <c r="ND237" s="9">
        <v>-0.32332635810238802</v>
      </c>
      <c r="NE237" s="9">
        <v>-1.02961479175834</v>
      </c>
      <c r="NF237" s="9">
        <v>0.58911480315908005</v>
      </c>
      <c r="NG237" s="9">
        <v>0.69167851187705998</v>
      </c>
      <c r="NH237" s="9">
        <v>0.89160441180857597</v>
      </c>
      <c r="NI237" s="9">
        <v>0.35572701300848802</v>
      </c>
      <c r="NJ237" s="9">
        <v>0.21925873686240499</v>
      </c>
      <c r="NK237" s="9">
        <v>-1.0593090188010901</v>
      </c>
      <c r="NL237" s="9">
        <v>-0.27888840609322402</v>
      </c>
      <c r="NM237" s="9">
        <v>-0.551524820162963</v>
      </c>
      <c r="NN237" s="9">
        <v>4.4866985807525701</v>
      </c>
      <c r="NO237" s="9">
        <v>-7.5882509333883297E-2</v>
      </c>
      <c r="NP237" s="9">
        <v>9.7595361250404106E-2</v>
      </c>
      <c r="NQ237" s="9">
        <v>-0.94713593026601095</v>
      </c>
      <c r="NR237" s="9">
        <v>2.20636532630001</v>
      </c>
      <c r="NS237" s="9">
        <v>-4.6735686516383997E-2</v>
      </c>
      <c r="NT237" s="9">
        <v>-0.43794583267825699</v>
      </c>
      <c r="NU237" s="9">
        <v>1.54672242233283</v>
      </c>
      <c r="NV237" s="9">
        <v>-0.23925370153832401</v>
      </c>
      <c r="NW237" s="9">
        <v>-1.92219647460802</v>
      </c>
      <c r="NX237" s="9">
        <v>0.19198977560743499</v>
      </c>
      <c r="NY237" s="9">
        <v>0.71857594637753797</v>
      </c>
      <c r="NZ237" s="9">
        <v>1.4832300160382001E-2</v>
      </c>
      <c r="OA237" s="9">
        <v>1.3966202487774899</v>
      </c>
      <c r="OB237" s="9">
        <v>-1.1361741947289901</v>
      </c>
      <c r="OC237" s="9">
        <v>0.32423918557997899</v>
      </c>
      <c r="OD237" s="9">
        <v>0.70178524932060404</v>
      </c>
      <c r="OE237" s="9">
        <v>-0.48050529609036802</v>
      </c>
      <c r="OF237" s="9">
        <v>-0.103710536464419</v>
      </c>
      <c r="OG237" s="9">
        <v>0.368664061137702</v>
      </c>
      <c r="OH237" s="9">
        <v>0.172461093260597</v>
      </c>
      <c r="OI237" s="9">
        <v>-1.8219068148725801</v>
      </c>
      <c r="OJ237" s="9">
        <v>-0.100772456057747</v>
      </c>
      <c r="OK237" s="9">
        <v>1.24865461076198</v>
      </c>
      <c r="OL237" s="9">
        <v>0.28507752379610102</v>
      </c>
      <c r="OM237" s="9">
        <v>0.553259777852246</v>
      </c>
      <c r="ON237" s="9">
        <v>-0.108196092294153</v>
      </c>
      <c r="OO237" s="9">
        <v>0.53860844442684996</v>
      </c>
      <c r="OP237" s="9">
        <v>-5.6836251443724999E-2</v>
      </c>
      <c r="OQ237" s="9">
        <v>0.64651349780493295</v>
      </c>
      <c r="OR237" s="9">
        <v>-0.56245986049160301</v>
      </c>
      <c r="OS237" s="9">
        <v>0.985760811526181</v>
      </c>
      <c r="OT237" s="9">
        <v>-0.14364587807882001</v>
      </c>
      <c r="OU237" s="9">
        <v>0.57530793252241297</v>
      </c>
      <c r="OV237" s="9">
        <v>0.29806301354988002</v>
      </c>
      <c r="OW237" s="9">
        <v>0.16777036096042999</v>
      </c>
      <c r="OX237" s="9">
        <v>-0.25928241235313698</v>
      </c>
      <c r="OY237" s="9">
        <v>0.262982641852121</v>
      </c>
      <c r="OZ237" s="9">
        <v>0.57353519607321202</v>
      </c>
      <c r="PA237" s="9">
        <v>-0.82117067575001801</v>
      </c>
      <c r="PB237" s="9">
        <v>-3.2913602134387299</v>
      </c>
      <c r="PC237" s="9">
        <v>-0.46367767338907001</v>
      </c>
      <c r="PD237" s="9">
        <v>-1.0518345257055799</v>
      </c>
      <c r="PE237" s="9">
        <v>0.99572600275749401</v>
      </c>
      <c r="PF237" s="9">
        <v>0.10576955865500599</v>
      </c>
      <c r="PG237" s="9">
        <v>1.66012464879545</v>
      </c>
      <c r="PH237" s="9">
        <v>8.13429519075244E-2</v>
      </c>
      <c r="PI237" s="9">
        <v>-0.69493210734309097</v>
      </c>
      <c r="PJ237" s="9">
        <v>0.54792679553524304</v>
      </c>
      <c r="PK237" s="9">
        <v>-0.32593747387213201</v>
      </c>
      <c r="PL237" s="9">
        <v>-1.24112342655914</v>
      </c>
      <c r="PM237" s="9">
        <v>-0.70843006399479103</v>
      </c>
      <c r="PN237" s="9">
        <v>0.103401139821476</v>
      </c>
      <c r="PO237" s="9">
        <v>-4.3019679673932998E-2</v>
      </c>
      <c r="PP237" s="9">
        <v>1.8001737237192801</v>
      </c>
      <c r="PQ237" s="9">
        <v>0.30700266472843202</v>
      </c>
      <c r="PR237" s="9">
        <v>0.20654648418816901</v>
      </c>
      <c r="PS237" s="9">
        <v>0.44132391360227002</v>
      </c>
      <c r="PT237" s="9">
        <v>-0.265740132953668</v>
      </c>
      <c r="PU237" s="9">
        <v>1.12235110739985</v>
      </c>
      <c r="PV237" s="9">
        <v>0.150429839978275</v>
      </c>
      <c r="PW237" s="9">
        <v>0.53096288562924099</v>
      </c>
      <c r="PX237" s="9">
        <v>0.33850301228307</v>
      </c>
      <c r="PY237" s="9">
        <v>-0.493939737077709</v>
      </c>
      <c r="PZ237" s="9">
        <v>-0.39859582658662202</v>
      </c>
      <c r="QA237" s="9">
        <v>-3.4402750358633001E-2</v>
      </c>
      <c r="QB237" s="9">
        <v>-0.113712002699573</v>
      </c>
      <c r="QC237" s="9">
        <v>-0.515630606259734</v>
      </c>
      <c r="QD237" s="9">
        <v>-0.37591221145493697</v>
      </c>
      <c r="QE237" s="9">
        <v>-0.290511639626226</v>
      </c>
      <c r="QF237" s="9">
        <v>1.6484056041685</v>
      </c>
      <c r="QG237" s="9">
        <v>0.23515516368359399</v>
      </c>
      <c r="QH237" s="9">
        <v>-1.25746798335363</v>
      </c>
      <c r="QI237" s="9">
        <v>0.416811929700515</v>
      </c>
      <c r="QJ237" s="9">
        <v>-0.79774770462188804</v>
      </c>
      <c r="QK237" s="9">
        <v>-0.244594323848531</v>
      </c>
      <c r="QL237" s="9">
        <v>-0.58923694452352005</v>
      </c>
      <c r="QM237" s="9">
        <v>-0.25321654910450903</v>
      </c>
      <c r="QN237" s="9">
        <v>-3.7422063272283999E-2</v>
      </c>
      <c r="QO237" s="9">
        <v>-0.41774763731742298</v>
      </c>
      <c r="QP237" s="9">
        <v>-0.63316862301330901</v>
      </c>
      <c r="QQ237" s="9">
        <v>0.13623023782649901</v>
      </c>
      <c r="QR237" s="9">
        <v>0.45329204851253602</v>
      </c>
      <c r="QS237" s="9">
        <v>-1.94785423058634</v>
      </c>
      <c r="QT237" s="9">
        <v>-0.33970045366177798</v>
      </c>
      <c r="QU237" s="9">
        <v>0.29196009732543998</v>
      </c>
      <c r="QV237" s="9">
        <v>-0.927259967512438</v>
      </c>
      <c r="QW237" s="9">
        <v>-4.48949905487551E-2</v>
      </c>
      <c r="QX237" s="9">
        <v>-1.2134826245775101</v>
      </c>
      <c r="QY237" s="9">
        <v>0.38169433251020801</v>
      </c>
      <c r="QZ237" s="9">
        <v>0.163981865976255</v>
      </c>
      <c r="RA237" s="9">
        <v>-1.72377765236792</v>
      </c>
      <c r="RB237" s="9">
        <v>-0.71738711510378605</v>
      </c>
      <c r="RC237" s="9">
        <v>-0.34301472277803502</v>
      </c>
      <c r="RD237" s="9">
        <v>-0.22271441967497599</v>
      </c>
      <c r="RE237" s="9">
        <v>-5.5377666809562E-2</v>
      </c>
      <c r="RF237" s="9">
        <v>-0.68493463856923598</v>
      </c>
      <c r="RG237" s="9">
        <v>0.73560911231328296</v>
      </c>
      <c r="RH237" s="9">
        <v>-0.53186378250975097</v>
      </c>
      <c r="RI237" s="9">
        <v>1.46409121556873</v>
      </c>
      <c r="RJ237" s="9">
        <v>-0.98549464837572798</v>
      </c>
      <c r="RK237" s="9">
        <v>-0.214373094283864</v>
      </c>
      <c r="RL237" s="9">
        <v>1.1562123309080099</v>
      </c>
      <c r="RM237" s="9">
        <v>2.13274039476795</v>
      </c>
      <c r="RN237" s="9">
        <v>-0.77503831475332996</v>
      </c>
      <c r="RO237" s="9">
        <v>4.6068298018971998E-2</v>
      </c>
      <c r="RP237" s="9">
        <v>-1.58320469945661</v>
      </c>
      <c r="RQ237" s="9">
        <v>-0.30127542732777202</v>
      </c>
      <c r="RR237" s="9">
        <v>0.16230094565240899</v>
      </c>
      <c r="RS237" s="9">
        <v>-0.31135090046948</v>
      </c>
      <c r="RT237" s="9">
        <v>-1.08779401373635</v>
      </c>
      <c r="RU237" s="9">
        <v>-0.11662134685890301</v>
      </c>
      <c r="RV237" s="9">
        <v>0.79991525188472001</v>
      </c>
      <c r="RW237" s="9">
        <v>-8.88081077148766E-2</v>
      </c>
      <c r="RX237">
        <v>-1.1079931042828199</v>
      </c>
      <c r="RY237">
        <v>-0.829161357596083</v>
      </c>
      <c r="RZ237">
        <v>-0.762881260759949</v>
      </c>
      <c r="SA237">
        <v>-1.1081056501697299</v>
      </c>
    </row>
    <row r="238" spans="1:495" ht="15.75">
      <c r="A238" s="43">
        <v>157</v>
      </c>
      <c r="B238" s="44">
        <v>872234</v>
      </c>
      <c r="C238" s="52"/>
      <c r="D238" s="10" t="s">
        <v>495</v>
      </c>
      <c r="E238" s="11" t="s">
        <v>513</v>
      </c>
      <c r="F238" s="18" t="s">
        <v>497</v>
      </c>
      <c r="G238" s="18" t="s">
        <v>498</v>
      </c>
      <c r="H238" s="10" t="s">
        <v>513</v>
      </c>
      <c r="I238" s="10"/>
      <c r="J238" s="10" t="s">
        <v>517</v>
      </c>
      <c r="K238" s="10" t="s">
        <v>859</v>
      </c>
      <c r="L238" s="13">
        <v>1</v>
      </c>
      <c r="M238" s="10" t="s">
        <v>518</v>
      </c>
      <c r="N238" s="18" t="s">
        <v>528</v>
      </c>
      <c r="O238" s="10" t="s">
        <v>520</v>
      </c>
      <c r="P238" s="10"/>
      <c r="Q238" s="10"/>
      <c r="R238" s="10"/>
      <c r="S238" s="10"/>
      <c r="T238" s="10"/>
      <c r="U238" s="10"/>
      <c r="V238" s="10"/>
      <c r="W238" s="10" t="s">
        <v>504</v>
      </c>
      <c r="X238" s="10" t="s">
        <v>532</v>
      </c>
      <c r="Y238" s="10"/>
      <c r="Z238" s="10"/>
      <c r="AA238" s="10" t="s">
        <v>497</v>
      </c>
      <c r="AB238" s="9" t="s">
        <v>497</v>
      </c>
      <c r="AC238" s="9" t="s">
        <v>506</v>
      </c>
      <c r="AD238" s="9" t="s">
        <v>507</v>
      </c>
      <c r="AE238" s="15">
        <v>132.14285714285714</v>
      </c>
      <c r="AF238" s="15"/>
      <c r="AG238" s="16">
        <v>132.14285714285714</v>
      </c>
      <c r="AH238" s="10"/>
      <c r="AI238" s="14">
        <v>0</v>
      </c>
      <c r="AJ238" s="10"/>
      <c r="AK238" s="9" t="s">
        <v>521</v>
      </c>
      <c r="AL238" s="9"/>
      <c r="AM238" s="9"/>
      <c r="AN238" s="9" t="s">
        <v>522</v>
      </c>
      <c r="AO238" s="10">
        <v>77.400000000000006</v>
      </c>
      <c r="AP238" s="10"/>
      <c r="AQ238" s="10"/>
      <c r="AR238" s="10"/>
      <c r="AS238" s="10"/>
      <c r="AT238" s="10"/>
      <c r="AU238" s="10"/>
      <c r="AV238" s="10"/>
      <c r="AW238" s="10"/>
      <c r="AX238" s="10"/>
      <c r="AY238" s="10"/>
      <c r="AZ238" s="10"/>
      <c r="BA238" s="10"/>
      <c r="BB238" s="10"/>
      <c r="BC238" s="10"/>
      <c r="BD238" s="10"/>
      <c r="BE238" s="10"/>
      <c r="BF238" s="10"/>
      <c r="BG238" s="10"/>
      <c r="BH238" s="10"/>
      <c r="BI238" s="10"/>
      <c r="BJ238" s="10"/>
      <c r="BK238" s="10"/>
      <c r="BL238" s="10"/>
      <c r="BM238" s="10"/>
      <c r="BN238" s="10"/>
      <c r="BO238" s="10"/>
      <c r="BP238" s="10" t="s">
        <v>986</v>
      </c>
      <c r="BQ238" s="12">
        <v>46</v>
      </c>
      <c r="BR238" s="10" t="s">
        <v>513</v>
      </c>
      <c r="BS238" s="10" t="s">
        <v>513</v>
      </c>
      <c r="BT238" s="10"/>
      <c r="BU238" s="10"/>
      <c r="BV238" s="12" t="s">
        <v>513</v>
      </c>
      <c r="BW238" s="12" t="s">
        <v>514</v>
      </c>
      <c r="BX238" s="10" t="s">
        <v>513</v>
      </c>
      <c r="BY238" s="10" t="s">
        <v>513</v>
      </c>
      <c r="BZ238" s="12" t="s">
        <v>503</v>
      </c>
      <c r="CA238" s="12" t="s">
        <v>535</v>
      </c>
      <c r="CB238" s="12" t="s">
        <v>513</v>
      </c>
      <c r="CC238" s="12" t="s">
        <v>513</v>
      </c>
      <c r="CD238" s="12" t="s">
        <v>513</v>
      </c>
      <c r="CE238" s="12" t="s">
        <v>513</v>
      </c>
      <c r="CF238" s="12" t="s">
        <v>513</v>
      </c>
      <c r="CG238" s="12" t="s">
        <v>513</v>
      </c>
      <c r="CH238" s="12" t="s">
        <v>513</v>
      </c>
      <c r="CI238" s="12" t="s">
        <v>515</v>
      </c>
      <c r="CJ238" s="12" t="s">
        <v>515</v>
      </c>
      <c r="CK238" s="12"/>
      <c r="CL238" s="12" t="s">
        <v>513</v>
      </c>
      <c r="CM238" s="10" t="s">
        <v>515</v>
      </c>
      <c r="CN238" s="10"/>
      <c r="CO238" s="10" t="s">
        <v>503</v>
      </c>
      <c r="CP238" s="10" t="s">
        <v>503</v>
      </c>
      <c r="CQ238" s="10" t="s">
        <v>503</v>
      </c>
      <c r="CR238" s="10"/>
      <c r="CS238" s="10"/>
      <c r="CT238" s="10"/>
      <c r="CU238" s="10"/>
      <c r="CV238" s="10"/>
      <c r="CW238" s="10"/>
      <c r="CX238" s="10"/>
      <c r="CY238" s="10"/>
      <c r="CZ238" s="10"/>
      <c r="DA238" s="10"/>
      <c r="DB238" s="10"/>
      <c r="DC238" s="10"/>
      <c r="DD238" s="10"/>
      <c r="DE238" s="10"/>
      <c r="DF238" s="10"/>
      <c r="DG238" s="10"/>
      <c r="DH238" s="10"/>
      <c r="DI238" s="10"/>
      <c r="DJ238" s="10"/>
      <c r="DK238" s="10"/>
      <c r="DL238" s="10"/>
      <c r="DM238" s="10"/>
      <c r="DN238" s="10"/>
      <c r="DO238" s="10"/>
      <c r="DP238" s="10"/>
      <c r="DQ238" s="10"/>
      <c r="DR238" s="10"/>
      <c r="DS238" s="10"/>
      <c r="DT238" s="10"/>
      <c r="DU238" s="10"/>
      <c r="DV238" s="10"/>
      <c r="DW238" s="10"/>
      <c r="DX238" s="10"/>
      <c r="DY238" s="10"/>
      <c r="DZ238" s="10"/>
      <c r="EA238" s="10"/>
      <c r="EB238" s="10"/>
      <c r="EC238" s="10"/>
      <c r="ED238" s="10"/>
      <c r="EE238" s="10"/>
      <c r="EF238" s="10"/>
      <c r="EG238" s="10"/>
      <c r="EH238" s="10"/>
      <c r="EI238" s="10"/>
      <c r="EJ238" s="10"/>
      <c r="EK238" s="10"/>
      <c r="EL238" s="10"/>
      <c r="EM238" s="10"/>
      <c r="EN238" s="10"/>
      <c r="EO238" s="10"/>
      <c r="EP238" s="10"/>
      <c r="EQ238" s="10"/>
      <c r="ER238" s="10"/>
      <c r="ES238" s="10"/>
      <c r="ET238" s="10"/>
      <c r="EU238" s="10"/>
      <c r="EV238" s="10"/>
      <c r="EW238" s="10"/>
      <c r="EX238" s="10"/>
      <c r="EY238" s="10"/>
      <c r="EZ238" s="10"/>
      <c r="FA238" s="10"/>
      <c r="FB238" s="10"/>
      <c r="FC238" s="10"/>
      <c r="FD238" s="10"/>
      <c r="FE238" s="10"/>
      <c r="FF238" s="10"/>
      <c r="FG238" s="10"/>
      <c r="FH238" s="10"/>
      <c r="FI238" s="10"/>
      <c r="FJ238" s="10"/>
      <c r="FK238" s="10">
        <v>775</v>
      </c>
      <c r="FL238" s="10">
        <v>474</v>
      </c>
      <c r="FM238" s="10">
        <v>808</v>
      </c>
      <c r="FN238" s="10" t="s">
        <v>516</v>
      </c>
      <c r="FO238" s="9">
        <v>-0.428819055606799</v>
      </c>
      <c r="FP238" s="9">
        <v>0.82542155941665196</v>
      </c>
      <c r="FQ238" s="9">
        <v>0.97336533839288697</v>
      </c>
      <c r="FR238" s="9">
        <v>-0.39454470428814198</v>
      </c>
      <c r="FS238" s="9">
        <v>-0.94728395569756396</v>
      </c>
      <c r="FT238" s="9">
        <v>1.64552118561618</v>
      </c>
      <c r="FU238" s="9">
        <v>-0.201157715107941</v>
      </c>
      <c r="FV238" s="9">
        <v>0.65477711174792597</v>
      </c>
      <c r="FW238" s="9">
        <v>1.45568619584367</v>
      </c>
      <c r="FX238" s="9">
        <v>-4.5639947311390304E-3</v>
      </c>
      <c r="FY238" s="9">
        <v>-4.3429729338053898E-2</v>
      </c>
      <c r="FZ238" s="9">
        <v>-3.36682801349E-3</v>
      </c>
      <c r="GA238" s="9">
        <v>1.1281073454558299</v>
      </c>
      <c r="GB238" s="9">
        <v>1.7180307102964401</v>
      </c>
      <c r="GC238" s="9">
        <v>-0.65416567115707203</v>
      </c>
      <c r="GD238" s="9">
        <v>-0.17445270004664501</v>
      </c>
      <c r="GE238" s="9">
        <v>-0.48046362689260103</v>
      </c>
      <c r="GF238" s="9">
        <v>-0.75884738705322496</v>
      </c>
      <c r="GG238" s="9">
        <v>0.74288722114978401</v>
      </c>
      <c r="GH238" s="9">
        <v>0.54656839366065602</v>
      </c>
      <c r="GI238" s="9">
        <v>0.15247851099597101</v>
      </c>
      <c r="GJ238" s="9">
        <v>0.70085295201653897</v>
      </c>
      <c r="GK238" s="9">
        <v>1.03746975595038</v>
      </c>
      <c r="GL238" s="9">
        <v>0.93384948941998402</v>
      </c>
      <c r="GM238" s="9">
        <v>1.21320640584085</v>
      </c>
      <c r="GN238" s="9">
        <v>-0.56106815483201999</v>
      </c>
      <c r="GO238" s="9">
        <v>0.413139302583724</v>
      </c>
      <c r="GP238" s="9">
        <v>0.343569660795496</v>
      </c>
      <c r="GQ238" s="9">
        <v>0.341131333335015</v>
      </c>
      <c r="GR238" s="9">
        <v>-1.40170597160524</v>
      </c>
      <c r="GS238" s="9">
        <v>0.53041826476054299</v>
      </c>
      <c r="GT238" s="9">
        <v>-1.0752935088539199</v>
      </c>
      <c r="GU238" s="9">
        <v>0.212445200325273</v>
      </c>
      <c r="GV238" s="9">
        <v>0.13270054145989801</v>
      </c>
      <c r="GW238" s="9">
        <v>0.57035285677907599</v>
      </c>
      <c r="GX238" s="9">
        <v>-0.39994053002576002</v>
      </c>
      <c r="GY238" s="9">
        <v>0.23524653561904199</v>
      </c>
      <c r="GZ238" s="9">
        <v>0.36574226419271899</v>
      </c>
      <c r="HA238" s="9">
        <v>-3.6815834508368998E-2</v>
      </c>
      <c r="HB238" s="9">
        <v>-0.16490812229535601</v>
      </c>
      <c r="HC238" s="9">
        <v>-0.45592597144583802</v>
      </c>
      <c r="HD238" s="9">
        <v>0.84204179950687996</v>
      </c>
      <c r="HE238" s="9">
        <v>0.41333918613903398</v>
      </c>
      <c r="HF238" s="9">
        <v>0.20010344308758099</v>
      </c>
      <c r="HG238" s="9">
        <v>5.91378976734259E-2</v>
      </c>
      <c r="HH238" s="9">
        <v>-2.5644807115163402</v>
      </c>
      <c r="HI238" s="9">
        <v>0.50859814109670098</v>
      </c>
      <c r="HJ238" s="9">
        <v>0.104289432757036</v>
      </c>
      <c r="HK238" s="9">
        <v>-0.51769108091605598</v>
      </c>
      <c r="HL238" s="9">
        <v>0.33690736620453199</v>
      </c>
      <c r="HM238" s="9">
        <v>-0.91211916233231005</v>
      </c>
      <c r="HN238" s="9">
        <v>-4.1484708036831801</v>
      </c>
      <c r="HO238" s="9">
        <v>0.87185260450980195</v>
      </c>
      <c r="HP238" s="9">
        <v>-0.28058996413360898</v>
      </c>
      <c r="HQ238" s="9">
        <v>-1.0912267676935601</v>
      </c>
      <c r="HR238" s="9">
        <v>0.27617188825308803</v>
      </c>
      <c r="HS238" s="9">
        <v>0.13326843872340299</v>
      </c>
      <c r="HT238" s="9">
        <v>-2.5104274884138098</v>
      </c>
      <c r="HU238" s="9">
        <v>2.8543023614193998E-2</v>
      </c>
      <c r="HV238" s="9">
        <v>1.78196070179123</v>
      </c>
      <c r="HW238" s="9">
        <v>1.2236669887810701</v>
      </c>
      <c r="HX238" s="9">
        <v>5.6123069165568397E-2</v>
      </c>
      <c r="HY238" s="9">
        <v>-0.83356241463490499</v>
      </c>
      <c r="HZ238" s="9">
        <v>0.10853907353511499</v>
      </c>
      <c r="IA238" s="9">
        <v>-1.9215837379187499</v>
      </c>
      <c r="IB238" s="9">
        <v>0.66522652024170603</v>
      </c>
      <c r="IC238" s="9">
        <v>-0.86608845714607796</v>
      </c>
      <c r="ID238" s="9">
        <v>0.31891487263141999</v>
      </c>
      <c r="IE238" s="9">
        <v>-0.30782810006724098</v>
      </c>
      <c r="IF238" s="9">
        <v>-0.35756246265103497</v>
      </c>
      <c r="IG238" s="9">
        <v>-3.8217700360971001E-3</v>
      </c>
      <c r="IH238" s="9">
        <v>-0.146841571698347</v>
      </c>
      <c r="II238" s="9">
        <v>-0.46657957803858402</v>
      </c>
      <c r="IJ238" s="9">
        <v>0.46290428540296702</v>
      </c>
      <c r="IK238" s="9">
        <v>-0.45002622448281498</v>
      </c>
      <c r="IL238" s="9">
        <v>0.34311675401364899</v>
      </c>
      <c r="IM238" s="9">
        <v>1.1745086916506999</v>
      </c>
      <c r="IN238" s="9">
        <v>-0.73482277498880499</v>
      </c>
      <c r="IO238" s="9">
        <v>0.30295847372108498</v>
      </c>
      <c r="IP238" s="9">
        <v>-6.9470453639700197E-2</v>
      </c>
      <c r="IQ238" s="9">
        <v>-0.417202176695951</v>
      </c>
      <c r="IR238" s="9">
        <v>-0.48464224644807802</v>
      </c>
      <c r="IS238" s="9">
        <v>0.16383715794984799</v>
      </c>
      <c r="IT238" s="9">
        <v>-1.10728564544356</v>
      </c>
      <c r="IU238" s="9">
        <v>0.45236272019426399</v>
      </c>
      <c r="IV238" s="9">
        <v>0.232251175186549</v>
      </c>
      <c r="IW238" s="9">
        <v>0.70666789326478496</v>
      </c>
      <c r="IX238" s="9">
        <v>-0.38592255739225101</v>
      </c>
      <c r="IY238" s="9">
        <v>0.55453279815199097</v>
      </c>
      <c r="IZ238" s="9">
        <v>-0.80878187945591495</v>
      </c>
      <c r="JA238" s="9">
        <v>-0.175759829502044</v>
      </c>
      <c r="JB238" s="9">
        <v>-0.868979420659583</v>
      </c>
      <c r="JC238" s="9">
        <v>-1.00849693658479</v>
      </c>
      <c r="JD238" s="9">
        <v>-1.6934571367498199</v>
      </c>
      <c r="JE238" s="9">
        <v>-0.32956051240902401</v>
      </c>
      <c r="JF238" s="9">
        <v>-0.110831647426697</v>
      </c>
      <c r="JG238" s="9">
        <v>-0.489562931023727</v>
      </c>
      <c r="JH238" s="9">
        <v>-0.17972435472495901</v>
      </c>
      <c r="JI238" s="9">
        <v>6.3160100841670994E-2</v>
      </c>
      <c r="JJ238" s="9">
        <v>1.13541374483541</v>
      </c>
      <c r="JK238" s="9">
        <v>-0.60603779553928705</v>
      </c>
      <c r="JL238" s="9">
        <v>-0.36936860946726102</v>
      </c>
      <c r="JM238" s="9">
        <v>-2.5213309944269E-2</v>
      </c>
      <c r="JN238" s="9">
        <v>-0.74928690727937197</v>
      </c>
      <c r="JO238" s="9">
        <v>-0.16187747659230201</v>
      </c>
      <c r="JP238" s="9">
        <v>2.01203166819902</v>
      </c>
      <c r="JQ238" s="9">
        <v>-1.5709561211688099</v>
      </c>
      <c r="JR238" s="9">
        <v>-0.62859848309812405</v>
      </c>
      <c r="JS238" s="9">
        <v>-4.0390127773115E-2</v>
      </c>
      <c r="JT238" s="9">
        <v>0.34543262469332198</v>
      </c>
      <c r="JU238" s="9">
        <v>0.360648631162786</v>
      </c>
      <c r="JV238" s="9">
        <v>-0.579329715795036</v>
      </c>
      <c r="JW238" s="9">
        <v>-2.0069695476848302</v>
      </c>
      <c r="JX238" s="9">
        <v>-1.2247500258789901</v>
      </c>
      <c r="JY238" s="9">
        <v>0.29403181813073098</v>
      </c>
      <c r="JZ238" s="9">
        <v>-0.51644772922142101</v>
      </c>
      <c r="KA238" s="9">
        <v>-4.6040358355240496</v>
      </c>
      <c r="KB238" s="9">
        <v>0.48194070678327999</v>
      </c>
      <c r="KC238" s="9">
        <v>-0.50544694574635796</v>
      </c>
      <c r="KD238" s="9">
        <v>-0.24316252682759101</v>
      </c>
      <c r="KE238" s="9">
        <v>0.61365551252281503</v>
      </c>
      <c r="KF238" s="9">
        <v>0.434063076393777</v>
      </c>
      <c r="KG238" s="9">
        <v>-0.194417435204048</v>
      </c>
      <c r="KH238" s="9">
        <v>0.12614905134482801</v>
      </c>
      <c r="KI238" s="9">
        <v>2.1241901100829699</v>
      </c>
      <c r="KJ238" s="9">
        <v>3.02551779004789</v>
      </c>
      <c r="KK238" s="9">
        <v>0.73305986889639496</v>
      </c>
      <c r="KL238" s="9">
        <v>0.409780836140544</v>
      </c>
      <c r="KM238" s="9">
        <v>-0.73266665259328101</v>
      </c>
      <c r="KN238" s="9">
        <v>0.211749010483919</v>
      </c>
      <c r="KO238" s="9">
        <v>0.35791035352136202</v>
      </c>
      <c r="KP238" s="9">
        <v>0.104145405286154</v>
      </c>
      <c r="KQ238" s="9">
        <v>0.167315982219056</v>
      </c>
      <c r="KR238" s="9">
        <v>-0.19101341386307699</v>
      </c>
      <c r="KS238" s="9">
        <v>-1.56214933659953</v>
      </c>
      <c r="KT238" s="9">
        <v>-1.0125811465602499</v>
      </c>
      <c r="KU238" s="9">
        <v>-1.00179582788535</v>
      </c>
      <c r="KV238" s="9">
        <v>0.42446070945547199</v>
      </c>
      <c r="KW238" s="9">
        <v>-0.38955210884497499</v>
      </c>
      <c r="KX238" s="9">
        <v>-0.34655555423511403</v>
      </c>
      <c r="KY238" s="9">
        <v>0.55644422014620099</v>
      </c>
      <c r="KZ238" s="9">
        <v>-0.64680498257545205</v>
      </c>
      <c r="LA238" s="9">
        <v>-0.35665794946278101</v>
      </c>
      <c r="LB238" s="9">
        <v>-0.59357399588778104</v>
      </c>
      <c r="LC238" s="9">
        <v>-0.33378349818915098</v>
      </c>
      <c r="LD238" s="9">
        <v>0.13797812800137099</v>
      </c>
      <c r="LE238" s="9">
        <v>-0.46185977069455397</v>
      </c>
      <c r="LF238" s="9">
        <v>-2.3934390822952301</v>
      </c>
      <c r="LG238" s="9">
        <v>1.3398004973840401</v>
      </c>
      <c r="LH238" s="9">
        <v>0.96212824882906101</v>
      </c>
      <c r="LI238" s="9">
        <v>0.60775520152483498</v>
      </c>
      <c r="LJ238" s="9">
        <v>0.20119098146887199</v>
      </c>
      <c r="LK238" s="9">
        <v>-0.37364121319736399</v>
      </c>
      <c r="LL238" s="9">
        <v>0.578331691400222</v>
      </c>
      <c r="LM238" s="9">
        <v>-0.238381286390737</v>
      </c>
      <c r="LN238" s="9">
        <v>0.93066854120115206</v>
      </c>
      <c r="LO238" s="9">
        <v>0.425276970029631</v>
      </c>
      <c r="LP238" s="9">
        <v>0.41160237549471701</v>
      </c>
      <c r="LQ238" s="9">
        <v>-1.4094805447544301</v>
      </c>
      <c r="LR238" s="9">
        <v>0.15937784301944</v>
      </c>
      <c r="LS238" s="9">
        <v>-2.8697405079959801</v>
      </c>
      <c r="LT238" s="9">
        <v>-0.811109399987478</v>
      </c>
      <c r="LU238" s="9">
        <v>-0.56124902947699096</v>
      </c>
      <c r="LV238" s="9">
        <v>-0.17775325805841</v>
      </c>
      <c r="LW238" s="9">
        <v>1.55808768286102</v>
      </c>
      <c r="LX238" s="9">
        <v>0.21157369543920301</v>
      </c>
      <c r="LY238" s="9">
        <v>0.56323933378363</v>
      </c>
      <c r="LZ238" s="9">
        <v>0.46882646018056801</v>
      </c>
      <c r="MA238" s="9">
        <v>1.4778341889661599</v>
      </c>
      <c r="MB238" s="9">
        <v>2.5925376337400299</v>
      </c>
      <c r="MC238" s="9">
        <v>0.44905274327554701</v>
      </c>
      <c r="MD238" s="9">
        <v>0.15470282138076599</v>
      </c>
      <c r="ME238" s="9">
        <v>3.2887207895222401</v>
      </c>
      <c r="MF238" s="9">
        <v>0.35700005659578099</v>
      </c>
      <c r="MG238" s="9">
        <v>-0.78738713530174198</v>
      </c>
      <c r="MH238" s="9">
        <v>-1.27748356173061</v>
      </c>
      <c r="MI238" s="9">
        <v>0.13981001291367201</v>
      </c>
      <c r="MJ238" s="9">
        <v>-0.13542544512373</v>
      </c>
      <c r="MK238" s="9">
        <v>1.85770135302378</v>
      </c>
      <c r="ML238" s="9">
        <v>1.0185335994628</v>
      </c>
      <c r="MM238" s="9">
        <v>-1.3367908936311901</v>
      </c>
      <c r="MN238" s="9">
        <v>-0.83962268626063197</v>
      </c>
      <c r="MO238" s="9">
        <v>0.440715273311095</v>
      </c>
      <c r="MP238" s="9">
        <v>-0.66217779838646595</v>
      </c>
      <c r="MQ238" s="9">
        <v>0.76289068655805004</v>
      </c>
      <c r="MR238" s="9">
        <v>0.44789625428677898</v>
      </c>
      <c r="MS238" s="9">
        <v>0.43883908379255199</v>
      </c>
      <c r="MT238" s="9">
        <v>-2.00944501829734</v>
      </c>
      <c r="MU238" s="9">
        <v>-1.3320391574283601</v>
      </c>
      <c r="MV238" s="9">
        <v>-0.87388535177692495</v>
      </c>
      <c r="MW238" s="9">
        <v>-0.63211285133148498</v>
      </c>
      <c r="MX238" s="9">
        <v>-0.17593977850190501</v>
      </c>
      <c r="MY238" s="9">
        <v>0.98328552367650601</v>
      </c>
      <c r="MZ238" s="9">
        <v>-0.95682478606812504</v>
      </c>
      <c r="NA238" s="9">
        <v>0.41056989929536197</v>
      </c>
      <c r="NB238" s="9">
        <v>-0.92263216281409199</v>
      </c>
      <c r="NC238" s="9">
        <v>0.22215688428185701</v>
      </c>
      <c r="ND238" s="9">
        <v>4.6985126436992999E-2</v>
      </c>
      <c r="NE238" s="9">
        <v>-1.41659368403712</v>
      </c>
      <c r="NF238" s="9">
        <v>1.66357293217682</v>
      </c>
      <c r="NG238" s="9">
        <v>0.437201567997757</v>
      </c>
      <c r="NH238" s="9">
        <v>0.36301457983397201</v>
      </c>
      <c r="NI238" s="9">
        <v>0.63386017067052403</v>
      </c>
      <c r="NJ238" s="9">
        <v>0.121046401669649</v>
      </c>
      <c r="NK238" s="9">
        <v>-1.12336899993149</v>
      </c>
      <c r="NL238" s="9">
        <v>-0.88996363650875898</v>
      </c>
      <c r="NM238" s="9">
        <v>-0.79532277856399802</v>
      </c>
      <c r="NN238" s="9">
        <v>0.29939728509590002</v>
      </c>
      <c r="NO238" s="9">
        <v>0.38659275052226999</v>
      </c>
      <c r="NP238" s="9">
        <v>-0.30324038003347198</v>
      </c>
      <c r="NQ238" s="9">
        <v>-1.73605397583308</v>
      </c>
      <c r="NR238" s="9">
        <v>-0.13092729361560601</v>
      </c>
      <c r="NS238" s="9">
        <v>0.79194835252731599</v>
      </c>
      <c r="NT238" s="9">
        <v>0.55521360592052904</v>
      </c>
      <c r="NU238" s="9">
        <v>1.0939001464748299</v>
      </c>
      <c r="NV238" s="9">
        <v>0.15791830190706299</v>
      </c>
      <c r="NW238" s="9">
        <v>-0.712233255905664</v>
      </c>
      <c r="NX238" s="9">
        <v>-0.62749570980939195</v>
      </c>
      <c r="NY238" s="9">
        <v>0.63046048244167996</v>
      </c>
      <c r="NZ238" s="9">
        <v>0.124155346418949</v>
      </c>
      <c r="OA238" s="9">
        <v>1.08880829800745</v>
      </c>
      <c r="OB238" s="9">
        <v>0.82078437757636402</v>
      </c>
      <c r="OC238" s="9">
        <v>-0.57878799915716705</v>
      </c>
      <c r="OD238" s="9">
        <v>-0.25929337233951499</v>
      </c>
      <c r="OE238" s="9">
        <v>-0.60792411750881503</v>
      </c>
      <c r="OF238" s="9">
        <v>-0.114345587278902</v>
      </c>
      <c r="OG238" s="9">
        <v>1.1382055765491099</v>
      </c>
      <c r="OH238" s="9">
        <v>0.62310551015446103</v>
      </c>
      <c r="OI238" s="9">
        <v>-1.6729574300436501</v>
      </c>
      <c r="OJ238" s="9">
        <v>0.10732322199227699</v>
      </c>
      <c r="OK238" s="9">
        <v>0.41642890609304301</v>
      </c>
      <c r="OL238" s="9">
        <v>-0.160086869122675</v>
      </c>
      <c r="OM238" s="9">
        <v>0.68640178776390004</v>
      </c>
      <c r="ON238" s="9">
        <v>0.90810183400931099</v>
      </c>
      <c r="OO238" s="9">
        <v>0.79374537560893099</v>
      </c>
      <c r="OP238" s="9">
        <v>4.6466842446682997E-2</v>
      </c>
      <c r="OQ238" s="9">
        <v>-0.14781064577545</v>
      </c>
      <c r="OR238" s="9">
        <v>-2.6560529452958701E-2</v>
      </c>
      <c r="OS238" s="9">
        <v>1.6856804484361401</v>
      </c>
      <c r="OT238" s="9">
        <v>-0.210617342485139</v>
      </c>
      <c r="OU238" s="9">
        <v>1.0975790913071499</v>
      </c>
      <c r="OV238" s="9">
        <v>0.39669104705839398</v>
      </c>
      <c r="OW238" s="9">
        <v>-0.31519523964895202</v>
      </c>
      <c r="OX238" s="9">
        <v>-0.52324771501224299</v>
      </c>
      <c r="OY238" s="9">
        <v>0.56375669440965903</v>
      </c>
      <c r="OZ238" s="9">
        <v>0.43970977278421602</v>
      </c>
      <c r="PA238" s="9">
        <v>-0.97607036447612205</v>
      </c>
      <c r="PB238" s="9">
        <v>-2.03281955006385</v>
      </c>
      <c r="PC238" s="9">
        <v>-1.1855441226239999E-3</v>
      </c>
      <c r="PD238" s="9">
        <v>-1.18679526042002</v>
      </c>
      <c r="PE238" s="9">
        <v>0.48670761954348801</v>
      </c>
      <c r="PF238" s="9">
        <v>-3.2284927024358999E-2</v>
      </c>
      <c r="PG238" s="9">
        <v>1.4785621142951</v>
      </c>
      <c r="PH238" s="9">
        <v>0.37108108874415902</v>
      </c>
      <c r="PI238" s="9">
        <v>-0.433324099068091</v>
      </c>
      <c r="PJ238" s="9">
        <v>0.93967633635498404</v>
      </c>
      <c r="PK238" s="9">
        <v>-6.9108824692437995E-2</v>
      </c>
      <c r="PL238" s="9">
        <v>-0.58400390464516505</v>
      </c>
      <c r="PM238" s="9">
        <v>-0.41913228354023602</v>
      </c>
      <c r="PN238" s="9">
        <v>0.82520047131252705</v>
      </c>
      <c r="PO238" s="9">
        <v>0.59969006226461397</v>
      </c>
      <c r="PP238" s="9">
        <v>1.88412732069164</v>
      </c>
      <c r="PQ238" s="9">
        <v>-0.234225175520548</v>
      </c>
      <c r="PR238" s="9">
        <v>7.5862972589102504E-2</v>
      </c>
      <c r="PS238" s="9">
        <v>9.5802183365853999E-2</v>
      </c>
      <c r="PT238" s="9">
        <v>-0.768710372246451</v>
      </c>
      <c r="PU238" s="9">
        <v>0.31635156266341802</v>
      </c>
      <c r="PV238" s="9">
        <v>0.61677552891119902</v>
      </c>
      <c r="PW238" s="9">
        <v>0.28657461034633602</v>
      </c>
      <c r="PX238" s="9">
        <v>0.29087093488425603</v>
      </c>
      <c r="PY238" s="9">
        <v>-1.53493623759188</v>
      </c>
      <c r="PZ238" s="9">
        <v>-0.31174792580765798</v>
      </c>
      <c r="QA238" s="9">
        <v>-8.5922468567877996E-2</v>
      </c>
      <c r="QB238" s="9">
        <v>-0.47230461587699801</v>
      </c>
      <c r="QC238" s="9">
        <v>-0.17162636023796901</v>
      </c>
      <c r="QD238" s="9">
        <v>-0.75644740799589705</v>
      </c>
      <c r="QE238" s="9">
        <v>-0.49099335493978602</v>
      </c>
      <c r="QF238" s="9">
        <v>0.82414674257383502</v>
      </c>
      <c r="QG238" s="9">
        <v>0.115450908745188</v>
      </c>
      <c r="QH238" s="9">
        <v>0.46167226519367399</v>
      </c>
      <c r="QI238" s="9">
        <v>5.9241188849899996E-3</v>
      </c>
      <c r="QJ238" s="9">
        <v>-0.63651011174125904</v>
      </c>
      <c r="QK238" s="9">
        <v>-1.1525348413168399</v>
      </c>
      <c r="QL238" s="9">
        <v>0.53455815067190204</v>
      </c>
      <c r="QM238" s="9">
        <v>-0.48233595682010499</v>
      </c>
      <c r="QN238" s="9">
        <v>-2.4859452067474099</v>
      </c>
      <c r="QO238" s="9">
        <v>0.72567965109857802</v>
      </c>
      <c r="QP238" s="9">
        <v>0.24958073160921301</v>
      </c>
      <c r="QQ238" s="9">
        <v>0.59716700488267704</v>
      </c>
      <c r="QR238" s="9">
        <v>0.99563334018365401</v>
      </c>
      <c r="QS238" s="9">
        <v>-1.4717205604182599</v>
      </c>
      <c r="QT238" s="9">
        <v>-0.113741974772154</v>
      </c>
      <c r="QU238" s="9">
        <v>0.704591187014317</v>
      </c>
      <c r="QV238" s="9">
        <v>-1.20726388878447</v>
      </c>
      <c r="QW238" s="9">
        <v>-0.251643084256779</v>
      </c>
      <c r="QX238" s="9">
        <v>0.74434088455372704</v>
      </c>
      <c r="QY238" s="9">
        <v>0.63181695821384898</v>
      </c>
      <c r="QZ238" s="9">
        <v>0.14683851037594201</v>
      </c>
      <c r="RA238" s="9">
        <v>-2.1360466572460801</v>
      </c>
      <c r="RB238" s="9">
        <v>-0.89961899618611596</v>
      </c>
      <c r="RC238" s="9">
        <v>-0.36597104379239498</v>
      </c>
      <c r="RD238" s="9">
        <v>3.7035139035558003E-2</v>
      </c>
      <c r="RE238" s="9">
        <v>0.28423530371675698</v>
      </c>
      <c r="RF238" s="9">
        <v>-0.165933290987724</v>
      </c>
      <c r="RG238" s="9">
        <v>0.14929240603748201</v>
      </c>
      <c r="RH238" s="9">
        <v>-0.26408604657853302</v>
      </c>
      <c r="RI238" s="9">
        <v>0.74924963747711104</v>
      </c>
      <c r="RJ238" s="9">
        <v>-0.74180251575928402</v>
      </c>
      <c r="RK238" s="9">
        <v>3.3219025000225999E-2</v>
      </c>
      <c r="RL238" s="9">
        <v>1.6671031630334101</v>
      </c>
      <c r="RM238" s="9">
        <v>1.1343725716276201</v>
      </c>
      <c r="RN238" s="9">
        <v>-1.16638757962476</v>
      </c>
      <c r="RO238" s="9">
        <v>-0.37781924758261198</v>
      </c>
      <c r="RP238" s="9">
        <v>-1.1494396808841401</v>
      </c>
      <c r="RQ238" s="9">
        <v>-0.45916500897825802</v>
      </c>
      <c r="RR238" s="9">
        <v>7.8010518574186699E-2</v>
      </c>
      <c r="RS238" s="9">
        <v>-0.71908663582333099</v>
      </c>
      <c r="RT238" s="9">
        <v>0.24284529365403801</v>
      </c>
      <c r="RU238" s="9">
        <v>-0.48514600666865898</v>
      </c>
      <c r="RV238" s="9">
        <v>1.10205442164763</v>
      </c>
      <c r="RW238" s="9">
        <v>-4.2546319552753398E-2</v>
      </c>
      <c r="RX238">
        <v>-0.15060242167975499</v>
      </c>
      <c r="RY238">
        <v>0.55665330574341498</v>
      </c>
      <c r="RZ238">
        <v>-1.0791812781568899</v>
      </c>
      <c r="SA238">
        <v>-0.67281341314006704</v>
      </c>
    </row>
    <row r="239" spans="1:495" ht="15.75">
      <c r="A239" s="43">
        <v>159</v>
      </c>
      <c r="B239" s="44">
        <v>849692</v>
      </c>
      <c r="C239" s="52"/>
      <c r="D239" s="10" t="s">
        <v>495</v>
      </c>
      <c r="E239" s="11" t="s">
        <v>513</v>
      </c>
      <c r="F239" s="18" t="s">
        <v>524</v>
      </c>
      <c r="G239" s="18" t="s">
        <v>540</v>
      </c>
      <c r="H239" s="10" t="s">
        <v>513</v>
      </c>
      <c r="I239" s="10"/>
      <c r="J239" s="10" t="s">
        <v>500</v>
      </c>
      <c r="K239" s="10" t="s">
        <v>859</v>
      </c>
      <c r="L239" s="13">
        <v>12</v>
      </c>
      <c r="M239" s="10" t="s">
        <v>518</v>
      </c>
      <c r="N239" s="18" t="s">
        <v>528</v>
      </c>
      <c r="O239" s="10" t="s">
        <v>520</v>
      </c>
      <c r="P239" s="10"/>
      <c r="Q239" s="10"/>
      <c r="R239" s="10"/>
      <c r="S239" s="10"/>
      <c r="T239" s="10"/>
      <c r="U239" s="10"/>
      <c r="V239" s="10"/>
      <c r="W239" s="10" t="s">
        <v>504</v>
      </c>
      <c r="X239" s="10" t="s">
        <v>532</v>
      </c>
      <c r="Y239" s="10"/>
      <c r="Z239" s="10"/>
      <c r="AA239" s="10" t="s">
        <v>497</v>
      </c>
      <c r="AB239" s="9" t="s">
        <v>497</v>
      </c>
      <c r="AC239" s="9" t="s">
        <v>506</v>
      </c>
      <c r="AD239" s="9" t="s">
        <v>507</v>
      </c>
      <c r="AE239" s="15">
        <v>256.85714285714283</v>
      </c>
      <c r="AF239" s="15"/>
      <c r="AG239" s="16">
        <v>256.85714285714283</v>
      </c>
      <c r="AH239" s="10"/>
      <c r="AI239" s="14">
        <v>2</v>
      </c>
      <c r="AJ239" s="10">
        <v>0</v>
      </c>
      <c r="AK239" s="9" t="s">
        <v>508</v>
      </c>
      <c r="AL239" s="9" t="s">
        <v>509</v>
      </c>
      <c r="AM239" s="9"/>
      <c r="AN239" s="9" t="s">
        <v>510</v>
      </c>
      <c r="AO239" s="10">
        <v>472.6</v>
      </c>
      <c r="AP239" s="10"/>
      <c r="AQ239" s="10"/>
      <c r="AR239" s="10"/>
      <c r="AS239" s="10"/>
      <c r="AT239" s="10"/>
      <c r="AU239" s="10"/>
      <c r="AV239" s="10"/>
      <c r="AW239" s="10"/>
      <c r="AX239" s="10"/>
      <c r="AY239" s="10"/>
      <c r="AZ239" s="10"/>
      <c r="BA239" s="10"/>
      <c r="BB239" s="10"/>
      <c r="BC239" s="10"/>
      <c r="BD239" s="10"/>
      <c r="BE239" s="10"/>
      <c r="BF239" s="10"/>
      <c r="BG239" s="10"/>
      <c r="BH239" s="10"/>
      <c r="BI239" s="10"/>
      <c r="BJ239" s="10"/>
      <c r="BK239" s="10"/>
      <c r="BL239" s="10"/>
      <c r="BM239" s="10"/>
      <c r="BN239" s="10"/>
      <c r="BO239" s="10"/>
      <c r="BP239" s="17" t="s">
        <v>987</v>
      </c>
      <c r="BQ239" s="12">
        <v>46</v>
      </c>
      <c r="BR239" s="10" t="s">
        <v>513</v>
      </c>
      <c r="BS239" s="10" t="s">
        <v>513</v>
      </c>
      <c r="BT239" s="10"/>
      <c r="BU239" s="10"/>
      <c r="BV239" s="12" t="s">
        <v>513</v>
      </c>
      <c r="BW239" s="12" t="s">
        <v>513</v>
      </c>
      <c r="BX239" s="10" t="s">
        <v>513</v>
      </c>
      <c r="BY239" s="10" t="s">
        <v>513</v>
      </c>
      <c r="BZ239" s="12" t="s">
        <v>503</v>
      </c>
      <c r="CA239" s="12" t="s">
        <v>84</v>
      </c>
      <c r="CB239" s="12" t="s">
        <v>513</v>
      </c>
      <c r="CC239" s="12" t="s">
        <v>513</v>
      </c>
      <c r="CD239" s="12" t="s">
        <v>513</v>
      </c>
      <c r="CE239" s="12" t="s">
        <v>513</v>
      </c>
      <c r="CF239" s="12" t="s">
        <v>513</v>
      </c>
      <c r="CG239" s="12" t="s">
        <v>514</v>
      </c>
      <c r="CH239" s="12" t="s">
        <v>513</v>
      </c>
      <c r="CI239" s="12" t="s">
        <v>515</v>
      </c>
      <c r="CJ239" s="12" t="s">
        <v>515</v>
      </c>
      <c r="CK239" s="12"/>
      <c r="CL239" s="12" t="s">
        <v>513</v>
      </c>
      <c r="CM239" s="10" t="s">
        <v>515</v>
      </c>
      <c r="CN239" s="10"/>
      <c r="CO239" s="10" t="s">
        <v>503</v>
      </c>
      <c r="CP239" s="10" t="s">
        <v>503</v>
      </c>
      <c r="CQ239" s="10" t="s">
        <v>503</v>
      </c>
      <c r="CR239" s="10"/>
      <c r="CS239" s="10"/>
      <c r="CT239" s="10"/>
      <c r="CU239" s="10"/>
      <c r="CV239" s="10"/>
      <c r="CW239" s="10"/>
      <c r="CX239" s="10"/>
      <c r="CY239" s="10"/>
      <c r="CZ239" s="10"/>
      <c r="DA239" s="10"/>
      <c r="DB239" s="10"/>
      <c r="DC239" s="10"/>
      <c r="DD239" s="10"/>
      <c r="DE239" s="10"/>
      <c r="DF239" s="10"/>
      <c r="DG239" s="10"/>
      <c r="DH239" s="10"/>
      <c r="DI239" s="10"/>
      <c r="DJ239" s="10"/>
      <c r="DK239" s="10"/>
      <c r="DL239" s="10"/>
      <c r="DM239" s="10"/>
      <c r="DN239" s="10"/>
      <c r="DO239" s="10"/>
      <c r="DP239" s="10"/>
      <c r="DQ239" s="10"/>
      <c r="DR239" s="10"/>
      <c r="DS239" s="10"/>
      <c r="DT239" s="10"/>
      <c r="DU239" s="10"/>
      <c r="DV239" s="10"/>
      <c r="DW239" s="10"/>
      <c r="DX239" s="10"/>
      <c r="DY239" s="10"/>
      <c r="DZ239" s="10"/>
      <c r="EA239" s="10"/>
      <c r="EB239" s="10"/>
      <c r="EC239" s="10"/>
      <c r="ED239" s="10"/>
      <c r="EE239" s="10"/>
      <c r="EF239" s="10"/>
      <c r="EG239" s="10"/>
      <c r="EH239" s="10"/>
      <c r="EI239" s="10"/>
      <c r="EJ239" s="10"/>
      <c r="EK239" s="10"/>
      <c r="EL239" s="10"/>
      <c r="EM239" s="10"/>
      <c r="EN239" s="10"/>
      <c r="EO239" s="10"/>
      <c r="EP239" s="10"/>
      <c r="EQ239" s="10"/>
      <c r="ER239" s="10"/>
      <c r="ES239" s="10"/>
      <c r="ET239" s="10"/>
      <c r="EU239" s="10"/>
      <c r="EV239" s="10"/>
      <c r="EW239" s="10"/>
      <c r="EX239" s="10"/>
      <c r="EY239" s="10"/>
      <c r="EZ239" s="10"/>
      <c r="FA239" s="10"/>
      <c r="FB239" s="10"/>
      <c r="FC239" s="10"/>
      <c r="FD239" s="10"/>
      <c r="FE239" s="10"/>
      <c r="FF239" s="10"/>
      <c r="FG239" s="10"/>
      <c r="FH239" s="10"/>
      <c r="FI239" s="10"/>
      <c r="FJ239" s="10"/>
      <c r="FK239" s="9">
        <v>59</v>
      </c>
      <c r="FL239" s="9">
        <v>476</v>
      </c>
      <c r="FM239" s="9">
        <v>904</v>
      </c>
      <c r="FN239" s="10" t="s">
        <v>516</v>
      </c>
      <c r="FO239" s="9">
        <v>0.23608720214645301</v>
      </c>
      <c r="FP239" s="9">
        <v>1.4355605168464201</v>
      </c>
      <c r="FQ239" s="9">
        <v>0.17918932323286199</v>
      </c>
      <c r="FR239" s="9">
        <v>-0.40353400733740502</v>
      </c>
      <c r="FS239" s="9">
        <v>-0.37548053931803799</v>
      </c>
      <c r="FT239" s="9">
        <v>2.2146324839085998</v>
      </c>
      <c r="FU239" s="9">
        <v>-0.76996263200982695</v>
      </c>
      <c r="FV239" s="9">
        <v>-0.88129813270092505</v>
      </c>
      <c r="FW239" s="9">
        <v>-0.32541209571201002</v>
      </c>
      <c r="FX239" s="9">
        <v>-0.88453214695860705</v>
      </c>
      <c r="FY239" s="9">
        <v>2.9896475571793198E-2</v>
      </c>
      <c r="FZ239" s="9">
        <v>-6.3224070345744995E-2</v>
      </c>
      <c r="GA239" s="9">
        <v>3.05241087937807</v>
      </c>
      <c r="GB239" s="9">
        <v>-1.07588234743593</v>
      </c>
      <c r="GC239" s="9">
        <v>-1.1881965129701799</v>
      </c>
      <c r="GD239" s="9">
        <v>-0.33823420536381399</v>
      </c>
      <c r="GE239" s="9">
        <v>-0.47172442357578198</v>
      </c>
      <c r="GF239" s="9">
        <v>-0.57177041111739102</v>
      </c>
      <c r="GG239" s="9">
        <v>3.11194281185301E-2</v>
      </c>
      <c r="GH239" s="9">
        <v>0.644692274084671</v>
      </c>
      <c r="GI239" s="9">
        <v>0.12580652645420501</v>
      </c>
      <c r="GJ239" s="9">
        <v>-0.112105301087547</v>
      </c>
      <c r="GK239" s="9">
        <v>0.17236129919452001</v>
      </c>
      <c r="GL239" s="9">
        <v>0.71620123964132099</v>
      </c>
      <c r="GM239" s="9">
        <v>1.7956188343761801</v>
      </c>
      <c r="GN239" s="9">
        <v>0.465566187736834</v>
      </c>
      <c r="GO239" s="9">
        <v>0.397721961435828</v>
      </c>
      <c r="GP239" s="9">
        <v>0.46548274522757599</v>
      </c>
      <c r="GQ239" s="9">
        <v>0.52662149575257999</v>
      </c>
      <c r="GR239" s="9">
        <v>-0.157846157598829</v>
      </c>
      <c r="GS239" s="9">
        <v>0.63109445309899803</v>
      </c>
      <c r="GT239" s="9">
        <v>-1.2296652733473199</v>
      </c>
      <c r="GU239" s="9">
        <v>-0.21478730215094199</v>
      </c>
      <c r="GV239" s="9">
        <v>3.1074924650302399E-2</v>
      </c>
      <c r="GW239" s="9">
        <v>1.4346179920113999E-2</v>
      </c>
      <c r="GX239" s="9">
        <v>-0.747698569256256</v>
      </c>
      <c r="GY239" s="9">
        <v>0.11776611284817599</v>
      </c>
      <c r="GZ239" s="9">
        <v>0.32018333668710303</v>
      </c>
      <c r="HA239" s="9">
        <v>0.47875622596321499</v>
      </c>
      <c r="HB239" s="9">
        <v>7.3467661129632003E-2</v>
      </c>
      <c r="HC239" s="9">
        <v>-0.501854912097493</v>
      </c>
      <c r="HD239" s="9">
        <v>3.3941726612705199</v>
      </c>
      <c r="HE239" s="9">
        <v>1.4610464989185501</v>
      </c>
      <c r="HF239" s="9">
        <v>0.73096735803386503</v>
      </c>
      <c r="HG239" s="9">
        <v>0.66236522790143104</v>
      </c>
      <c r="HH239" s="9">
        <v>-1.9880835701131101</v>
      </c>
      <c r="HI239" s="9">
        <v>1.07138978956475</v>
      </c>
      <c r="HJ239" s="9">
        <v>-0.26071048169514999</v>
      </c>
      <c r="HK239" s="9">
        <v>-0.68052013832551705</v>
      </c>
      <c r="HL239" s="9">
        <v>0.79091781611664702</v>
      </c>
      <c r="HM239" s="9">
        <v>-2.1320159713123301</v>
      </c>
      <c r="HN239" s="9">
        <v>-3.7362024682885902</v>
      </c>
      <c r="HO239" s="9">
        <v>1.0095485925062899</v>
      </c>
      <c r="HP239" s="9">
        <v>5.0693397618294903E-2</v>
      </c>
      <c r="HQ239" s="9">
        <v>-0.53198505136303098</v>
      </c>
      <c r="HR239" s="9">
        <v>-0.113859668405804</v>
      </c>
      <c r="HS239" s="9">
        <v>1.6570169871927099E-2</v>
      </c>
      <c r="HT239" s="9">
        <v>-2.3700623589360399</v>
      </c>
      <c r="HU239" s="9">
        <v>-2.2418372846951198</v>
      </c>
      <c r="HV239" s="9">
        <v>0.55299341850066097</v>
      </c>
      <c r="HW239" s="9">
        <v>0.77391416827294601</v>
      </c>
      <c r="HX239" s="9">
        <v>0.31577863564620301</v>
      </c>
      <c r="HY239" s="9">
        <v>-0.65134759293060096</v>
      </c>
      <c r="HZ239" s="9">
        <v>5.7472632952595998E-2</v>
      </c>
      <c r="IA239" s="9">
        <v>-1.28380298513733</v>
      </c>
      <c r="IB239" s="9">
        <v>0.69228931276667005</v>
      </c>
      <c r="IC239" s="9">
        <v>-0.66519858420841105</v>
      </c>
      <c r="ID239" s="9">
        <v>-0.97297097940956001</v>
      </c>
      <c r="IE239" s="9">
        <v>-0.53597828545794202</v>
      </c>
      <c r="IF239" s="9">
        <v>-0.18953143529587399</v>
      </c>
      <c r="IG239" s="9">
        <v>0.20830828720962499</v>
      </c>
      <c r="IH239" s="9">
        <v>-0.25302824232372101</v>
      </c>
      <c r="II239" s="9">
        <v>-0.62272728126702703</v>
      </c>
      <c r="IJ239" s="9">
        <v>0.69793180227374096</v>
      </c>
      <c r="IK239" s="9">
        <v>-1.3875664403927099</v>
      </c>
      <c r="IL239" s="9">
        <v>0.32882946369884403</v>
      </c>
      <c r="IM239" s="9">
        <v>0.919110869249669</v>
      </c>
      <c r="IN239" s="9">
        <v>-0.32967372018411101</v>
      </c>
      <c r="IO239" s="9">
        <v>0.77942568822976599</v>
      </c>
      <c r="IP239" s="9">
        <v>0.67271822310269203</v>
      </c>
      <c r="IQ239" s="9">
        <v>-3.8587506776246602E-2</v>
      </c>
      <c r="IR239" s="9">
        <v>0.35193335897686701</v>
      </c>
      <c r="IS239" s="9">
        <v>-0.23206065734728701</v>
      </c>
      <c r="IT239" s="9">
        <v>-2.14042309161327</v>
      </c>
      <c r="IU239" s="9">
        <v>0.70099065839394603</v>
      </c>
      <c r="IV239" s="9">
        <v>4.3142169441242502E-2</v>
      </c>
      <c r="IW239" s="9">
        <v>0.26782081060919999</v>
      </c>
      <c r="IX239" s="9">
        <v>-0.75011808306660699</v>
      </c>
      <c r="IY239" s="9">
        <v>3.2518630751756997E-2</v>
      </c>
      <c r="IZ239" s="9">
        <v>-0.263774963390288</v>
      </c>
      <c r="JA239" s="9">
        <v>-0.30179986798741898</v>
      </c>
      <c r="JB239" s="9">
        <v>-0.23066379269500401</v>
      </c>
      <c r="JC239" s="9">
        <v>-0.53091026395501995</v>
      </c>
      <c r="JD239" s="9">
        <v>-2.9123802908117402</v>
      </c>
      <c r="JE239" s="9">
        <v>-0.35023260439246801</v>
      </c>
      <c r="JF239" s="9">
        <v>-0.31401488801722299</v>
      </c>
      <c r="JG239" s="9">
        <v>-0.53818664708622199</v>
      </c>
      <c r="JH239" s="9">
        <v>-0.31669193503036602</v>
      </c>
      <c r="JI239" s="9">
        <v>0.49758360275395602</v>
      </c>
      <c r="JJ239" s="9">
        <v>0.83742179075147605</v>
      </c>
      <c r="JK239" s="9">
        <v>-7.0840957281168002E-2</v>
      </c>
      <c r="JL239" s="9">
        <v>-0.901456744986597</v>
      </c>
      <c r="JM239" s="9">
        <v>-3.9171702923215E-2</v>
      </c>
      <c r="JN239" s="9">
        <v>-1.0058889009741301</v>
      </c>
      <c r="JO239" s="9">
        <v>0.88282937357303204</v>
      </c>
      <c r="JP239" s="9">
        <v>1.11402861991201</v>
      </c>
      <c r="JQ239" s="9">
        <v>-0.72721194745103401</v>
      </c>
      <c r="JR239" s="9">
        <v>0.53188472562405298</v>
      </c>
      <c r="JS239" s="9">
        <v>-0.22400252654546099</v>
      </c>
      <c r="JT239" s="9">
        <v>0.67371284883890603</v>
      </c>
      <c r="JU239" s="9">
        <v>0.31889437484119998</v>
      </c>
      <c r="JV239" s="9">
        <v>-0.76778659606689204</v>
      </c>
      <c r="JW239" s="9">
        <v>-3.3082505327968299</v>
      </c>
      <c r="JX239" s="9">
        <v>-0.61335246038191904</v>
      </c>
      <c r="JY239" s="9">
        <v>0.51035498394290502</v>
      </c>
      <c r="JZ239" s="9">
        <v>-0.46875507807931699</v>
      </c>
      <c r="KA239" s="9">
        <v>-7.8897607087977599</v>
      </c>
      <c r="KB239" s="9">
        <v>1.12964863249965</v>
      </c>
      <c r="KC239" s="9">
        <v>-0.546243237547824</v>
      </c>
      <c r="KD239" s="9">
        <v>0.19707638913730399</v>
      </c>
      <c r="KE239" s="9">
        <v>0.124873192229275</v>
      </c>
      <c r="KF239" s="9">
        <v>0.71104022920126098</v>
      </c>
      <c r="KG239" s="9">
        <v>-0.112542185658266</v>
      </c>
      <c r="KH239" s="9">
        <v>-0.66133149676339498</v>
      </c>
      <c r="KI239" s="9">
        <v>0.686471065915362</v>
      </c>
      <c r="KJ239" s="9">
        <v>0.45494684555368298</v>
      </c>
      <c r="KK239" s="9">
        <v>-0.257225088118814</v>
      </c>
      <c r="KL239" s="9">
        <v>0.202906488452161</v>
      </c>
      <c r="KM239" s="9">
        <v>-1.51528288111679</v>
      </c>
      <c r="KN239" s="9">
        <v>0.158642665982106</v>
      </c>
      <c r="KO239" s="9">
        <v>-6.9084712390450997E-2</v>
      </c>
      <c r="KP239" s="9">
        <v>-0.34193498454445498</v>
      </c>
      <c r="KQ239" s="9">
        <v>6.8571780610321001E-2</v>
      </c>
      <c r="KR239" s="9">
        <v>-0.23811758352255299</v>
      </c>
      <c r="KS239" s="9">
        <v>-2.14941034170594</v>
      </c>
      <c r="KT239" s="9">
        <v>-0.42927403617250498</v>
      </c>
      <c r="KU239" s="9">
        <v>-1.16855638375828</v>
      </c>
      <c r="KV239" s="9">
        <v>0.71635175234023596</v>
      </c>
      <c r="KW239" s="9">
        <v>-0.38444330789665099</v>
      </c>
      <c r="KX239" s="9">
        <v>-1.00157844848239</v>
      </c>
      <c r="KY239" s="9">
        <v>0.66180761416644196</v>
      </c>
      <c r="KZ239" s="9">
        <v>-0.322565264589314</v>
      </c>
      <c r="LA239" s="9">
        <v>-0.487655120937877</v>
      </c>
      <c r="LB239" s="9">
        <v>-1.2719837758280499</v>
      </c>
      <c r="LC239" s="9">
        <v>-5.7978033179396003E-2</v>
      </c>
      <c r="LD239" s="9">
        <v>-1.9926800245944998E-2</v>
      </c>
      <c r="LE239" s="9">
        <v>-0.321772390939432</v>
      </c>
      <c r="LF239" s="9">
        <v>-3.1938521468105199</v>
      </c>
      <c r="LG239" s="9">
        <v>3.1240891115456799</v>
      </c>
      <c r="LH239" s="9">
        <v>1.2621681501439099</v>
      </c>
      <c r="LI239" s="9">
        <v>0.11306366240509901</v>
      </c>
      <c r="LJ239" s="9">
        <v>0.43481688982502598</v>
      </c>
      <c r="LK239" s="9">
        <v>-1.13100718849383</v>
      </c>
      <c r="LL239" s="9">
        <v>0.53072680943944395</v>
      </c>
      <c r="LM239" s="9">
        <v>0.43605264645937702</v>
      </c>
      <c r="LN239" s="9">
        <v>0.88425240709872699</v>
      </c>
      <c r="LO239" s="9">
        <v>7.6730927863514001E-2</v>
      </c>
      <c r="LP239" s="9">
        <v>-0.50751501417818901</v>
      </c>
      <c r="LQ239" s="9">
        <v>-0.73634470327053703</v>
      </c>
      <c r="LR239" s="9">
        <v>0.40111446816455198</v>
      </c>
      <c r="LS239" s="9">
        <v>-1.9164345615402001</v>
      </c>
      <c r="LT239" s="9">
        <v>-0.61070460207602795</v>
      </c>
      <c r="LU239" s="9">
        <v>-0.458472767253577</v>
      </c>
      <c r="LV239" s="9">
        <v>0.144813110303987</v>
      </c>
      <c r="LW239" s="9">
        <v>1.70608293650146</v>
      </c>
      <c r="LX239" s="9">
        <v>8.2177290918987997E-2</v>
      </c>
      <c r="LY239" s="9">
        <v>0.69002903142008998</v>
      </c>
      <c r="LZ239" s="9">
        <v>-0.273761707656691</v>
      </c>
      <c r="MA239" s="9">
        <v>0.543502617472577</v>
      </c>
      <c r="MB239" s="9">
        <v>-4.2453429771505097E-4</v>
      </c>
      <c r="MC239" s="9">
        <v>-0.14010704907358901</v>
      </c>
      <c r="MD239" s="9">
        <v>-0.11423897743363901</v>
      </c>
      <c r="ME239" s="9">
        <v>-0.75964676217508997</v>
      </c>
      <c r="MF239" s="9">
        <v>-0.46260962942648398</v>
      </c>
      <c r="MG239" s="9">
        <v>-1.1916477690084399</v>
      </c>
      <c r="MH239" s="9">
        <v>-3.0490524319047898</v>
      </c>
      <c r="MI239" s="9">
        <v>-1.40342317658414E-2</v>
      </c>
      <c r="MJ239" s="9">
        <v>-7.8681268964668996E-2</v>
      </c>
      <c r="MK239" s="9">
        <v>0.15613662870364001</v>
      </c>
      <c r="ML239" s="9">
        <v>-3.1151594320758001E-2</v>
      </c>
      <c r="MM239" s="9">
        <v>-0.28720851575102901</v>
      </c>
      <c r="MN239" s="9">
        <v>-0.30204115538050103</v>
      </c>
      <c r="MO239" s="9">
        <v>0.119861624279249</v>
      </c>
      <c r="MP239" s="9">
        <v>1.1296933994348999E-2</v>
      </c>
      <c r="MQ239" s="9">
        <v>0.86490741746717303</v>
      </c>
      <c r="MR239" s="9">
        <v>-0.37192407384627302</v>
      </c>
      <c r="MS239" s="9">
        <v>0.36560780515039598</v>
      </c>
      <c r="MT239" s="9">
        <v>-7.8254219629755997E-2</v>
      </c>
      <c r="MU239" s="9">
        <v>-0.73998798607793703</v>
      </c>
      <c r="MV239" s="9">
        <v>-0.55666024348238097</v>
      </c>
      <c r="MW239" s="9">
        <v>3.6933753887269001E-2</v>
      </c>
      <c r="MX239" s="9">
        <v>0.31537046316510398</v>
      </c>
      <c r="MY239" s="9">
        <v>0.14077122186878999</v>
      </c>
      <c r="MZ239" s="9">
        <v>-0.22910162505311699</v>
      </c>
      <c r="NA239" s="9">
        <v>0.54691551309573305</v>
      </c>
      <c r="NB239" s="9">
        <v>4.2717543113291997E-2</v>
      </c>
      <c r="NC239" s="9">
        <v>0.68069406116777098</v>
      </c>
      <c r="ND239" s="9">
        <v>-0.37140582308859299</v>
      </c>
      <c r="NE239" s="9">
        <v>-0.51737498787018998</v>
      </c>
      <c r="NF239" s="9">
        <v>1.1583422101137599</v>
      </c>
      <c r="NG239" s="9">
        <v>0.60239184876434804</v>
      </c>
      <c r="NH239" s="9">
        <v>0.80187764551748097</v>
      </c>
      <c r="NI239" s="9">
        <v>0.60728091972300402</v>
      </c>
      <c r="NJ239" s="9">
        <v>-0.16361574814837701</v>
      </c>
      <c r="NK239" s="9">
        <v>-0.61169081810147496</v>
      </c>
      <c r="NL239" s="9">
        <v>-0.52958134404756896</v>
      </c>
      <c r="NM239" s="9">
        <v>-0.21242166472826399</v>
      </c>
      <c r="NN239" s="9">
        <v>4.9886246933429401</v>
      </c>
      <c r="NO239" s="9">
        <v>-9.7755180063235095E-2</v>
      </c>
      <c r="NP239" s="9">
        <v>0.43149288885339199</v>
      </c>
      <c r="NQ239" s="9">
        <v>-1.88796736720235</v>
      </c>
      <c r="NR239" s="9">
        <v>0.198753614480698</v>
      </c>
      <c r="NS239" s="9">
        <v>6.1801590245649997E-2</v>
      </c>
      <c r="NT239" s="9">
        <v>-3.4127585479516699E-2</v>
      </c>
      <c r="NU239" s="9">
        <v>1.4345654322152399</v>
      </c>
      <c r="NV239" s="9">
        <v>0.195955595059596</v>
      </c>
      <c r="NW239" s="9">
        <v>-1.7548418143371201</v>
      </c>
      <c r="NX239" s="9">
        <v>0.16180607622190701</v>
      </c>
      <c r="NY239" s="9">
        <v>0.66279762729227598</v>
      </c>
      <c r="NZ239" s="9">
        <v>2.3447559981829799E-3</v>
      </c>
      <c r="OA239" s="9">
        <v>0.843432686354603</v>
      </c>
      <c r="OB239" s="9">
        <v>-0.225824357318442</v>
      </c>
      <c r="OC239" s="9">
        <v>0.80536076528492695</v>
      </c>
      <c r="OD239" s="9">
        <v>0.39180657821825998</v>
      </c>
      <c r="OE239" s="9">
        <v>-0.499073643372071</v>
      </c>
      <c r="OF239" s="9">
        <v>-0.25445617746408999</v>
      </c>
      <c r="OG239" s="9">
        <v>0.31079700330469001</v>
      </c>
      <c r="OH239" s="9">
        <v>0.13405501545408599</v>
      </c>
      <c r="OI239" s="9">
        <v>0.646143644267691</v>
      </c>
      <c r="OJ239" s="9">
        <v>-0.36376422173228001</v>
      </c>
      <c r="OK239" s="9">
        <v>0.64477815559570795</v>
      </c>
      <c r="OL239" s="9">
        <v>-0.65134454692447097</v>
      </c>
      <c r="OM239" s="9">
        <v>4.9657738978040001E-3</v>
      </c>
      <c r="ON239" s="9">
        <v>0.79307307587309495</v>
      </c>
      <c r="OO239" s="9">
        <v>0.71930670113721495</v>
      </c>
      <c r="OP239" s="9">
        <v>0.53608245896128703</v>
      </c>
      <c r="OQ239" s="9">
        <v>0.49604169794687097</v>
      </c>
      <c r="OR239" s="9">
        <v>-0.84966108686570496</v>
      </c>
      <c r="OS239" s="9">
        <v>0.47191158037070802</v>
      </c>
      <c r="OT239" s="9">
        <v>-0.15311781394865401</v>
      </c>
      <c r="OU239" s="9">
        <v>-0.19599651666467099</v>
      </c>
      <c r="OV239" s="9">
        <v>0.23685380191062899</v>
      </c>
      <c r="OW239" s="9">
        <v>0.201236167516197</v>
      </c>
      <c r="OX239" s="9">
        <v>-0.41734613854215902</v>
      </c>
      <c r="OY239" s="9">
        <v>0.168621092726389</v>
      </c>
      <c r="OZ239" s="9">
        <v>0.266129948372956</v>
      </c>
      <c r="PA239" s="9">
        <v>0.14148598490030001</v>
      </c>
      <c r="PB239" s="9">
        <v>-1.18366632090364</v>
      </c>
      <c r="PC239" s="9">
        <v>-0.19349433785025899</v>
      </c>
      <c r="PD239" s="9">
        <v>-1.0626671222644599</v>
      </c>
      <c r="PE239" s="9">
        <v>1.1120980738703199</v>
      </c>
      <c r="PF239" s="9">
        <v>-0.243781430587061</v>
      </c>
      <c r="PG239" s="9">
        <v>1.67527587897684</v>
      </c>
      <c r="PH239" s="9">
        <v>-0.30992110208426699</v>
      </c>
      <c r="PI239" s="9">
        <v>-0.184884246785709</v>
      </c>
      <c r="PJ239" s="9">
        <v>0.67960961439157297</v>
      </c>
      <c r="PK239" s="9">
        <v>0.106158414111216</v>
      </c>
      <c r="PL239" s="9">
        <v>-1.17434700190299</v>
      </c>
      <c r="PM239" s="9">
        <v>-0.402745362377538</v>
      </c>
      <c r="PN239" s="9">
        <v>0.65274462983392201</v>
      </c>
      <c r="PO239" s="9">
        <v>-6.9785406456581003E-2</v>
      </c>
      <c r="PP239" s="9">
        <v>0.242739475231664</v>
      </c>
      <c r="PQ239" s="9">
        <v>0.28970604670464101</v>
      </c>
      <c r="PR239" s="9">
        <v>0.131510038832656</v>
      </c>
      <c r="PS239" s="9">
        <v>8.69487603795151E-2</v>
      </c>
      <c r="PT239" s="9">
        <v>-0.247470576384166</v>
      </c>
      <c r="PU239" s="9">
        <v>1.1235080248195599</v>
      </c>
      <c r="PV239" s="9">
        <v>-0.46008473356479701</v>
      </c>
      <c r="PW239" s="9">
        <v>0.57502592500578897</v>
      </c>
      <c r="PX239" s="9">
        <v>0.65800375109231801</v>
      </c>
      <c r="PY239" s="9">
        <v>-7.5194966979303904E-2</v>
      </c>
      <c r="PZ239" s="9">
        <v>-0.196189269937663</v>
      </c>
      <c r="QA239" s="9">
        <v>-0.88619207476613004</v>
      </c>
      <c r="QB239" s="9">
        <v>0.37217169106923598</v>
      </c>
      <c r="QC239" s="9">
        <v>1.8258313259721999E-2</v>
      </c>
      <c r="QD239" s="9">
        <v>-0.16586778775178701</v>
      </c>
      <c r="QE239" s="9">
        <v>-0.605127871699213</v>
      </c>
      <c r="QF239" s="9">
        <v>1.5598211530197601</v>
      </c>
      <c r="QG239" s="9">
        <v>0.28278386522214599</v>
      </c>
      <c r="QH239" s="9">
        <v>-0.67102576059864405</v>
      </c>
      <c r="QI239" s="9">
        <v>0.19925948883580399</v>
      </c>
      <c r="QJ239" s="9">
        <v>-1.0064689648899601</v>
      </c>
      <c r="QK239" s="9">
        <v>-0.86500684683206897</v>
      </c>
      <c r="QL239" s="9">
        <v>-0.35075661788835999</v>
      </c>
      <c r="QM239" s="9">
        <v>-0.57266874119536404</v>
      </c>
      <c r="QN239" s="9">
        <v>0.334430296025364</v>
      </c>
      <c r="QO239" s="9">
        <v>-0.39792020384365601</v>
      </c>
      <c r="QP239" s="9">
        <v>-0.34194780813530301</v>
      </c>
      <c r="QQ239" s="9">
        <v>-0.27247066545397203</v>
      </c>
      <c r="QR239" s="9">
        <v>2.3120712701916998E-2</v>
      </c>
      <c r="QS239" s="9">
        <v>-1.5410991688295199</v>
      </c>
      <c r="QT239" s="9">
        <v>-0.30733297267695298</v>
      </c>
      <c r="QU239" s="9">
        <v>9.3200309810841001E-2</v>
      </c>
      <c r="QV239" s="9">
        <v>-0.30659039856890802</v>
      </c>
      <c r="QW239" s="9">
        <v>0.27507671761291203</v>
      </c>
      <c r="QX239" s="9">
        <v>-0.58866450955612903</v>
      </c>
      <c r="QY239" s="9">
        <v>-6.8642047962389999E-2</v>
      </c>
      <c r="QZ239" s="9">
        <v>9.7495104398813398E-2</v>
      </c>
      <c r="RA239" s="9">
        <v>-0.81475870373125003</v>
      </c>
      <c r="RB239" s="9">
        <v>-0.40955070187047499</v>
      </c>
      <c r="RC239" s="9">
        <v>-0.452756539614735</v>
      </c>
      <c r="RD239" s="9">
        <v>-0.227502606430248</v>
      </c>
      <c r="RE239" s="9">
        <v>0.30099291725867999</v>
      </c>
      <c r="RF239" s="9">
        <v>-0.13436195434023099</v>
      </c>
      <c r="RG239" s="9">
        <v>0.79934741548597399</v>
      </c>
      <c r="RH239" s="9">
        <v>-0.91592803366033704</v>
      </c>
      <c r="RI239" s="9">
        <v>0.60784789853455501</v>
      </c>
      <c r="RJ239" s="9">
        <v>-0.57079317710027</v>
      </c>
      <c r="RK239" s="9">
        <v>-0.79363148927590899</v>
      </c>
      <c r="RL239" s="9">
        <v>0.36017449130347401</v>
      </c>
      <c r="RM239" s="9">
        <v>1.8861864771963299</v>
      </c>
      <c r="RN239" s="9">
        <v>-0.28964335100063199</v>
      </c>
      <c r="RO239" s="9">
        <v>0.25531623564046202</v>
      </c>
      <c r="RP239" s="9">
        <v>-1.73373944799266</v>
      </c>
      <c r="RQ239" s="9">
        <v>-0.193863521292434</v>
      </c>
      <c r="RR239" s="9">
        <v>0.19306744421411801</v>
      </c>
      <c r="RS239" s="9">
        <v>-0.19214418785724199</v>
      </c>
      <c r="RT239" s="9">
        <v>-0.50923012787039801</v>
      </c>
      <c r="RU239" s="9">
        <v>5.0061868368049796E-3</v>
      </c>
      <c r="RV239" s="9">
        <v>0.34645199590743098</v>
      </c>
      <c r="RW239" s="9">
        <v>4.4161926569088001E-3</v>
      </c>
      <c r="RX239">
        <v>-2.1117136353796102</v>
      </c>
      <c r="RY239">
        <v>-2.5100405328956001</v>
      </c>
      <c r="RZ239">
        <v>-0.45494489185674297</v>
      </c>
      <c r="SA239">
        <v>-0.57449100009860898</v>
      </c>
    </row>
    <row r="240" spans="1:495" ht="15.75">
      <c r="A240" s="43">
        <v>160</v>
      </c>
      <c r="B240" s="43">
        <v>850731</v>
      </c>
      <c r="C240" s="53"/>
      <c r="D240" s="10" t="s">
        <v>495</v>
      </c>
      <c r="E240" s="10" t="s">
        <v>496</v>
      </c>
      <c r="F240" s="18" t="s">
        <v>524</v>
      </c>
      <c r="G240" s="18" t="s">
        <v>525</v>
      </c>
      <c r="H240" s="9" t="s">
        <v>497</v>
      </c>
      <c r="I240" s="9"/>
      <c r="J240" s="10" t="s">
        <v>503</v>
      </c>
      <c r="K240" s="9" t="s">
        <v>859</v>
      </c>
      <c r="L240" s="9">
        <v>7</v>
      </c>
      <c r="M240" s="9" t="s">
        <v>518</v>
      </c>
      <c r="N240" s="18" t="s">
        <v>526</v>
      </c>
      <c r="O240" s="10" t="s">
        <v>520</v>
      </c>
      <c r="P240" s="9"/>
      <c r="Q240" s="9"/>
      <c r="R240" s="9"/>
      <c r="S240" s="9"/>
      <c r="T240" s="9"/>
      <c r="U240" s="9"/>
      <c r="V240" s="9"/>
      <c r="W240" s="10" t="s">
        <v>504</v>
      </c>
      <c r="X240" s="9" t="s">
        <v>532</v>
      </c>
      <c r="Y240" s="9"/>
      <c r="Z240" s="9"/>
      <c r="AA240" s="9" t="s">
        <v>503</v>
      </c>
      <c r="AB240" s="9" t="s">
        <v>503</v>
      </c>
      <c r="AC240" s="9"/>
      <c r="AD240" s="9" t="s">
        <v>503</v>
      </c>
      <c r="AE240" s="9"/>
      <c r="AF240" s="9"/>
      <c r="AG240" s="9"/>
      <c r="AH240" s="9"/>
      <c r="AI240" s="14">
        <v>6.3E-2</v>
      </c>
      <c r="AJ240" s="9" t="s">
        <v>503</v>
      </c>
      <c r="AK240" s="19" t="s">
        <v>537</v>
      </c>
      <c r="AL240" s="9"/>
      <c r="AM240" s="9"/>
      <c r="AN240" s="9" t="s">
        <v>503</v>
      </c>
      <c r="AO240" s="19">
        <v>175</v>
      </c>
      <c r="AP240" s="9"/>
      <c r="AQ240" s="9"/>
      <c r="AR240" s="9"/>
      <c r="AS240" s="9"/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9"/>
      <c r="BF240" s="9"/>
      <c r="BG240" s="9"/>
      <c r="BH240" s="9"/>
      <c r="BI240" s="9"/>
      <c r="BJ240" s="9"/>
      <c r="BK240" s="9"/>
      <c r="BL240" s="9"/>
      <c r="BM240" s="9"/>
      <c r="BN240" s="9"/>
      <c r="BO240" s="9"/>
      <c r="BP240" s="29" t="s">
        <v>988</v>
      </c>
      <c r="BQ240" s="9">
        <v>46</v>
      </c>
      <c r="BR240" s="9" t="s">
        <v>513</v>
      </c>
      <c r="BS240" s="9" t="s">
        <v>513</v>
      </c>
      <c r="BT240" s="9"/>
      <c r="BU240" s="9"/>
      <c r="BV240" s="9" t="s">
        <v>513</v>
      </c>
      <c r="BW240" s="12" t="s">
        <v>513</v>
      </c>
      <c r="BX240" s="9" t="s">
        <v>513</v>
      </c>
      <c r="BY240" s="9" t="s">
        <v>513</v>
      </c>
      <c r="BZ240" s="9" t="s">
        <v>503</v>
      </c>
      <c r="CA240" s="9"/>
      <c r="CB240" s="12" t="s">
        <v>513</v>
      </c>
      <c r="CC240" s="12" t="s">
        <v>513</v>
      </c>
      <c r="CD240" s="12" t="s">
        <v>513</v>
      </c>
      <c r="CE240" s="12" t="s">
        <v>513</v>
      </c>
      <c r="CF240" s="12" t="s">
        <v>513</v>
      </c>
      <c r="CG240" s="12" t="s">
        <v>513</v>
      </c>
      <c r="CH240" s="12" t="s">
        <v>513</v>
      </c>
      <c r="CI240" s="9" t="s">
        <v>515</v>
      </c>
      <c r="CJ240" s="9" t="s">
        <v>515</v>
      </c>
      <c r="CK240" s="9" t="s">
        <v>515</v>
      </c>
      <c r="CL240" s="9" t="s">
        <v>513</v>
      </c>
      <c r="CM240" s="9" t="s">
        <v>515</v>
      </c>
      <c r="CN240" s="9"/>
      <c r="CO240" s="9" t="s">
        <v>503</v>
      </c>
      <c r="CP240" s="9" t="s">
        <v>503</v>
      </c>
      <c r="CQ240" s="9" t="s">
        <v>503</v>
      </c>
      <c r="CR240" s="9"/>
      <c r="CS240" s="9"/>
      <c r="CT240" s="9"/>
      <c r="CU240" s="9"/>
      <c r="CV240" s="9"/>
      <c r="CW240" s="9"/>
      <c r="CX240" s="9"/>
      <c r="CY240" s="9"/>
      <c r="CZ240" s="9"/>
      <c r="DA240" s="9"/>
      <c r="DB240" s="9"/>
      <c r="DC240" s="9"/>
      <c r="DD240" s="9"/>
      <c r="DE240" s="9"/>
      <c r="DF240" s="9"/>
      <c r="DG240" s="9"/>
      <c r="DH240" s="9"/>
      <c r="DI240" s="9"/>
      <c r="DJ240" s="9"/>
      <c r="DK240" s="9"/>
      <c r="DL240" s="9"/>
      <c r="DM240" s="9"/>
      <c r="DN240" s="9"/>
      <c r="DO240" s="9"/>
      <c r="DP240" s="9"/>
      <c r="DQ240" s="9"/>
      <c r="DR240" s="9"/>
      <c r="DS240" s="9"/>
      <c r="DT240" s="9"/>
      <c r="DU240" s="9"/>
      <c r="DV240" s="9"/>
      <c r="DW240" s="9"/>
      <c r="DX240" s="9"/>
      <c r="DY240" s="9"/>
      <c r="DZ240" s="9"/>
      <c r="EA240" s="9"/>
      <c r="EB240" s="9"/>
      <c r="EC240" s="9"/>
      <c r="ED240" s="9"/>
      <c r="EE240" s="9"/>
      <c r="EF240" s="9"/>
      <c r="EG240" s="9"/>
      <c r="EH240" s="9"/>
      <c r="EI240" s="9"/>
      <c r="EJ240" s="9"/>
      <c r="EK240" s="9"/>
      <c r="EL240" s="9"/>
      <c r="EM240" s="9"/>
      <c r="EN240" s="9"/>
      <c r="EO240" s="9"/>
      <c r="EP240" s="9"/>
      <c r="EQ240" s="9"/>
      <c r="ER240" s="9"/>
      <c r="ES240" s="9"/>
      <c r="ET240" s="9"/>
      <c r="EU240" s="9"/>
      <c r="EV240" s="9"/>
      <c r="EW240" s="9"/>
      <c r="EX240" s="9"/>
      <c r="EY240" s="9"/>
      <c r="EZ240" s="9"/>
      <c r="FA240" s="9"/>
      <c r="FB240" s="9"/>
      <c r="FC240" s="9"/>
      <c r="FD240" s="9"/>
      <c r="FE240" s="9"/>
      <c r="FF240" s="9"/>
      <c r="FG240" s="9"/>
      <c r="FH240" s="9"/>
      <c r="FI240" s="9"/>
      <c r="FJ240" s="9"/>
      <c r="FK240" s="9">
        <v>94</v>
      </c>
      <c r="FL240" s="9">
        <v>499</v>
      </c>
      <c r="FM240" s="9">
        <v>905</v>
      </c>
      <c r="FN240" s="9" t="s">
        <v>516</v>
      </c>
      <c r="FO240" s="9">
        <v>0.29290087223894001</v>
      </c>
      <c r="FP240" s="9">
        <v>0.36469526865055102</v>
      </c>
      <c r="FQ240" s="9">
        <v>0.59287656802952904</v>
      </c>
      <c r="FR240" s="9">
        <v>0.29422798799368</v>
      </c>
      <c r="FS240" s="9">
        <v>-0.14190557227692599</v>
      </c>
      <c r="FT240" s="9">
        <v>1.0093569380520799</v>
      </c>
      <c r="FU240" s="9">
        <v>-0.18334489068976401</v>
      </c>
      <c r="FV240" s="9">
        <v>-1.1187047421391401</v>
      </c>
      <c r="FW240" s="9">
        <v>0.28215454296610398</v>
      </c>
      <c r="FX240" s="9">
        <v>-1.0628882247304099</v>
      </c>
      <c r="FY240" s="9">
        <v>-0.57447800389734605</v>
      </c>
      <c r="FZ240" s="9">
        <v>0.28656108996100899</v>
      </c>
      <c r="GA240" s="9">
        <v>0.72417274016800004</v>
      </c>
      <c r="GB240" s="9">
        <v>-0.93230744303514002</v>
      </c>
      <c r="GC240" s="9">
        <v>-0.75156503827570298</v>
      </c>
      <c r="GD240" s="9">
        <v>-7.5062369401285994E-2</v>
      </c>
      <c r="GE240" s="9">
        <v>-0.36464741243014498</v>
      </c>
      <c r="GF240" s="9">
        <v>5.8081854369347999E-2</v>
      </c>
      <c r="GG240" s="9">
        <v>-0.35426766212086003</v>
      </c>
      <c r="GH240" s="9">
        <v>-1.4458338375336E-2</v>
      </c>
      <c r="GI240" s="9">
        <v>1.1600973892998E-3</v>
      </c>
      <c r="GJ240" s="9">
        <v>-0.13975376849503199</v>
      </c>
      <c r="GK240" s="9">
        <v>0.17975744794589499</v>
      </c>
      <c r="GL240" s="9">
        <v>0.292009880955791</v>
      </c>
      <c r="GM240" s="9">
        <v>0.40285188283268403</v>
      </c>
      <c r="GN240" s="9">
        <v>-0.58071128427955099</v>
      </c>
      <c r="GO240" s="9">
        <v>0.54884422586303705</v>
      </c>
      <c r="GP240" s="9">
        <v>0.63438272131185203</v>
      </c>
      <c r="GQ240" s="9">
        <v>0.31714088684755398</v>
      </c>
      <c r="GR240" s="9">
        <v>0.15354546704734501</v>
      </c>
      <c r="GS240" s="9">
        <v>0.64540213003652702</v>
      </c>
      <c r="GT240" s="9">
        <v>0.78415723447246399</v>
      </c>
      <c r="GU240" s="9">
        <v>0.80646285331076195</v>
      </c>
      <c r="GV240" s="9">
        <v>-0.239163692686053</v>
      </c>
      <c r="GW240" s="9">
        <v>0.23493581307282599</v>
      </c>
      <c r="GX240" s="9">
        <v>4.1542266738418002E-2</v>
      </c>
      <c r="GY240" s="9">
        <v>6.1521401776108001E-2</v>
      </c>
      <c r="GZ240" s="9">
        <v>-0.13406634285594901</v>
      </c>
      <c r="HA240" s="9">
        <v>0.38549400386500898</v>
      </c>
      <c r="HB240" s="9">
        <v>0.34831109446597902</v>
      </c>
      <c r="HC240" s="9">
        <v>1.1280878170303701</v>
      </c>
      <c r="HD240" s="9">
        <v>1.68869239627307</v>
      </c>
      <c r="HE240" s="9">
        <v>1.03862947058095</v>
      </c>
      <c r="HF240" s="9">
        <v>8.2586364730830003E-2</v>
      </c>
      <c r="HG240" s="9">
        <v>0.17540999586924499</v>
      </c>
      <c r="HH240" s="9">
        <v>-1.94420261988692</v>
      </c>
      <c r="HI240" s="9">
        <v>0.51406884128462804</v>
      </c>
      <c r="HJ240" s="9">
        <v>0.161644007275175</v>
      </c>
      <c r="HK240" s="9">
        <v>-0.41801072780455401</v>
      </c>
      <c r="HL240" s="9">
        <v>-0.370860582691521</v>
      </c>
      <c r="HM240" s="9">
        <v>-1.1720582387543701</v>
      </c>
      <c r="HN240" s="9">
        <v>-3.9355409395875398</v>
      </c>
      <c r="HO240" s="9">
        <v>0.57474575568663</v>
      </c>
      <c r="HP240" s="9">
        <v>-0.50910347721041005</v>
      </c>
      <c r="HQ240" s="9">
        <v>-0.78237510084131701</v>
      </c>
      <c r="HR240" s="9">
        <v>0.401020390996631</v>
      </c>
      <c r="HS240" s="9">
        <v>0.14537668186470201</v>
      </c>
      <c r="HT240" s="9">
        <v>-1.47377582372196</v>
      </c>
      <c r="HU240" s="9">
        <v>-1.7924339648229799</v>
      </c>
      <c r="HV240" s="9">
        <v>1.60703327715362</v>
      </c>
      <c r="HW240" s="9">
        <v>0.91342661488634302</v>
      </c>
      <c r="HX240" s="9">
        <v>0.62496887932040701</v>
      </c>
      <c r="HY240" s="9">
        <v>0.58343128492953</v>
      </c>
      <c r="HZ240" s="9">
        <v>0.18745025715927499</v>
      </c>
      <c r="IA240" s="9">
        <v>-1.30670264545655</v>
      </c>
      <c r="IB240" s="9">
        <v>0.13890379911818801</v>
      </c>
      <c r="IC240" s="9">
        <v>-0.97445280662564004</v>
      </c>
      <c r="ID240" s="9">
        <v>-0.21668236924303999</v>
      </c>
      <c r="IE240" s="9">
        <v>0.13394523328993299</v>
      </c>
      <c r="IF240" s="9">
        <v>0.41760381898263599</v>
      </c>
      <c r="IG240" s="9">
        <v>-1.8600170445018299E-2</v>
      </c>
      <c r="IH240" s="9">
        <v>0.80400454890657302</v>
      </c>
      <c r="II240" s="9">
        <v>-0.86624971590626798</v>
      </c>
      <c r="IJ240" s="9">
        <v>0.68037111301484599</v>
      </c>
      <c r="IK240" s="9">
        <v>-0.81281723370326497</v>
      </c>
      <c r="IL240" s="9">
        <v>8.0149580420248001E-2</v>
      </c>
      <c r="IM240" s="9">
        <v>0.84148591204845302</v>
      </c>
      <c r="IN240" s="9">
        <v>-6.6063693768410002E-3</v>
      </c>
      <c r="IO240" s="9">
        <v>0.380814093740237</v>
      </c>
      <c r="IP240" s="9">
        <v>-0.74002110433294999</v>
      </c>
      <c r="IQ240" s="9">
        <v>-0.34197619908826199</v>
      </c>
      <c r="IR240" s="9">
        <v>-0.140313631763859</v>
      </c>
      <c r="IS240" s="9">
        <v>0.103909836447315</v>
      </c>
      <c r="IT240" s="9">
        <v>-1.95852886133815</v>
      </c>
      <c r="IU240" s="9">
        <v>8.7645537068021001E-2</v>
      </c>
      <c r="IV240" s="9">
        <v>0.37444873562457798</v>
      </c>
      <c r="IW240" s="9">
        <v>0.42573861825239001</v>
      </c>
      <c r="IX240" s="9">
        <v>0.35369391738491301</v>
      </c>
      <c r="IY240" s="9">
        <v>9.9344251483170998E-2</v>
      </c>
      <c r="IZ240" s="9">
        <v>-8.1939614646885997E-2</v>
      </c>
      <c r="JA240" s="9">
        <v>-1.1113012158306701</v>
      </c>
      <c r="JB240" s="9">
        <v>9.0083083135206105E-2</v>
      </c>
      <c r="JC240" s="9">
        <v>-0.94320003568465804</v>
      </c>
      <c r="JD240" s="9">
        <v>-2.8821281532030301</v>
      </c>
      <c r="JE240" s="9">
        <v>-0.28744869164106601</v>
      </c>
      <c r="JF240" s="9">
        <v>0.41505433101329198</v>
      </c>
      <c r="JG240" s="9">
        <v>0.50174767038355705</v>
      </c>
      <c r="JH240" s="9">
        <v>-3.8536808119399302E-4</v>
      </c>
      <c r="JI240" s="9">
        <v>0.11788702846483</v>
      </c>
      <c r="JJ240" s="9">
        <v>0.51317522259143999</v>
      </c>
      <c r="JK240" s="9">
        <v>0.250974135866675</v>
      </c>
      <c r="JL240" s="9">
        <v>-0.981660506755899</v>
      </c>
      <c r="JM240" s="9">
        <v>4.2146252744210001E-2</v>
      </c>
      <c r="JN240" s="9">
        <v>-0.19580880834897901</v>
      </c>
      <c r="JO240" s="9">
        <v>0.133186517151377</v>
      </c>
      <c r="JP240" s="9">
        <v>2.0319079167443701</v>
      </c>
      <c r="JQ240" s="9">
        <v>0.29457952693675798</v>
      </c>
      <c r="JR240" s="9">
        <v>9.3072232538176994E-2</v>
      </c>
      <c r="JS240" s="9">
        <v>-0.60655371308906603</v>
      </c>
      <c r="JT240" s="9">
        <v>-0.15058306423731899</v>
      </c>
      <c r="JU240" s="9">
        <v>0.139561734378775</v>
      </c>
      <c r="JV240" s="9">
        <v>0.41096856262077303</v>
      </c>
      <c r="JW240" s="9">
        <v>-2.66515260532841</v>
      </c>
      <c r="JX240" s="9">
        <v>6.8335817317325603E-2</v>
      </c>
      <c r="JY240" s="9">
        <v>-8.2611719099450004E-2</v>
      </c>
      <c r="JZ240" s="9">
        <v>-7.5863157347902999E-2</v>
      </c>
      <c r="KA240" s="9">
        <v>-3.9451002318771802</v>
      </c>
      <c r="KB240" s="9">
        <v>2.9830541935296302</v>
      </c>
      <c r="KC240" s="9">
        <v>-0.77739892348710005</v>
      </c>
      <c r="KD240" s="9">
        <v>0.114649374810688</v>
      </c>
      <c r="KE240" s="9">
        <v>7.3254754135524805E-2</v>
      </c>
      <c r="KF240" s="9">
        <v>-0.34029911243990502</v>
      </c>
      <c r="KG240" s="9">
        <v>0.623928482145229</v>
      </c>
      <c r="KH240" s="9">
        <v>-1.4558080413575301</v>
      </c>
      <c r="KI240" s="9">
        <v>-4.1002853111279901E-2</v>
      </c>
      <c r="KJ240" s="9">
        <v>-0.25108685248658003</v>
      </c>
      <c r="KK240" s="9">
        <v>-5.6882894088560003E-2</v>
      </c>
      <c r="KL240" s="9">
        <v>1.09873728833888</v>
      </c>
      <c r="KM240" s="9">
        <v>0.44089392865311999</v>
      </c>
      <c r="KN240" s="9">
        <v>0.60416006662467403</v>
      </c>
      <c r="KO240" s="9">
        <v>0.59368572280323995</v>
      </c>
      <c r="KP240" s="9">
        <v>0.37602416980463998</v>
      </c>
      <c r="KQ240" s="9">
        <v>1.22868818798174</v>
      </c>
      <c r="KR240" s="9">
        <v>0.213062851018401</v>
      </c>
      <c r="KS240" s="9">
        <v>-0.38113873915302299</v>
      </c>
      <c r="KT240" s="9">
        <v>0.51487478923280905</v>
      </c>
      <c r="KU240" s="9">
        <v>-0.45486050535387501</v>
      </c>
      <c r="KV240" s="9">
        <v>2.2475682767429999</v>
      </c>
      <c r="KW240" s="9">
        <v>-0.39726860502136702</v>
      </c>
      <c r="KX240" s="9">
        <v>0.69594916423532704</v>
      </c>
      <c r="KY240" s="9">
        <v>-0.33611225048488003</v>
      </c>
      <c r="KZ240" s="9">
        <v>0.370349070582419</v>
      </c>
      <c r="LA240" s="9">
        <v>2.7678400072218001E-2</v>
      </c>
      <c r="LB240" s="9">
        <v>-2.22748898628425</v>
      </c>
      <c r="LC240" s="9">
        <v>0.17872956487695801</v>
      </c>
      <c r="LD240" s="9">
        <v>8.5403500787579995E-2</v>
      </c>
      <c r="LE240" s="9">
        <v>-0.10792102191059701</v>
      </c>
      <c r="LF240" s="9">
        <v>-3.5709030880548198</v>
      </c>
      <c r="LG240" s="9">
        <v>0.61309003151718999</v>
      </c>
      <c r="LH240" s="9">
        <v>0.52668022153350003</v>
      </c>
      <c r="LI240" s="9">
        <v>-0.28477437127796601</v>
      </c>
      <c r="LJ240" s="9">
        <v>0.22034259409653001</v>
      </c>
      <c r="LK240" s="9">
        <v>-0.145311343667585</v>
      </c>
      <c r="LL240" s="9">
        <v>-0.65369625823518096</v>
      </c>
      <c r="LM240" s="9">
        <v>-5.2862248102068E-2</v>
      </c>
      <c r="LN240" s="9">
        <v>2.3403161518520999E-2</v>
      </c>
      <c r="LO240" s="9">
        <v>0.43487836697119903</v>
      </c>
      <c r="LP240" s="9">
        <v>0.66688355505321595</v>
      </c>
      <c r="LQ240" s="9">
        <v>0.27098282087738801</v>
      </c>
      <c r="LR240" s="9">
        <v>0.29238753949691898</v>
      </c>
      <c r="LS240" s="9">
        <v>-0.86639110223682003</v>
      </c>
      <c r="LT240" s="9">
        <v>0.52034669137718603</v>
      </c>
      <c r="LU240" s="9">
        <v>0.41447685179604599</v>
      </c>
      <c r="LV240" s="9">
        <v>0.19705193464435899</v>
      </c>
      <c r="LW240" s="9">
        <v>2.97726489207253</v>
      </c>
      <c r="LX240" s="9">
        <v>-0.47352857989882802</v>
      </c>
      <c r="LY240" s="9">
        <v>3.5074978529330698</v>
      </c>
      <c r="LZ240" s="9">
        <v>-0.81096930205592199</v>
      </c>
      <c r="MA240" s="9">
        <v>0.59615392286445101</v>
      </c>
      <c r="MB240" s="9">
        <v>0.108317574031517</v>
      </c>
      <c r="MC240" s="9">
        <v>2.75299747373536</v>
      </c>
      <c r="MD240" s="9">
        <v>-0.25952650846453001</v>
      </c>
      <c r="ME240" s="9">
        <v>-0.65405727284538995</v>
      </c>
      <c r="MF240" s="9">
        <v>-0.30373809853327999</v>
      </c>
      <c r="MG240" s="9">
        <v>-2.3573015427513799</v>
      </c>
      <c r="MH240" s="9">
        <v>-2.3010317568777401</v>
      </c>
      <c r="MI240" s="9">
        <v>-0.22864048353738001</v>
      </c>
      <c r="MJ240" s="9">
        <v>0.552084135661983</v>
      </c>
      <c r="MK240" s="9">
        <v>-0.11612008937029999</v>
      </c>
      <c r="ML240" s="9">
        <v>0.44389058382225</v>
      </c>
      <c r="MM240" s="9">
        <v>2.9875161465614E-2</v>
      </c>
      <c r="MN240" s="9">
        <v>0.151368020035759</v>
      </c>
      <c r="MO240" s="9">
        <v>-0.244753168293245</v>
      </c>
      <c r="MP240" s="9">
        <v>0.66015207007329102</v>
      </c>
      <c r="MQ240" s="9">
        <v>0.48918429598524699</v>
      </c>
      <c r="MR240" s="9">
        <v>-0.57354659298313604</v>
      </c>
      <c r="MS240" s="9">
        <v>0.36091021051701599</v>
      </c>
      <c r="MT240" s="9">
        <v>0.133668376800199</v>
      </c>
      <c r="MU240" s="9">
        <v>-2.52248732793015E-3</v>
      </c>
      <c r="MV240" s="9">
        <v>-0.24783937922487401</v>
      </c>
      <c r="MW240" s="9">
        <v>5.44166097193988E-4</v>
      </c>
      <c r="MX240" s="9">
        <v>-0.66534709310356599</v>
      </c>
      <c r="MY240" s="9">
        <v>0.338556784230653</v>
      </c>
      <c r="MZ240" s="9">
        <v>-4.1704077089680998E-2</v>
      </c>
      <c r="NA240" s="9">
        <v>-2.5112721422128999E-2</v>
      </c>
      <c r="NB240" s="9">
        <v>-1.9993946971802199</v>
      </c>
      <c r="NC240" s="9">
        <v>-7.0993998331095001E-2</v>
      </c>
      <c r="ND240" s="9">
        <v>1.7767351850484E-2</v>
      </c>
      <c r="NE240" s="9">
        <v>-1.85768411555095</v>
      </c>
      <c r="NF240" s="9">
        <v>0.19496998002899299</v>
      </c>
      <c r="NG240" s="9">
        <v>0.69912648028855895</v>
      </c>
      <c r="NH240" s="9">
        <v>0.48620490842835001</v>
      </c>
      <c r="NI240" s="9">
        <v>-1.8409754343951E-2</v>
      </c>
      <c r="NJ240" s="9">
        <v>0.40666592746994601</v>
      </c>
      <c r="NK240" s="9">
        <v>-0.38575366424303997</v>
      </c>
      <c r="NL240" s="9">
        <v>-0.52314532459280005</v>
      </c>
      <c r="NM240" s="9">
        <v>-4.4067683313950001E-2</v>
      </c>
      <c r="NN240" s="9">
        <v>2.8342636579385401</v>
      </c>
      <c r="NO240" s="9">
        <v>0.61119723690993999</v>
      </c>
      <c r="NP240" s="9">
        <v>0.72045448999166695</v>
      </c>
      <c r="NQ240" s="9">
        <v>-2.9280335672677502</v>
      </c>
      <c r="NR240" s="9">
        <v>-0.12941305873164799</v>
      </c>
      <c r="NS240" s="9">
        <v>0.35985731335716897</v>
      </c>
      <c r="NT240" s="9">
        <v>-0.21764364310558201</v>
      </c>
      <c r="NU240" s="9">
        <v>0.77959124448093597</v>
      </c>
      <c r="NV240" s="9">
        <v>0.30224540294772601</v>
      </c>
      <c r="NW240" s="9">
        <v>-1.9035174474668699</v>
      </c>
      <c r="NX240" s="9">
        <v>0.79761783458160396</v>
      </c>
      <c r="NY240" s="9">
        <v>-2.2751296866111E-2</v>
      </c>
      <c r="NZ240" s="9">
        <v>4.9945361426170003E-2</v>
      </c>
      <c r="OA240" s="9">
        <v>0.67887550153332799</v>
      </c>
      <c r="OB240" s="9">
        <v>-0.71234911628741904</v>
      </c>
      <c r="OC240" s="9">
        <v>-0.45369405108240701</v>
      </c>
      <c r="OD240" s="9">
        <v>0.19438404420539299</v>
      </c>
      <c r="OE240" s="9">
        <v>-0.61267270738165802</v>
      </c>
      <c r="OF240" s="9">
        <v>-0.453870574200119</v>
      </c>
      <c r="OG240" s="9">
        <v>4.9278062815153997E-2</v>
      </c>
      <c r="OH240" s="9">
        <v>3.6778424472690002E-2</v>
      </c>
      <c r="OI240" s="9">
        <v>0.42806463726155403</v>
      </c>
      <c r="OJ240" s="9">
        <v>1.1286483273685901</v>
      </c>
      <c r="OK240" s="9">
        <v>0.22893474031668101</v>
      </c>
      <c r="OL240" s="9">
        <v>-0.71007216936275197</v>
      </c>
      <c r="OM240" s="9">
        <v>0.39313765938884299</v>
      </c>
      <c r="ON240" s="9">
        <v>0.31354043539920901</v>
      </c>
      <c r="OO240" s="9">
        <v>0.56417734005579101</v>
      </c>
      <c r="OP240" s="9">
        <v>0.39336750755404398</v>
      </c>
      <c r="OQ240" s="9">
        <v>-0.62243444214671995</v>
      </c>
      <c r="OR240" s="9">
        <v>-0.74327416049460004</v>
      </c>
      <c r="OS240" s="9">
        <v>0.49936863373743301</v>
      </c>
      <c r="OT240" s="9">
        <v>0.58420430069505103</v>
      </c>
      <c r="OU240" s="9">
        <v>0.18300154050704401</v>
      </c>
      <c r="OV240" s="9">
        <v>0.53087589369285304</v>
      </c>
      <c r="OW240" s="9">
        <v>0.33806548112176499</v>
      </c>
      <c r="OX240" s="9">
        <v>-0.62793548441911395</v>
      </c>
      <c r="OY240" s="9">
        <v>0.242366789803064</v>
      </c>
      <c r="OZ240" s="9">
        <v>-9.9533754297425003E-2</v>
      </c>
      <c r="PA240" s="9">
        <v>1.01568144635935</v>
      </c>
      <c r="PB240" s="9">
        <v>-1.7499967943812</v>
      </c>
      <c r="PC240" s="9">
        <v>-0.17447665945954499</v>
      </c>
      <c r="PD240" s="9">
        <v>-1.91323492480032</v>
      </c>
      <c r="PE240" s="9">
        <v>0.31474259329681697</v>
      </c>
      <c r="PF240" s="9">
        <v>9.2949828504174006E-2</v>
      </c>
      <c r="PG240" s="9">
        <v>0.25528304657372702</v>
      </c>
      <c r="PH240" s="9">
        <v>-0.309720338791593</v>
      </c>
      <c r="PI240" s="9">
        <v>1.2051570419910999E-2</v>
      </c>
      <c r="PJ240" s="9">
        <v>0.48162457626211203</v>
      </c>
      <c r="PK240" s="9">
        <v>-0.26714472819060903</v>
      </c>
      <c r="PL240" s="9">
        <v>-2.2893172551987302</v>
      </c>
      <c r="PM240" s="9">
        <v>2.9593449988624999E-2</v>
      </c>
      <c r="PN240" s="9">
        <v>-0.354027486048133</v>
      </c>
      <c r="PO240" s="9">
        <v>-0.82257409945493098</v>
      </c>
      <c r="PP240" s="9">
        <v>0.26739206699756801</v>
      </c>
      <c r="PQ240" s="9">
        <v>0.376209681366315</v>
      </c>
      <c r="PR240" s="9">
        <v>1.4239581304806999E-3</v>
      </c>
      <c r="PS240" s="9">
        <v>1.0916381751442601</v>
      </c>
      <c r="PT240" s="9">
        <v>0.44443791579311798</v>
      </c>
      <c r="PU240" s="9">
        <v>0.67888596473197005</v>
      </c>
      <c r="PV240" s="9">
        <v>-0.570201791839683</v>
      </c>
      <c r="PW240" s="9">
        <v>0.85702907922752403</v>
      </c>
      <c r="PX240" s="9">
        <v>0.33915589625979498</v>
      </c>
      <c r="PY240" s="9">
        <v>-0.33614341235957101</v>
      </c>
      <c r="PZ240" s="9">
        <v>0.76464747566663305</v>
      </c>
      <c r="QA240" s="9">
        <v>-0.70313271116697695</v>
      </c>
      <c r="QB240" s="9">
        <v>-0.60394197844220998</v>
      </c>
      <c r="QC240" s="9">
        <v>-0.60364267126917104</v>
      </c>
      <c r="QD240" s="9">
        <v>-0.16133111016705901</v>
      </c>
      <c r="QE240" s="9">
        <v>-7.6650602303386994E-2</v>
      </c>
      <c r="QF240" s="9">
        <v>0.39743281642317002</v>
      </c>
      <c r="QG240" s="9">
        <v>0.40428424229594701</v>
      </c>
      <c r="QH240" s="9">
        <v>-2.40312593035733</v>
      </c>
      <c r="QI240" s="9">
        <v>0.28402388945990797</v>
      </c>
      <c r="QJ240" s="9">
        <v>-0.27894921043586302</v>
      </c>
      <c r="QK240" s="9">
        <v>-0.91755388683820205</v>
      </c>
      <c r="QL240" s="9">
        <v>-1.4824274187375499</v>
      </c>
      <c r="QM240" s="9">
        <v>-0.55005559971794105</v>
      </c>
      <c r="QN240" s="9">
        <v>0.18134143041643899</v>
      </c>
      <c r="QO240" s="9">
        <v>0.96561882781560604</v>
      </c>
      <c r="QP240" s="9">
        <v>0.31597441148344102</v>
      </c>
      <c r="QQ240" s="9">
        <v>-0.31466241621021201</v>
      </c>
      <c r="QR240" s="9">
        <v>8.5254675801356997E-2</v>
      </c>
      <c r="QS240" s="9">
        <v>-0.49659529954116899</v>
      </c>
      <c r="QT240" s="9">
        <v>-0.58911486432753501</v>
      </c>
      <c r="QU240" s="9">
        <v>0.42064730779288201</v>
      </c>
      <c r="QV240" s="9">
        <v>0.399996896564421</v>
      </c>
      <c r="QW240" s="9">
        <v>0.30155692040357002</v>
      </c>
      <c r="QX240" s="9">
        <v>-2.7673130699307902</v>
      </c>
      <c r="QY240" s="9">
        <v>0.16523420031769701</v>
      </c>
      <c r="QZ240" s="9">
        <v>-0.10759820158955501</v>
      </c>
      <c r="RA240" s="9">
        <v>-0.33588267488308599</v>
      </c>
      <c r="RB240" s="9">
        <v>-0.67440252591208605</v>
      </c>
      <c r="RC240" s="9">
        <v>-0.18445841428212501</v>
      </c>
      <c r="RD240" s="9">
        <v>1.49859222357221</v>
      </c>
      <c r="RE240" s="9">
        <v>0.39733895320996898</v>
      </c>
      <c r="RF240" s="9">
        <v>-4.5160823981078201E-2</v>
      </c>
      <c r="RG240" s="9">
        <v>-9.7141147057581007E-2</v>
      </c>
      <c r="RH240" s="9">
        <v>-0.15176389190251799</v>
      </c>
      <c r="RI240" s="9">
        <v>0.27620479003729898</v>
      </c>
      <c r="RJ240" s="9">
        <v>-0.270561822536945</v>
      </c>
      <c r="RK240" s="9">
        <v>-0.73644979749806005</v>
      </c>
      <c r="RL240" s="9">
        <v>-0.29422965214898</v>
      </c>
      <c r="RM240" s="9">
        <v>0.445411935501973</v>
      </c>
      <c r="RN240" s="9">
        <v>3.4069199971652003E-2</v>
      </c>
      <c r="RO240" s="9">
        <v>0.45358828753115199</v>
      </c>
      <c r="RP240" s="9">
        <v>-0.72279765345868696</v>
      </c>
      <c r="RQ240" s="9">
        <v>0.43601286260956101</v>
      </c>
      <c r="RR240" s="9">
        <v>-8.4346915035804996E-3</v>
      </c>
      <c r="RS240" s="9">
        <v>0.74283542255331403</v>
      </c>
      <c r="RT240" s="9">
        <v>0.61729799409591901</v>
      </c>
      <c r="RU240" s="9">
        <v>0.236350793964059</v>
      </c>
      <c r="RV240" s="9">
        <v>0.496020337710115</v>
      </c>
      <c r="RW240" s="9">
        <v>0.22271369020374701</v>
      </c>
      <c r="RX240">
        <v>-0.87055125944311595</v>
      </c>
      <c r="RY240">
        <v>-1.28665047643335</v>
      </c>
      <c r="RZ240">
        <v>0.57243238407975705</v>
      </c>
      <c r="SA240">
        <v>-4.6762103697348997E-2</v>
      </c>
    </row>
    <row r="241" spans="1:495" ht="15.75">
      <c r="A241" s="43">
        <v>161</v>
      </c>
      <c r="B241" s="43">
        <v>851748</v>
      </c>
      <c r="C241" s="53"/>
      <c r="D241" s="10" t="s">
        <v>495</v>
      </c>
      <c r="E241" s="11" t="s">
        <v>513</v>
      </c>
      <c r="F241" s="18" t="s">
        <v>497</v>
      </c>
      <c r="G241" s="18" t="s">
        <v>498</v>
      </c>
      <c r="H241" s="9" t="s">
        <v>497</v>
      </c>
      <c r="I241" s="9"/>
      <c r="J241" s="9" t="s">
        <v>500</v>
      </c>
      <c r="K241" s="9" t="s">
        <v>859</v>
      </c>
      <c r="L241" s="9">
        <v>13</v>
      </c>
      <c r="M241" s="9" t="s">
        <v>518</v>
      </c>
      <c r="N241" s="18" t="s">
        <v>528</v>
      </c>
      <c r="O241" s="9" t="s">
        <v>520</v>
      </c>
      <c r="P241" s="9"/>
      <c r="Q241" s="9"/>
      <c r="R241" s="9"/>
      <c r="S241" s="9"/>
      <c r="T241" s="9"/>
      <c r="U241" s="9"/>
      <c r="V241" s="9"/>
      <c r="W241" s="10" t="s">
        <v>504</v>
      </c>
      <c r="X241" s="9" t="s">
        <v>505</v>
      </c>
      <c r="Y241" s="9"/>
      <c r="Z241" s="9"/>
      <c r="AA241" s="9" t="s">
        <v>503</v>
      </c>
      <c r="AB241" s="9" t="s">
        <v>503</v>
      </c>
      <c r="AC241" s="9"/>
      <c r="AD241" s="9" t="s">
        <v>503</v>
      </c>
      <c r="AE241" s="9"/>
      <c r="AF241" s="9"/>
      <c r="AG241" s="9"/>
      <c r="AH241" s="9"/>
      <c r="AI241" s="14">
        <v>0</v>
      </c>
      <c r="AJ241" s="9"/>
      <c r="AK241" s="9" t="s">
        <v>521</v>
      </c>
      <c r="AL241" s="9"/>
      <c r="AM241" s="9"/>
      <c r="AN241" s="9" t="s">
        <v>503</v>
      </c>
      <c r="AO241" s="19">
        <v>116</v>
      </c>
      <c r="AP241" s="9"/>
      <c r="AQ241" s="9"/>
      <c r="AR241" s="9"/>
      <c r="AS241" s="9"/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9"/>
      <c r="BF241" s="9"/>
      <c r="BG241" s="9"/>
      <c r="BH241" s="9"/>
      <c r="BI241" s="9"/>
      <c r="BJ241" s="9"/>
      <c r="BK241" s="9"/>
      <c r="BL241" s="9"/>
      <c r="BM241" s="9"/>
      <c r="BN241" s="9"/>
      <c r="BO241" s="9"/>
      <c r="BP241" s="9" t="s">
        <v>989</v>
      </c>
      <c r="BQ241" s="9">
        <v>47</v>
      </c>
      <c r="BR241" s="9" t="s">
        <v>513</v>
      </c>
      <c r="BS241" s="9"/>
      <c r="BT241" s="9"/>
      <c r="BU241" s="9"/>
      <c r="BV241" s="12" t="s">
        <v>513</v>
      </c>
      <c r="BW241" s="12" t="s">
        <v>513</v>
      </c>
      <c r="BX241" s="10" t="s">
        <v>513</v>
      </c>
      <c r="BY241" s="10" t="s">
        <v>513</v>
      </c>
      <c r="BZ241" s="12" t="s">
        <v>503</v>
      </c>
      <c r="CA241" s="9"/>
      <c r="CB241" s="12" t="s">
        <v>513</v>
      </c>
      <c r="CC241" s="12" t="s">
        <v>513</v>
      </c>
      <c r="CD241" s="12" t="s">
        <v>513</v>
      </c>
      <c r="CE241" s="12" t="s">
        <v>513</v>
      </c>
      <c r="CF241" s="12" t="s">
        <v>513</v>
      </c>
      <c r="CG241" s="12" t="s">
        <v>513</v>
      </c>
      <c r="CH241" s="12" t="s">
        <v>513</v>
      </c>
      <c r="CI241" s="9" t="s">
        <v>515</v>
      </c>
      <c r="CJ241" s="9" t="s">
        <v>515</v>
      </c>
      <c r="CK241" s="9" t="s">
        <v>515</v>
      </c>
      <c r="CL241" s="9" t="s">
        <v>513</v>
      </c>
      <c r="CM241" s="9" t="s">
        <v>515</v>
      </c>
      <c r="CN241" s="9"/>
      <c r="CO241" s="9" t="s">
        <v>503</v>
      </c>
      <c r="CP241" s="9" t="s">
        <v>503</v>
      </c>
      <c r="CQ241" s="9" t="s">
        <v>503</v>
      </c>
      <c r="CR241" s="9"/>
      <c r="CS241" s="9"/>
      <c r="CT241" s="9"/>
      <c r="CU241" s="9"/>
      <c r="CV241" s="9"/>
      <c r="CW241" s="9"/>
      <c r="CX241" s="9"/>
      <c r="CY241" s="9"/>
      <c r="CZ241" s="9"/>
      <c r="DA241" s="9"/>
      <c r="DB241" s="9"/>
      <c r="DC241" s="9"/>
      <c r="DD241" s="9"/>
      <c r="DE241" s="9"/>
      <c r="DF241" s="9"/>
      <c r="DG241" s="9"/>
      <c r="DH241" s="9"/>
      <c r="DI241" s="9"/>
      <c r="DJ241" s="9"/>
      <c r="DK241" s="9"/>
      <c r="DL241" s="9"/>
      <c r="DM241" s="9"/>
      <c r="DN241" s="9"/>
      <c r="DO241" s="9"/>
      <c r="DP241" s="9"/>
      <c r="DQ241" s="9"/>
      <c r="DR241" s="9"/>
      <c r="DS241" s="9"/>
      <c r="DT241" s="9"/>
      <c r="DU241" s="9"/>
      <c r="DV241" s="9"/>
      <c r="DW241" s="9"/>
      <c r="DX241" s="9"/>
      <c r="DY241" s="9"/>
      <c r="DZ241" s="9"/>
      <c r="EA241" s="9"/>
      <c r="EB241" s="9"/>
      <c r="EC241" s="9"/>
      <c r="ED241" s="9"/>
      <c r="EE241" s="9"/>
      <c r="EF241" s="9"/>
      <c r="EG241" s="9"/>
      <c r="EH241" s="9"/>
      <c r="EI241" s="9"/>
      <c r="EJ241" s="9"/>
      <c r="EK241" s="9"/>
      <c r="EL241" s="9"/>
      <c r="EM241" s="9"/>
      <c r="EN241" s="9"/>
      <c r="EO241" s="9"/>
      <c r="EP241" s="9"/>
      <c r="EQ241" s="9"/>
      <c r="ER241" s="9"/>
      <c r="ES241" s="9"/>
      <c r="ET241" s="9"/>
      <c r="EU241" s="9"/>
      <c r="EV241" s="9"/>
      <c r="EW241" s="9"/>
      <c r="EX241" s="9"/>
      <c r="EY241" s="9"/>
      <c r="EZ241" s="9"/>
      <c r="FA241" s="9"/>
      <c r="FB241" s="9"/>
      <c r="FC241" s="9"/>
      <c r="FD241" s="9"/>
      <c r="FE241" s="9"/>
      <c r="FF241" s="9"/>
      <c r="FG241" s="9"/>
      <c r="FH241" s="9"/>
      <c r="FI241" s="9"/>
      <c r="FJ241" s="9"/>
      <c r="FK241" s="9">
        <v>118</v>
      </c>
      <c r="FL241" s="9">
        <v>500</v>
      </c>
      <c r="FM241" s="9">
        <v>906</v>
      </c>
      <c r="FN241" s="9" t="s">
        <v>516</v>
      </c>
      <c r="FO241" s="9">
        <v>-1.13500127918132</v>
      </c>
      <c r="FP241" s="9">
        <v>1.09369533135939</v>
      </c>
      <c r="FQ241" s="9">
        <v>0.90684345863056603</v>
      </c>
      <c r="FR241" s="9">
        <v>-0.51696643052546298</v>
      </c>
      <c r="FS241" s="9">
        <v>-1.1294042488477301</v>
      </c>
      <c r="FT241" s="9">
        <v>2.37027396201354</v>
      </c>
      <c r="FU241" s="9">
        <v>-0.78309318514917003</v>
      </c>
      <c r="FV241" s="9">
        <v>-0.188727826987451</v>
      </c>
      <c r="FW241" s="9">
        <v>1.4367735523974601</v>
      </c>
      <c r="FX241" s="9">
        <v>0.28009134763776999</v>
      </c>
      <c r="FY241" s="9">
        <v>0.25171324140409401</v>
      </c>
      <c r="FZ241" s="9">
        <v>-6.2187054363710102E-3</v>
      </c>
      <c r="GA241" s="9">
        <v>2.3024638612758399</v>
      </c>
      <c r="GB241" s="9">
        <v>1.8876284388086999</v>
      </c>
      <c r="GC241" s="9">
        <v>-0.71979411759189305</v>
      </c>
      <c r="GD241" s="9">
        <v>-0.10449073666806601</v>
      </c>
      <c r="GE241" s="9">
        <v>-0.98919494574085398</v>
      </c>
      <c r="GF241" s="9">
        <v>-0.86827816568805805</v>
      </c>
      <c r="GG241" s="9">
        <v>0.47067844465242198</v>
      </c>
      <c r="GH241" s="9">
        <v>0.61109568912437395</v>
      </c>
      <c r="GI241" s="9">
        <v>2.9664934818649499E-2</v>
      </c>
      <c r="GJ241" s="9">
        <v>0.78208510120829799</v>
      </c>
      <c r="GK241" s="9">
        <v>1.34315660650419</v>
      </c>
      <c r="GL241" s="9">
        <v>0.495778172715442</v>
      </c>
      <c r="GM241" s="9">
        <v>1.3575129743625201</v>
      </c>
      <c r="GN241" s="9">
        <v>0.175289507010429</v>
      </c>
      <c r="GO241" s="9">
        <v>0.75852814279820302</v>
      </c>
      <c r="GP241" s="9">
        <v>0.15732223677436599</v>
      </c>
      <c r="GQ241" s="9">
        <v>0.49116596861293399</v>
      </c>
      <c r="GR241" s="9">
        <v>-1.8212426890881701</v>
      </c>
      <c r="GS241" s="9">
        <v>0.54793796110924298</v>
      </c>
      <c r="GT241" s="9">
        <v>-0.98946180658222904</v>
      </c>
      <c r="GU241" s="9">
        <v>-0.17275671583918001</v>
      </c>
      <c r="GV241" s="9">
        <v>-9.9299067074073002E-2</v>
      </c>
      <c r="GW241" s="9">
        <v>0.606689528402101</v>
      </c>
      <c r="GX241" s="9">
        <v>-0.36459451316733199</v>
      </c>
      <c r="GY241" s="9">
        <v>0.15145418842965899</v>
      </c>
      <c r="GZ241" s="9">
        <v>0.70026282547657404</v>
      </c>
      <c r="HA241" s="9">
        <v>0.29263160897169999</v>
      </c>
      <c r="HB241" s="9">
        <v>-0.27973303912253999</v>
      </c>
      <c r="HC241" s="9">
        <v>-0.39202566758372898</v>
      </c>
      <c r="HD241" s="9">
        <v>3.6485002651601302</v>
      </c>
      <c r="HE241" s="9">
        <v>1.0932287687291899</v>
      </c>
      <c r="HF241" s="9">
        <v>1.0924734558792299</v>
      </c>
      <c r="HG241" s="9">
        <v>0.78537522638897495</v>
      </c>
      <c r="HH241" s="9">
        <v>-2.52132708510175</v>
      </c>
      <c r="HI241" s="9">
        <v>1.1953630565950699</v>
      </c>
      <c r="HJ241" s="9">
        <v>-0.11952520605804499</v>
      </c>
      <c r="HK241" s="9">
        <v>-0.55479824692435598</v>
      </c>
      <c r="HL241" s="9">
        <v>0.91344329982709105</v>
      </c>
      <c r="HM241" s="9">
        <v>-1.83894245622762</v>
      </c>
      <c r="HN241" s="9">
        <v>-4.5245575879464601</v>
      </c>
      <c r="HO241" s="9">
        <v>0.91211349394817998</v>
      </c>
      <c r="HP241" s="9">
        <v>-7.0307145502306097E-3</v>
      </c>
      <c r="HQ241" s="9">
        <v>-0.53156446535798696</v>
      </c>
      <c r="HR241" s="9">
        <v>-6.8068075910352993E-2</v>
      </c>
      <c r="HS241" s="9">
        <v>0.48116728722383101</v>
      </c>
      <c r="HT241" s="9">
        <v>-2.6613934943878998</v>
      </c>
      <c r="HU241" s="9">
        <v>5.1322756024782999E-2</v>
      </c>
      <c r="HV241" s="9">
        <v>1.0948136557447601</v>
      </c>
      <c r="HW241" s="9">
        <v>1.2436421266684099</v>
      </c>
      <c r="HX241" s="9">
        <v>-4.3917579829322997E-2</v>
      </c>
      <c r="HY241" s="9">
        <v>-0.850353998814117</v>
      </c>
      <c r="HZ241" s="9">
        <v>0.40262905905236801</v>
      </c>
      <c r="IA241" s="9">
        <v>-1.83518602535123</v>
      </c>
      <c r="IB241" s="9">
        <v>0.86131194277013101</v>
      </c>
      <c r="IC241" s="9">
        <v>-0.70829820766620799</v>
      </c>
      <c r="ID241" s="9">
        <v>-1.0785650839427099</v>
      </c>
      <c r="IE241" s="9">
        <v>-0.14428204634359601</v>
      </c>
      <c r="IF241" s="9">
        <v>-0.45121840490427401</v>
      </c>
      <c r="IG241" s="9">
        <v>4.55489780124715E-2</v>
      </c>
      <c r="IH241" s="9">
        <v>-0.27371641985598599</v>
      </c>
      <c r="II241" s="9">
        <v>-0.18544839490867299</v>
      </c>
      <c r="IJ241" s="9">
        <v>0.67179505019091601</v>
      </c>
      <c r="IK241" s="9">
        <v>-1.2631335285012999</v>
      </c>
      <c r="IL241" s="9">
        <v>0.29752993939577799</v>
      </c>
      <c r="IM241" s="9">
        <v>0.94224906464396296</v>
      </c>
      <c r="IN241" s="9">
        <v>-0.96427935318077695</v>
      </c>
      <c r="IO241" s="9">
        <v>0.62678369185223604</v>
      </c>
      <c r="IP241" s="9">
        <v>0.233008499002377</v>
      </c>
      <c r="IQ241" s="9">
        <v>-0.42341247244748198</v>
      </c>
      <c r="IR241" s="9">
        <v>0.125764411865081</v>
      </c>
      <c r="IS241" s="9">
        <v>0.154323407792054</v>
      </c>
      <c r="IT241" s="9">
        <v>-3.14398517910079</v>
      </c>
      <c r="IU241" s="9">
        <v>0.65707893043431498</v>
      </c>
      <c r="IV241" s="9">
        <v>0.39820708551776801</v>
      </c>
      <c r="IW241" s="9">
        <v>0.60193964817426304</v>
      </c>
      <c r="IX241" s="9">
        <v>-0.92689690574994199</v>
      </c>
      <c r="IY241" s="9">
        <v>0.14302825792354301</v>
      </c>
      <c r="IZ241" s="9">
        <v>-0.69868585293098595</v>
      </c>
      <c r="JA241" s="9">
        <v>-0.51181269806320295</v>
      </c>
      <c r="JB241" s="9">
        <v>-0.440532183521197</v>
      </c>
      <c r="JC241" s="9">
        <v>-1.27470720838442</v>
      </c>
      <c r="JD241" s="9">
        <v>-1.59796991453158</v>
      </c>
      <c r="JE241" s="9">
        <v>-0.87505931751285604</v>
      </c>
      <c r="JF241" s="9">
        <v>-7.6768692810788006E-2</v>
      </c>
      <c r="JG241" s="9">
        <v>-0.87009400014057603</v>
      </c>
      <c r="JH241" s="9">
        <v>-0.31947507426625599</v>
      </c>
      <c r="JI241" s="9">
        <v>0.33912489992445999</v>
      </c>
      <c r="JJ241" s="9">
        <v>1.16988867181625</v>
      </c>
      <c r="JK241" s="9">
        <v>-0.77692124255584005</v>
      </c>
      <c r="JL241" s="9">
        <v>-0.34831089533396298</v>
      </c>
      <c r="JM241" s="9">
        <v>-0.88152069410820399</v>
      </c>
      <c r="JN241" s="9">
        <v>-1.03841209225164</v>
      </c>
      <c r="JO241" s="9">
        <v>0.65387535867609703</v>
      </c>
      <c r="JP241" s="9">
        <v>1.10025553806065</v>
      </c>
      <c r="JQ241" s="9">
        <v>-1.33018470711936</v>
      </c>
      <c r="JR241" s="9">
        <v>-0.17361253027482301</v>
      </c>
      <c r="JS241" s="9">
        <v>-0.935708110763947</v>
      </c>
      <c r="JT241" s="9">
        <v>0.52779452317672104</v>
      </c>
      <c r="JU241" s="9">
        <v>0.32756902606474397</v>
      </c>
      <c r="JV241" s="9">
        <v>-1.3290215729130801</v>
      </c>
      <c r="JW241" s="9">
        <v>-2.5208000760333</v>
      </c>
      <c r="JX241" s="9">
        <v>-0.40144923963157497</v>
      </c>
      <c r="JY241" s="9">
        <v>0.59355482805309001</v>
      </c>
      <c r="JZ241" s="9">
        <v>-0.21241015802858301</v>
      </c>
      <c r="KA241" s="9">
        <v>-6.5090501799853202</v>
      </c>
      <c r="KB241" s="9">
        <v>0.64138598462346397</v>
      </c>
      <c r="KC241" s="9">
        <v>-1.3274059189940199</v>
      </c>
      <c r="KD241" s="9">
        <v>-0.46417647019944203</v>
      </c>
      <c r="KE241" s="9">
        <v>0.44509236160087201</v>
      </c>
      <c r="KF241" s="9">
        <v>0.31974910066512502</v>
      </c>
      <c r="KG241" s="9">
        <v>-0.35290808971486098</v>
      </c>
      <c r="KH241" s="9">
        <v>0.19415723785455999</v>
      </c>
      <c r="KI241" s="9">
        <v>2.57375552254766</v>
      </c>
      <c r="KJ241" s="9">
        <v>2.5654096517526099</v>
      </c>
      <c r="KK241" s="9">
        <v>6.6896026006260004E-2</v>
      </c>
      <c r="KL241" s="9">
        <v>0.129111753362084</v>
      </c>
      <c r="KM241" s="9">
        <v>-1.0350641202430999</v>
      </c>
      <c r="KN241" s="9">
        <v>0.30047136256153301</v>
      </c>
      <c r="KO241" s="9">
        <v>0.24397199799861199</v>
      </c>
      <c r="KP241" s="9">
        <v>0.204137565733231</v>
      </c>
      <c r="KQ241" s="9">
        <v>0.17167381215355501</v>
      </c>
      <c r="KR241" s="9">
        <v>-9.11669086098993E-4</v>
      </c>
      <c r="KS241" s="9">
        <v>-2.4066176766032998</v>
      </c>
      <c r="KT241" s="9">
        <v>-1.1260960682671</v>
      </c>
      <c r="KU241" s="9">
        <v>-1.4626147753269301</v>
      </c>
      <c r="KV241" s="9">
        <v>1.1159242848881299</v>
      </c>
      <c r="KW241" s="9">
        <v>-0.170277882533487</v>
      </c>
      <c r="KX241" s="9">
        <v>-0.43191744614706301</v>
      </c>
      <c r="KY241" s="9">
        <v>0.74825013161178</v>
      </c>
      <c r="KZ241" s="9">
        <v>-0.90945040935048505</v>
      </c>
      <c r="LA241" s="9">
        <v>-1.0426704924827299</v>
      </c>
      <c r="LB241" s="9">
        <v>-0.29174710934548898</v>
      </c>
      <c r="LC241" s="9">
        <v>-0.32675874775167202</v>
      </c>
      <c r="LD241" s="9">
        <v>4.9053025176629003E-2</v>
      </c>
      <c r="LE241" s="9">
        <v>0.81457757130219799</v>
      </c>
      <c r="LF241" s="9">
        <v>-3.4467834101313199</v>
      </c>
      <c r="LG241" s="9">
        <v>2.58703400789555</v>
      </c>
      <c r="LH241" s="9">
        <v>1.0453672147778501</v>
      </c>
      <c r="LI241" s="9">
        <v>0.161329156099943</v>
      </c>
      <c r="LJ241" s="9">
        <v>0.27453031211095003</v>
      </c>
      <c r="LK241" s="9">
        <v>-0.85149171771503496</v>
      </c>
      <c r="LL241" s="9">
        <v>-0.27712365749958401</v>
      </c>
      <c r="LM241" s="9">
        <v>0.28744191745370201</v>
      </c>
      <c r="LN241" s="9">
        <v>1.21841252118481</v>
      </c>
      <c r="LO241" s="9">
        <v>0.84225875099449199</v>
      </c>
      <c r="LP241" s="9">
        <v>-0.13646577127307</v>
      </c>
      <c r="LQ241" s="9">
        <v>-1.28227284035647</v>
      </c>
      <c r="LR241" s="9">
        <v>0.40783975471304201</v>
      </c>
      <c r="LS241" s="9">
        <v>-3.0060706305222298</v>
      </c>
      <c r="LT241" s="9">
        <v>-1.39516253652278</v>
      </c>
      <c r="LU241" s="9">
        <v>-0.42803185624761703</v>
      </c>
      <c r="LV241" s="9">
        <v>-0.30433952468293102</v>
      </c>
      <c r="LW241" s="9">
        <v>1.2974186387923401</v>
      </c>
      <c r="LX241" s="9">
        <v>0.378710016587262</v>
      </c>
      <c r="LY241" s="9">
        <v>-0.18078845713343999</v>
      </c>
      <c r="LZ241" s="9">
        <v>0.46787024711809999</v>
      </c>
      <c r="MA241" s="9">
        <v>1.2966585075088499</v>
      </c>
      <c r="MB241" s="9">
        <v>0.27192088179003499</v>
      </c>
      <c r="MC241" s="9">
        <v>0.50368549029030796</v>
      </c>
      <c r="MD241" s="9">
        <v>0.11081929670835999</v>
      </c>
      <c r="ME241" s="9">
        <v>-0.24340986763912001</v>
      </c>
      <c r="MF241" s="9">
        <v>0.30820979128637999</v>
      </c>
      <c r="MG241" s="9">
        <v>1.6748975156402</v>
      </c>
      <c r="MH241" s="9">
        <v>-2.6267645477361299</v>
      </c>
      <c r="MI241" s="9">
        <v>0.57235202393392803</v>
      </c>
      <c r="MJ241" s="9">
        <v>-0.28551857505556899</v>
      </c>
      <c r="MK241" s="9">
        <v>0.57988505067266904</v>
      </c>
      <c r="ML241" s="9">
        <v>1.0930091481888899</v>
      </c>
      <c r="MM241" s="9">
        <v>-0.39384761647717398</v>
      </c>
      <c r="MN241" s="9">
        <v>-0.30025127386296402</v>
      </c>
      <c r="MO241" s="9">
        <v>0.50889564421727296</v>
      </c>
      <c r="MP241" s="9">
        <v>-0.76758847207737702</v>
      </c>
      <c r="MQ241" s="9">
        <v>1.12425198870051</v>
      </c>
      <c r="MR241" s="9">
        <v>0.85861214810268605</v>
      </c>
      <c r="MS241" s="9">
        <v>0.13323732892347101</v>
      </c>
      <c r="MT241" s="9">
        <v>-1.3302416320944801</v>
      </c>
      <c r="MU241" s="9">
        <v>-1.22525583310543</v>
      </c>
      <c r="MV241" s="9">
        <v>-1.31311127443886</v>
      </c>
      <c r="MW241" s="9">
        <v>2.2445710990963E-2</v>
      </c>
      <c r="MX241" s="9">
        <v>-0.347655523951517</v>
      </c>
      <c r="MY241" s="9">
        <v>0.165659645842924</v>
      </c>
      <c r="MZ241" s="9">
        <v>-1.2832297213433901</v>
      </c>
      <c r="NA241" s="9">
        <v>0.68644339838885005</v>
      </c>
      <c r="NB241" s="9">
        <v>-0.265670039825953</v>
      </c>
      <c r="NC241" s="9">
        <v>0.61661756128808498</v>
      </c>
      <c r="ND241" s="9">
        <v>-0.32828739752955999</v>
      </c>
      <c r="NE241" s="9">
        <v>-1.21609486605796</v>
      </c>
      <c r="NF241" s="9">
        <v>0.492651304767183</v>
      </c>
      <c r="NG241" s="9">
        <v>0.31145904517148698</v>
      </c>
      <c r="NH241" s="9">
        <v>0.35338582381078998</v>
      </c>
      <c r="NI241" s="9">
        <v>0.52061914785678998</v>
      </c>
      <c r="NJ241" s="9">
        <v>-0.25388009787500598</v>
      </c>
      <c r="NK241" s="9">
        <v>-0.95287268801875002</v>
      </c>
      <c r="NL241" s="9">
        <v>-0.248169515013095</v>
      </c>
      <c r="NM241" s="9">
        <v>-0.50420202387636004</v>
      </c>
      <c r="NN241" s="9">
        <v>2.8594432146553301</v>
      </c>
      <c r="NO241" s="9">
        <v>0.13558465565357</v>
      </c>
      <c r="NP241" s="9">
        <v>0.24971430692980701</v>
      </c>
      <c r="NQ241" s="9">
        <v>-1.81437640040728</v>
      </c>
      <c r="NR241" s="9">
        <v>0.99865149218493299</v>
      </c>
      <c r="NS241" s="9">
        <v>0.46234304351829097</v>
      </c>
      <c r="NT241" s="9">
        <v>0.60924622639203796</v>
      </c>
      <c r="NU241" s="9">
        <v>1.6633429439774201</v>
      </c>
      <c r="NV241" s="9">
        <v>0.289483745552083</v>
      </c>
      <c r="NW241" s="9">
        <v>-1.54242985419572</v>
      </c>
      <c r="NX241" s="9">
        <v>-0.98711458744492997</v>
      </c>
      <c r="NY241" s="9">
        <v>0.94231357491897105</v>
      </c>
      <c r="NZ241" s="9">
        <v>-0.14277604603733701</v>
      </c>
      <c r="OA241" s="9">
        <v>0.75240532076737698</v>
      </c>
      <c r="OB241" s="9">
        <v>1.05077082823123</v>
      </c>
      <c r="OC241" s="9">
        <v>0.32834510916079102</v>
      </c>
      <c r="OD241" s="9">
        <v>0.54816553679642299</v>
      </c>
      <c r="OE241" s="9">
        <v>-0.56720959210377797</v>
      </c>
      <c r="OF241" s="9">
        <v>-9.5906135368577006E-2</v>
      </c>
      <c r="OG241" s="9">
        <v>1.1480754018388899</v>
      </c>
      <c r="OH241" s="9">
        <v>0.51191123461886001</v>
      </c>
      <c r="OI241" s="9">
        <v>0.70050856350339796</v>
      </c>
      <c r="OJ241" s="9">
        <v>0.15094080940965901</v>
      </c>
      <c r="OK241" s="9">
        <v>0.20989530519981101</v>
      </c>
      <c r="OL241" s="9">
        <v>5.1986640285823997E-2</v>
      </c>
      <c r="OM241" s="9">
        <v>-0.13373206608010699</v>
      </c>
      <c r="ON241" s="9">
        <v>1.46324978608357</v>
      </c>
      <c r="OO241" s="9">
        <v>1.1118562156163101</v>
      </c>
      <c r="OP241" s="9">
        <v>0.19217772479096901</v>
      </c>
      <c r="OQ241" s="9">
        <v>0.28141340865821501</v>
      </c>
      <c r="OR241" s="9">
        <v>-0.91049941211264096</v>
      </c>
      <c r="OS241" s="9">
        <v>0.98662294425348296</v>
      </c>
      <c r="OT241" s="9">
        <v>-2.3830822173150398E-2</v>
      </c>
      <c r="OU241" s="9">
        <v>0.119556489921574</v>
      </c>
      <c r="OV241" s="9">
        <v>0.38393971745926297</v>
      </c>
      <c r="OW241" s="9">
        <v>-0.517354718130003</v>
      </c>
      <c r="OX241" s="9">
        <v>0.15462600366655599</v>
      </c>
      <c r="OY241" s="9">
        <v>0.74245946780475602</v>
      </c>
      <c r="OZ241" s="9">
        <v>1.18984361959301</v>
      </c>
      <c r="PA241" s="9">
        <v>-1.0325134178345301</v>
      </c>
      <c r="PB241" s="9">
        <v>-2.89760907191287</v>
      </c>
      <c r="PC241" s="9">
        <v>-0.28529275931882703</v>
      </c>
      <c r="PD241" s="9">
        <v>-0.31056553138294302</v>
      </c>
      <c r="PE241" s="9">
        <v>0.66321491725956705</v>
      </c>
      <c r="PF241" s="9">
        <v>-0.29799984741324997</v>
      </c>
      <c r="PG241" s="9">
        <v>1.9368633395758801</v>
      </c>
      <c r="PH241" s="9">
        <v>-4.2828093307353002E-2</v>
      </c>
      <c r="PI241" s="9">
        <v>-0.38753347698478802</v>
      </c>
      <c r="PJ241" s="9">
        <v>0.536360425645935</v>
      </c>
      <c r="PK241" s="9">
        <v>-0.40603478812446903</v>
      </c>
      <c r="PL241" s="9">
        <v>0.27667779171617402</v>
      </c>
      <c r="PM241" s="9">
        <v>-1.0049194704875799</v>
      </c>
      <c r="PN241" s="9">
        <v>1.2610652608742201</v>
      </c>
      <c r="PO241" s="9">
        <v>0.62322533424257598</v>
      </c>
      <c r="PP241" s="9">
        <v>0.82584860941064897</v>
      </c>
      <c r="PQ241" s="9">
        <v>0.46453955620405302</v>
      </c>
      <c r="PR241" s="9">
        <v>0.40623116950329102</v>
      </c>
      <c r="PS241" s="9">
        <v>-0.25250538969925801</v>
      </c>
      <c r="PT241" s="9">
        <v>-1.0146585934018399</v>
      </c>
      <c r="PU241" s="9">
        <v>1.0358732124052501</v>
      </c>
      <c r="PV241" s="9">
        <v>0.359239688549088</v>
      </c>
      <c r="PW241" s="9">
        <v>0.165918186966104</v>
      </c>
      <c r="PX241" s="9">
        <v>1.7596590006115E-2</v>
      </c>
      <c r="PY241" s="9">
        <v>-1.0247096133840099</v>
      </c>
      <c r="PZ241" s="9">
        <v>-0.542756928749203</v>
      </c>
      <c r="QA241" s="9">
        <v>-0.50178188343071695</v>
      </c>
      <c r="QB241" s="9">
        <v>0.25220363325562001</v>
      </c>
      <c r="QC241" s="9">
        <v>-0.63618406831781105</v>
      </c>
      <c r="QD241" s="9">
        <v>-0.91024192149379901</v>
      </c>
      <c r="QE241" s="9">
        <v>-0.65665642380724898</v>
      </c>
      <c r="QF241" s="9">
        <v>1.83462221842947</v>
      </c>
      <c r="QG241" s="9">
        <v>0.34843300710297698</v>
      </c>
      <c r="QH241" s="9">
        <v>3.0011188106483001E-2</v>
      </c>
      <c r="QI241" s="9">
        <v>0.46477286091025799</v>
      </c>
      <c r="QJ241" s="9">
        <v>-0.60557608123957896</v>
      </c>
      <c r="QK241" s="9">
        <v>-1.01817937003595</v>
      </c>
      <c r="QL241" s="9">
        <v>1.54995001399556</v>
      </c>
      <c r="QM241" s="9">
        <v>-8.8451202102742002E-2</v>
      </c>
      <c r="QN241" s="9">
        <v>-1.3049878317725001</v>
      </c>
      <c r="QO241" s="9">
        <v>-0.50255136440487003</v>
      </c>
      <c r="QP241" s="9">
        <v>0.33559308001907101</v>
      </c>
      <c r="QQ241" s="9">
        <v>0.18994055851417199</v>
      </c>
      <c r="QR241" s="9">
        <v>0.52520580657288196</v>
      </c>
      <c r="QS241" s="9">
        <v>-2.39496448615377</v>
      </c>
      <c r="QT241" s="9">
        <v>-0.371056983438035</v>
      </c>
      <c r="QU241" s="9">
        <v>0.51200919538476497</v>
      </c>
      <c r="QV241" s="9">
        <v>-0.633178541470934</v>
      </c>
      <c r="QW241" s="9">
        <v>-3.6337611767160299E-2</v>
      </c>
      <c r="QX241" s="9">
        <v>0.53404197767764605</v>
      </c>
      <c r="QY241" s="9">
        <v>-0.12958111696218599</v>
      </c>
      <c r="QZ241" s="9">
        <v>0.12652066272280199</v>
      </c>
      <c r="RA241" s="9">
        <v>-1.73680775106406</v>
      </c>
      <c r="RB241" s="9">
        <v>-0.68777258073913605</v>
      </c>
      <c r="RC241" s="9">
        <v>-0.91367185598448497</v>
      </c>
      <c r="RD241" s="9">
        <v>-0.33322815823574398</v>
      </c>
      <c r="RE241" s="9">
        <v>0.35798375798493298</v>
      </c>
      <c r="RF241" s="9">
        <v>-0.17177336692315101</v>
      </c>
      <c r="RG241" s="9">
        <v>0.85401204890520499</v>
      </c>
      <c r="RH241" s="9">
        <v>-0.42034953578245798</v>
      </c>
      <c r="RI241" s="9">
        <v>0.41033058241838899</v>
      </c>
      <c r="RJ241" s="9">
        <v>-1.1093256416242201</v>
      </c>
      <c r="RK241" s="9">
        <v>0.31898689177991602</v>
      </c>
      <c r="RL241" s="9">
        <v>0.21257723245816401</v>
      </c>
      <c r="RM241" s="9">
        <v>1.7731103431231501</v>
      </c>
      <c r="RN241" s="9">
        <v>-1.2672970150635301</v>
      </c>
      <c r="RO241" s="9">
        <v>-0.48179829052572698</v>
      </c>
      <c r="RP241" s="9">
        <v>-1.76399756636834</v>
      </c>
      <c r="RQ241" s="9">
        <v>-0.92374052392668005</v>
      </c>
      <c r="RR241" s="9">
        <v>-0.19952755980225101</v>
      </c>
      <c r="RS241" s="9">
        <v>-1.0109090124507301</v>
      </c>
      <c r="RT241" s="9">
        <v>-1.0460972990842501</v>
      </c>
      <c r="RU241" s="9">
        <v>-0.270176806372391</v>
      </c>
      <c r="RV241" s="9">
        <v>0.61744218530217498</v>
      </c>
      <c r="RW241" s="9">
        <v>0.34960142736363897</v>
      </c>
      <c r="RX241">
        <v>-0.49702087475569101</v>
      </c>
      <c r="RY241">
        <v>-1.61422610179163</v>
      </c>
      <c r="RZ241">
        <v>-1.52669573123282</v>
      </c>
      <c r="SA241">
        <v>-1.15318123343058</v>
      </c>
    </row>
    <row r="242" spans="1:495" ht="15.75">
      <c r="A242" s="43">
        <v>162</v>
      </c>
      <c r="B242" s="44">
        <v>874199</v>
      </c>
      <c r="C242" s="52"/>
      <c r="D242" s="10" t="s">
        <v>495</v>
      </c>
      <c r="E242" s="11" t="s">
        <v>513</v>
      </c>
      <c r="F242" s="18" t="s">
        <v>524</v>
      </c>
      <c r="G242" s="18" t="s">
        <v>553</v>
      </c>
      <c r="H242" s="10" t="s">
        <v>513</v>
      </c>
      <c r="I242" s="10"/>
      <c r="J242" s="10" t="s">
        <v>500</v>
      </c>
      <c r="K242" s="10" t="s">
        <v>859</v>
      </c>
      <c r="L242" s="13">
        <v>9</v>
      </c>
      <c r="M242" s="10" t="s">
        <v>518</v>
      </c>
      <c r="N242" s="18" t="s">
        <v>528</v>
      </c>
      <c r="O242" s="10" t="s">
        <v>520</v>
      </c>
      <c r="P242" s="10"/>
      <c r="Q242" s="10"/>
      <c r="R242" s="10"/>
      <c r="S242" s="10"/>
      <c r="T242" s="10"/>
      <c r="U242" s="10"/>
      <c r="V242" s="10"/>
      <c r="W242" s="10" t="s">
        <v>504</v>
      </c>
      <c r="X242" s="10" t="s">
        <v>532</v>
      </c>
      <c r="Y242" s="10"/>
      <c r="Z242" s="10"/>
      <c r="AA242" s="10" t="s">
        <v>524</v>
      </c>
      <c r="AB242" s="9" t="s">
        <v>524</v>
      </c>
      <c r="AC242" s="9" t="s">
        <v>862</v>
      </c>
      <c r="AD242" s="9" t="s">
        <v>549</v>
      </c>
      <c r="AE242" s="15">
        <v>27.571428571428573</v>
      </c>
      <c r="AF242" s="15"/>
      <c r="AG242" s="16">
        <v>15.571428571428571</v>
      </c>
      <c r="AH242" s="10"/>
      <c r="AI242" s="14">
        <v>0</v>
      </c>
      <c r="AJ242" s="10"/>
      <c r="AK242" s="9" t="s">
        <v>521</v>
      </c>
      <c r="AL242" s="9"/>
      <c r="AM242" s="9"/>
      <c r="AN242" s="9" t="s">
        <v>522</v>
      </c>
      <c r="AO242" s="10">
        <v>163</v>
      </c>
      <c r="AP242" s="10"/>
      <c r="AQ242" s="10"/>
      <c r="AR242" s="10"/>
      <c r="AS242" s="10"/>
      <c r="AT242" s="10"/>
      <c r="AU242" s="10"/>
      <c r="AV242" s="10"/>
      <c r="AW242" s="10"/>
      <c r="AX242" s="10"/>
      <c r="AY242" s="10"/>
      <c r="AZ242" s="10"/>
      <c r="BA242" s="10"/>
      <c r="BB242" s="10"/>
      <c r="BC242" s="10"/>
      <c r="BD242" s="10"/>
      <c r="BE242" s="10"/>
      <c r="BF242" s="10"/>
      <c r="BG242" s="10"/>
      <c r="BH242" s="10"/>
      <c r="BI242" s="10"/>
      <c r="BJ242" s="10"/>
      <c r="BK242" s="10"/>
      <c r="BL242" s="10"/>
      <c r="BM242" s="10"/>
      <c r="BN242" s="10"/>
      <c r="BO242" s="10"/>
      <c r="BP242" s="10" t="s">
        <v>990</v>
      </c>
      <c r="BQ242" s="12">
        <v>46</v>
      </c>
      <c r="BR242" s="10" t="s">
        <v>513</v>
      </c>
      <c r="BS242" s="10" t="s">
        <v>513</v>
      </c>
      <c r="BT242" s="10"/>
      <c r="BU242" s="10"/>
      <c r="BV242" s="12" t="s">
        <v>513</v>
      </c>
      <c r="BW242" s="12" t="s">
        <v>513</v>
      </c>
      <c r="BX242" s="10" t="s">
        <v>513</v>
      </c>
      <c r="BY242" s="10" t="s">
        <v>513</v>
      </c>
      <c r="BZ242" s="12" t="s">
        <v>503</v>
      </c>
      <c r="CA242" s="12"/>
      <c r="CB242" s="12" t="s">
        <v>513</v>
      </c>
      <c r="CC242" s="12" t="s">
        <v>513</v>
      </c>
      <c r="CD242" s="12" t="s">
        <v>513</v>
      </c>
      <c r="CE242" s="12" t="s">
        <v>513</v>
      </c>
      <c r="CF242" s="12" t="s">
        <v>513</v>
      </c>
      <c r="CG242" s="12" t="s">
        <v>513</v>
      </c>
      <c r="CH242" s="12" t="s">
        <v>513</v>
      </c>
      <c r="CI242" s="12" t="s">
        <v>515</v>
      </c>
      <c r="CJ242" s="12" t="s">
        <v>515</v>
      </c>
      <c r="CK242" s="12" t="s">
        <v>515</v>
      </c>
      <c r="CL242" s="12" t="s">
        <v>513</v>
      </c>
      <c r="CM242" s="10" t="s">
        <v>515</v>
      </c>
      <c r="CN242" s="10"/>
      <c r="CO242" s="10" t="s">
        <v>503</v>
      </c>
      <c r="CP242" s="10" t="s">
        <v>503</v>
      </c>
      <c r="CQ242" s="10" t="s">
        <v>503</v>
      </c>
      <c r="CR242" s="10"/>
      <c r="CS242" s="10"/>
      <c r="CT242" s="10"/>
      <c r="CU242" s="10"/>
      <c r="CV242" s="10"/>
      <c r="CW242" s="10"/>
      <c r="CX242" s="10"/>
      <c r="CY242" s="10"/>
      <c r="CZ242" s="10"/>
      <c r="DA242" s="10"/>
      <c r="DB242" s="10"/>
      <c r="DC242" s="10"/>
      <c r="DD242" s="10"/>
      <c r="DE242" s="10"/>
      <c r="DF242" s="10"/>
      <c r="DG242" s="10"/>
      <c r="DH242" s="10"/>
      <c r="DI242" s="10"/>
      <c r="DJ242" s="10"/>
      <c r="DK242" s="10"/>
      <c r="DL242" s="10"/>
      <c r="DM242" s="10"/>
      <c r="DN242" s="10"/>
      <c r="DO242" s="10"/>
      <c r="DP242" s="10"/>
      <c r="DQ242" s="10"/>
      <c r="DR242" s="10"/>
      <c r="DS242" s="10"/>
      <c r="DT242" s="10"/>
      <c r="DU242" s="10"/>
      <c r="DV242" s="10"/>
      <c r="DW242" s="10"/>
      <c r="DX242" s="10"/>
      <c r="DY242" s="10"/>
      <c r="DZ242" s="10"/>
      <c r="EA242" s="10"/>
      <c r="EB242" s="10"/>
      <c r="EC242" s="10"/>
      <c r="ED242" s="10"/>
      <c r="EE242" s="10"/>
      <c r="EF242" s="10"/>
      <c r="EG242" s="10"/>
      <c r="EH242" s="10"/>
      <c r="EI242" s="10"/>
      <c r="EJ242" s="10"/>
      <c r="EK242" s="10"/>
      <c r="EL242" s="10"/>
      <c r="EM242" s="10"/>
      <c r="EN242" s="10"/>
      <c r="EO242" s="10"/>
      <c r="EP242" s="10"/>
      <c r="EQ242" s="10"/>
      <c r="ER242" s="10"/>
      <c r="ES242" s="10"/>
      <c r="ET242" s="10"/>
      <c r="EU242" s="10"/>
      <c r="EV242" s="10"/>
      <c r="EW242" s="10"/>
      <c r="EX242" s="10"/>
      <c r="EY242" s="10"/>
      <c r="EZ242" s="10"/>
      <c r="FA242" s="10"/>
      <c r="FB242" s="10"/>
      <c r="FC242" s="10"/>
      <c r="FD242" s="10"/>
      <c r="FE242" s="10"/>
      <c r="FF242" s="10"/>
      <c r="FG242" s="10"/>
      <c r="FH242" s="10"/>
      <c r="FI242" s="10"/>
      <c r="FJ242" s="10"/>
      <c r="FK242" s="10">
        <v>820</v>
      </c>
      <c r="FL242" s="10">
        <v>527</v>
      </c>
      <c r="FM242" s="10">
        <v>1099</v>
      </c>
      <c r="FN242" s="10" t="s">
        <v>516</v>
      </c>
      <c r="FO242" s="9">
        <v>-0.77833415532982997</v>
      </c>
      <c r="FP242" s="9">
        <v>-0.80562721525014003</v>
      </c>
      <c r="FQ242" s="9">
        <v>0.89737238254902896</v>
      </c>
      <c r="FR242" s="9">
        <v>-0.45979994361857301</v>
      </c>
      <c r="FS242" s="9">
        <v>-0.47675097660529497</v>
      </c>
      <c r="FT242" s="9">
        <v>6.8838152355159998E-2</v>
      </c>
      <c r="FU242" s="9">
        <v>6.4483139475440002E-2</v>
      </c>
      <c r="FV242" s="9">
        <v>-0.66602900941056997</v>
      </c>
      <c r="FW242" s="9">
        <v>-4.7978054519674997E-2</v>
      </c>
      <c r="FX242" s="9">
        <v>-0.49696030179381001</v>
      </c>
      <c r="FY242" s="9">
        <v>-0.811699278380835</v>
      </c>
      <c r="FZ242" s="9">
        <v>-9.7579866125419995E-2</v>
      </c>
      <c r="GA242" s="9">
        <v>0.18409757433300999</v>
      </c>
      <c r="GB242" s="9">
        <v>1.08389404298603</v>
      </c>
      <c r="GC242" s="9">
        <v>-0.430964374998903</v>
      </c>
      <c r="GD242" s="9">
        <v>2.7971484906003999E-2</v>
      </c>
      <c r="GE242" s="9">
        <v>0.12867774787668901</v>
      </c>
      <c r="GF242" s="9">
        <v>-0.65286063584744802</v>
      </c>
      <c r="GG242" s="9">
        <v>0.38321417160342303</v>
      </c>
      <c r="GH242" s="9">
        <v>9.6704600196145005E-2</v>
      </c>
      <c r="GI242" s="9">
        <v>-0.22685784422915001</v>
      </c>
      <c r="GJ242" s="9">
        <v>0.95702622686739802</v>
      </c>
      <c r="GK242" s="9">
        <v>1.07851230808016</v>
      </c>
      <c r="GL242" s="9">
        <v>1.06975934102933</v>
      </c>
      <c r="GM242" s="9">
        <v>0.54512674902867397</v>
      </c>
      <c r="GN242" s="9">
        <v>-0.855554100964945</v>
      </c>
      <c r="GO242" s="9">
        <v>0.24108721044192499</v>
      </c>
      <c r="GP242" s="9">
        <v>0.42447364592310199</v>
      </c>
      <c r="GQ242" s="9">
        <v>0.29519984984514502</v>
      </c>
      <c r="GR242" s="9">
        <v>-2.4031922905471199</v>
      </c>
      <c r="GS242" s="9">
        <v>0.28231290093846201</v>
      </c>
      <c r="GT242" s="9">
        <v>0.47740795402164499</v>
      </c>
      <c r="GU242" s="9">
        <v>0.502927844962751</v>
      </c>
      <c r="GV242" s="9">
        <v>-0.27710545220248201</v>
      </c>
      <c r="GW242" s="9">
        <v>0.89038718721044496</v>
      </c>
      <c r="GX242" s="9">
        <v>-0.83521985670492105</v>
      </c>
      <c r="GY242" s="9">
        <v>-4.4004989280076602E-2</v>
      </c>
      <c r="GZ242" s="9">
        <v>-0.33711089102345798</v>
      </c>
      <c r="HA242" s="9">
        <v>-6.4684106969550001E-2</v>
      </c>
      <c r="HB242" s="9">
        <v>9.4155445221396003E-2</v>
      </c>
      <c r="HC242" s="9">
        <v>-0.14588487310637799</v>
      </c>
      <c r="HD242" s="9">
        <v>0.38430677537204999</v>
      </c>
      <c r="HE242" s="9">
        <v>0.52327913669068704</v>
      </c>
      <c r="HF242" s="9">
        <v>8.3353517219319898E-2</v>
      </c>
      <c r="HG242" s="9">
        <v>0.30479893603073499</v>
      </c>
      <c r="HH242" s="9">
        <v>-2.2850208537845602</v>
      </c>
      <c r="HI242" s="9">
        <v>7.6529139356266998E-2</v>
      </c>
      <c r="HJ242" s="9">
        <v>0.92791438412461502</v>
      </c>
      <c r="HK242" s="9">
        <v>-0.130932191653932</v>
      </c>
      <c r="HL242" s="9">
        <v>5.2238075821202101E-2</v>
      </c>
      <c r="HM242" s="9">
        <v>-0.49212445020462098</v>
      </c>
      <c r="HN242" s="9">
        <v>-2.8013980254730302</v>
      </c>
      <c r="HO242" s="9">
        <v>0.70349315721689099</v>
      </c>
      <c r="HP242" s="9">
        <v>-1.0837047384401299</v>
      </c>
      <c r="HQ242" s="9">
        <v>-0.77327791219825703</v>
      </c>
      <c r="HR242" s="9">
        <v>4.4649158883940101E-3</v>
      </c>
      <c r="HS242" s="9">
        <v>-6.4765989493987597E-2</v>
      </c>
      <c r="HT242" s="9">
        <v>-1.5733569082454699</v>
      </c>
      <c r="HU242" s="9">
        <v>-2.7640129095614001</v>
      </c>
      <c r="HV242" s="9">
        <v>2.0578871656872399</v>
      </c>
      <c r="HW242" s="9">
        <v>1.06502683577066</v>
      </c>
      <c r="HX242" s="9">
        <v>7.0984699059927603E-2</v>
      </c>
      <c r="HY242" s="9">
        <v>-0.42108349493059599</v>
      </c>
      <c r="HZ242" s="9">
        <v>0.24036560844118099</v>
      </c>
      <c r="IA242" s="9">
        <v>-1.93395123830858</v>
      </c>
      <c r="IB242" s="9">
        <v>-0.30307059727392199</v>
      </c>
      <c r="IC242" s="9">
        <v>-0.80907751118020899</v>
      </c>
      <c r="ID242" s="9">
        <v>-8.383674332728E-2</v>
      </c>
      <c r="IE242" s="9">
        <v>0.32026402730143</v>
      </c>
      <c r="IF242" s="9">
        <v>0.157286652425841</v>
      </c>
      <c r="IG242" s="9">
        <v>7.9923639127892507E-2</v>
      </c>
      <c r="IH242" s="9">
        <v>0.21896764125569901</v>
      </c>
      <c r="II242" s="9">
        <v>-0.99708113301638401</v>
      </c>
      <c r="IJ242" s="9">
        <v>6.4876629036356007E-2</v>
      </c>
      <c r="IK242" s="9">
        <v>-0.72516777908029395</v>
      </c>
      <c r="IL242" s="9">
        <v>-0.58861337512804901</v>
      </c>
      <c r="IM242" s="9">
        <v>0.54202142731141401</v>
      </c>
      <c r="IN242" s="9">
        <v>-0.63033951041304903</v>
      </c>
      <c r="IO242" s="9">
        <v>-6.1357270698150198E-3</v>
      </c>
      <c r="IP242" s="9">
        <v>-0.42666355809133</v>
      </c>
      <c r="IQ242" s="9">
        <v>0.19234754157391901</v>
      </c>
      <c r="IR242" s="9">
        <v>-5.3905238934679996E-3</v>
      </c>
      <c r="IS242" s="9">
        <v>-0.26125232522646502</v>
      </c>
      <c r="IT242" s="9">
        <v>-0.99577798685363605</v>
      </c>
      <c r="IU242" s="9">
        <v>0.43138414491628102</v>
      </c>
      <c r="IV242" s="9">
        <v>0.30263303219451798</v>
      </c>
      <c r="IW242" s="9">
        <v>0.49483914546390501</v>
      </c>
      <c r="IX242" s="9">
        <v>-0.88292859219757802</v>
      </c>
      <c r="IY242" s="9">
        <v>2.6888898129754001E-2</v>
      </c>
      <c r="IZ242" s="9">
        <v>-3.7134700894605001E-2</v>
      </c>
      <c r="JA242" s="9">
        <v>-0.63671573214793198</v>
      </c>
      <c r="JB242" s="9">
        <v>-0.43831036262501399</v>
      </c>
      <c r="JC242" s="9">
        <v>-0.717905027334377</v>
      </c>
      <c r="JD242" s="9">
        <v>-2.4029308850838298</v>
      </c>
      <c r="JE242" s="9">
        <v>-0.29592050479097498</v>
      </c>
      <c r="JF242" s="9">
        <v>9.2493637734702996E-2</v>
      </c>
      <c r="JG242" s="9">
        <v>0.34542218199340302</v>
      </c>
      <c r="JH242" s="9">
        <v>-2.6392045029814001E-2</v>
      </c>
      <c r="JI242" s="9">
        <v>-8.4405483731069E-2</v>
      </c>
      <c r="JJ242" s="9">
        <v>0.617658380775431</v>
      </c>
      <c r="JK242" s="9">
        <v>-0.21680715419372901</v>
      </c>
      <c r="JL242" s="9">
        <v>-1.3598934586512399</v>
      </c>
      <c r="JM242" s="9">
        <v>7.5652595177255005E-2</v>
      </c>
      <c r="JN242" s="9">
        <v>-1.1242448570555099</v>
      </c>
      <c r="JO242" s="9">
        <v>1.1411675535721599</v>
      </c>
      <c r="JP242" s="9">
        <v>2.5606356348231598</v>
      </c>
      <c r="JQ242" s="9">
        <v>-0.57021121963801802</v>
      </c>
      <c r="JR242" s="9">
        <v>-0.842823747544164</v>
      </c>
      <c r="JS242" s="9">
        <v>-0.21066242172744601</v>
      </c>
      <c r="JT242" s="9">
        <v>2.1486946937961E-2</v>
      </c>
      <c r="JU242" s="9">
        <v>-6.5315993778435E-2</v>
      </c>
      <c r="JV242" s="9">
        <v>5.5603446694143403E-2</v>
      </c>
      <c r="JW242" s="9">
        <v>-2.18983655248701</v>
      </c>
      <c r="JX242" s="9">
        <v>-0.46291233885530497</v>
      </c>
      <c r="JY242" s="9">
        <v>0.11262984457157001</v>
      </c>
      <c r="JZ242" s="9">
        <v>7.7426405541747997E-2</v>
      </c>
      <c r="KA242" s="9">
        <v>-4.2365017650044603</v>
      </c>
      <c r="KB242" s="9">
        <v>1.65518359908018</v>
      </c>
      <c r="KC242" s="9">
        <v>-0.28325427098225903</v>
      </c>
      <c r="KD242" s="9">
        <v>0.29662144453139799</v>
      </c>
      <c r="KE242" s="9">
        <v>0.70445772347478097</v>
      </c>
      <c r="KF242" s="9">
        <v>-0.184480208203394</v>
      </c>
      <c r="KG242" s="9">
        <v>0.27273577971319501</v>
      </c>
      <c r="KH242" s="9">
        <v>-1.0832854023436</v>
      </c>
      <c r="KI242" s="9">
        <v>0.87679058600536797</v>
      </c>
      <c r="KJ242" s="9">
        <v>1.3184193669777799</v>
      </c>
      <c r="KK242" s="9">
        <v>0.91096097788394104</v>
      </c>
      <c r="KL242" s="9">
        <v>0.47354428330829001</v>
      </c>
      <c r="KM242" s="9">
        <v>-0.53430260580462197</v>
      </c>
      <c r="KN242" s="9">
        <v>0.19292036768614801</v>
      </c>
      <c r="KO242" s="9">
        <v>0.31167952435294799</v>
      </c>
      <c r="KP242" s="9">
        <v>-0.107759336851315</v>
      </c>
      <c r="KQ242" s="9">
        <v>-0.57651864845116196</v>
      </c>
      <c r="KR242" s="9">
        <v>-0.37798586402203999</v>
      </c>
      <c r="KS242" s="9">
        <v>-0.82419131825320202</v>
      </c>
      <c r="KT242" s="9">
        <v>-0.70332248052947</v>
      </c>
      <c r="KU242" s="9">
        <v>-1.06737958581793</v>
      </c>
      <c r="KV242" s="9">
        <v>1.7605535634360401</v>
      </c>
      <c r="KW242" s="9">
        <v>-7.4541271010596002E-2</v>
      </c>
      <c r="KX242" s="9">
        <v>0.36728956537492902</v>
      </c>
      <c r="KY242" s="9">
        <v>0.14635486833361</v>
      </c>
      <c r="KZ242" s="9">
        <v>0.31472777511840999</v>
      </c>
      <c r="LA242" s="9">
        <v>5.9725650307838003E-2</v>
      </c>
      <c r="LB242" s="9">
        <v>-2.3174008403597899</v>
      </c>
      <c r="LC242" s="9">
        <v>0.14864579287535901</v>
      </c>
      <c r="LD242" s="9">
        <v>2.19929664854482</v>
      </c>
      <c r="LE242" s="9">
        <v>0.21145854678218601</v>
      </c>
      <c r="LF242" s="9">
        <v>-2.2650239510474601</v>
      </c>
      <c r="LG242" s="9">
        <v>0.39233418085029997</v>
      </c>
      <c r="LH242" s="9">
        <v>0.45731258473231001</v>
      </c>
      <c r="LI242" s="9">
        <v>1.5033900849967501</v>
      </c>
      <c r="LJ242" s="9">
        <v>0.49053169134450098</v>
      </c>
      <c r="LK242" s="9">
        <v>-0.41659199050069501</v>
      </c>
      <c r="LL242" s="9">
        <v>1.0743302557847201</v>
      </c>
      <c r="LM242" s="9">
        <v>-0.71270696149226798</v>
      </c>
      <c r="LN242" s="9">
        <v>0.622873966023611</v>
      </c>
      <c r="LO242" s="9">
        <v>0.25466378726271999</v>
      </c>
      <c r="LP242" s="9">
        <v>-1.77372576848952</v>
      </c>
      <c r="LQ242" s="9">
        <v>-0.98144268553389502</v>
      </c>
      <c r="LR242" s="9">
        <v>0.45757036805676998</v>
      </c>
      <c r="LS242" s="9">
        <v>-3.8497845524793002</v>
      </c>
      <c r="LT242" s="9">
        <v>-0.18947796658160301</v>
      </c>
      <c r="LU242" s="9">
        <v>-0.20365714116098199</v>
      </c>
      <c r="LV242" s="9">
        <v>6.6974450544198096E-3</v>
      </c>
      <c r="LW242" s="9">
        <v>2.3926916318117799</v>
      </c>
      <c r="LX242" s="9">
        <v>0.212826427013832</v>
      </c>
      <c r="LY242" s="9">
        <v>1.8813313209217799</v>
      </c>
      <c r="LZ242" s="9">
        <v>0.66710211077501103</v>
      </c>
      <c r="MA242" s="9">
        <v>1.7367806587877099</v>
      </c>
      <c r="MB242" s="9">
        <v>1.6346333290845501</v>
      </c>
      <c r="MC242" s="9">
        <v>0.12307200279969099</v>
      </c>
      <c r="MD242" s="9">
        <v>0.89761623993038198</v>
      </c>
      <c r="ME242" s="9">
        <v>1.50710664693866</v>
      </c>
      <c r="MF242" s="9">
        <v>-0.27780661681860902</v>
      </c>
      <c r="MG242" s="9">
        <v>-2.21478206247318</v>
      </c>
      <c r="MH242" s="9">
        <v>-2.4968005400697302</v>
      </c>
      <c r="MI242" s="9">
        <v>-0.40991115290538999</v>
      </c>
      <c r="MJ242" s="9">
        <v>6.1459380569509996E-3</v>
      </c>
      <c r="MK242" s="9">
        <v>2.1138876936857098</v>
      </c>
      <c r="ML242" s="9">
        <v>0.52274190150945199</v>
      </c>
      <c r="MM242" s="9">
        <v>-0.50660857706885598</v>
      </c>
      <c r="MN242" s="9">
        <v>0.19545938928350701</v>
      </c>
      <c r="MO242" s="9">
        <v>-0.21568976158103301</v>
      </c>
      <c r="MP242" s="9">
        <v>-0.38966426937571502</v>
      </c>
      <c r="MQ242" s="9">
        <v>0.706601299942899</v>
      </c>
      <c r="MR242" s="9">
        <v>0.24301470476699399</v>
      </c>
      <c r="MS242" s="9">
        <v>0.274832451084361</v>
      </c>
      <c r="MT242" s="9">
        <v>-1.26341874735228</v>
      </c>
      <c r="MU242" s="9">
        <v>-0.93983578028672499</v>
      </c>
      <c r="MV242" s="9">
        <v>-0.53520851226200294</v>
      </c>
      <c r="MW242" s="9">
        <v>-0.53879089193228602</v>
      </c>
      <c r="MX242" s="9">
        <v>-2.9062214771495998E-2</v>
      </c>
      <c r="MY242" s="9">
        <v>0.88763814300173505</v>
      </c>
      <c r="MZ242" s="9">
        <v>-0.67133070017097696</v>
      </c>
      <c r="NA242" s="9">
        <v>2.6644681155780899E-2</v>
      </c>
      <c r="NB242" s="9">
        <v>-1.42466779462793</v>
      </c>
      <c r="NC242" s="9">
        <v>-0.23055510927977399</v>
      </c>
      <c r="ND242" s="9">
        <v>0.23863741164545099</v>
      </c>
      <c r="NE242" s="9">
        <v>-1.1919514874063299</v>
      </c>
      <c r="NF242" s="9">
        <v>0.79231948382431305</v>
      </c>
      <c r="NG242" s="9">
        <v>0.75923821823582105</v>
      </c>
      <c r="NH242" s="9">
        <v>0.60533341987189104</v>
      </c>
      <c r="NI242" s="9">
        <v>0.73927452157675</v>
      </c>
      <c r="NJ242" s="9">
        <v>0.46904118755641999</v>
      </c>
      <c r="NK242" s="9">
        <v>-0.72361139713903999</v>
      </c>
      <c r="NL242" s="9">
        <v>-0.37385878507344</v>
      </c>
      <c r="NM242" s="9">
        <v>0.539325359340591</v>
      </c>
      <c r="NN242" s="9">
        <v>0.50439508705655001</v>
      </c>
      <c r="NO242" s="9">
        <v>0.42912638706040401</v>
      </c>
      <c r="NP242" s="9">
        <v>1.33265735490171</v>
      </c>
      <c r="NQ242" s="9">
        <v>-2.3976214639134499</v>
      </c>
      <c r="NR242" s="9">
        <v>-1.9458763429837E-2</v>
      </c>
      <c r="NS242" s="9">
        <v>0.579026414298212</v>
      </c>
      <c r="NT242" s="9">
        <v>0.16444558102821299</v>
      </c>
      <c r="NU242" s="9">
        <v>0.36986033561738602</v>
      </c>
      <c r="NV242" s="9">
        <v>0.73287344969069002</v>
      </c>
      <c r="NW242" s="9">
        <v>0.59276153708921497</v>
      </c>
      <c r="NX242" s="9">
        <v>7.8991795174867003E-3</v>
      </c>
      <c r="NY242" s="9">
        <v>0.172682222942491</v>
      </c>
      <c r="NZ242" s="9">
        <v>0.18800701714005499</v>
      </c>
      <c r="OA242" s="9">
        <v>0.27329041439248802</v>
      </c>
      <c r="OB242" s="9">
        <v>0.68867683589307405</v>
      </c>
      <c r="OC242" s="9">
        <v>-0.27028250215611799</v>
      </c>
      <c r="OD242" s="9">
        <v>0.34652184553785398</v>
      </c>
      <c r="OE242" s="9">
        <v>-0.153575491593168</v>
      </c>
      <c r="OF242" s="9">
        <v>-0.80777278922863804</v>
      </c>
      <c r="OG242" s="9">
        <v>0.65937321732338505</v>
      </c>
      <c r="OH242" s="9">
        <v>0.48280830298460098</v>
      </c>
      <c r="OI242" s="9">
        <v>-2.1506423029987798</v>
      </c>
      <c r="OJ242" s="9">
        <v>0.51582104266676099</v>
      </c>
      <c r="OK242" s="9">
        <v>0.69824666457574203</v>
      </c>
      <c r="OL242" s="9">
        <v>-0.90772514630173695</v>
      </c>
      <c r="OM242" s="9">
        <v>0.81518717607574398</v>
      </c>
      <c r="ON242" s="9">
        <v>0.27006160282818997</v>
      </c>
      <c r="OO242" s="9">
        <v>0.36681403369424198</v>
      </c>
      <c r="OP242" s="9">
        <v>-0.84922072086613498</v>
      </c>
      <c r="OQ242" s="9">
        <v>0.677956868971616</v>
      </c>
      <c r="OR242" s="9">
        <v>-0.34951849742440999</v>
      </c>
      <c r="OS242" s="9">
        <v>0.87433589059431405</v>
      </c>
      <c r="OT242" s="9">
        <v>-0.19384842683690001</v>
      </c>
      <c r="OU242" s="9">
        <v>0.69646980881345399</v>
      </c>
      <c r="OV242" s="9">
        <v>0.29804977737430299</v>
      </c>
      <c r="OW242" s="9">
        <v>-0.32245481309792701</v>
      </c>
      <c r="OX242" s="9">
        <v>-0.51992930368678403</v>
      </c>
      <c r="OY242" s="9">
        <v>0.17747541092494701</v>
      </c>
      <c r="OZ242" s="9">
        <v>0.102641023928346</v>
      </c>
      <c r="PA242" s="9">
        <v>-0.14055905041132899</v>
      </c>
      <c r="PB242" s="9">
        <v>-2.2430394653212802</v>
      </c>
      <c r="PC242" s="9">
        <v>-0.18102350023330099</v>
      </c>
      <c r="PD242" s="9">
        <v>-1.5131700573101301</v>
      </c>
      <c r="PE242" s="9">
        <v>8.5488601201267E-2</v>
      </c>
      <c r="PF242" s="9">
        <v>0.29262825776462398</v>
      </c>
      <c r="PG242" s="9">
        <v>0.23792019345402801</v>
      </c>
      <c r="PH242" s="9">
        <v>6.1657857717168002E-2</v>
      </c>
      <c r="PI242" s="9">
        <v>-0.43064019355628302</v>
      </c>
      <c r="PJ242" s="9">
        <v>0.38995654217266501</v>
      </c>
      <c r="PK242" s="9">
        <v>-2.1845604715188999E-2</v>
      </c>
      <c r="PL242" s="9">
        <v>-2.0835310914936298</v>
      </c>
      <c r="PM242" s="9">
        <v>-0.305868957887861</v>
      </c>
      <c r="PN242" s="9">
        <v>0.19488738062698699</v>
      </c>
      <c r="PO242" s="9">
        <v>-4.0638571003640003E-2</v>
      </c>
      <c r="PP242" s="9">
        <v>0.35061784618366898</v>
      </c>
      <c r="PQ242" s="9">
        <v>0.214188068058175</v>
      </c>
      <c r="PR242" s="9">
        <v>-0.26385504759397799</v>
      </c>
      <c r="PS242" s="9">
        <v>6.0419306413373002E-2</v>
      </c>
      <c r="PT242" s="9">
        <v>-0.22965921858225699</v>
      </c>
      <c r="PU242" s="9">
        <v>0.19818349024128201</v>
      </c>
      <c r="PV242" s="9">
        <v>-0.61408543530055204</v>
      </c>
      <c r="PW242" s="9">
        <v>0.42569223704639497</v>
      </c>
      <c r="PX242" s="9">
        <v>0.22126417569579501</v>
      </c>
      <c r="PY242" s="9">
        <v>-0.88532609199466605</v>
      </c>
      <c r="PZ242" s="9">
        <v>-0.121010084750848</v>
      </c>
      <c r="QA242" s="9">
        <v>-1.3814573683660101</v>
      </c>
      <c r="QB242" s="9">
        <v>-0.63262332061372895</v>
      </c>
      <c r="QC242" s="9">
        <v>-0.24857338169837001</v>
      </c>
      <c r="QD242" s="9">
        <v>-0.56971418161354803</v>
      </c>
      <c r="QE242" s="9">
        <v>-0.345186989897108</v>
      </c>
      <c r="QF242" s="9">
        <v>0.29450545257993099</v>
      </c>
      <c r="QG242" s="9">
        <v>0.32294088323074699</v>
      </c>
      <c r="QH242" s="9">
        <v>0.39549186322030599</v>
      </c>
      <c r="QI242" s="9">
        <v>0.37969723237303898</v>
      </c>
      <c r="QJ242" s="9">
        <v>-0.38547959362032003</v>
      </c>
      <c r="QK242" s="9">
        <v>0.60892340044295201</v>
      </c>
      <c r="QL242" s="9">
        <v>-0.20827459467286999</v>
      </c>
      <c r="QM242" s="9">
        <v>-0.67660103571230901</v>
      </c>
      <c r="QN242" s="9">
        <v>-0.59636732791496805</v>
      </c>
      <c r="QO242" s="9">
        <v>0.41760809764016299</v>
      </c>
      <c r="QP242" s="9">
        <v>0.160133307409598</v>
      </c>
      <c r="QQ242" s="9">
        <v>5.6205090462488998E-2</v>
      </c>
      <c r="QR242" s="9">
        <v>0.13461413159358701</v>
      </c>
      <c r="QS242" s="9">
        <v>-1.1872050000680401</v>
      </c>
      <c r="QT242" s="9">
        <v>-0.127642360046825</v>
      </c>
      <c r="QU242" s="9">
        <v>0.68410068708364802</v>
      </c>
      <c r="QV242" s="9">
        <v>-0.577018486844731</v>
      </c>
      <c r="QW242" s="9">
        <v>9.823255475355E-2</v>
      </c>
      <c r="QX242" s="9">
        <v>-0.177344649599744</v>
      </c>
      <c r="QY242" s="9">
        <v>0.57565174351113502</v>
      </c>
      <c r="QZ242" s="9">
        <v>0.24578046123215599</v>
      </c>
      <c r="RA242" s="9">
        <v>-1.0476682116634</v>
      </c>
      <c r="RB242" s="9">
        <v>-0.47599430183258001</v>
      </c>
      <c r="RC242" s="9">
        <v>-0.184135312092605</v>
      </c>
      <c r="RD242" s="9">
        <v>-0.11535270769226801</v>
      </c>
      <c r="RE242" s="9">
        <v>0.42727907671465698</v>
      </c>
      <c r="RF242" s="9">
        <v>9.9246355691319094E-3</v>
      </c>
      <c r="RG242" s="9">
        <v>-0.36483266742237003</v>
      </c>
      <c r="RH242" s="9">
        <v>0.209285217132372</v>
      </c>
      <c r="RI242" s="9">
        <v>-0.31680645673593999</v>
      </c>
      <c r="RJ242" s="9">
        <v>-0.10698837885467501</v>
      </c>
      <c r="RK242" s="9">
        <v>-1.0595353699124199</v>
      </c>
      <c r="RL242" s="9">
        <v>2.62261538029645</v>
      </c>
      <c r="RM242" s="9">
        <v>0.60865396746548295</v>
      </c>
      <c r="RN242" s="9">
        <v>-0.55609340649547101</v>
      </c>
      <c r="RO242" s="9">
        <v>8.4717354316224E-2</v>
      </c>
      <c r="RP242" s="9">
        <v>-1.6432289144599199</v>
      </c>
      <c r="RQ242" s="9">
        <v>-1.0818820179695E-2</v>
      </c>
      <c r="RR242" s="9">
        <v>0.39372052540051899</v>
      </c>
      <c r="RS242" s="9">
        <v>-1.3989769855528999E-2</v>
      </c>
      <c r="RT242" s="9">
        <v>-0.315309025255881</v>
      </c>
      <c r="RU242" s="9">
        <v>-0.55486173579870002</v>
      </c>
      <c r="RV242" s="9">
        <v>0.122313276845745</v>
      </c>
      <c r="RW242" s="9">
        <v>0.356780658040179</v>
      </c>
      <c r="RX242">
        <v>-2.73973371402827</v>
      </c>
      <c r="RY242">
        <v>0.97124901688838405</v>
      </c>
      <c r="RZ242">
        <v>-0.45798617050539497</v>
      </c>
      <c r="SA242">
        <v>-0.35027659322972798</v>
      </c>
    </row>
    <row r="243" spans="1:495" ht="15.75">
      <c r="A243" s="43">
        <v>163</v>
      </c>
      <c r="B243" s="44">
        <v>855772</v>
      </c>
      <c r="C243" s="52"/>
      <c r="D243" s="10" t="s">
        <v>495</v>
      </c>
      <c r="E243" s="11" t="s">
        <v>513</v>
      </c>
      <c r="F243" s="18" t="s">
        <v>497</v>
      </c>
      <c r="G243" s="18" t="s">
        <v>498</v>
      </c>
      <c r="H243" s="10" t="s">
        <v>513</v>
      </c>
      <c r="I243" s="10"/>
      <c r="J243" s="10" t="s">
        <v>500</v>
      </c>
      <c r="K243" s="10" t="s">
        <v>859</v>
      </c>
      <c r="L243" s="13">
        <v>8</v>
      </c>
      <c r="M243" s="10" t="s">
        <v>518</v>
      </c>
      <c r="N243" s="18" t="s">
        <v>528</v>
      </c>
      <c r="O243" s="10" t="s">
        <v>564</v>
      </c>
      <c r="P243" s="10"/>
      <c r="Q243" s="10"/>
      <c r="R243" s="10"/>
      <c r="S243" s="10"/>
      <c r="T243" s="10"/>
      <c r="U243" s="10"/>
      <c r="V243" s="10"/>
      <c r="W243" s="10" t="s">
        <v>504</v>
      </c>
      <c r="X243" s="10" t="s">
        <v>532</v>
      </c>
      <c r="Y243" s="10"/>
      <c r="Z243" s="10"/>
      <c r="AA243" s="10" t="s">
        <v>497</v>
      </c>
      <c r="AB243" s="9" t="s">
        <v>524</v>
      </c>
      <c r="AC243" s="9" t="s">
        <v>870</v>
      </c>
      <c r="AD243" s="9" t="s">
        <v>549</v>
      </c>
      <c r="AE243" s="15">
        <v>96.714285714285708</v>
      </c>
      <c r="AF243" s="15"/>
      <c r="AG243" s="16">
        <v>96.714285714285708</v>
      </c>
      <c r="AH243" s="10"/>
      <c r="AI243" s="14">
        <v>0.94</v>
      </c>
      <c r="AJ243" s="10">
        <v>0</v>
      </c>
      <c r="AK243" s="9" t="s">
        <v>554</v>
      </c>
      <c r="AL243" s="9" t="s">
        <v>509</v>
      </c>
      <c r="AM243" s="9"/>
      <c r="AN243" s="9" t="s">
        <v>510</v>
      </c>
      <c r="AO243" s="10">
        <v>871</v>
      </c>
      <c r="AP243" s="10"/>
      <c r="AQ243" s="10"/>
      <c r="AR243" s="10"/>
      <c r="AS243" s="10"/>
      <c r="AT243" s="10"/>
      <c r="AU243" s="10"/>
      <c r="AV243" s="10"/>
      <c r="AW243" s="10"/>
      <c r="AX243" s="10"/>
      <c r="AY243" s="10"/>
      <c r="AZ243" s="10"/>
      <c r="BA243" s="10"/>
      <c r="BB243" s="10"/>
      <c r="BC243" s="10"/>
      <c r="BD243" s="10"/>
      <c r="BE243" s="10"/>
      <c r="BF243" s="10"/>
      <c r="BG243" s="10"/>
      <c r="BH243" s="10"/>
      <c r="BI243" s="10"/>
      <c r="BJ243" s="10"/>
      <c r="BK243" s="10"/>
      <c r="BL243" s="10"/>
      <c r="BM243" s="10"/>
      <c r="BN243" s="10"/>
      <c r="BO243" s="10"/>
      <c r="BP243" s="10" t="s">
        <v>586</v>
      </c>
      <c r="BQ243" s="12">
        <v>46</v>
      </c>
      <c r="BR243" s="10" t="s">
        <v>513</v>
      </c>
      <c r="BS243" s="10" t="s">
        <v>513</v>
      </c>
      <c r="BT243" s="10" t="s">
        <v>587</v>
      </c>
      <c r="BU243" s="10" t="s">
        <v>513</v>
      </c>
      <c r="BV243" s="12" t="s">
        <v>513</v>
      </c>
      <c r="BW243" s="12" t="s">
        <v>513</v>
      </c>
      <c r="BX243" s="10" t="s">
        <v>513</v>
      </c>
      <c r="BY243" s="10" t="s">
        <v>513</v>
      </c>
      <c r="BZ243" s="12" t="s">
        <v>503</v>
      </c>
      <c r="CA243" s="12"/>
      <c r="CB243" s="12" t="s">
        <v>513</v>
      </c>
      <c r="CC243" s="12" t="s">
        <v>513</v>
      </c>
      <c r="CD243" s="12" t="s">
        <v>513</v>
      </c>
      <c r="CE243" s="12" t="s">
        <v>513</v>
      </c>
      <c r="CF243" s="12" t="s">
        <v>513</v>
      </c>
      <c r="CG243" s="12" t="s">
        <v>513</v>
      </c>
      <c r="CH243" s="12" t="s">
        <v>513</v>
      </c>
      <c r="CI243" s="12" t="s">
        <v>515</v>
      </c>
      <c r="CJ243" s="12" t="s">
        <v>515</v>
      </c>
      <c r="CK243" s="12"/>
      <c r="CL243" s="12" t="s">
        <v>513</v>
      </c>
      <c r="CM243" s="10" t="s">
        <v>515</v>
      </c>
      <c r="CN243" s="10"/>
      <c r="CO243" s="10" t="s">
        <v>529</v>
      </c>
      <c r="CP243" s="10" t="s">
        <v>529</v>
      </c>
      <c r="CQ243" s="10" t="s">
        <v>529</v>
      </c>
      <c r="CR243" s="10"/>
      <c r="CS243" s="10"/>
      <c r="CT243" s="10"/>
      <c r="CU243" s="10"/>
      <c r="CV243" s="10"/>
      <c r="CW243" s="10"/>
      <c r="CX243" s="10"/>
      <c r="CY243" s="10"/>
      <c r="CZ243" s="10"/>
      <c r="DA243" s="10"/>
      <c r="DB243" s="10"/>
      <c r="DC243" s="10"/>
      <c r="DD243" s="10"/>
      <c r="DE243" s="10"/>
      <c r="DF243" s="10"/>
      <c r="DG243" s="10"/>
      <c r="DH243" s="10"/>
      <c r="DI243" s="10"/>
      <c r="DJ243" s="10"/>
      <c r="DK243" s="10"/>
      <c r="DL243" s="10"/>
      <c r="DM243" s="10"/>
      <c r="DN243" s="10"/>
      <c r="DO243" s="10"/>
      <c r="DP243" s="10"/>
      <c r="DQ243" s="10"/>
      <c r="DR243" s="10"/>
      <c r="DS243" s="10"/>
      <c r="DT243" s="10"/>
      <c r="DU243" s="10"/>
      <c r="DV243" s="10"/>
      <c r="DW243" s="10"/>
      <c r="DX243" s="10"/>
      <c r="DY243" s="10"/>
      <c r="DZ243" s="10"/>
      <c r="EA243" s="10"/>
      <c r="EB243" s="10"/>
      <c r="EC243" s="10"/>
      <c r="ED243" s="10"/>
      <c r="EE243" s="10"/>
      <c r="EF243" s="10"/>
      <c r="EG243" s="10"/>
      <c r="EH243" s="10"/>
      <c r="EI243" s="10"/>
      <c r="EJ243" s="10"/>
      <c r="EK243" s="10"/>
      <c r="EL243" s="10"/>
      <c r="EM243" s="10"/>
      <c r="EN243" s="10"/>
      <c r="EO243" s="10"/>
      <c r="EP243" s="10"/>
      <c r="EQ243" s="10"/>
      <c r="ER243" s="10"/>
      <c r="ES243" s="10"/>
      <c r="ET243" s="10"/>
      <c r="EU243" s="10"/>
      <c r="EV243" s="10"/>
      <c r="EW243" s="10"/>
      <c r="EX243" s="10"/>
      <c r="EY243" s="10"/>
      <c r="EZ243" s="10"/>
      <c r="FA243" s="10"/>
      <c r="FB243" s="10"/>
      <c r="FC243" s="10"/>
      <c r="FD243" s="10"/>
      <c r="FE243" s="10"/>
      <c r="FF243" s="10"/>
      <c r="FG243" s="10"/>
      <c r="FH243" s="10"/>
      <c r="FI243" s="10"/>
      <c r="FJ243" s="10"/>
      <c r="FK243" s="10">
        <v>230</v>
      </c>
      <c r="FL243" s="10">
        <v>531</v>
      </c>
      <c r="FM243" s="10">
        <v>141</v>
      </c>
      <c r="FN243" s="10" t="s">
        <v>516</v>
      </c>
      <c r="FO243" s="9">
        <v>-0.41230308692186701</v>
      </c>
      <c r="FP243" s="9">
        <v>-1.26363924375579</v>
      </c>
      <c r="FQ243" s="9">
        <v>1.0228396603501499</v>
      </c>
      <c r="FR243" s="9">
        <v>-0.32916782462178901</v>
      </c>
      <c r="FS243" s="9">
        <v>-0.36313215406430199</v>
      </c>
      <c r="FT243" s="9">
        <v>8.0190752462780096E-2</v>
      </c>
      <c r="FU243" s="9">
        <v>0.2244053129261</v>
      </c>
      <c r="FV243" s="9">
        <v>-0.75146297017470598</v>
      </c>
      <c r="FW243" s="9">
        <v>0.577634656405969</v>
      </c>
      <c r="FX243" s="9">
        <v>-1.1098736972062</v>
      </c>
      <c r="FY243" s="9">
        <v>-0.69357833923097201</v>
      </c>
      <c r="FZ243" s="9">
        <v>0.35242243610805302</v>
      </c>
      <c r="GA243" s="9">
        <v>0.13604860182041001</v>
      </c>
      <c r="GB243" s="9">
        <v>-1.50988651981716</v>
      </c>
      <c r="GC243" s="9">
        <v>-0.65798787535925896</v>
      </c>
      <c r="GD243" s="9">
        <v>-0.17563532464151199</v>
      </c>
      <c r="GE243" s="9">
        <v>0.58214697793588499</v>
      </c>
      <c r="GF243" s="9">
        <v>0.118929821300732</v>
      </c>
      <c r="GG243" s="9">
        <v>-0.50875319500805005</v>
      </c>
      <c r="GH243" s="9">
        <v>-0.390347889415321</v>
      </c>
      <c r="GI243" s="9">
        <v>-4.4437183262046202E-2</v>
      </c>
      <c r="GJ243" s="9">
        <v>-0.37643335111225801</v>
      </c>
      <c r="GK243" s="9">
        <v>-0.104720320916701</v>
      </c>
      <c r="GL243" s="9">
        <v>1.3980715587122701</v>
      </c>
      <c r="GM243" s="9">
        <v>0.27626269514139801</v>
      </c>
      <c r="GN243" s="9">
        <v>-0.72018303340734702</v>
      </c>
      <c r="GO243" s="9">
        <v>0.21662584638001001</v>
      </c>
      <c r="GP243" s="9">
        <v>0.36744507581830299</v>
      </c>
      <c r="GQ243" s="9">
        <v>0.384567543273588</v>
      </c>
      <c r="GR243" s="9">
        <v>1.2259581763285701</v>
      </c>
      <c r="GS243" s="9">
        <v>0.50169629874731403</v>
      </c>
      <c r="GT243" s="9">
        <v>0.69265874421145801</v>
      </c>
      <c r="GU243" s="9">
        <v>0.64846552862429796</v>
      </c>
      <c r="GV243" s="9">
        <v>-0.21680469441626801</v>
      </c>
      <c r="GW243" s="9">
        <v>0.60755003138160701</v>
      </c>
      <c r="GX243" s="9">
        <v>-1.4433330494337E-2</v>
      </c>
      <c r="GY243" s="9">
        <v>0.17084383372023601</v>
      </c>
      <c r="GZ243" s="9">
        <v>-0.311232950432136</v>
      </c>
      <c r="HA243" s="9">
        <v>4.7229828472673999E-2</v>
      </c>
      <c r="HB243" s="9">
        <v>0.25637061163944103</v>
      </c>
      <c r="HC243" s="9">
        <v>-0.447053191956652</v>
      </c>
      <c r="HD243" s="9">
        <v>0.56628303282778003</v>
      </c>
      <c r="HE243" s="9">
        <v>0.92739182663568898</v>
      </c>
      <c r="HF243" s="9">
        <v>6.0914934918024001E-2</v>
      </c>
      <c r="HG243" s="9">
        <v>-7.0189194964382001E-2</v>
      </c>
      <c r="HH243" s="9">
        <v>-3.57174742100305</v>
      </c>
      <c r="HI243" s="9">
        <v>0.69676035991140095</v>
      </c>
      <c r="HJ243" s="9">
        <v>-0.20412579481999099</v>
      </c>
      <c r="HK243" s="9">
        <v>-0.17025025372557101</v>
      </c>
      <c r="HL243" s="9">
        <v>-0.37802383163154102</v>
      </c>
      <c r="HM243" s="9">
        <v>-0.96906892348746698</v>
      </c>
      <c r="HN243" s="9">
        <v>-4.0737427592786402</v>
      </c>
      <c r="HO243" s="9">
        <v>0.34178672365176499</v>
      </c>
      <c r="HP243" s="9">
        <v>-1.22427407334302</v>
      </c>
      <c r="HQ243" s="9">
        <v>0.56353602797868896</v>
      </c>
      <c r="HR243" s="9">
        <v>0.50177997716127498</v>
      </c>
      <c r="HS243" s="9">
        <v>-6.0737517432594201E-2</v>
      </c>
      <c r="HT243" s="9">
        <v>-1.8591688758601601</v>
      </c>
      <c r="HU243" s="9">
        <v>-2.8300338357999801</v>
      </c>
      <c r="HV243" s="9">
        <v>1.5299816076400501</v>
      </c>
      <c r="HW243" s="9">
        <v>1.3841583867659799</v>
      </c>
      <c r="HX243" s="9">
        <v>0.30105983588760099</v>
      </c>
      <c r="HY243" s="9">
        <v>0.343887872912088</v>
      </c>
      <c r="HZ243" s="9">
        <v>0.76761187701257005</v>
      </c>
      <c r="IA243" s="9">
        <v>-2.9768403502276302</v>
      </c>
      <c r="IB243" s="9">
        <v>-0.10739510945736799</v>
      </c>
      <c r="IC243" s="9">
        <v>-0.93285619306392498</v>
      </c>
      <c r="ID243" s="9">
        <v>-8.0959727826939804E-2</v>
      </c>
      <c r="IE243" s="9">
        <v>0.220658663842041</v>
      </c>
      <c r="IF243" s="9">
        <v>0.37708435822903502</v>
      </c>
      <c r="IG243" s="9">
        <v>-0.28073125125632398</v>
      </c>
      <c r="IH243" s="9">
        <v>0.555024629243002</v>
      </c>
      <c r="II243" s="9">
        <v>-0.49814964361613101</v>
      </c>
      <c r="IJ243" s="9">
        <v>0.15966571776639901</v>
      </c>
      <c r="IK243" s="9">
        <v>-0.45613634757773103</v>
      </c>
      <c r="IL243" s="9">
        <v>0.35782418406966199</v>
      </c>
      <c r="IM243" s="9">
        <v>7.9091566703608104E-2</v>
      </c>
      <c r="IN243" s="9">
        <v>0.44344740373894098</v>
      </c>
      <c r="IO243" s="9">
        <v>0.219925405724716</v>
      </c>
      <c r="IP243" s="9">
        <v>0.28553089779644097</v>
      </c>
      <c r="IQ243" s="9">
        <v>0.29901652954532199</v>
      </c>
      <c r="IR243" s="9">
        <v>-0.49695858315261399</v>
      </c>
      <c r="IS243" s="9">
        <v>-0.45491014131936103</v>
      </c>
      <c r="IT243" s="9">
        <v>0.249064284753888</v>
      </c>
      <c r="IU243" s="9">
        <v>0.59320065491141505</v>
      </c>
      <c r="IV243" s="9">
        <v>0.14002362339213201</v>
      </c>
      <c r="IW243" s="9">
        <v>0.27947109884790799</v>
      </c>
      <c r="IX243" s="9">
        <v>-0.98818271575538297</v>
      </c>
      <c r="IY243" s="9">
        <v>6.5701998923019898E-3</v>
      </c>
      <c r="IZ243" s="9">
        <v>-0.36961947921778199</v>
      </c>
      <c r="JA243" s="9">
        <v>-0.39561916063414798</v>
      </c>
      <c r="JB243" s="9">
        <v>-0.42613320884329098</v>
      </c>
      <c r="JC243" s="9">
        <v>-1.46558851082361</v>
      </c>
      <c r="JD243" s="9">
        <v>-2.9117422301692599</v>
      </c>
      <c r="JE243" s="9">
        <v>-0.661434163051972</v>
      </c>
      <c r="JF243" s="9">
        <v>0.42595998786773598</v>
      </c>
      <c r="JG243" s="9">
        <v>0.63061483426618103</v>
      </c>
      <c r="JH243" s="9">
        <v>0.52951201025038797</v>
      </c>
      <c r="JI243" s="9">
        <v>-0.119565000208965</v>
      </c>
      <c r="JJ243" s="9">
        <v>0.58461573021783497</v>
      </c>
      <c r="JK243" s="9">
        <v>0.24284919760738399</v>
      </c>
      <c r="JL243" s="9">
        <v>-0.85628528932830505</v>
      </c>
      <c r="JM243" s="9">
        <v>0.735046045899585</v>
      </c>
      <c r="JN243" s="9">
        <v>-0.45057176965239298</v>
      </c>
      <c r="JO243" s="9">
        <v>-0.49530051198917802</v>
      </c>
      <c r="JP243" s="9">
        <v>1.88877191466655</v>
      </c>
      <c r="JQ243" s="9">
        <v>-0.34926140299445801</v>
      </c>
      <c r="JR243" s="9">
        <v>-0.98687263697855399</v>
      </c>
      <c r="JS243" s="9">
        <v>0.58062384969167802</v>
      </c>
      <c r="JT243" s="9">
        <v>-1.1903668122086</v>
      </c>
      <c r="JU243" s="9">
        <v>-0.19770559822873099</v>
      </c>
      <c r="JV243" s="9">
        <v>0.67622427005834695</v>
      </c>
      <c r="JW243" s="9">
        <v>-3.19964009870113</v>
      </c>
      <c r="JX243" s="9">
        <v>-0.70309398769160103</v>
      </c>
      <c r="JY243" s="9">
        <v>2.0134045237484001E-2</v>
      </c>
      <c r="JZ243" s="9">
        <v>0.101975028795791</v>
      </c>
      <c r="KA243" s="9">
        <v>-4.8700163205790297</v>
      </c>
      <c r="KB243" s="9">
        <v>2.88214255889927</v>
      </c>
      <c r="KC243" s="9">
        <v>-0.322804457436836</v>
      </c>
      <c r="KD243" s="9">
        <v>0.13650974304050101</v>
      </c>
      <c r="KE243" s="9">
        <v>0.600512141487761</v>
      </c>
      <c r="KF243" s="9">
        <v>-0.99636602347468395</v>
      </c>
      <c r="KG243" s="9">
        <v>0.32448578598804201</v>
      </c>
      <c r="KH243" s="9">
        <v>-0.70351703607184501</v>
      </c>
      <c r="KI243" s="9">
        <v>0.35875385277947902</v>
      </c>
      <c r="KJ243" s="9">
        <v>0.66453667892117496</v>
      </c>
      <c r="KK243" s="9">
        <v>1.09907858448044</v>
      </c>
      <c r="KL243" s="9">
        <v>1.2360074766876901</v>
      </c>
      <c r="KM243" s="9">
        <v>5.05195514951799E-2</v>
      </c>
      <c r="KN243" s="9">
        <v>0.57795704993715202</v>
      </c>
      <c r="KO243" s="9">
        <v>0.72571678846790799</v>
      </c>
      <c r="KP243" s="9">
        <v>0.29380788897010901</v>
      </c>
      <c r="KQ243" s="9">
        <v>0.421852254726583</v>
      </c>
      <c r="KR243" s="9">
        <v>0.173121018696267</v>
      </c>
      <c r="KS243" s="9">
        <v>-1.05681672274337</v>
      </c>
      <c r="KT243" s="9">
        <v>4.8057807904332998E-2</v>
      </c>
      <c r="KU243" s="9">
        <v>7.0311512144967003E-2</v>
      </c>
      <c r="KV243" s="9">
        <v>0.65451430017899503</v>
      </c>
      <c r="KW243" s="9">
        <v>-0.50627409518288302</v>
      </c>
      <c r="KX243" s="9">
        <v>0.94527000937750705</v>
      </c>
      <c r="KY243" s="9">
        <v>2.0248287357495198</v>
      </c>
      <c r="KZ243" s="9">
        <v>0.17331182274814899</v>
      </c>
      <c r="LA243" s="9">
        <v>-0.332193808152218</v>
      </c>
      <c r="LB243" s="9">
        <v>-1.85419272937503</v>
      </c>
      <c r="LC243" s="9">
        <v>-6.2337424767317899E-2</v>
      </c>
      <c r="LD243" s="9">
        <v>-0.33537283739691598</v>
      </c>
      <c r="LE243" s="9">
        <v>0.13654126308646999</v>
      </c>
      <c r="LF243" s="9">
        <v>-3.9050546099694201</v>
      </c>
      <c r="LG243" s="9">
        <v>0.24880987545510999</v>
      </c>
      <c r="LH243" s="9">
        <v>0.19721807208525299</v>
      </c>
      <c r="LI243" s="9">
        <v>-0.65715532072090299</v>
      </c>
      <c r="LJ243" s="9">
        <v>0.39269263152267397</v>
      </c>
      <c r="LK243" s="9">
        <v>-0.19252140057072101</v>
      </c>
      <c r="LL243" s="9">
        <v>1.3965495304145701</v>
      </c>
      <c r="LM243" s="9">
        <v>-0.63408946342760297</v>
      </c>
      <c r="LN243" s="9">
        <v>7.5406502905234998E-2</v>
      </c>
      <c r="LO243" s="9">
        <v>0.65649078078124401</v>
      </c>
      <c r="LP243" s="9">
        <v>-0.361752729686663</v>
      </c>
      <c r="LQ243" s="9">
        <v>-0.242971330551535</v>
      </c>
      <c r="LR243" s="9">
        <v>0.60908074908993404</v>
      </c>
      <c r="LS243" s="9">
        <v>-2.1352756136867002</v>
      </c>
      <c r="LT243" s="9">
        <v>-0.52732646656218296</v>
      </c>
      <c r="LU243" s="9">
        <v>0.43692710729562501</v>
      </c>
      <c r="LV243" s="9">
        <v>-0.46110817706381702</v>
      </c>
      <c r="LW243" s="9">
        <v>3.6057968691420501</v>
      </c>
      <c r="LX243" s="9">
        <v>-0.14939035338641399</v>
      </c>
      <c r="LY243" s="9">
        <v>1.78617420253341</v>
      </c>
      <c r="LZ243" s="9">
        <v>0.58434178621462196</v>
      </c>
      <c r="MA243" s="9">
        <v>1.8769179984198101</v>
      </c>
      <c r="MB243" s="9">
        <v>0.78818333071034896</v>
      </c>
      <c r="MC243" s="9">
        <v>0.15347920928297501</v>
      </c>
      <c r="MD243" s="9">
        <v>0.26929846853203798</v>
      </c>
      <c r="ME243" s="9">
        <v>0.85698537281222698</v>
      </c>
      <c r="MF243" s="9">
        <v>-0.55730777174699297</v>
      </c>
      <c r="MG243" s="9">
        <v>-1.87891387055576</v>
      </c>
      <c r="MH243" s="9">
        <v>-3.0972560978008099</v>
      </c>
      <c r="MI243" s="9">
        <v>-2.61881518290864E-2</v>
      </c>
      <c r="MJ243" s="9">
        <v>0.32895422285408299</v>
      </c>
      <c r="MK243" s="9">
        <v>0.61992800027390405</v>
      </c>
      <c r="ML243" s="9">
        <v>0.91799230892873196</v>
      </c>
      <c r="MM243" s="9">
        <v>-0.25255929945213901</v>
      </c>
      <c r="MN243" s="9">
        <v>0.55576305583123398</v>
      </c>
      <c r="MO243" s="9">
        <v>0.37744211521870702</v>
      </c>
      <c r="MP243" s="9">
        <v>4.328792990001E-2</v>
      </c>
      <c r="MQ243" s="9">
        <v>0.50721068765123101</v>
      </c>
      <c r="MR243" s="9">
        <v>-0.48497318666865202</v>
      </c>
      <c r="MS243" s="9">
        <v>0.54534743012827402</v>
      </c>
      <c r="MT243" s="9">
        <v>-1.2577027774324701</v>
      </c>
      <c r="MU243" s="9">
        <v>-0.89173629029345103</v>
      </c>
      <c r="MV243" s="9">
        <v>0.27962561402415598</v>
      </c>
      <c r="MW243" s="9">
        <v>-0.93213288817971196</v>
      </c>
      <c r="MX243" s="9">
        <v>0.39713355929899802</v>
      </c>
      <c r="MY243" s="9">
        <v>0.510346292228267</v>
      </c>
      <c r="MZ243" s="9">
        <v>-9.1808354312813104E-2</v>
      </c>
      <c r="NA243" s="9">
        <v>-3.3341903689295002E-2</v>
      </c>
      <c r="NB243" s="9">
        <v>-1.1652608201391801</v>
      </c>
      <c r="NC243" s="9">
        <v>-0.47730045431863999</v>
      </c>
      <c r="ND243" s="9">
        <v>3.7662063436079999E-3</v>
      </c>
      <c r="NE243" s="9">
        <v>-1.8139787332835799</v>
      </c>
      <c r="NF243" s="9">
        <v>0.69088841502815701</v>
      </c>
      <c r="NG243" s="9">
        <v>0.63883670483384702</v>
      </c>
      <c r="NH243" s="9">
        <v>0.77826539836229403</v>
      </c>
      <c r="NI243" s="9">
        <v>0.369617534194153</v>
      </c>
      <c r="NJ243" s="9">
        <v>0.48217696222046802</v>
      </c>
      <c r="NK243" s="9">
        <v>-0.59491376483439595</v>
      </c>
      <c r="NL243" s="9">
        <v>-0.27205184629622597</v>
      </c>
      <c r="NM243" s="9">
        <v>0.33438978305299499</v>
      </c>
      <c r="NN243" s="9">
        <v>0.65919495746567003</v>
      </c>
      <c r="NO243" s="9">
        <v>0.65174289966066601</v>
      </c>
      <c r="NP243" s="9">
        <v>-0.53594653377883905</v>
      </c>
      <c r="NQ243" s="9">
        <v>-2.1187659292506198</v>
      </c>
      <c r="NR243" s="9">
        <v>1.8317461874236999E-2</v>
      </c>
      <c r="NS243" s="9">
        <v>0.34513908652980102</v>
      </c>
      <c r="NT243" s="9">
        <v>0.31222972913354702</v>
      </c>
      <c r="NU243" s="9">
        <v>0.46699418725417002</v>
      </c>
      <c r="NV243" s="9">
        <v>-8.1115622203944096E-2</v>
      </c>
      <c r="NW243" s="9">
        <v>-0.38375213846912098</v>
      </c>
      <c r="NX243" s="9">
        <v>0.10854555658855</v>
      </c>
      <c r="NY243" s="9">
        <v>-3.6381691648463999E-2</v>
      </c>
      <c r="NZ243" s="9">
        <v>8.955264293779E-2</v>
      </c>
      <c r="OA243" s="9">
        <v>0.63329297681135099</v>
      </c>
      <c r="OB243" s="9">
        <v>-0.55657306058095901</v>
      </c>
      <c r="OC243" s="9">
        <v>0.27552310222920501</v>
      </c>
      <c r="OD243" s="9">
        <v>0.17269681914749699</v>
      </c>
      <c r="OE243" s="9">
        <v>-0.41202586346432302</v>
      </c>
      <c r="OF243" s="9">
        <v>-0.57104438794143497</v>
      </c>
      <c r="OG243" s="9">
        <v>8.8978251369228004E-2</v>
      </c>
      <c r="OH243" s="9">
        <v>-1.5386326968356E-2</v>
      </c>
      <c r="OI243" s="9">
        <v>-2.0317655067828699</v>
      </c>
      <c r="OJ243" s="9">
        <v>-5.29961486908979E-3</v>
      </c>
      <c r="OK243" s="9">
        <v>-0.15272484668904501</v>
      </c>
      <c r="OL243" s="9">
        <v>-1.6011950488000399</v>
      </c>
      <c r="OM243" s="9">
        <v>1.33564746637222</v>
      </c>
      <c r="ON243" s="9">
        <v>6.7760022624821004E-2</v>
      </c>
      <c r="OO243" s="9">
        <v>0.366122638047715</v>
      </c>
      <c r="OP243" s="9">
        <v>2.1019589679748201</v>
      </c>
      <c r="OQ243" s="9">
        <v>-1.6276526324706999</v>
      </c>
      <c r="OR243" s="9">
        <v>-0.621171704332946</v>
      </c>
      <c r="OS243" s="9">
        <v>0.64844989930528696</v>
      </c>
      <c r="OT243" s="9">
        <v>1.48848540134041E-2</v>
      </c>
      <c r="OU243" s="9">
        <v>1.3610864086601899</v>
      </c>
      <c r="OV243" s="9">
        <v>0.42667499233956702</v>
      </c>
      <c r="OW243" s="9">
        <v>0.72279859396139601</v>
      </c>
      <c r="OX243" s="9">
        <v>-1.03607855087287</v>
      </c>
      <c r="OY243" s="9">
        <v>0.32630461290923302</v>
      </c>
      <c r="OZ243" s="9">
        <v>-3.194812116476E-2</v>
      </c>
      <c r="PA243" s="9">
        <v>-0.11194085854239701</v>
      </c>
      <c r="PB243" s="9">
        <v>-3.3079099983095599</v>
      </c>
      <c r="PC243" s="9">
        <v>6.3611013713932005E-2</v>
      </c>
      <c r="PD243" s="9">
        <v>-1.6318567157448001</v>
      </c>
      <c r="PE243" s="9">
        <v>-0.50793567465854905</v>
      </c>
      <c r="PF243" s="9">
        <v>0.43689853104467102</v>
      </c>
      <c r="PG243" s="9">
        <v>-1.469385529835E-2</v>
      </c>
      <c r="PH243" s="9">
        <v>6.7629840415811507E-2</v>
      </c>
      <c r="PI243" s="9">
        <v>0.47386954965550698</v>
      </c>
      <c r="PJ243" s="9">
        <v>0.290771443666138</v>
      </c>
      <c r="PK243" s="9">
        <v>-0.76017375473106497</v>
      </c>
      <c r="PL243" s="9">
        <v>-2.7079293282808798</v>
      </c>
      <c r="PM243" s="9">
        <v>-0.22386442607866699</v>
      </c>
      <c r="PN243" s="9">
        <v>3.0344111980321001E-2</v>
      </c>
      <c r="PO243" s="9">
        <v>0.267548662794374</v>
      </c>
      <c r="PP243" s="9">
        <v>0.21786736472361301</v>
      </c>
      <c r="PQ243" s="9">
        <v>0.672763640219185</v>
      </c>
      <c r="PR243" s="9">
        <v>0.196011105405375</v>
      </c>
      <c r="PS243" s="9">
        <v>0.95838068604641702</v>
      </c>
      <c r="PT243" s="9">
        <v>0.54695166410275897</v>
      </c>
      <c r="PU243" s="9">
        <v>0.78887768507239997</v>
      </c>
      <c r="PV243" s="9">
        <v>-0.109459053493599</v>
      </c>
      <c r="PW243" s="9">
        <v>0.55525643574036798</v>
      </c>
      <c r="PX243" s="9">
        <v>0.207550782301649</v>
      </c>
      <c r="PY243" s="9">
        <v>-2.1279090775502998</v>
      </c>
      <c r="PZ243" s="9">
        <v>1.0331384769747201</v>
      </c>
      <c r="QA243" s="9">
        <v>-0.16868598336134299</v>
      </c>
      <c r="QB243" s="9">
        <v>-0.68386227291273605</v>
      </c>
      <c r="QC243" s="9">
        <v>-1.2281369292878599</v>
      </c>
      <c r="QD243" s="9">
        <v>-0.66035662608956402</v>
      </c>
      <c r="QE243" s="9">
        <v>1.7113653253134999E-2</v>
      </c>
      <c r="QF243" s="9">
        <v>0.21125152616133</v>
      </c>
      <c r="QG243" s="9">
        <v>0.266948955757491</v>
      </c>
      <c r="QH243" s="9">
        <v>-1.5603182453653599</v>
      </c>
      <c r="QI243" s="9">
        <v>-8.0292089287108001E-2</v>
      </c>
      <c r="QJ243" s="9">
        <v>1.8199198400529199E-3</v>
      </c>
      <c r="QK243" s="9">
        <v>0.190577700557333</v>
      </c>
      <c r="QL243" s="9">
        <v>0.38945561013075303</v>
      </c>
      <c r="QM243" s="9">
        <v>-0.30936233893422599</v>
      </c>
      <c r="QN243" s="9">
        <v>-0.33201887914539802</v>
      </c>
      <c r="QO243" s="9">
        <v>-0.77497829235467897</v>
      </c>
      <c r="QP243" s="9">
        <v>-1.8300882052807801</v>
      </c>
      <c r="QQ243" s="9">
        <v>-8.6384601808538006E-2</v>
      </c>
      <c r="QR243" s="9">
        <v>0.45477010036633098</v>
      </c>
      <c r="QS243" s="9">
        <v>-3.60386877962243</v>
      </c>
      <c r="QT243" s="9">
        <v>-0.43466140956837102</v>
      </c>
      <c r="QU243" s="9">
        <v>0.94115592076772103</v>
      </c>
      <c r="QV243" s="9">
        <v>-0.32029766054037101</v>
      </c>
      <c r="QW243" s="9">
        <v>-6.2427718643655997E-2</v>
      </c>
      <c r="QX243" s="9">
        <v>-1.4985534499745099</v>
      </c>
      <c r="QY243" s="9">
        <v>0.97725901216100997</v>
      </c>
      <c r="QZ243" s="9">
        <v>-0.11397831062944599</v>
      </c>
      <c r="RA243" s="9">
        <v>-1.6675342350003901</v>
      </c>
      <c r="RB243" s="9">
        <v>-1.3686566645339699</v>
      </c>
      <c r="RC243" s="9">
        <v>0.44732258198385899</v>
      </c>
      <c r="RD243" s="9">
        <v>0.889453032966396</v>
      </c>
      <c r="RE243" s="9">
        <v>0.35830912471244802</v>
      </c>
      <c r="RF243" s="9">
        <v>3.4995435659837898E-2</v>
      </c>
      <c r="RG243" s="9">
        <v>-0.33888481922383701</v>
      </c>
      <c r="RH243" s="9">
        <v>0.204613535658796</v>
      </c>
      <c r="RI243" s="9">
        <v>0.24425233022673401</v>
      </c>
      <c r="RJ243" s="9">
        <v>-0.45929217489760199</v>
      </c>
      <c r="RK243" s="9">
        <v>-1.6539880072703299</v>
      </c>
      <c r="RL243" s="9">
        <v>1.8788328562836301</v>
      </c>
      <c r="RM243" s="9">
        <v>0.43180911351674001</v>
      </c>
      <c r="RN243" s="9">
        <v>-7.2867884976448E-2</v>
      </c>
      <c r="RO243" s="9">
        <v>0.34081309145616701</v>
      </c>
      <c r="RP243" s="9">
        <v>-1.96325560527508</v>
      </c>
      <c r="RQ243" s="9">
        <v>0.62612310124703496</v>
      </c>
      <c r="RR243" s="9">
        <v>0.354511926167974</v>
      </c>
      <c r="RS243" s="9">
        <v>0.43313032753911401</v>
      </c>
      <c r="RT243" s="9">
        <v>0.32016556230596199</v>
      </c>
      <c r="RU243" s="9">
        <v>7.4565017065283998E-2</v>
      </c>
      <c r="RV243" s="9">
        <v>0.49067272442860899</v>
      </c>
      <c r="RW243" s="9">
        <v>0.39877548564439802</v>
      </c>
      <c r="RX243">
        <v>-2.9040340681198198</v>
      </c>
      <c r="RY243">
        <v>0.70018331772613396</v>
      </c>
      <c r="RZ243">
        <v>-0.232610124596944</v>
      </c>
      <c r="SA243">
        <v>-0.14897836619111501</v>
      </c>
    </row>
    <row r="244" spans="1:495" ht="15.75">
      <c r="A244" s="43">
        <v>164</v>
      </c>
      <c r="B244" s="44">
        <v>856388</v>
      </c>
      <c r="C244" s="52"/>
      <c r="D244" s="10" t="s">
        <v>495</v>
      </c>
      <c r="E244" s="10" t="s">
        <v>496</v>
      </c>
      <c r="F244" s="10" t="s">
        <v>524</v>
      </c>
      <c r="G244" s="10" t="s">
        <v>540</v>
      </c>
      <c r="H244" s="10" t="s">
        <v>513</v>
      </c>
      <c r="I244" s="10"/>
      <c r="J244" s="10" t="s">
        <v>560</v>
      </c>
      <c r="K244" s="10" t="s">
        <v>859</v>
      </c>
      <c r="L244" s="13">
        <v>4</v>
      </c>
      <c r="M244" s="10" t="s">
        <v>518</v>
      </c>
      <c r="N244" s="18" t="s">
        <v>528</v>
      </c>
      <c r="O244" s="10" t="s">
        <v>520</v>
      </c>
      <c r="P244" s="10"/>
      <c r="Q244" s="10"/>
      <c r="R244" s="10"/>
      <c r="S244" s="10"/>
      <c r="T244" s="10"/>
      <c r="U244" s="10"/>
      <c r="V244" s="10"/>
      <c r="W244" s="10" t="s">
        <v>504</v>
      </c>
      <c r="X244" s="10" t="s">
        <v>532</v>
      </c>
      <c r="Y244" s="10"/>
      <c r="Z244" s="10"/>
      <c r="AA244" s="10" t="s">
        <v>497</v>
      </c>
      <c r="AB244" s="9" t="s">
        <v>524</v>
      </c>
      <c r="AC244" s="9" t="s">
        <v>991</v>
      </c>
      <c r="AD244" s="9" t="s">
        <v>549</v>
      </c>
      <c r="AE244" s="15">
        <v>25.428571428571427</v>
      </c>
      <c r="AF244" s="15"/>
      <c r="AG244" s="16">
        <v>6.7142857142857144</v>
      </c>
      <c r="AH244" s="10"/>
      <c r="AI244" s="14" t="s">
        <v>503</v>
      </c>
      <c r="AJ244" s="10"/>
      <c r="AK244" s="9" t="s">
        <v>503</v>
      </c>
      <c r="AL244" s="9"/>
      <c r="AM244" s="9"/>
      <c r="AN244" s="9" t="s">
        <v>503</v>
      </c>
      <c r="AO244" s="10">
        <v>681.9</v>
      </c>
      <c r="AP244" s="10"/>
      <c r="AQ244" s="10"/>
      <c r="AR244" s="10"/>
      <c r="AS244" s="10"/>
      <c r="AT244" s="10"/>
      <c r="AU244" s="10"/>
      <c r="AV244" s="10"/>
      <c r="AW244" s="10"/>
      <c r="AX244" s="10"/>
      <c r="AY244" s="10"/>
      <c r="AZ244" s="10"/>
      <c r="BA244" s="10"/>
      <c r="BB244" s="10"/>
      <c r="BC244" s="10"/>
      <c r="BD244" s="10"/>
      <c r="BE244" s="10"/>
      <c r="BF244" s="10"/>
      <c r="BG244" s="10"/>
      <c r="BH244" s="10"/>
      <c r="BI244" s="10"/>
      <c r="BJ244" s="10"/>
      <c r="BK244" s="10"/>
      <c r="BL244" s="10"/>
      <c r="BM244" s="10"/>
      <c r="BN244" s="10"/>
      <c r="BO244" s="10"/>
      <c r="BP244" s="10" t="s">
        <v>992</v>
      </c>
      <c r="BQ244" s="12">
        <v>46</v>
      </c>
      <c r="BR244" s="10" t="s">
        <v>513</v>
      </c>
      <c r="BS244" s="10" t="s">
        <v>513</v>
      </c>
      <c r="BT244" s="10"/>
      <c r="BU244" s="10"/>
      <c r="BV244" s="12" t="s">
        <v>513</v>
      </c>
      <c r="BW244" s="12" t="s">
        <v>513</v>
      </c>
      <c r="BX244" s="10" t="s">
        <v>513</v>
      </c>
      <c r="BY244" s="10" t="s">
        <v>513</v>
      </c>
      <c r="BZ244" s="12" t="s">
        <v>503</v>
      </c>
      <c r="CA244" s="12"/>
      <c r="CB244" s="12" t="s">
        <v>513</v>
      </c>
      <c r="CC244" s="12" t="s">
        <v>513</v>
      </c>
      <c r="CD244" s="12" t="s">
        <v>513</v>
      </c>
      <c r="CE244" s="12" t="s">
        <v>513</v>
      </c>
      <c r="CF244" s="12" t="s">
        <v>513</v>
      </c>
      <c r="CG244" s="12" t="s">
        <v>513</v>
      </c>
      <c r="CH244" s="12" t="s">
        <v>513</v>
      </c>
      <c r="CI244" s="12" t="s">
        <v>515</v>
      </c>
      <c r="CJ244" s="12" t="s">
        <v>515</v>
      </c>
      <c r="CK244" s="12" t="s">
        <v>515</v>
      </c>
      <c r="CL244" s="12" t="s">
        <v>513</v>
      </c>
      <c r="CM244" s="10" t="s">
        <v>515</v>
      </c>
      <c r="CN244" s="10"/>
      <c r="CO244" s="10" t="s">
        <v>503</v>
      </c>
      <c r="CP244" s="10" t="s">
        <v>503</v>
      </c>
      <c r="CQ244" s="10" t="s">
        <v>503</v>
      </c>
      <c r="CR244" s="10"/>
      <c r="CS244" s="10"/>
      <c r="CT244" s="10"/>
      <c r="CU244" s="10"/>
      <c r="CV244" s="10"/>
      <c r="CW244" s="10"/>
      <c r="CX244" s="10"/>
      <c r="CY244" s="10"/>
      <c r="CZ244" s="10"/>
      <c r="DA244" s="10"/>
      <c r="DB244" s="10"/>
      <c r="DC244" s="10"/>
      <c r="DD244" s="10"/>
      <c r="DE244" s="10"/>
      <c r="DF244" s="10"/>
      <c r="DG244" s="10"/>
      <c r="DH244" s="10"/>
      <c r="DI244" s="10"/>
      <c r="DJ244" s="10"/>
      <c r="DK244" s="10"/>
      <c r="DL244" s="10"/>
      <c r="DM244" s="10"/>
      <c r="DN244" s="10"/>
      <c r="DO244" s="10"/>
      <c r="DP244" s="10"/>
      <c r="DQ244" s="10"/>
      <c r="DR244" s="10"/>
      <c r="DS244" s="10"/>
      <c r="DT244" s="10"/>
      <c r="DU244" s="10"/>
      <c r="DV244" s="10"/>
      <c r="DW244" s="10"/>
      <c r="DX244" s="10"/>
      <c r="DY244" s="10"/>
      <c r="DZ244" s="10"/>
      <c r="EA244" s="10"/>
      <c r="EB244" s="10"/>
      <c r="EC244" s="10"/>
      <c r="ED244" s="10"/>
      <c r="EE244" s="10"/>
      <c r="EF244" s="10"/>
      <c r="EG244" s="10"/>
      <c r="EH244" s="10"/>
      <c r="EI244" s="10"/>
      <c r="EJ244" s="10"/>
      <c r="EK244" s="10"/>
      <c r="EL244" s="10"/>
      <c r="EM244" s="10"/>
      <c r="EN244" s="10"/>
      <c r="EO244" s="10"/>
      <c r="EP244" s="10"/>
      <c r="EQ244" s="10"/>
      <c r="ER244" s="10"/>
      <c r="ES244" s="10"/>
      <c r="ET244" s="10"/>
      <c r="EU244" s="10"/>
      <c r="EV244" s="10"/>
      <c r="EW244" s="10"/>
      <c r="EX244" s="10"/>
      <c r="EY244" s="10"/>
      <c r="EZ244" s="10"/>
      <c r="FA244" s="10"/>
      <c r="FB244" s="10"/>
      <c r="FC244" s="10"/>
      <c r="FD244" s="10"/>
      <c r="FE244" s="10"/>
      <c r="FF244" s="10"/>
      <c r="FG244" s="10"/>
      <c r="FH244" s="10"/>
      <c r="FI244" s="10"/>
      <c r="FJ244" s="10"/>
      <c r="FK244" s="10">
        <v>257</v>
      </c>
      <c r="FL244" s="10">
        <v>533</v>
      </c>
      <c r="FM244" s="10">
        <v>237</v>
      </c>
      <c r="FN244" s="10" t="s">
        <v>516</v>
      </c>
      <c r="FO244" s="9">
        <v>-0.431824925503279</v>
      </c>
      <c r="FP244" s="9">
        <v>-0.10460923950834</v>
      </c>
      <c r="FQ244" s="9">
        <v>0.76857603810893504</v>
      </c>
      <c r="FR244" s="9">
        <v>-0.33549180287507502</v>
      </c>
      <c r="FS244" s="9">
        <v>-0.59674104641862702</v>
      </c>
      <c r="FT244" s="9">
        <v>0.26658826483027998</v>
      </c>
      <c r="FU244" s="9">
        <v>7.5235523249756006E-2</v>
      </c>
      <c r="FV244" s="9">
        <v>-0.223686963557862</v>
      </c>
      <c r="FW244" s="9">
        <v>0.84323281960514895</v>
      </c>
      <c r="FX244" s="9">
        <v>0.331072965767998</v>
      </c>
      <c r="FY244" s="9">
        <v>-0.65058123174572702</v>
      </c>
      <c r="FZ244" s="9">
        <v>5.8176137570858003E-2</v>
      </c>
      <c r="GA244" s="9">
        <v>-0.30364036522120003</v>
      </c>
      <c r="GB244" s="9">
        <v>1.2111338539191601</v>
      </c>
      <c r="GC244" s="9">
        <v>-0.67246689909444402</v>
      </c>
      <c r="GD244" s="9">
        <v>0.19051991335440199</v>
      </c>
      <c r="GE244" s="9">
        <v>9.5095437272873104E-2</v>
      </c>
      <c r="GF244" s="9">
        <v>-0.14287619375959701</v>
      </c>
      <c r="GG244" s="9">
        <v>-0.15810995098024</v>
      </c>
      <c r="GH244" s="9">
        <v>1.7702851847403001E-2</v>
      </c>
      <c r="GI244" s="9">
        <v>-0.26780739147274102</v>
      </c>
      <c r="GJ244" s="9">
        <v>0.59745317136940701</v>
      </c>
      <c r="GK244" s="9">
        <v>0.76358185278512403</v>
      </c>
      <c r="GL244" s="9">
        <v>0.20314157346718001</v>
      </c>
      <c r="GM244" s="9">
        <v>0.32234491784098301</v>
      </c>
      <c r="GN244" s="9">
        <v>-0.52123135926699304</v>
      </c>
      <c r="GO244" s="9">
        <v>0.14931719960039599</v>
      </c>
      <c r="GP244" s="9">
        <v>0.64881779879661705</v>
      </c>
      <c r="GQ244" s="9">
        <v>0.388736165192683</v>
      </c>
      <c r="GR244" s="9">
        <v>-0.48866027638683501</v>
      </c>
      <c r="GS244" s="9">
        <v>0.18208730860523001</v>
      </c>
      <c r="GT244" s="9">
        <v>1.8237026340131399</v>
      </c>
      <c r="GU244" s="9">
        <v>0.40987796906385598</v>
      </c>
      <c r="GV244" s="9">
        <v>0.109810077245156</v>
      </c>
      <c r="GW244" s="9">
        <v>0.59085252791763199</v>
      </c>
      <c r="GX244" s="9">
        <v>0.33039069629622703</v>
      </c>
      <c r="GY244" s="9">
        <v>9.1958895822610007E-2</v>
      </c>
      <c r="GZ244" s="9">
        <v>0.34905818161112201</v>
      </c>
      <c r="HA244" s="9">
        <v>8.0879625193098006E-2</v>
      </c>
      <c r="HB244" s="9">
        <v>-0.25997005169109899</v>
      </c>
      <c r="HC244" s="9">
        <v>-0.25706446978894998</v>
      </c>
      <c r="HD244" s="9">
        <v>0.96355655388086003</v>
      </c>
      <c r="HE244" s="9">
        <v>0.85593916143516402</v>
      </c>
      <c r="HF244" s="9">
        <v>-0.23733657903035199</v>
      </c>
      <c r="HG244" s="9">
        <v>7.4590506502140198E-3</v>
      </c>
      <c r="HH244" s="9">
        <v>-2.5089255504733199</v>
      </c>
      <c r="HI244" s="9">
        <v>0.40642022851112097</v>
      </c>
      <c r="HJ244" s="9">
        <v>0.257033295941134</v>
      </c>
      <c r="HK244" s="9">
        <v>-0.427801166107665</v>
      </c>
      <c r="HL244" s="9">
        <v>0.62514735920710995</v>
      </c>
      <c r="HM244" s="9">
        <v>-1.1135273940683801</v>
      </c>
      <c r="HN244" s="9">
        <v>-3.9730803957749501</v>
      </c>
      <c r="HO244" s="9">
        <v>0.37142720575271898</v>
      </c>
      <c r="HP244" s="9">
        <v>-0.60024898429390205</v>
      </c>
      <c r="HQ244" s="9">
        <v>-0.81680430208684796</v>
      </c>
      <c r="HR244" s="9">
        <v>0.47101005902297</v>
      </c>
      <c r="HS244" s="9">
        <v>-0.21816360776359001</v>
      </c>
      <c r="HT244" s="9">
        <v>-1.7165530128886799</v>
      </c>
      <c r="HU244" s="9">
        <v>-2.7937673173503601</v>
      </c>
      <c r="HV244" s="9">
        <v>1.4858847548776499</v>
      </c>
      <c r="HW244" s="9">
        <v>1.0371632036499401</v>
      </c>
      <c r="HX244" s="9">
        <v>0.39329198090838602</v>
      </c>
      <c r="HY244" s="9">
        <v>-0.479977284644928</v>
      </c>
      <c r="HZ244" s="9">
        <v>0.45927791415252001</v>
      </c>
      <c r="IA244" s="9">
        <v>-2.0240495727949201</v>
      </c>
      <c r="IB244" s="9">
        <v>0.27159596264227698</v>
      </c>
      <c r="IC244" s="9">
        <v>-0.59255770428393795</v>
      </c>
      <c r="ID244" s="9">
        <v>0.27671384112976</v>
      </c>
      <c r="IE244" s="9">
        <v>-0.16940267480041399</v>
      </c>
      <c r="IF244" s="9">
        <v>9.0748643246002E-2</v>
      </c>
      <c r="IG244" s="9">
        <v>-0.54971226435171905</v>
      </c>
      <c r="IH244" s="9">
        <v>0.207959229545153</v>
      </c>
      <c r="II244" s="9">
        <v>-0.85963846910421704</v>
      </c>
      <c r="IJ244" s="9">
        <v>0.31381813761669403</v>
      </c>
      <c r="IK244" s="9">
        <v>-1.0028932039274401</v>
      </c>
      <c r="IL244" s="9">
        <v>0.51224937225155698</v>
      </c>
      <c r="IM244" s="9">
        <v>0.27304979784511202</v>
      </c>
      <c r="IN244" s="9">
        <v>-0.45949283541571101</v>
      </c>
      <c r="IO244" s="9">
        <v>4.9061079996284999E-2</v>
      </c>
      <c r="IP244" s="9">
        <v>0.535971368286696</v>
      </c>
      <c r="IQ244" s="9">
        <v>0.340909905978377</v>
      </c>
      <c r="IR244" s="9">
        <v>-0.53592658935396997</v>
      </c>
      <c r="IS244" s="9">
        <v>-0.467604658771337</v>
      </c>
      <c r="IT244" s="9">
        <v>0.59060668937596905</v>
      </c>
      <c r="IU244" s="9">
        <v>0.282421676820029</v>
      </c>
      <c r="IV244" s="9">
        <v>0.17141670430893599</v>
      </c>
      <c r="IW244" s="9">
        <v>0.67407024743102495</v>
      </c>
      <c r="IX244" s="9">
        <v>-1.1437885442425599</v>
      </c>
      <c r="IY244" s="9">
        <v>-5.6156140298083898E-2</v>
      </c>
      <c r="IZ244" s="9">
        <v>-0.34556632312886698</v>
      </c>
      <c r="JA244" s="9">
        <v>-0.178882853613334</v>
      </c>
      <c r="JB244" s="9">
        <v>-0.74875018348906597</v>
      </c>
      <c r="JC244" s="9">
        <v>-0.91390353477736896</v>
      </c>
      <c r="JD244" s="9">
        <v>-1.63068735301521</v>
      </c>
      <c r="JE244" s="9">
        <v>-0.12716720265526699</v>
      </c>
      <c r="JF244" s="9">
        <v>-0.24711525402471901</v>
      </c>
      <c r="JG244" s="9">
        <v>0.36412655251304799</v>
      </c>
      <c r="JH244" s="9">
        <v>0.13822087429406699</v>
      </c>
      <c r="JI244" s="9">
        <v>-7.0943677034461E-2</v>
      </c>
      <c r="JJ244" s="9">
        <v>0.54302350445796899</v>
      </c>
      <c r="JK244" s="9">
        <v>-0.34581123127971097</v>
      </c>
      <c r="JL244" s="9">
        <v>-1.23300001255554</v>
      </c>
      <c r="JM244" s="9">
        <v>-0.36361508673973197</v>
      </c>
      <c r="JN244" s="9">
        <v>-0.53111794941131996</v>
      </c>
      <c r="JO244" s="9">
        <v>0.40467226742184598</v>
      </c>
      <c r="JP244" s="9">
        <v>2.54117179642278</v>
      </c>
      <c r="JQ244" s="9">
        <v>-0.77867145300067098</v>
      </c>
      <c r="JR244" s="9">
        <v>-0.81919109859841399</v>
      </c>
      <c r="JS244" s="9">
        <v>-6.5502356880618007E-2</v>
      </c>
      <c r="JT244" s="9">
        <v>-0.32658903136235801</v>
      </c>
      <c r="JU244" s="9">
        <v>-3.5813791963167002E-2</v>
      </c>
      <c r="JV244" s="9">
        <v>0.56671834276701205</v>
      </c>
      <c r="JW244" s="9">
        <v>-2.61384044861803</v>
      </c>
      <c r="JX244" s="9">
        <v>1.6784104109315701</v>
      </c>
      <c r="JY244" s="9">
        <v>-8.5912561499109901E-3</v>
      </c>
      <c r="JZ244" s="9">
        <v>-9.2186652795834004E-2</v>
      </c>
      <c r="KA244" s="9">
        <v>-5.0085441569567903</v>
      </c>
      <c r="KB244" s="9">
        <v>2.3777974162609299</v>
      </c>
      <c r="KC244" s="9">
        <v>-0.92521018455673099</v>
      </c>
      <c r="KD244" s="9">
        <v>-0.139492780285773</v>
      </c>
      <c r="KE244" s="9">
        <v>0.85392382395115796</v>
      </c>
      <c r="KF244" s="9">
        <v>0.113303531481644</v>
      </c>
      <c r="KG244" s="9">
        <v>-5.2277396697545997E-2</v>
      </c>
      <c r="KH244" s="9">
        <v>8.1437732633089996E-2</v>
      </c>
      <c r="KI244" s="9">
        <v>1.5085289035206699</v>
      </c>
      <c r="KJ244" s="9">
        <v>2.0897294659480501</v>
      </c>
      <c r="KK244" s="9">
        <v>1.58048703082486</v>
      </c>
      <c r="KL244" s="9">
        <v>0.59718648083307901</v>
      </c>
      <c r="KM244" s="9">
        <v>-0.21817462601646301</v>
      </c>
      <c r="KN244" s="9">
        <v>0.76475964658201301</v>
      </c>
      <c r="KO244" s="9">
        <v>0.53046957844698694</v>
      </c>
      <c r="KP244" s="9">
        <v>9.9278677686090999E-2</v>
      </c>
      <c r="KQ244" s="9">
        <v>0.40167586890429402</v>
      </c>
      <c r="KR244" s="9">
        <v>-7.2806589921290701E-2</v>
      </c>
      <c r="KS244" s="9">
        <v>-0.863433218958784</v>
      </c>
      <c r="KT244" s="9">
        <v>-0.89105919681017198</v>
      </c>
      <c r="KU244" s="9">
        <v>-1.01309152937388</v>
      </c>
      <c r="KV244" s="9">
        <v>0.28498752392505999</v>
      </c>
      <c r="KW244" s="9">
        <v>-0.255426278114468</v>
      </c>
      <c r="KX244" s="9">
        <v>0.121305139806804</v>
      </c>
      <c r="KY244" s="9">
        <v>0.54868452378560895</v>
      </c>
      <c r="KZ244" s="9">
        <v>-0.42370430408153498</v>
      </c>
      <c r="LA244" s="9">
        <v>-0.701412730365084</v>
      </c>
      <c r="LB244" s="9">
        <v>-1.3753275601556201</v>
      </c>
      <c r="LC244" s="9">
        <v>-2.8264319343003001E-2</v>
      </c>
      <c r="LD244" s="9">
        <v>-0.18432990208273101</v>
      </c>
      <c r="LE244" s="9">
        <v>0.105405211103649</v>
      </c>
      <c r="LF244" s="9">
        <v>-2.8549756612058901</v>
      </c>
      <c r="LG244" s="9">
        <v>5.4390196617229797E-2</v>
      </c>
      <c r="LH244" s="9">
        <v>7.4041085369647902E-2</v>
      </c>
      <c r="LI244" s="9">
        <v>0.27973910350794301</v>
      </c>
      <c r="LJ244" s="9">
        <v>0.34657896279086903</v>
      </c>
      <c r="LK244" s="9">
        <v>0.21483018130255399</v>
      </c>
      <c r="LL244" s="9">
        <v>0.47150968350476502</v>
      </c>
      <c r="LM244" s="9">
        <v>-0.41685401339944</v>
      </c>
      <c r="LN244" s="9">
        <v>0.27497611222347002</v>
      </c>
      <c r="LO244" s="9">
        <v>0.40048985425099798</v>
      </c>
      <c r="LP244" s="9">
        <v>-0.84992736846804595</v>
      </c>
      <c r="LQ244" s="9">
        <v>-0.29362262947210299</v>
      </c>
      <c r="LR244" s="9">
        <v>9.0581480883916002E-2</v>
      </c>
      <c r="LS244" s="9">
        <v>-2.54328293457178</v>
      </c>
      <c r="LT244" s="9">
        <v>-0.34941998421328802</v>
      </c>
      <c r="LU244" s="9">
        <v>0.38668558495160099</v>
      </c>
      <c r="LV244" s="9">
        <v>0.182436109710608</v>
      </c>
      <c r="LW244" s="9">
        <v>1.9853675675115501</v>
      </c>
      <c r="LX244" s="9">
        <v>0.25672644318695098</v>
      </c>
      <c r="LY244" s="9">
        <v>1.2434361916196199</v>
      </c>
      <c r="LZ244" s="9">
        <v>0.24028977773483201</v>
      </c>
      <c r="MA244" s="9">
        <v>1.4518244205289901</v>
      </c>
      <c r="MB244" s="9">
        <v>2.1236743174954502</v>
      </c>
      <c r="MC244" s="9">
        <v>0.48405877335863701</v>
      </c>
      <c r="MD244" s="9">
        <v>0.30433999735610301</v>
      </c>
      <c r="ME244" s="9">
        <v>2.70703058049539</v>
      </c>
      <c r="MF244" s="9">
        <v>-0.100439143208631</v>
      </c>
      <c r="MG244" s="9">
        <v>-0.80583836677297604</v>
      </c>
      <c r="MH244" s="9">
        <v>-3.2206837424624699</v>
      </c>
      <c r="MI244" s="9">
        <v>-0.237560937205051</v>
      </c>
      <c r="MJ244" s="9">
        <v>8.7078175023002996E-2</v>
      </c>
      <c r="MK244" s="9">
        <v>1.9799034986672099</v>
      </c>
      <c r="ML244" s="9">
        <v>0.96707337769785295</v>
      </c>
      <c r="MM244" s="9">
        <v>-0.24801502620351701</v>
      </c>
      <c r="MN244" s="9">
        <v>0.26449089316590102</v>
      </c>
      <c r="MO244" s="9">
        <v>0.17674782948169199</v>
      </c>
      <c r="MP244" s="9">
        <v>-0.169437386587243</v>
      </c>
      <c r="MQ244" s="9">
        <v>0.53330336395429401</v>
      </c>
      <c r="MR244" s="9">
        <v>0.73341695555651298</v>
      </c>
      <c r="MS244" s="9">
        <v>0.55252728541130403</v>
      </c>
      <c r="MT244" s="9">
        <v>-1.96352119441607</v>
      </c>
      <c r="MU244" s="9">
        <v>-1.2905573575072999</v>
      </c>
      <c r="MV244" s="9">
        <v>-0.61812376255886303</v>
      </c>
      <c r="MW244" s="9">
        <v>-0.70288356305132804</v>
      </c>
      <c r="MX244" s="9">
        <v>0.14627209069244199</v>
      </c>
      <c r="MY244" s="9">
        <v>0.59355798253167302</v>
      </c>
      <c r="MZ244" s="9">
        <v>-0.84438510142407297</v>
      </c>
      <c r="NA244" s="9">
        <v>0.289074550292239</v>
      </c>
      <c r="NB244" s="9">
        <v>-0.83616025805544503</v>
      </c>
      <c r="NC244" s="9">
        <v>-0.52581600196504596</v>
      </c>
      <c r="ND244" s="9">
        <v>5.5488892462329797E-3</v>
      </c>
      <c r="NE244" s="9">
        <v>-1.2327689604091601</v>
      </c>
      <c r="NF244" s="9">
        <v>0.47372804145796099</v>
      </c>
      <c r="NG244" s="9">
        <v>0.30669481721574499</v>
      </c>
      <c r="NH244" s="9">
        <v>0.32246665007411901</v>
      </c>
      <c r="NI244" s="9">
        <v>0.28030856196981802</v>
      </c>
      <c r="NJ244" s="9">
        <v>0.279843465218376</v>
      </c>
      <c r="NK244" s="9">
        <v>-0.94786616867511098</v>
      </c>
      <c r="NL244" s="9">
        <v>-0.59447614390336201</v>
      </c>
      <c r="NM244" s="9">
        <v>-0.40330535657830102</v>
      </c>
      <c r="NN244" s="9">
        <v>2.02799870156375</v>
      </c>
      <c r="NO244" s="9">
        <v>0.24836479526402799</v>
      </c>
      <c r="NP244" s="9">
        <v>-1.0232917334504701</v>
      </c>
      <c r="NQ244" s="9">
        <v>-1.0406086456444901</v>
      </c>
      <c r="NR244" s="9">
        <v>1.76830101945017</v>
      </c>
      <c r="NS244" s="9">
        <v>0.78832353249632103</v>
      </c>
      <c r="NT244" s="9">
        <v>0.53851157420278495</v>
      </c>
      <c r="NU244" s="9">
        <v>0.481974819697505</v>
      </c>
      <c r="NV244" s="9">
        <v>-7.1428850556167101E-2</v>
      </c>
      <c r="NW244" s="9">
        <v>-0.40814218222869703</v>
      </c>
      <c r="NX244" s="9">
        <v>-0.81722462738701496</v>
      </c>
      <c r="NY244" s="9">
        <v>-8.3030459428423103E-2</v>
      </c>
      <c r="NZ244" s="9">
        <v>-0.34271202504739301</v>
      </c>
      <c r="OA244" s="9">
        <v>0.36874333837008599</v>
      </c>
      <c r="OB244" s="9">
        <v>0.81609192151674104</v>
      </c>
      <c r="OC244" s="9">
        <v>-6.9229609488469998E-2</v>
      </c>
      <c r="OD244" s="9">
        <v>-7.3216077471558005E-2</v>
      </c>
      <c r="OE244" s="9">
        <v>-0.44770802020607797</v>
      </c>
      <c r="OF244" s="9">
        <v>-0.71807522168322002</v>
      </c>
      <c r="OG244" s="9">
        <v>1.0841968338680501</v>
      </c>
      <c r="OH244" s="9">
        <v>0.858884940292029</v>
      </c>
      <c r="OI244" s="9">
        <v>-1.52766428296363</v>
      </c>
      <c r="OJ244" s="9">
        <v>0.32176784219300397</v>
      </c>
      <c r="OK244" s="9">
        <v>0.15459304188459</v>
      </c>
      <c r="OL244" s="9">
        <v>-1.54010008183799</v>
      </c>
      <c r="OM244" s="9">
        <v>0.68826927834138696</v>
      </c>
      <c r="ON244" s="9">
        <v>0.62416992245521796</v>
      </c>
      <c r="OO244" s="9">
        <v>0.46921314254356999</v>
      </c>
      <c r="OP244" s="9">
        <v>0.72281527187085404</v>
      </c>
      <c r="OQ244" s="9">
        <v>-1.0133436388589601</v>
      </c>
      <c r="OR244" s="9">
        <v>-0.28188149767547099</v>
      </c>
      <c r="OS244" s="9">
        <v>0.75615265889961203</v>
      </c>
      <c r="OT244" s="9">
        <v>-4.0026626179981699E-2</v>
      </c>
      <c r="OU244" s="9">
        <v>1.07117832433854</v>
      </c>
      <c r="OV244" s="9">
        <v>0.366590236995682</v>
      </c>
      <c r="OW244" s="9">
        <v>0.14498609370550899</v>
      </c>
      <c r="OX244" s="9">
        <v>-0.62847740272794606</v>
      </c>
      <c r="OY244" s="9">
        <v>0.39431560956887202</v>
      </c>
      <c r="OZ244" s="9">
        <v>0.38741439992723398</v>
      </c>
      <c r="PA244" s="9">
        <v>-0.64433981530933504</v>
      </c>
      <c r="PB244" s="9">
        <v>-1.7496773830797301</v>
      </c>
      <c r="PC244" s="9">
        <v>2.9357693791432E-2</v>
      </c>
      <c r="PD244" s="9">
        <v>-1.7834012529029299</v>
      </c>
      <c r="PE244" s="9">
        <v>-0.16713261845980501</v>
      </c>
      <c r="PF244" s="9">
        <v>4.5573942498371003E-2</v>
      </c>
      <c r="PG244" s="9">
        <v>0.51434420161301597</v>
      </c>
      <c r="PH244" s="9">
        <v>0.50104453928760595</v>
      </c>
      <c r="PI244" s="9">
        <v>-0.42090434862591702</v>
      </c>
      <c r="PJ244" s="9">
        <v>0.31050346763734599</v>
      </c>
      <c r="PK244" s="9">
        <v>5.4340607463538998E-2</v>
      </c>
      <c r="PL244" s="9">
        <v>-0.99695592424392798</v>
      </c>
      <c r="PM244" s="9">
        <v>-0.48858429103039203</v>
      </c>
      <c r="PN244" s="9">
        <v>0.60706037317769002</v>
      </c>
      <c r="PO244" s="9">
        <v>0.47842326183009098</v>
      </c>
      <c r="PP244" s="9">
        <v>2.0921314404294198</v>
      </c>
      <c r="PQ244" s="9">
        <v>0.53032664337412205</v>
      </c>
      <c r="PR244" s="9">
        <v>-4.1358495625100099E-2</v>
      </c>
      <c r="PS244" s="9">
        <v>0.57139697203402096</v>
      </c>
      <c r="PT244" s="9">
        <v>-4.2431791059281999E-2</v>
      </c>
      <c r="PU244" s="9">
        <v>0.31097928513773698</v>
      </c>
      <c r="PV244" s="9">
        <v>-0.55386399104171302</v>
      </c>
      <c r="PW244" s="9">
        <v>0.44392638527130301</v>
      </c>
      <c r="PX244" s="9">
        <v>0.323055356037524</v>
      </c>
      <c r="PY244" s="9">
        <v>-1.6181762676631199</v>
      </c>
      <c r="PZ244" s="9">
        <v>0.23656807835975999</v>
      </c>
      <c r="QA244" s="9">
        <v>-0.61566810911743797</v>
      </c>
      <c r="QB244" s="9">
        <v>-0.55011783546635096</v>
      </c>
      <c r="QC244" s="9">
        <v>-0.572604882532052</v>
      </c>
      <c r="QD244" s="9">
        <v>-0.85226093722465002</v>
      </c>
      <c r="QE244" s="9">
        <v>0.155338362548576</v>
      </c>
      <c r="QF244" s="9">
        <v>0.26951689402651902</v>
      </c>
      <c r="QG244" s="9">
        <v>-1.6590595846244002E-2</v>
      </c>
      <c r="QH244" s="9">
        <v>0.46042661501071402</v>
      </c>
      <c r="QI244" s="9">
        <v>-0.212023009807353</v>
      </c>
      <c r="QJ244" s="9">
        <v>-0.37721395235365002</v>
      </c>
      <c r="QK244" s="9">
        <v>-1.0211526646349101</v>
      </c>
      <c r="QL244" s="9">
        <v>0.385400632266929</v>
      </c>
      <c r="QM244" s="9">
        <v>-0.70590597262678001</v>
      </c>
      <c r="QN244" s="9">
        <v>-1.9629545654804199</v>
      </c>
      <c r="QO244" s="9">
        <v>-0.22057600185016801</v>
      </c>
      <c r="QP244" s="9">
        <v>0.48116720520389</v>
      </c>
      <c r="QQ244" s="9">
        <v>0.38414867883109899</v>
      </c>
      <c r="QR244" s="9">
        <v>0.75432130880813397</v>
      </c>
      <c r="QS244" s="9">
        <v>-1.1579774934554401</v>
      </c>
      <c r="QT244" s="9">
        <v>-0.162091686919866</v>
      </c>
      <c r="QU244" s="9">
        <v>0.42605269070323898</v>
      </c>
      <c r="QV244" s="9">
        <v>-1.0918980205856501</v>
      </c>
      <c r="QW244" s="9">
        <v>-0.16507771640845201</v>
      </c>
      <c r="QX244" s="9">
        <v>0.558406560778134</v>
      </c>
      <c r="QY244" s="9">
        <v>0.25247838261764299</v>
      </c>
      <c r="QZ244" s="9">
        <v>-0.103225865056918</v>
      </c>
      <c r="RA244" s="9">
        <v>-1.0178447453002599</v>
      </c>
      <c r="RB244" s="9">
        <v>-0.40410546901608202</v>
      </c>
      <c r="RC244" s="9">
        <v>6.8878834094883906E-2</v>
      </c>
      <c r="RD244" s="9">
        <v>0.89614741901485595</v>
      </c>
      <c r="RE244" s="9">
        <v>0.68557097619468699</v>
      </c>
      <c r="RF244" s="9">
        <v>0.15819734219682099</v>
      </c>
      <c r="RG244" s="9">
        <v>-0.113591209548822</v>
      </c>
      <c r="RH244" s="9">
        <v>-8.0019075462849004E-2</v>
      </c>
      <c r="RI244" s="9">
        <v>5.5621742868088402E-2</v>
      </c>
      <c r="RJ244" s="9">
        <v>-0.53414925395662605</v>
      </c>
      <c r="RK244" s="9">
        <v>-1.1277066660347399</v>
      </c>
      <c r="RL244" s="9">
        <v>1.2386779602990301</v>
      </c>
      <c r="RM244" s="9">
        <v>0.40128021458113999</v>
      </c>
      <c r="RN244" s="9">
        <v>-0.87757376343353</v>
      </c>
      <c r="RO244" s="9">
        <v>9.8954728425389993E-3</v>
      </c>
      <c r="RP244" s="9">
        <v>-1.0242356039633</v>
      </c>
      <c r="RQ244" s="9">
        <v>-1.7202396374221E-2</v>
      </c>
      <c r="RR244" s="9">
        <v>-1.9794550627351502E-2</v>
      </c>
      <c r="RS244" s="9">
        <v>-0.73940174135635395</v>
      </c>
      <c r="RT244" s="9">
        <v>-0.42127129185367002</v>
      </c>
      <c r="RU244" s="9">
        <v>1.5072253439558E-2</v>
      </c>
      <c r="RV244" s="9">
        <v>0.72056406278464402</v>
      </c>
      <c r="RW244" s="9">
        <v>9.3014711060467797E-2</v>
      </c>
      <c r="RX244">
        <v>-2.4591548774051701</v>
      </c>
      <c r="RY244">
        <v>-8.6297076820884E-2</v>
      </c>
      <c r="RZ244">
        <v>-0.117928833882295</v>
      </c>
      <c r="SA244">
        <v>-8.3419131528632007E-2</v>
      </c>
    </row>
    <row r="245" spans="1:495" ht="15.75">
      <c r="A245" s="43">
        <v>165</v>
      </c>
      <c r="B245" s="44">
        <v>857994</v>
      </c>
      <c r="C245" s="52"/>
      <c r="D245" s="10" t="s">
        <v>495</v>
      </c>
      <c r="E245" s="10" t="s">
        <v>544</v>
      </c>
      <c r="F245" s="10" t="s">
        <v>497</v>
      </c>
      <c r="G245" s="10" t="s">
        <v>498</v>
      </c>
      <c r="H245" s="10" t="s">
        <v>513</v>
      </c>
      <c r="I245" s="10"/>
      <c r="J245" s="10" t="s">
        <v>517</v>
      </c>
      <c r="K245" s="10" t="s">
        <v>859</v>
      </c>
      <c r="L245" s="13">
        <v>12</v>
      </c>
      <c r="M245" s="10" t="s">
        <v>518</v>
      </c>
      <c r="N245" s="10" t="s">
        <v>526</v>
      </c>
      <c r="O245" s="10" t="s">
        <v>520</v>
      </c>
      <c r="P245" s="10"/>
      <c r="Q245" s="10"/>
      <c r="R245" s="10"/>
      <c r="S245" s="10"/>
      <c r="T245" s="10"/>
      <c r="U245" s="10"/>
      <c r="V245" s="10"/>
      <c r="W245" s="10" t="s">
        <v>504</v>
      </c>
      <c r="X245" s="10" t="s">
        <v>532</v>
      </c>
      <c r="Y245" s="10"/>
      <c r="Z245" s="10"/>
      <c r="AA245" s="10" t="s">
        <v>497</v>
      </c>
      <c r="AB245" s="9" t="s">
        <v>497</v>
      </c>
      <c r="AC245" s="9" t="s">
        <v>506</v>
      </c>
      <c r="AD245" s="9" t="s">
        <v>507</v>
      </c>
      <c r="AE245" s="15">
        <v>203.85714285714286</v>
      </c>
      <c r="AF245" s="15"/>
      <c r="AG245" s="16">
        <v>203.85714285714286</v>
      </c>
      <c r="AH245" s="10"/>
      <c r="AI245" s="14">
        <v>0</v>
      </c>
      <c r="AJ245" s="10"/>
      <c r="AK245" s="9" t="s">
        <v>521</v>
      </c>
      <c r="AL245" s="9"/>
      <c r="AM245" s="9"/>
      <c r="AN245" s="9" t="s">
        <v>522</v>
      </c>
      <c r="AO245" s="10">
        <v>18.7</v>
      </c>
      <c r="AP245" s="10"/>
      <c r="AQ245" s="10"/>
      <c r="AR245" s="10"/>
      <c r="AS245" s="10"/>
      <c r="AT245" s="10"/>
      <c r="AU245" s="10"/>
      <c r="AV245" s="10"/>
      <c r="AW245" s="10"/>
      <c r="AX245" s="10"/>
      <c r="AY245" s="10"/>
      <c r="AZ245" s="10"/>
      <c r="BA245" s="10"/>
      <c r="BB245" s="10"/>
      <c r="BC245" s="10"/>
      <c r="BD245" s="10"/>
      <c r="BE245" s="10"/>
      <c r="BF245" s="10"/>
      <c r="BG245" s="10"/>
      <c r="BH245" s="10"/>
      <c r="BI245" s="10"/>
      <c r="BJ245" s="10"/>
      <c r="BK245" s="10"/>
      <c r="BL245" s="10"/>
      <c r="BM245" s="10"/>
      <c r="BN245" s="10"/>
      <c r="BO245" s="10"/>
      <c r="BP245" s="10" t="s">
        <v>993</v>
      </c>
      <c r="BQ245" s="12">
        <v>46</v>
      </c>
      <c r="BR245" s="10" t="s">
        <v>513</v>
      </c>
      <c r="BS245" s="10" t="s">
        <v>513</v>
      </c>
      <c r="BT245" s="10"/>
      <c r="BU245" s="10"/>
      <c r="BV245" s="12" t="s">
        <v>513</v>
      </c>
      <c r="BW245" s="12" t="s">
        <v>513</v>
      </c>
      <c r="BX245" s="10" t="s">
        <v>513</v>
      </c>
      <c r="BY245" s="10" t="s">
        <v>513</v>
      </c>
      <c r="BZ245" s="12" t="s">
        <v>503</v>
      </c>
      <c r="CA245" s="12"/>
      <c r="CB245" s="12" t="s">
        <v>513</v>
      </c>
      <c r="CC245" s="12" t="s">
        <v>513</v>
      </c>
      <c r="CD245" s="12" t="s">
        <v>513</v>
      </c>
      <c r="CE245" s="12" t="s">
        <v>513</v>
      </c>
      <c r="CF245" s="12" t="s">
        <v>513</v>
      </c>
      <c r="CG245" s="12" t="s">
        <v>513</v>
      </c>
      <c r="CH245" s="12" t="s">
        <v>513</v>
      </c>
      <c r="CI245" s="12" t="s">
        <v>515</v>
      </c>
      <c r="CJ245" s="12" t="s">
        <v>515</v>
      </c>
      <c r="CK245" s="12" t="s">
        <v>515</v>
      </c>
      <c r="CL245" s="12" t="s">
        <v>513</v>
      </c>
      <c r="CM245" s="10" t="s">
        <v>515</v>
      </c>
      <c r="CN245" s="10"/>
      <c r="CO245" s="9" t="s">
        <v>536</v>
      </c>
      <c r="CP245" s="9" t="s">
        <v>536</v>
      </c>
      <c r="CQ245" s="9" t="s">
        <v>536</v>
      </c>
      <c r="CR245" s="10"/>
      <c r="CS245" s="10"/>
      <c r="CT245" s="10"/>
      <c r="CU245" s="10"/>
      <c r="CV245" s="10"/>
      <c r="CW245" s="10"/>
      <c r="CX245" s="10"/>
      <c r="CY245" s="10"/>
      <c r="CZ245" s="10"/>
      <c r="DA245" s="10"/>
      <c r="DB245" s="10"/>
      <c r="DC245" s="10"/>
      <c r="DD245" s="10"/>
      <c r="DE245" s="10"/>
      <c r="DF245" s="10"/>
      <c r="DG245" s="10"/>
      <c r="DH245" s="10"/>
      <c r="DI245" s="10"/>
      <c r="DJ245" s="10"/>
      <c r="DK245" s="10"/>
      <c r="DL245" s="10"/>
      <c r="DM245" s="10"/>
      <c r="DN245" s="10"/>
      <c r="DO245" s="10"/>
      <c r="DP245" s="10"/>
      <c r="DQ245" s="10"/>
      <c r="DR245" s="10"/>
      <c r="DS245" s="10"/>
      <c r="DT245" s="10"/>
      <c r="DU245" s="10"/>
      <c r="DV245" s="10"/>
      <c r="DW245" s="10"/>
      <c r="DX245" s="10"/>
      <c r="DY245" s="10"/>
      <c r="DZ245" s="10"/>
      <c r="EA245" s="10"/>
      <c r="EB245" s="10"/>
      <c r="EC245" s="10"/>
      <c r="ED245" s="10"/>
      <c r="EE245" s="10"/>
      <c r="EF245" s="10"/>
      <c r="EG245" s="10"/>
      <c r="EH245" s="10"/>
      <c r="EI245" s="10"/>
      <c r="EJ245" s="10"/>
      <c r="EK245" s="10"/>
      <c r="EL245" s="10"/>
      <c r="EM245" s="10"/>
      <c r="EN245" s="10"/>
      <c r="EO245" s="10"/>
      <c r="EP245" s="10"/>
      <c r="EQ245" s="10"/>
      <c r="ER245" s="10"/>
      <c r="ES245" s="10"/>
      <c r="ET245" s="10"/>
      <c r="EU245" s="10"/>
      <c r="EV245" s="10"/>
      <c r="EW245" s="10"/>
      <c r="EX245" s="10"/>
      <c r="EY245" s="10"/>
      <c r="EZ245" s="10"/>
      <c r="FA245" s="10"/>
      <c r="FB245" s="10"/>
      <c r="FC245" s="10"/>
      <c r="FD245" s="10"/>
      <c r="FE245" s="10"/>
      <c r="FF245" s="10"/>
      <c r="FG245" s="10"/>
      <c r="FH245" s="10"/>
      <c r="FI245" s="10"/>
      <c r="FJ245" s="10"/>
      <c r="FK245" s="10">
        <v>312</v>
      </c>
      <c r="FL245" s="10">
        <v>535</v>
      </c>
      <c r="FM245" s="10">
        <v>333</v>
      </c>
      <c r="FN245" s="10" t="s">
        <v>516</v>
      </c>
      <c r="FO245" s="9">
        <v>-0.134483517551239</v>
      </c>
      <c r="FP245" s="9">
        <v>-0.42007625289280998</v>
      </c>
      <c r="FQ245" s="9">
        <v>0.70503874156772495</v>
      </c>
      <c r="FR245" s="9">
        <v>-0.52693667348819495</v>
      </c>
      <c r="FS245" s="9">
        <v>-0.40720708320001697</v>
      </c>
      <c r="FT245" s="9">
        <v>-0.14950934376392999</v>
      </c>
      <c r="FU245" s="9">
        <v>-0.383460009896961</v>
      </c>
      <c r="FV245" s="9">
        <v>-1.14680564090808</v>
      </c>
      <c r="FW245" s="9">
        <v>-7.8447644725370101E-3</v>
      </c>
      <c r="FX245" s="9">
        <v>1.14997555804106</v>
      </c>
      <c r="FY245" s="9">
        <v>-0.93865813459268699</v>
      </c>
      <c r="FZ245" s="9">
        <v>-6.7455755733912007E-2</v>
      </c>
      <c r="GA245" s="9">
        <v>9.7563816260359801E-2</v>
      </c>
      <c r="GB245" s="9">
        <v>0.67097178489875997</v>
      </c>
      <c r="GC245" s="9">
        <v>-0.35768827716662499</v>
      </c>
      <c r="GD245" s="9">
        <v>6.7536979125171995E-2</v>
      </c>
      <c r="GE245" s="9">
        <v>3.8850651096319001E-2</v>
      </c>
      <c r="GF245" s="9">
        <v>-0.463728303929832</v>
      </c>
      <c r="GG245" s="9">
        <v>-0.31393821776184999</v>
      </c>
      <c r="GH245" s="9">
        <v>-3.8172813600867002E-2</v>
      </c>
      <c r="GI245" s="9">
        <v>-0.31282695286484202</v>
      </c>
      <c r="GJ245" s="9">
        <v>0.19795595570535601</v>
      </c>
      <c r="GK245" s="9">
        <v>0.33413335051307302</v>
      </c>
      <c r="GL245" s="9">
        <v>-6.7602705276069999E-2</v>
      </c>
      <c r="GM245" s="9">
        <v>-2.4349584896036999E-2</v>
      </c>
      <c r="GN245" s="9">
        <v>-0.68431866944714304</v>
      </c>
      <c r="GO245" s="9">
        <v>0.24900702139643299</v>
      </c>
      <c r="GP245" s="9">
        <v>1.0060287603209299</v>
      </c>
      <c r="GQ245" s="9">
        <v>1.11515178014685</v>
      </c>
      <c r="GR245" s="9">
        <v>0.90046745067350298</v>
      </c>
      <c r="GS245" s="9">
        <v>0.33064860304820098</v>
      </c>
      <c r="GT245" s="9">
        <v>1.3455824230240201</v>
      </c>
      <c r="GU245" s="9">
        <v>0.128024966373605</v>
      </c>
      <c r="GV245" s="9">
        <v>0.19899912320792501</v>
      </c>
      <c r="GW245" s="9">
        <v>0.58234208701183399</v>
      </c>
      <c r="GX245" s="9">
        <v>-0.41575661825788301</v>
      </c>
      <c r="GY245" s="9">
        <v>-2.9076430584314601E-2</v>
      </c>
      <c r="GZ245" s="9">
        <v>1.5353676398672101E-2</v>
      </c>
      <c r="HA245" s="9">
        <v>-0.26907617365400199</v>
      </c>
      <c r="HB245" s="9">
        <v>-0.12116124963684401</v>
      </c>
      <c r="HC245" s="9">
        <v>-0.50025698978808997</v>
      </c>
      <c r="HD245" s="9">
        <v>0.41424410667540001</v>
      </c>
      <c r="HE245" s="9">
        <v>0.74961031872986705</v>
      </c>
      <c r="HF245" s="9">
        <v>-0.15846045498043199</v>
      </c>
      <c r="HG245" s="9">
        <v>0.13954544419144299</v>
      </c>
      <c r="HH245" s="9">
        <v>-3.12858034184161</v>
      </c>
      <c r="HI245" s="9">
        <v>0.61292011275247804</v>
      </c>
      <c r="HJ245" s="9">
        <v>8.8349805761582995E-2</v>
      </c>
      <c r="HK245" s="9">
        <v>-0.92541944988712699</v>
      </c>
      <c r="HL245" s="9">
        <v>0.51638686758235997</v>
      </c>
      <c r="HM245" s="9">
        <v>-0.24472530860394301</v>
      </c>
      <c r="HN245" s="9">
        <v>-4.9510361036081099</v>
      </c>
      <c r="HO245" s="9">
        <v>0.96710071003875797</v>
      </c>
      <c r="HP245" s="9">
        <v>-1.1178697849153201</v>
      </c>
      <c r="HQ245" s="9">
        <v>-1.12216887385913</v>
      </c>
      <c r="HR245" s="9">
        <v>0.27182452724935402</v>
      </c>
      <c r="HS245" s="9">
        <v>-0.21164842029620001</v>
      </c>
      <c r="HT245" s="9">
        <v>-1.3360044557695201</v>
      </c>
      <c r="HU245" s="9">
        <v>-2.8531721766625</v>
      </c>
      <c r="HV245" s="9">
        <v>1.4338314762501601</v>
      </c>
      <c r="HW245" s="9">
        <v>1.1148845398218801</v>
      </c>
      <c r="HX245" s="9">
        <v>-1.5799962578194E-2</v>
      </c>
      <c r="HY245" s="9">
        <v>-0.482233160587138</v>
      </c>
      <c r="HZ245" s="9">
        <v>0.96628373389667899</v>
      </c>
      <c r="IA245" s="9">
        <v>-2.9502557765570199</v>
      </c>
      <c r="IB245" s="9">
        <v>-0.29317044576872398</v>
      </c>
      <c r="IC245" s="9">
        <v>-0.61877968552567997</v>
      </c>
      <c r="ID245" s="9">
        <v>-1.40005161198629</v>
      </c>
      <c r="IE245" s="9">
        <v>-0.182089365470574</v>
      </c>
      <c r="IF245" s="9">
        <v>-0.27716247357816098</v>
      </c>
      <c r="IG245" s="9">
        <v>-0.35837154696934898</v>
      </c>
      <c r="IH245" s="9">
        <v>6.0331254126534999E-2</v>
      </c>
      <c r="II245" s="9">
        <v>-0.96221712489565503</v>
      </c>
      <c r="IJ245" s="9">
        <v>0.140135785656334</v>
      </c>
      <c r="IK245" s="9">
        <v>-0.46108884747462398</v>
      </c>
      <c r="IL245" s="9">
        <v>0.17996130067395699</v>
      </c>
      <c r="IM245" s="9">
        <v>0.186772903057532</v>
      </c>
      <c r="IN245" s="9">
        <v>-9.6143484154985095E-2</v>
      </c>
      <c r="IO245" s="9">
        <v>-0.193703162216362</v>
      </c>
      <c r="IP245" s="9">
        <v>0.17011728666581599</v>
      </c>
      <c r="IQ245" s="9">
        <v>0.47247492956494602</v>
      </c>
      <c r="IR245" s="9">
        <v>-0.85021035439734105</v>
      </c>
      <c r="IS245" s="9">
        <v>-0.79127662486789696</v>
      </c>
      <c r="IT245" s="9">
        <v>0.71947814756332895</v>
      </c>
      <c r="IU245" s="9">
        <v>0.21239009652878901</v>
      </c>
      <c r="IV245" s="9">
        <v>-1.5407007321834999E-3</v>
      </c>
      <c r="IW245" s="9">
        <v>4.8515123198623E-2</v>
      </c>
      <c r="IX245" s="9">
        <v>-0.88112049360531897</v>
      </c>
      <c r="IY245" s="9">
        <v>-0.197808513093471</v>
      </c>
      <c r="IZ245" s="9">
        <v>-0.376451018379997</v>
      </c>
      <c r="JA245" s="9">
        <v>-0.79426016650452402</v>
      </c>
      <c r="JB245" s="9">
        <v>-0.45059018558686598</v>
      </c>
      <c r="JC245" s="9">
        <v>-0.67373941038178997</v>
      </c>
      <c r="JD245" s="9">
        <v>-2.7809266378424899</v>
      </c>
      <c r="JE245" s="9">
        <v>-0.15684422129575701</v>
      </c>
      <c r="JF245" s="9">
        <v>5.2928285921601002E-2</v>
      </c>
      <c r="JG245" s="9">
        <v>0.27586023796995801</v>
      </c>
      <c r="JH245" s="9">
        <v>-3.6836855050936999E-2</v>
      </c>
      <c r="JI245" s="9">
        <v>-0.178587644046731</v>
      </c>
      <c r="JJ245" s="9">
        <v>0.96631796262671898</v>
      </c>
      <c r="JK245" s="9">
        <v>-0.373023781237805</v>
      </c>
      <c r="JL245" s="9">
        <v>-1.51126831023411</v>
      </c>
      <c r="JM245" s="9">
        <v>-0.35180691129724201</v>
      </c>
      <c r="JN245" s="9">
        <v>-0.54640081734371804</v>
      </c>
      <c r="JO245" s="9">
        <v>0.68825256455628603</v>
      </c>
      <c r="JP245" s="9">
        <v>0.57473123880302002</v>
      </c>
      <c r="JQ245" s="9">
        <v>-1.5739638465005099</v>
      </c>
      <c r="JR245" s="9">
        <v>-1.4802687914383601</v>
      </c>
      <c r="JS245" s="9">
        <v>-0.79591634356852803</v>
      </c>
      <c r="JT245" s="9">
        <v>-0.53497275536705802</v>
      </c>
      <c r="JU245" s="9">
        <v>-0.148167950993317</v>
      </c>
      <c r="JV245" s="9">
        <v>0.57487457508710205</v>
      </c>
      <c r="JW245" s="9">
        <v>-3.2740798489976601</v>
      </c>
      <c r="JX245" s="9">
        <v>1.1769175594176899</v>
      </c>
      <c r="JY245" s="9">
        <v>6.9695967929759003E-2</v>
      </c>
      <c r="JZ245" s="9">
        <v>0.7467084524741</v>
      </c>
      <c r="KA245" s="9">
        <v>-5.2973842014318704</v>
      </c>
      <c r="KB245" s="9">
        <v>0.30558200085609999</v>
      </c>
      <c r="KC245" s="9">
        <v>-0.59811689672167101</v>
      </c>
      <c r="KD245" s="9">
        <v>0.229464102158146</v>
      </c>
      <c r="KE245" s="9">
        <v>0.54495979986853105</v>
      </c>
      <c r="KF245" s="9">
        <v>-0.248144491054686</v>
      </c>
      <c r="KG245" s="9">
        <v>0.17275190689448799</v>
      </c>
      <c r="KH245" s="9">
        <v>-1.48298816294741</v>
      </c>
      <c r="KI245" s="9">
        <v>1.10810321577073</v>
      </c>
      <c r="KJ245" s="9">
        <v>1.55502448983007</v>
      </c>
      <c r="KK245" s="9">
        <v>1.2305752758517401</v>
      </c>
      <c r="KL245" s="9">
        <v>0.42026514027895701</v>
      </c>
      <c r="KM245" s="9">
        <v>-1.1087407140068299</v>
      </c>
      <c r="KN245" s="9">
        <v>0.17921947063360599</v>
      </c>
      <c r="KO245" s="9">
        <v>0.106390384077253</v>
      </c>
      <c r="KP245" s="9">
        <v>-0.51975803236013696</v>
      </c>
      <c r="KQ245" s="9">
        <v>7.1214367412323995E-2</v>
      </c>
      <c r="KR245" s="9">
        <v>-0.13865838070280101</v>
      </c>
      <c r="KS245" s="9">
        <v>-1.2181470990183101</v>
      </c>
      <c r="KT245" s="9">
        <v>-0.351657687297112</v>
      </c>
      <c r="KU245" s="9">
        <v>-0.63875522411670704</v>
      </c>
      <c r="KV245" s="9">
        <v>1.14370851048526</v>
      </c>
      <c r="KW245" s="9">
        <v>-0.20064471460348801</v>
      </c>
      <c r="KX245" s="9">
        <v>0.12158512253704599</v>
      </c>
      <c r="KY245" s="9">
        <v>1.3579184512956901</v>
      </c>
      <c r="KZ245" s="9">
        <v>-0.26178361193104999</v>
      </c>
      <c r="LA245" s="9">
        <v>-0.34473963787061401</v>
      </c>
      <c r="LB245" s="9">
        <v>-2.27029619880908</v>
      </c>
      <c r="LC245" s="9">
        <v>5.7572407958670097E-3</v>
      </c>
      <c r="LD245" s="9">
        <v>2.5983678229274498</v>
      </c>
      <c r="LE245" s="9">
        <v>-2.64536723723552E-2</v>
      </c>
      <c r="LF245" s="9">
        <v>-2.05121272854015</v>
      </c>
      <c r="LG245" s="9">
        <v>-0.22925428915636001</v>
      </c>
      <c r="LH245" s="9">
        <v>0.101624291057778</v>
      </c>
      <c r="LI245" s="9">
        <v>0.264706922411312</v>
      </c>
      <c r="LJ245" s="9">
        <v>0.40178199549579902</v>
      </c>
      <c r="LK245" s="9">
        <v>-0.310772326418017</v>
      </c>
      <c r="LL245" s="9">
        <v>1.0216201932603901</v>
      </c>
      <c r="LM245" s="9">
        <v>-0.40607421591041998</v>
      </c>
      <c r="LN245" s="9">
        <v>0.18557228881926999</v>
      </c>
      <c r="LO245" s="9">
        <v>0.507482291732128</v>
      </c>
      <c r="LP245" s="9">
        <v>-1.9003912273814301</v>
      </c>
      <c r="LQ245" s="9">
        <v>-0.53101447559975001</v>
      </c>
      <c r="LR245" s="9">
        <v>0.89398174135423503</v>
      </c>
      <c r="LS245" s="9">
        <v>-1.31945553108441</v>
      </c>
      <c r="LT245" s="9">
        <v>-0.296810915683834</v>
      </c>
      <c r="LU245" s="9">
        <v>-0.20410776668585601</v>
      </c>
      <c r="LV245" s="9">
        <v>-4.0665379257792102E-2</v>
      </c>
      <c r="LW245" s="9">
        <v>1.55831855661269</v>
      </c>
      <c r="LX245" s="9">
        <v>0.67670404482939095</v>
      </c>
      <c r="LY245" s="9">
        <v>0.39256306238237998</v>
      </c>
      <c r="LZ245" s="9">
        <v>0.38095299368482699</v>
      </c>
      <c r="MA245" s="9">
        <v>0.86148039647899</v>
      </c>
      <c r="MB245" s="9">
        <v>1.0182452144566501</v>
      </c>
      <c r="MC245" s="9">
        <v>0.37792897946036902</v>
      </c>
      <c r="MD245" s="9">
        <v>0.323977627613596</v>
      </c>
      <c r="ME245" s="9">
        <v>-1.37171188895851</v>
      </c>
      <c r="MF245" s="9">
        <v>-0.24968393809415099</v>
      </c>
      <c r="MG245" s="9">
        <v>-2.2399195948593298</v>
      </c>
      <c r="MH245" s="9">
        <v>-3.77584147460102</v>
      </c>
      <c r="MI245" s="9">
        <v>0.45100862916370799</v>
      </c>
      <c r="MJ245" s="9">
        <v>0.59576345622597005</v>
      </c>
      <c r="MK245" s="9">
        <v>1.62660655319286</v>
      </c>
      <c r="ML245" s="9">
        <v>0.811024342895725</v>
      </c>
      <c r="MM245" s="9">
        <v>-0.73094609889711903</v>
      </c>
      <c r="MN245" s="9">
        <v>1.2865997752570201E-3</v>
      </c>
      <c r="MO245" s="9">
        <v>0.16939186185726199</v>
      </c>
      <c r="MP245" s="9">
        <v>-5.2664799869382002E-2</v>
      </c>
      <c r="MQ245" s="9">
        <v>0.38803292222869101</v>
      </c>
      <c r="MR245" s="9">
        <v>0.47427718528476598</v>
      </c>
      <c r="MS245" s="9">
        <v>0.73999829375779402</v>
      </c>
      <c r="MT245" s="9">
        <v>-1.36511751955788</v>
      </c>
      <c r="MU245" s="9">
        <v>-1.3331453282635699</v>
      </c>
      <c r="MV245" s="9">
        <v>-6.2744890872181894E-2</v>
      </c>
      <c r="MW245" s="9">
        <v>-0.96321264286823804</v>
      </c>
      <c r="MX245" s="9">
        <v>-0.15091234527519801</v>
      </c>
      <c r="MY245" s="9">
        <v>0.492448711924653</v>
      </c>
      <c r="MZ245" s="9">
        <v>-0.72783557302019397</v>
      </c>
      <c r="NA245" s="9">
        <v>0.57656844050141898</v>
      </c>
      <c r="NB245" s="9">
        <v>-0.66490509680766496</v>
      </c>
      <c r="NC245" s="9">
        <v>-0.66711952919429596</v>
      </c>
      <c r="ND245" s="9">
        <v>-1.4031547574440101E-3</v>
      </c>
      <c r="NE245" s="9">
        <v>-2.4294858613075001</v>
      </c>
      <c r="NF245" s="9">
        <v>0.880352389664251</v>
      </c>
      <c r="NG245" s="9">
        <v>1.42395296903964</v>
      </c>
      <c r="NH245" s="9">
        <v>0.66065856310901905</v>
      </c>
      <c r="NI245" s="9">
        <v>0.31273992205113699</v>
      </c>
      <c r="NJ245" s="9">
        <v>-0.19972128742272099</v>
      </c>
      <c r="NK245" s="9">
        <v>-0.81006856229925095</v>
      </c>
      <c r="NL245" s="9">
        <v>-0.448603426769356</v>
      </c>
      <c r="NM245" s="9">
        <v>0.80106336324026695</v>
      </c>
      <c r="NN245" s="9">
        <v>0.49124885327075002</v>
      </c>
      <c r="NO245" s="9">
        <v>-4.0239730303382203E-2</v>
      </c>
      <c r="NP245" s="9">
        <v>-0.87527283368195496</v>
      </c>
      <c r="NQ245" s="9">
        <v>-2.5574399187324501</v>
      </c>
      <c r="NR245" s="9">
        <v>-0.48851036715224799</v>
      </c>
      <c r="NS245" s="9">
        <v>0.47725697618496898</v>
      </c>
      <c r="NT245" s="9">
        <v>-9.7296333122139797E-2</v>
      </c>
      <c r="NU245" s="9">
        <v>0.69657293149047395</v>
      </c>
      <c r="NV245" s="9">
        <v>0.270383850024422</v>
      </c>
      <c r="NW245" s="9">
        <v>0.85874150028442497</v>
      </c>
      <c r="NX245" s="9">
        <v>0.25774145275115301</v>
      </c>
      <c r="NY245" s="9">
        <v>0.23129734780875899</v>
      </c>
      <c r="NZ245" s="9">
        <v>0.27633623488979803</v>
      </c>
      <c r="OA245" s="9">
        <v>8.3501115168775994E-2</v>
      </c>
      <c r="OB245" s="9">
        <v>0.44234114648373102</v>
      </c>
      <c r="OC245" s="9">
        <v>-0.30871996875871999</v>
      </c>
      <c r="OD245" s="9">
        <v>-0.14095408810958801</v>
      </c>
      <c r="OE245" s="9">
        <v>-0.91283934087835905</v>
      </c>
      <c r="OF245" s="9">
        <v>-0.65757241013376</v>
      </c>
      <c r="OG245" s="9">
        <v>1.5429620547001199</v>
      </c>
      <c r="OH245" s="9">
        <v>6.8684743908578996E-2</v>
      </c>
      <c r="OI245" s="9">
        <v>-2.3385684993130398</v>
      </c>
      <c r="OJ245" s="9">
        <v>0.73421115443931795</v>
      </c>
      <c r="OK245" s="9">
        <v>0.92090555212639003</v>
      </c>
      <c r="OL245" s="9">
        <v>-0.64406383310255999</v>
      </c>
      <c r="OM245" s="9">
        <v>1.41605249675103</v>
      </c>
      <c r="ON245" s="9">
        <v>0.483203718612218</v>
      </c>
      <c r="OO245" s="9">
        <v>0.390611749228714</v>
      </c>
      <c r="OP245" s="9">
        <v>0.36276882028843999</v>
      </c>
      <c r="OQ245" s="9">
        <v>-0.18505281181784</v>
      </c>
      <c r="OR245" s="9">
        <v>0.31309762554391801</v>
      </c>
      <c r="OS245" s="9">
        <v>1.9463008269653499</v>
      </c>
      <c r="OT245" s="9">
        <v>0.22860734552435399</v>
      </c>
      <c r="OU245" s="9">
        <v>2.0333167699004</v>
      </c>
      <c r="OV245" s="9">
        <v>-7.7022340215738005E-2</v>
      </c>
      <c r="OW245" s="9">
        <v>0.114963623591955</v>
      </c>
      <c r="OX245" s="9">
        <v>-0.84846994754795602</v>
      </c>
      <c r="OY245" s="9">
        <v>0.45917128765464599</v>
      </c>
      <c r="OZ245" s="9">
        <v>0.17048697941539401</v>
      </c>
      <c r="PA245" s="9">
        <v>-0.84027864065192603</v>
      </c>
      <c r="PB245" s="9">
        <v>-3.7337675957264902</v>
      </c>
      <c r="PC245" s="9">
        <v>0.31185170415993402</v>
      </c>
      <c r="PD245" s="9">
        <v>-1.6726761116633699</v>
      </c>
      <c r="PE245" s="9">
        <v>-0.273819584289624</v>
      </c>
      <c r="PF245" s="9">
        <v>0.38000221180417298</v>
      </c>
      <c r="PG245" s="9">
        <v>0.293515640774276</v>
      </c>
      <c r="PH245" s="9">
        <v>3.06224812590359E-2</v>
      </c>
      <c r="PI245" s="9">
        <v>-0.33165685837782199</v>
      </c>
      <c r="PJ245" s="9">
        <v>0.143914002178199</v>
      </c>
      <c r="PK245" s="9">
        <v>-0.36653506383927098</v>
      </c>
      <c r="PL245" s="9">
        <v>-2.6754271808897498</v>
      </c>
      <c r="PM245" s="9">
        <v>-0.31114333454195497</v>
      </c>
      <c r="PN245" s="9">
        <v>0.48477690532446699</v>
      </c>
      <c r="PO245" s="9">
        <v>0.71014189147587703</v>
      </c>
      <c r="PP245" s="9">
        <v>-0.43388558347006601</v>
      </c>
      <c r="PQ245" s="9">
        <v>0.13717087067852601</v>
      </c>
      <c r="PR245" s="9">
        <v>-0.2474993893063</v>
      </c>
      <c r="PS245" s="9">
        <v>0.85686208470775604</v>
      </c>
      <c r="PT245" s="9">
        <v>-0.25055112711800498</v>
      </c>
      <c r="PU245" s="9">
        <v>0.26650622320244599</v>
      </c>
      <c r="PV245" s="9">
        <v>-1.1498493834140001E-3</v>
      </c>
      <c r="PW245" s="9">
        <v>0.79251171767594197</v>
      </c>
      <c r="PX245" s="9">
        <v>-2.4059923420287E-2</v>
      </c>
      <c r="PY245" s="9">
        <v>-0.20390842098977099</v>
      </c>
      <c r="PZ245" s="9">
        <v>0.28419941746208999</v>
      </c>
      <c r="QA245" s="9">
        <v>-0.54551988054018796</v>
      </c>
      <c r="QB245" s="9">
        <v>-0.81551413155825203</v>
      </c>
      <c r="QC245" s="9">
        <v>0.38773267534001399</v>
      </c>
      <c r="QD245" s="9">
        <v>-0.85569091164295996</v>
      </c>
      <c r="QE245" s="9">
        <v>0.23876714243164199</v>
      </c>
      <c r="QF245" s="9">
        <v>0.19328581155784999</v>
      </c>
      <c r="QG245" s="9">
        <v>-8.3975741792994996E-2</v>
      </c>
      <c r="QH245" s="9">
        <v>0.355092664520264</v>
      </c>
      <c r="QI245" s="9">
        <v>-7.0969176381562998E-2</v>
      </c>
      <c r="QJ245" s="9">
        <v>-0.58779439030979497</v>
      </c>
      <c r="QK245" s="9">
        <v>1.5720673331107899</v>
      </c>
      <c r="QL245" s="9">
        <v>1.1145709082172</v>
      </c>
      <c r="QM245" s="9">
        <v>-0.51684973542084001</v>
      </c>
      <c r="QN245" s="9">
        <v>-1.9396541731803E-2</v>
      </c>
      <c r="QO245" s="9">
        <v>1.2882336302323101</v>
      </c>
      <c r="QP245" s="9">
        <v>0.71351008092585999</v>
      </c>
      <c r="QQ245" s="9">
        <v>0.56587646627483101</v>
      </c>
      <c r="QR245" s="9">
        <v>1.0246578822863299</v>
      </c>
      <c r="QS245" s="9">
        <v>-1.1715251391917501</v>
      </c>
      <c r="QT245" s="9">
        <v>0.54146346464028305</v>
      </c>
      <c r="QU245" s="9">
        <v>0.81286136375961904</v>
      </c>
      <c r="QV245" s="9">
        <v>-1.0822105752351801</v>
      </c>
      <c r="QW245" s="9">
        <v>-0.54343585365289204</v>
      </c>
      <c r="QX245" s="9">
        <v>4.2648073191503898E-2</v>
      </c>
      <c r="QY245" s="9">
        <v>0.730601479837795</v>
      </c>
      <c r="QZ245" s="9">
        <v>0.16560105926159999</v>
      </c>
      <c r="RA245" s="9">
        <v>-0.90953515425248099</v>
      </c>
      <c r="RB245" s="9">
        <v>0.122932563177478</v>
      </c>
      <c r="RC245" s="9">
        <v>1.23278203888104</v>
      </c>
      <c r="RD245" s="9">
        <v>0.44784523065181497</v>
      </c>
      <c r="RE245" s="9">
        <v>0.91220758081405195</v>
      </c>
      <c r="RF245" s="9">
        <v>0.168846914658521</v>
      </c>
      <c r="RG245" s="9">
        <v>2.5131274056406999E-2</v>
      </c>
      <c r="RH245" s="9">
        <v>0.18920440770907601</v>
      </c>
      <c r="RI245" s="9">
        <v>-0.11002882520030199</v>
      </c>
      <c r="RJ245" s="9">
        <v>-0.37707504249257701</v>
      </c>
      <c r="RK245" s="9">
        <v>-1.23049132173387</v>
      </c>
      <c r="RL245" s="9">
        <v>1.22684373089548</v>
      </c>
      <c r="RM245" s="9">
        <v>0.29159531401339001</v>
      </c>
      <c r="RN245" s="9">
        <v>-0.228185782340219</v>
      </c>
      <c r="RO245" s="9">
        <v>1.3908049333178E-2</v>
      </c>
      <c r="RP245" s="9">
        <v>-1.97443539557028</v>
      </c>
      <c r="RQ245" s="9">
        <v>-4.3956238827611002E-2</v>
      </c>
      <c r="RR245" s="9">
        <v>0.55230980360776305</v>
      </c>
      <c r="RS245" s="9">
        <v>-0.39041059494582497</v>
      </c>
      <c r="RT245" s="9">
        <v>-0.56974693933905296</v>
      </c>
      <c r="RU245" s="9">
        <v>-0.776095321612292</v>
      </c>
      <c r="RV245" s="9">
        <v>0.417907449468363</v>
      </c>
      <c r="RW245" s="9">
        <v>0.20601085234889899</v>
      </c>
      <c r="RX245">
        <v>-2.6693426339567399</v>
      </c>
      <c r="RY245">
        <v>-0.89354768990220301</v>
      </c>
      <c r="RZ245">
        <v>-0.33404329043387099</v>
      </c>
      <c r="SA245">
        <v>-0.50739758070533802</v>
      </c>
    </row>
    <row r="246" spans="1:495" ht="15.75">
      <c r="A246" s="43">
        <v>166</v>
      </c>
      <c r="B246" s="44">
        <v>858331</v>
      </c>
      <c r="C246" s="52"/>
      <c r="D246" s="10" t="s">
        <v>495</v>
      </c>
      <c r="E246" s="11" t="s">
        <v>513</v>
      </c>
      <c r="F246" s="10" t="s">
        <v>524</v>
      </c>
      <c r="G246" s="10" t="s">
        <v>540</v>
      </c>
      <c r="H246" s="10" t="s">
        <v>513</v>
      </c>
      <c r="I246" s="10"/>
      <c r="J246" s="10" t="s">
        <v>560</v>
      </c>
      <c r="K246" s="10" t="s">
        <v>859</v>
      </c>
      <c r="L246" s="13">
        <v>2</v>
      </c>
      <c r="M246" s="10" t="s">
        <v>518</v>
      </c>
      <c r="N246" s="10" t="s">
        <v>528</v>
      </c>
      <c r="O246" s="10" t="s">
        <v>503</v>
      </c>
      <c r="P246" s="10"/>
      <c r="Q246" s="10"/>
      <c r="R246" s="10"/>
      <c r="S246" s="10"/>
      <c r="T246" s="10"/>
      <c r="U246" s="10"/>
      <c r="V246" s="10"/>
      <c r="W246" s="10" t="s">
        <v>504</v>
      </c>
      <c r="X246" s="10" t="s">
        <v>532</v>
      </c>
      <c r="Y246" s="10"/>
      <c r="Z246" s="10"/>
      <c r="AA246" s="10" t="s">
        <v>497</v>
      </c>
      <c r="AB246" s="9" t="s">
        <v>497</v>
      </c>
      <c r="AC246" s="9" t="s">
        <v>506</v>
      </c>
      <c r="AD246" s="9" t="s">
        <v>507</v>
      </c>
      <c r="AE246" s="15">
        <v>206</v>
      </c>
      <c r="AF246" s="15"/>
      <c r="AG246" s="16">
        <v>206</v>
      </c>
      <c r="AH246" s="10"/>
      <c r="AI246" s="14">
        <v>4.5999999999999996</v>
      </c>
      <c r="AJ246" s="10">
        <v>0.17</v>
      </c>
      <c r="AK246" s="9" t="s">
        <v>508</v>
      </c>
      <c r="AL246" s="9" t="s">
        <v>562</v>
      </c>
      <c r="AM246" s="9"/>
      <c r="AN246" s="9" t="s">
        <v>510</v>
      </c>
      <c r="AO246" s="10">
        <v>134</v>
      </c>
      <c r="AP246" s="10"/>
      <c r="AQ246" s="10"/>
      <c r="AR246" s="10"/>
      <c r="AS246" s="10"/>
      <c r="AT246" s="10"/>
      <c r="AU246" s="10"/>
      <c r="AV246" s="10"/>
      <c r="AW246" s="10"/>
      <c r="AX246" s="10"/>
      <c r="AY246" s="10"/>
      <c r="AZ246" s="10"/>
      <c r="BA246" s="10"/>
      <c r="BB246" s="10"/>
      <c r="BC246" s="10"/>
      <c r="BD246" s="10"/>
      <c r="BE246" s="10"/>
      <c r="BF246" s="10"/>
      <c r="BG246" s="10"/>
      <c r="BH246" s="10"/>
      <c r="BI246" s="10"/>
      <c r="BJ246" s="10"/>
      <c r="BK246" s="10"/>
      <c r="BL246" s="10"/>
      <c r="BM246" s="10"/>
      <c r="BN246" s="10"/>
      <c r="BO246" s="10"/>
      <c r="BP246" s="17" t="s">
        <v>994</v>
      </c>
      <c r="BQ246" s="12">
        <v>46</v>
      </c>
      <c r="BR246" s="10" t="s">
        <v>513</v>
      </c>
      <c r="BS246" s="10" t="s">
        <v>513</v>
      </c>
      <c r="BT246" s="10"/>
      <c r="BU246" s="10"/>
      <c r="BV246" s="12" t="s">
        <v>513</v>
      </c>
      <c r="BW246" s="12" t="s">
        <v>514</v>
      </c>
      <c r="BX246" s="10" t="s">
        <v>513</v>
      </c>
      <c r="BY246" s="10" t="s">
        <v>513</v>
      </c>
      <c r="BZ246" s="12" t="s">
        <v>503</v>
      </c>
      <c r="CA246" s="12" t="s">
        <v>535</v>
      </c>
      <c r="CB246" s="12" t="s">
        <v>513</v>
      </c>
      <c r="CC246" s="12" t="s">
        <v>513</v>
      </c>
      <c r="CD246" s="12" t="s">
        <v>513</v>
      </c>
      <c r="CE246" s="12" t="s">
        <v>513</v>
      </c>
      <c r="CF246" s="12" t="s">
        <v>513</v>
      </c>
      <c r="CG246" s="12" t="s">
        <v>513</v>
      </c>
      <c r="CH246" s="12" t="s">
        <v>513</v>
      </c>
      <c r="CI246" s="12" t="s">
        <v>515</v>
      </c>
      <c r="CJ246" s="12" t="s">
        <v>670</v>
      </c>
      <c r="CK246" s="12" t="s">
        <v>515</v>
      </c>
      <c r="CL246" s="12" t="s">
        <v>513</v>
      </c>
      <c r="CM246" s="10" t="s">
        <v>515</v>
      </c>
      <c r="CN246" s="10"/>
      <c r="CO246" s="9" t="s">
        <v>536</v>
      </c>
      <c r="CP246" s="9" t="s">
        <v>536</v>
      </c>
      <c r="CQ246" s="9" t="s">
        <v>536</v>
      </c>
      <c r="CR246" s="10"/>
      <c r="CS246" s="10"/>
      <c r="CT246" s="10"/>
      <c r="CU246" s="10"/>
      <c r="CV246" s="10"/>
      <c r="CW246" s="10"/>
      <c r="CX246" s="10"/>
      <c r="CY246" s="10"/>
      <c r="CZ246" s="10"/>
      <c r="DA246" s="10"/>
      <c r="DB246" s="10"/>
      <c r="DC246" s="10"/>
      <c r="DD246" s="10"/>
      <c r="DE246" s="10"/>
      <c r="DF246" s="10"/>
      <c r="DG246" s="10"/>
      <c r="DH246" s="10"/>
      <c r="DI246" s="10"/>
      <c r="DJ246" s="10"/>
      <c r="DK246" s="10"/>
      <c r="DL246" s="10"/>
      <c r="DM246" s="10"/>
      <c r="DN246" s="10"/>
      <c r="DO246" s="10"/>
      <c r="DP246" s="10"/>
      <c r="DQ246" s="10"/>
      <c r="DR246" s="10"/>
      <c r="DS246" s="10"/>
      <c r="DT246" s="10"/>
      <c r="DU246" s="10"/>
      <c r="DV246" s="10"/>
      <c r="DW246" s="10"/>
      <c r="DX246" s="10"/>
      <c r="DY246" s="10"/>
      <c r="DZ246" s="10"/>
      <c r="EA246" s="10"/>
      <c r="EB246" s="10"/>
      <c r="EC246" s="10"/>
      <c r="ED246" s="10"/>
      <c r="EE246" s="10"/>
      <c r="EF246" s="10"/>
      <c r="EG246" s="10"/>
      <c r="EH246" s="10"/>
      <c r="EI246" s="10"/>
      <c r="EJ246" s="10"/>
      <c r="EK246" s="10"/>
      <c r="EL246" s="10"/>
      <c r="EM246" s="10"/>
      <c r="EN246" s="10"/>
      <c r="EO246" s="10"/>
      <c r="EP246" s="10"/>
      <c r="EQ246" s="10"/>
      <c r="ER246" s="10"/>
      <c r="ES246" s="10"/>
      <c r="ET246" s="10"/>
      <c r="EU246" s="10"/>
      <c r="EV246" s="10"/>
      <c r="EW246" s="10"/>
      <c r="EX246" s="10"/>
      <c r="EY246" s="10"/>
      <c r="EZ246" s="10"/>
      <c r="FA246" s="10"/>
      <c r="FB246" s="10"/>
      <c r="FC246" s="10"/>
      <c r="FD246" s="10"/>
      <c r="FE246" s="10"/>
      <c r="FF246" s="10"/>
      <c r="FG246" s="10"/>
      <c r="FH246" s="10"/>
      <c r="FI246" s="10"/>
      <c r="FJ246" s="10"/>
      <c r="FK246" s="10">
        <v>328</v>
      </c>
      <c r="FL246" s="10">
        <v>537</v>
      </c>
      <c r="FM246" s="10">
        <v>429</v>
      </c>
      <c r="FN246" s="10" t="s">
        <v>516</v>
      </c>
      <c r="FO246" s="9">
        <v>-0.76860300399510295</v>
      </c>
      <c r="FP246" s="9">
        <v>-0.10858082020611</v>
      </c>
      <c r="FQ246" s="9">
        <v>0.68085736248668804</v>
      </c>
      <c r="FR246" s="9">
        <v>-5.3167417690955003E-2</v>
      </c>
      <c r="FS246" s="9">
        <v>-0.306157727110838</v>
      </c>
      <c r="FT246" s="9">
        <v>0.29157521194675001</v>
      </c>
      <c r="FU246" s="9">
        <v>9.9403009102088005E-2</v>
      </c>
      <c r="FV246" s="9">
        <v>-0.31877542597147301</v>
      </c>
      <c r="FW246" s="9">
        <v>0.100327101089363</v>
      </c>
      <c r="FX246" s="9">
        <v>-0.62853368380526198</v>
      </c>
      <c r="FY246" s="9">
        <v>-0.58196681444201803</v>
      </c>
      <c r="FZ246" s="9">
        <v>3.8037129638547003E-2</v>
      </c>
      <c r="GA246" s="9">
        <v>0.10081247490397</v>
      </c>
      <c r="GB246" s="9">
        <v>-0.90365686659678002</v>
      </c>
      <c r="GC246" s="9">
        <v>-0.42362357541728501</v>
      </c>
      <c r="GD246" s="9">
        <v>-0.40489338594820901</v>
      </c>
      <c r="GE246" s="9">
        <v>0.47615280337536497</v>
      </c>
      <c r="GF246" s="9">
        <v>-0.34996893699061499</v>
      </c>
      <c r="GG246" s="9">
        <v>-0.18875184950956</v>
      </c>
      <c r="GH246" s="9">
        <v>-0.136968592029967</v>
      </c>
      <c r="GI246" s="9">
        <v>2.5053035125117501E-2</v>
      </c>
      <c r="GJ246" s="9">
        <v>-0.55207078264138398</v>
      </c>
      <c r="GK246" s="9">
        <v>-0.375444191016928</v>
      </c>
      <c r="GL246" s="9">
        <v>0.59904398012284898</v>
      </c>
      <c r="GM246" s="9">
        <v>0.24823051173292199</v>
      </c>
      <c r="GN246" s="9">
        <v>-0.85031293427255505</v>
      </c>
      <c r="GO246" s="9">
        <v>0.40045414035904497</v>
      </c>
      <c r="GP246" s="9">
        <v>0.45342232884014599</v>
      </c>
      <c r="GQ246" s="9">
        <v>1.63531139692906</v>
      </c>
      <c r="GR246" s="9">
        <v>1.3915340062860699</v>
      </c>
      <c r="GS246" s="9">
        <v>0.31537983817207199</v>
      </c>
      <c r="GT246" s="9">
        <v>0.53748019707362205</v>
      </c>
      <c r="GU246" s="9">
        <v>0.31790006179088398</v>
      </c>
      <c r="GV246" s="9">
        <v>-0.38489943646202401</v>
      </c>
      <c r="GW246" s="9">
        <v>-6.3190835343592003E-2</v>
      </c>
      <c r="GX246" s="9">
        <v>-0.138980336804644</v>
      </c>
      <c r="GY246" s="9">
        <v>-0.32714242989797598</v>
      </c>
      <c r="GZ246" s="9">
        <v>-0.25825792381442197</v>
      </c>
      <c r="HA246" s="9">
        <v>-0.14703325475547199</v>
      </c>
      <c r="HB246" s="9">
        <v>0.18105369541895899</v>
      </c>
      <c r="HC246" s="9">
        <v>7.8319326005649004E-2</v>
      </c>
      <c r="HD246" s="9">
        <v>0.62899382308423002</v>
      </c>
      <c r="HE246" s="9">
        <v>1.0241200850104699</v>
      </c>
      <c r="HF246" s="9">
        <v>0.24449821402195801</v>
      </c>
      <c r="HG246" s="9">
        <v>0.347965534159283</v>
      </c>
      <c r="HH246" s="9">
        <v>-2.7895907335533798</v>
      </c>
      <c r="HI246" s="9">
        <v>0.699872398746885</v>
      </c>
      <c r="HJ246" s="9">
        <v>1.80816024980858</v>
      </c>
      <c r="HK246" s="9">
        <v>-0.35569648380244001</v>
      </c>
      <c r="HL246" s="9">
        <v>-0.229686154718551</v>
      </c>
      <c r="HM246" s="9">
        <v>-0.22711968114110401</v>
      </c>
      <c r="HN246" s="9">
        <v>-4.5056009815380396</v>
      </c>
      <c r="HO246" s="9">
        <v>0.606189650439658</v>
      </c>
      <c r="HP246" s="9">
        <v>-0.58914911591332297</v>
      </c>
      <c r="HQ246" s="9">
        <v>-0.85873790098084901</v>
      </c>
      <c r="HR246" s="9">
        <v>0.36815305998549203</v>
      </c>
      <c r="HS246" s="9">
        <v>0.10271315310536</v>
      </c>
      <c r="HT246" s="9">
        <v>-1.50538846974691</v>
      </c>
      <c r="HU246" s="9">
        <v>-2.5202034745818098</v>
      </c>
      <c r="HV246" s="9">
        <v>2.9565268671867901</v>
      </c>
      <c r="HW246" s="9">
        <v>2.4586367888437302</v>
      </c>
      <c r="HX246" s="9">
        <v>-0.22311050851063499</v>
      </c>
      <c r="HY246" s="9">
        <v>-0.204939791388699</v>
      </c>
      <c r="HZ246" s="9">
        <v>0.72069695345759399</v>
      </c>
      <c r="IA246" s="9">
        <v>-2.3196531258938702</v>
      </c>
      <c r="IB246" s="9">
        <v>0.124088864994726</v>
      </c>
      <c r="IC246" s="9">
        <v>-1.02016230509247</v>
      </c>
      <c r="ID246" s="9">
        <v>-0.12390389362097</v>
      </c>
      <c r="IE246" s="9">
        <v>0.20181409502832301</v>
      </c>
      <c r="IF246" s="9">
        <v>0.29852066167993901</v>
      </c>
      <c r="IG246" s="9">
        <v>-9.1773751896610398E-2</v>
      </c>
      <c r="IH246" s="9">
        <v>0.57777849241077495</v>
      </c>
      <c r="II246" s="9">
        <v>-0.44580238045617099</v>
      </c>
      <c r="IJ246" s="9">
        <v>0.37646114335777298</v>
      </c>
      <c r="IK246" s="9">
        <v>-0.59301453659654702</v>
      </c>
      <c r="IL246" s="9">
        <v>0.743760873280226</v>
      </c>
      <c r="IM246" s="9">
        <v>7.7699755374742094E-2</v>
      </c>
      <c r="IN246" s="9">
        <v>1.5899889901300999E-2</v>
      </c>
      <c r="IO246" s="9">
        <v>0.18985284702826299</v>
      </c>
      <c r="IP246" s="9">
        <v>1.3875641937435701</v>
      </c>
      <c r="IQ246" s="9">
        <v>-1.17049404112446E-2</v>
      </c>
      <c r="IR246" s="9">
        <v>-0.28596515513280002</v>
      </c>
      <c r="IS246" s="9">
        <v>-0.57017972824838803</v>
      </c>
      <c r="IT246" s="9">
        <v>-1.81943237611936</v>
      </c>
      <c r="IU246" s="9">
        <v>-0.167913423915141</v>
      </c>
      <c r="IV246" s="9">
        <v>0.33304901611964499</v>
      </c>
      <c r="IW246" s="9">
        <v>0.18991476300509699</v>
      </c>
      <c r="IX246" s="9">
        <v>-0.99875145297713896</v>
      </c>
      <c r="IY246" s="9">
        <v>-7.4164658577843406E-2</v>
      </c>
      <c r="IZ246" s="9">
        <v>-0.53840754456003803</v>
      </c>
      <c r="JA246" s="9">
        <v>-0.32801985403154499</v>
      </c>
      <c r="JB246" s="9">
        <v>-0.39354584818492699</v>
      </c>
      <c r="JC246" s="9">
        <v>-1.4383194696078601</v>
      </c>
      <c r="JD246" s="9">
        <v>-2.7808434528810602</v>
      </c>
      <c r="JE246" s="9">
        <v>-0.57562275420004805</v>
      </c>
      <c r="JF246" s="9">
        <v>6.3215341463517996E-2</v>
      </c>
      <c r="JG246" s="9">
        <v>0.33684284300461498</v>
      </c>
      <c r="JH246" s="9">
        <v>0.12792815390016599</v>
      </c>
      <c r="JI246" s="9">
        <v>-5.4405470675592003E-2</v>
      </c>
      <c r="JJ246" s="9">
        <v>0.64743496044567805</v>
      </c>
      <c r="JK246" s="9">
        <v>-0.131266357582842</v>
      </c>
      <c r="JL246" s="9">
        <v>-0.87018982755191199</v>
      </c>
      <c r="JM246" s="9">
        <v>9.9828267123969697E-3</v>
      </c>
      <c r="JN246" s="9">
        <v>-0.28898541007811901</v>
      </c>
      <c r="JO246" s="9">
        <v>0.23118225030617501</v>
      </c>
      <c r="JP246" s="9">
        <v>3.18761201586091</v>
      </c>
      <c r="JQ246" s="9">
        <v>-1.20333270013478</v>
      </c>
      <c r="JR246" s="9">
        <v>-1.31032910632558</v>
      </c>
      <c r="JS246" s="9">
        <v>-0.38320538853373898</v>
      </c>
      <c r="JT246" s="9">
        <v>-0.64091164809799805</v>
      </c>
      <c r="JU246" s="9">
        <v>-9.1267481411428E-2</v>
      </c>
      <c r="JV246" s="9">
        <v>0.335892165351101</v>
      </c>
      <c r="JW246" s="9">
        <v>-3.2186320788865901</v>
      </c>
      <c r="JX246" s="9">
        <v>-1.11991571398275</v>
      </c>
      <c r="JY246" s="9">
        <v>-1.9365059964931999E-2</v>
      </c>
      <c r="JZ246" s="9">
        <v>0.73055990168536</v>
      </c>
      <c r="KA246" s="9">
        <v>-4.2455676792632202</v>
      </c>
      <c r="KB246" s="9">
        <v>2.80786920439522</v>
      </c>
      <c r="KC246" s="9">
        <v>-0.52114700723927398</v>
      </c>
      <c r="KD246" s="9">
        <v>0.111351768986215</v>
      </c>
      <c r="KE246" s="9">
        <v>0.61406682299843496</v>
      </c>
      <c r="KF246" s="9">
        <v>-0.42244730175475698</v>
      </c>
      <c r="KG246" s="9">
        <v>0.374025589120702</v>
      </c>
      <c r="KH246" s="9">
        <v>-0.57312891081717099</v>
      </c>
      <c r="KI246" s="9">
        <v>0.188637268524768</v>
      </c>
      <c r="KJ246" s="9">
        <v>0.49081802223870802</v>
      </c>
      <c r="KK246" s="9">
        <v>1.4510791342913301</v>
      </c>
      <c r="KL246" s="9">
        <v>0.90495643099279499</v>
      </c>
      <c r="KM246" s="9">
        <v>-0.12738763865029401</v>
      </c>
      <c r="KN246" s="9">
        <v>1.0272619999438299</v>
      </c>
      <c r="KO246" s="9">
        <v>0.854214916095271</v>
      </c>
      <c r="KP246" s="9">
        <v>-2.4835088031297001E-2</v>
      </c>
      <c r="KQ246" s="9">
        <v>1.0456395522770401</v>
      </c>
      <c r="KR246" s="9">
        <v>-0.12917883783862899</v>
      </c>
      <c r="KS246" s="9">
        <v>-0.94732525737205497</v>
      </c>
      <c r="KT246" s="9">
        <v>-0.26292452069217298</v>
      </c>
      <c r="KU246" s="9">
        <v>-0.84532690999331905</v>
      </c>
      <c r="KV246" s="9">
        <v>1.60831586691053</v>
      </c>
      <c r="KW246" s="9">
        <v>-0.20213154417277901</v>
      </c>
      <c r="KX246" s="9">
        <v>0.63681306845048702</v>
      </c>
      <c r="KY246" s="9">
        <v>-0.33994422756146198</v>
      </c>
      <c r="KZ246" s="9">
        <v>0.188915340572403</v>
      </c>
      <c r="LA246" s="9">
        <v>3.5552178573600201E-4</v>
      </c>
      <c r="LB246" s="9">
        <v>-1.2189505626722601</v>
      </c>
      <c r="LC246" s="9">
        <v>0.12794522483787599</v>
      </c>
      <c r="LD246" s="9">
        <v>-8.0934401014932003E-2</v>
      </c>
      <c r="LE246" s="9">
        <v>0.25359947566694402</v>
      </c>
      <c r="LF246" s="9">
        <v>-0.98774763415905298</v>
      </c>
      <c r="LG246" s="9">
        <v>0.10368878555280001</v>
      </c>
      <c r="LH246" s="9">
        <v>0.49893592476683701</v>
      </c>
      <c r="LI246" s="9">
        <v>-0.36467453437241898</v>
      </c>
      <c r="LJ246" s="9">
        <v>0.38340880790412901</v>
      </c>
      <c r="LK246" s="9">
        <v>-9.4089879219287006E-2</v>
      </c>
      <c r="LL246" s="9">
        <v>0.80201153444194695</v>
      </c>
      <c r="LM246" s="9">
        <v>-5.1960648258250003E-2</v>
      </c>
      <c r="LN246" s="9">
        <v>0.222975960652459</v>
      </c>
      <c r="LO246" s="9">
        <v>0.17125315723106699</v>
      </c>
      <c r="LP246" s="9">
        <v>-0.82837759579133596</v>
      </c>
      <c r="LQ246" s="9">
        <v>-0.452550528550273</v>
      </c>
      <c r="LR246" s="9">
        <v>0.91693020686044802</v>
      </c>
      <c r="LS246" s="9">
        <v>-2.86795463300902</v>
      </c>
      <c r="LT246" s="9">
        <v>-0.82427870699251904</v>
      </c>
      <c r="LU246" s="9">
        <v>-3.5926854364785002E-2</v>
      </c>
      <c r="LV246" s="9">
        <v>-0.39129582337979302</v>
      </c>
      <c r="LW246" s="9">
        <v>2.52233637043495</v>
      </c>
      <c r="LX246" s="9">
        <v>-0.28850718828116001</v>
      </c>
      <c r="LY246" s="9">
        <v>2.1391078036464601</v>
      </c>
      <c r="LZ246" s="9">
        <v>-0.40731227279895499</v>
      </c>
      <c r="MA246" s="9">
        <v>0.240749467156809</v>
      </c>
      <c r="MB246" s="9">
        <v>0.99661970601795502</v>
      </c>
      <c r="MC246" s="9">
        <v>0.143726984674798</v>
      </c>
      <c r="MD246" s="9">
        <v>0.21755982447339201</v>
      </c>
      <c r="ME246" s="9">
        <v>-6.7794987966299999E-2</v>
      </c>
      <c r="MF246" s="9">
        <v>-0.88345583954854001</v>
      </c>
      <c r="MG246" s="9">
        <v>-2.0600557582599199</v>
      </c>
      <c r="MH246" s="9">
        <v>-2.5040219518538498</v>
      </c>
      <c r="MI246" s="9">
        <v>-0.27025636423295202</v>
      </c>
      <c r="MJ246" s="9">
        <v>-5.5666159239041599E-2</v>
      </c>
      <c r="MK246" s="9">
        <v>0.87496819049424801</v>
      </c>
      <c r="ML246" s="9">
        <v>0.65011925418127803</v>
      </c>
      <c r="MM246" s="9">
        <v>-0.77103522181644701</v>
      </c>
      <c r="MN246" s="9">
        <v>-5.1657861196514998E-2</v>
      </c>
      <c r="MO246" s="9">
        <v>0.56555859627975502</v>
      </c>
      <c r="MP246" s="9">
        <v>0.615591031946364</v>
      </c>
      <c r="MQ246" s="9">
        <v>0.73980664481370495</v>
      </c>
      <c r="MR246" s="9">
        <v>-0.16194492570329899</v>
      </c>
      <c r="MS246" s="9">
        <v>0.40382416611474797</v>
      </c>
      <c r="MT246" s="9">
        <v>-0.92753989536250303</v>
      </c>
      <c r="MU246" s="9">
        <v>-1.06657370324862</v>
      </c>
      <c r="MV246" s="9">
        <v>-0.44601004699914498</v>
      </c>
      <c r="MW246" s="9">
        <v>-0.94143055638717799</v>
      </c>
      <c r="MX246" s="9">
        <v>-0.54776490872817796</v>
      </c>
      <c r="MY246" s="9">
        <v>0.39496950753773502</v>
      </c>
      <c r="MZ246" s="9">
        <v>-5.8552752030179102E-2</v>
      </c>
      <c r="NA246" s="9">
        <v>-2.5254925225522001E-2</v>
      </c>
      <c r="NB246" s="9">
        <v>-1.3206915329878901</v>
      </c>
      <c r="NC246" s="9">
        <v>-0.34251683828288598</v>
      </c>
      <c r="ND246" s="9">
        <v>-2.3031888437584001E-2</v>
      </c>
      <c r="NE246" s="9">
        <v>-2.1019626309709198</v>
      </c>
      <c r="NF246" s="9">
        <v>0.487037898304641</v>
      </c>
      <c r="NG246" s="9">
        <v>0.94522884439968402</v>
      </c>
      <c r="NH246" s="9">
        <v>1.00547337422294</v>
      </c>
      <c r="NI246" s="9">
        <v>-0.36568421616623298</v>
      </c>
      <c r="NJ246" s="9">
        <v>0.39456070270273402</v>
      </c>
      <c r="NK246" s="9">
        <v>-1.0898539171644599</v>
      </c>
      <c r="NL246" s="9">
        <v>-0.20982887066254299</v>
      </c>
      <c r="NM246" s="9">
        <v>7.1499876492367997E-2</v>
      </c>
      <c r="NN246" s="9">
        <v>0.87035239418291999</v>
      </c>
      <c r="NO246" s="9">
        <v>0.53820129142787199</v>
      </c>
      <c r="NP246" s="9">
        <v>3.6522090003704499</v>
      </c>
      <c r="NQ246" s="9">
        <v>-2.1958133965651401</v>
      </c>
      <c r="NR246" s="9">
        <v>3.1518749739260901E-2</v>
      </c>
      <c r="NS246" s="9">
        <v>0.47885889287297601</v>
      </c>
      <c r="NT246" s="9">
        <v>0.129731954400608</v>
      </c>
      <c r="NU246" s="9">
        <v>0.58413463229112395</v>
      </c>
      <c r="NV246" s="9">
        <v>0.57437763653746798</v>
      </c>
      <c r="NW246" s="9">
        <v>-2.14417034920438</v>
      </c>
      <c r="NX246" s="9">
        <v>0.45407164422649399</v>
      </c>
      <c r="NY246" s="9">
        <v>0.13658890962633299</v>
      </c>
      <c r="NZ246" s="9">
        <v>-0.20929037320069299</v>
      </c>
      <c r="OA246" s="9">
        <v>0.67651207969767602</v>
      </c>
      <c r="OB246" s="9">
        <v>-0.91749084422689797</v>
      </c>
      <c r="OC246" s="9">
        <v>-0.14781819739245999</v>
      </c>
      <c r="OD246" s="9">
        <v>9.2490333233720995E-2</v>
      </c>
      <c r="OE246" s="9">
        <v>-0.43146382267841898</v>
      </c>
      <c r="OF246" s="9">
        <v>-0.63013427936945099</v>
      </c>
      <c r="OG246" s="9">
        <v>-0.267893383959248</v>
      </c>
      <c r="OH246" s="9">
        <v>9.8080555867948005E-2</v>
      </c>
      <c r="OI246" s="9">
        <v>-2.1382694132932398</v>
      </c>
      <c r="OJ246" s="9">
        <v>0.24932392615603699</v>
      </c>
      <c r="OK246" s="9">
        <v>1.00896496525791</v>
      </c>
      <c r="OL246" s="9">
        <v>-0.397345742123769</v>
      </c>
      <c r="OM246" s="9">
        <v>0.45398175150265702</v>
      </c>
      <c r="ON246" s="9">
        <v>-2.1750689305478001E-2</v>
      </c>
      <c r="OO246" s="9">
        <v>0.244619959746909</v>
      </c>
      <c r="OP246" s="9">
        <v>-0.30063248786181102</v>
      </c>
      <c r="OQ246" s="9">
        <v>-0.78998264056473999</v>
      </c>
      <c r="OR246" s="9">
        <v>-0.28945142698749199</v>
      </c>
      <c r="OS246" s="9">
        <v>0.31830099654940103</v>
      </c>
      <c r="OT246" s="9">
        <v>0.13188936506318799</v>
      </c>
      <c r="OU246" s="9">
        <v>0.64111433217448199</v>
      </c>
      <c r="OV246" s="9">
        <v>0.13278713328960101</v>
      </c>
      <c r="OW246" s="9">
        <v>0.30410831653635101</v>
      </c>
      <c r="OX246" s="9">
        <v>-0.64945596380339599</v>
      </c>
      <c r="OY246" s="9">
        <v>0.23133741732032401</v>
      </c>
      <c r="OZ246" s="9">
        <v>9.1473419914232995E-2</v>
      </c>
      <c r="PA246" s="9">
        <v>-0.38534221497120102</v>
      </c>
      <c r="PB246" s="9">
        <v>-2.2809949775851801</v>
      </c>
      <c r="PC246" s="9">
        <v>1.6723605985829999E-3</v>
      </c>
      <c r="PD246" s="9">
        <v>-1.4968075692115299</v>
      </c>
      <c r="PE246" s="9">
        <v>-0.11741256254690501</v>
      </c>
      <c r="PF246" s="9">
        <v>0.55349018872297195</v>
      </c>
      <c r="PG246" s="9">
        <v>0.37504587195865502</v>
      </c>
      <c r="PH246" s="9">
        <v>0.129999561976265</v>
      </c>
      <c r="PI246" s="9">
        <v>-0.199359955370606</v>
      </c>
      <c r="PJ246" s="9">
        <v>0.36218484696384201</v>
      </c>
      <c r="PK246" s="9">
        <v>-0.94773831181374102</v>
      </c>
      <c r="PL246" s="9">
        <v>-2.2120198386377399</v>
      </c>
      <c r="PM246" s="9">
        <v>-0.43732702877105301</v>
      </c>
      <c r="PN246" s="9">
        <v>-0.34373276544589498</v>
      </c>
      <c r="PO246" s="9">
        <v>-2.5534149695692999E-2</v>
      </c>
      <c r="PP246" s="9">
        <v>6.0273837359176997E-2</v>
      </c>
      <c r="PQ246" s="9">
        <v>0.53098590397106704</v>
      </c>
      <c r="PR246" s="9">
        <v>5.3791020123998598E-2</v>
      </c>
      <c r="PS246" s="9">
        <v>0.72038028102684004</v>
      </c>
      <c r="PT246" s="9">
        <v>0.34284249060870903</v>
      </c>
      <c r="PU246" s="9">
        <v>0.76631708809905297</v>
      </c>
      <c r="PV246" s="9">
        <v>-0.497958522566954</v>
      </c>
      <c r="PW246" s="9">
        <v>0.286377882281662</v>
      </c>
      <c r="PX246" s="9">
        <v>0.55169222694843301</v>
      </c>
      <c r="PY246" s="9">
        <v>0.48262571799024201</v>
      </c>
      <c r="PZ246" s="9">
        <v>0.145931664880708</v>
      </c>
      <c r="QA246" s="9">
        <v>0.249144519911322</v>
      </c>
      <c r="QB246" s="9">
        <v>-1.0274585180391999E-2</v>
      </c>
      <c r="QC246" s="9">
        <v>-0.37682254124688302</v>
      </c>
      <c r="QD246" s="9">
        <v>-0.61664774081435103</v>
      </c>
      <c r="QE246" s="9">
        <v>8.9792099641469003E-2</v>
      </c>
      <c r="QF246" s="9">
        <v>0.58466943802944804</v>
      </c>
      <c r="QG246" s="9">
        <v>0.26155503872116498</v>
      </c>
      <c r="QH246" s="9">
        <v>-2.3399867021932699</v>
      </c>
      <c r="QI246" s="9">
        <v>-0.111839798329194</v>
      </c>
      <c r="QJ246" s="9">
        <v>-0.67480549931913403</v>
      </c>
      <c r="QK246" s="9">
        <v>5.4824642323386998E-2</v>
      </c>
      <c r="QL246" s="9">
        <v>-0.53275182208503002</v>
      </c>
      <c r="QM246" s="9">
        <v>-0.41379088913569201</v>
      </c>
      <c r="QN246" s="9">
        <v>-0.27617234000287499</v>
      </c>
      <c r="QO246" s="9">
        <v>-0.12825898719426301</v>
      </c>
      <c r="QP246" s="9">
        <v>0.32690721519071297</v>
      </c>
      <c r="QQ246" s="9">
        <v>0.616702325614226</v>
      </c>
      <c r="QR246" s="9">
        <v>0.72692595906243496</v>
      </c>
      <c r="QS246" s="9">
        <v>-0.59644419636611101</v>
      </c>
      <c r="QT246" s="9">
        <v>-0.27438831850636802</v>
      </c>
      <c r="QU246" s="9">
        <v>0.64176840790140899</v>
      </c>
      <c r="QV246" s="9">
        <v>-1.16618162353332</v>
      </c>
      <c r="QW246" s="9">
        <v>-0.186169594898833</v>
      </c>
      <c r="QX246" s="9">
        <v>-0.94732402946324501</v>
      </c>
      <c r="QY246" s="9">
        <v>0.80312181886751099</v>
      </c>
      <c r="QZ246" s="9">
        <v>-4.68268602584518E-2</v>
      </c>
      <c r="RA246" s="9">
        <v>-0.70105057460392906</v>
      </c>
      <c r="RB246" s="9">
        <v>0.62104172599673702</v>
      </c>
      <c r="RC246" s="9">
        <v>-0.345843423854725</v>
      </c>
      <c r="RD246" s="9">
        <v>0.58583919031696396</v>
      </c>
      <c r="RE246" s="9">
        <v>0.505196781800338</v>
      </c>
      <c r="RF246" s="9">
        <v>0.26570484064973798</v>
      </c>
      <c r="RG246" s="9">
        <v>-0.124553244836244</v>
      </c>
      <c r="RH246" s="9">
        <v>8.2426747620999996E-3</v>
      </c>
      <c r="RI246" s="9">
        <v>4.2095044074037601E-2</v>
      </c>
      <c r="RJ246" s="9">
        <v>-0.25725560030391698</v>
      </c>
      <c r="RK246" s="9">
        <v>-1.36304880731161</v>
      </c>
      <c r="RL246" s="9">
        <v>1.5156802112824701</v>
      </c>
      <c r="RM246" s="9">
        <v>0.37596013284183</v>
      </c>
      <c r="RN246" s="9">
        <v>-0.52583150692088898</v>
      </c>
      <c r="RO246" s="9">
        <v>0.44467113252641099</v>
      </c>
      <c r="RP246" s="9">
        <v>-1.6626197387696799</v>
      </c>
      <c r="RQ246" s="9">
        <v>-0.14130402738776501</v>
      </c>
      <c r="RR246" s="9">
        <v>0.49969226248347698</v>
      </c>
      <c r="RS246" s="9">
        <v>-5.5721081638937998E-2</v>
      </c>
      <c r="RT246" s="9">
        <v>-4.7551347240667001E-2</v>
      </c>
      <c r="RU246" s="9">
        <v>-8.0438016900493001E-2</v>
      </c>
      <c r="RV246" s="9">
        <v>0.57157754751519296</v>
      </c>
      <c r="RW246" s="9">
        <v>0.21273956621825599</v>
      </c>
      <c r="RX246">
        <v>-2.4216216750196802</v>
      </c>
      <c r="RY246">
        <v>-0.77207784872114305</v>
      </c>
      <c r="RZ246">
        <v>0.31381688850318901</v>
      </c>
      <c r="SA246">
        <v>-0.47322771829940102</v>
      </c>
    </row>
    <row r="247" spans="1:495" ht="15.75">
      <c r="A247" s="43">
        <v>167</v>
      </c>
      <c r="B247" s="44">
        <v>860717</v>
      </c>
      <c r="C247" s="52"/>
      <c r="D247" s="10" t="s">
        <v>495</v>
      </c>
      <c r="E247" s="11" t="s">
        <v>513</v>
      </c>
      <c r="F247" s="10" t="s">
        <v>497</v>
      </c>
      <c r="G247" s="10" t="s">
        <v>498</v>
      </c>
      <c r="H247" s="10" t="s">
        <v>513</v>
      </c>
      <c r="I247" s="10"/>
      <c r="J247" s="10" t="s">
        <v>517</v>
      </c>
      <c r="K247" s="10" t="s">
        <v>859</v>
      </c>
      <c r="L247" s="13">
        <v>9</v>
      </c>
      <c r="M247" s="10" t="s">
        <v>518</v>
      </c>
      <c r="N247" s="10" t="s">
        <v>528</v>
      </c>
      <c r="O247" s="10" t="s">
        <v>564</v>
      </c>
      <c r="P247" s="10"/>
      <c r="Q247" s="10"/>
      <c r="R247" s="10"/>
      <c r="S247" s="10"/>
      <c r="T247" s="10"/>
      <c r="U247" s="10"/>
      <c r="V247" s="10"/>
      <c r="W247" s="10" t="s">
        <v>504</v>
      </c>
      <c r="X247" s="10" t="s">
        <v>532</v>
      </c>
      <c r="Y247" s="10"/>
      <c r="Z247" s="10"/>
      <c r="AA247" s="10" t="s">
        <v>497</v>
      </c>
      <c r="AB247" s="9" t="s">
        <v>497</v>
      </c>
      <c r="AC247" s="9" t="s">
        <v>506</v>
      </c>
      <c r="AD247" s="9" t="s">
        <v>507</v>
      </c>
      <c r="AE247" s="15">
        <v>203.14285714285714</v>
      </c>
      <c r="AF247" s="15"/>
      <c r="AG247" s="16">
        <v>203.14285714285714</v>
      </c>
      <c r="AH247" s="10"/>
      <c r="AI247" s="14">
        <v>0</v>
      </c>
      <c r="AJ247" s="10"/>
      <c r="AK247" s="9" t="s">
        <v>521</v>
      </c>
      <c r="AL247" s="9"/>
      <c r="AM247" s="9"/>
      <c r="AN247" s="9" t="s">
        <v>522</v>
      </c>
      <c r="AO247" s="10">
        <v>384.7</v>
      </c>
      <c r="AP247" s="10"/>
      <c r="AQ247" s="10"/>
      <c r="AR247" s="10"/>
      <c r="AS247" s="10"/>
      <c r="AT247" s="10"/>
      <c r="AU247" s="10"/>
      <c r="AV247" s="10"/>
      <c r="AW247" s="10"/>
      <c r="AX247" s="10"/>
      <c r="AY247" s="10"/>
      <c r="AZ247" s="10"/>
      <c r="BA247" s="10"/>
      <c r="BB247" s="10"/>
      <c r="BC247" s="10"/>
      <c r="BD247" s="10"/>
      <c r="BE247" s="10"/>
      <c r="BF247" s="10"/>
      <c r="BG247" s="10"/>
      <c r="BH247" s="10"/>
      <c r="BI247" s="10"/>
      <c r="BJ247" s="10"/>
      <c r="BK247" s="10"/>
      <c r="BL247" s="10"/>
      <c r="BM247" s="10"/>
      <c r="BN247" s="10"/>
      <c r="BO247" s="10"/>
      <c r="BP247" s="10" t="s">
        <v>995</v>
      </c>
      <c r="BQ247" s="12">
        <v>46</v>
      </c>
      <c r="BR247" s="10" t="s">
        <v>513</v>
      </c>
      <c r="BS247" s="10" t="s">
        <v>513</v>
      </c>
      <c r="BT247" s="10"/>
      <c r="BU247" s="10"/>
      <c r="BV247" s="12" t="s">
        <v>513</v>
      </c>
      <c r="BW247" s="12" t="s">
        <v>513</v>
      </c>
      <c r="BX247" s="10" t="s">
        <v>513</v>
      </c>
      <c r="BY247" s="10" t="s">
        <v>513</v>
      </c>
      <c r="BZ247" s="12" t="s">
        <v>503</v>
      </c>
      <c r="CA247" s="12"/>
      <c r="CB247" s="12" t="s">
        <v>513</v>
      </c>
      <c r="CC247" s="12" t="s">
        <v>513</v>
      </c>
      <c r="CD247" s="12" t="s">
        <v>513</v>
      </c>
      <c r="CE247" s="12" t="s">
        <v>513</v>
      </c>
      <c r="CF247" s="12" t="s">
        <v>513</v>
      </c>
      <c r="CG247" s="12" t="s">
        <v>513</v>
      </c>
      <c r="CH247" s="12" t="s">
        <v>513</v>
      </c>
      <c r="CI247" s="12" t="s">
        <v>515</v>
      </c>
      <c r="CJ247" s="12" t="s">
        <v>515</v>
      </c>
      <c r="CK247" s="12" t="s">
        <v>515</v>
      </c>
      <c r="CL247" s="12" t="s">
        <v>513</v>
      </c>
      <c r="CM247" s="10" t="s">
        <v>515</v>
      </c>
      <c r="CN247" s="10"/>
      <c r="CO247" s="10" t="s">
        <v>503</v>
      </c>
      <c r="CP247" s="10" t="s">
        <v>503</v>
      </c>
      <c r="CQ247" s="10" t="s">
        <v>503</v>
      </c>
      <c r="CR247" s="10"/>
      <c r="CS247" s="10"/>
      <c r="CT247" s="10"/>
      <c r="CU247" s="10"/>
      <c r="CV247" s="10"/>
      <c r="CW247" s="10"/>
      <c r="CX247" s="10"/>
      <c r="CY247" s="10"/>
      <c r="CZ247" s="10"/>
      <c r="DA247" s="10"/>
      <c r="DB247" s="10"/>
      <c r="DC247" s="10"/>
      <c r="DD247" s="10"/>
      <c r="DE247" s="10"/>
      <c r="DF247" s="10"/>
      <c r="DG247" s="10"/>
      <c r="DH247" s="10"/>
      <c r="DI247" s="10"/>
      <c r="DJ247" s="10"/>
      <c r="DK247" s="10"/>
      <c r="DL247" s="10"/>
      <c r="DM247" s="10"/>
      <c r="DN247" s="10"/>
      <c r="DO247" s="10"/>
      <c r="DP247" s="10"/>
      <c r="DQ247" s="10"/>
      <c r="DR247" s="10"/>
      <c r="DS247" s="10"/>
      <c r="DT247" s="10"/>
      <c r="DU247" s="10"/>
      <c r="DV247" s="10"/>
      <c r="DW247" s="10"/>
      <c r="DX247" s="10"/>
      <c r="DY247" s="10"/>
      <c r="DZ247" s="10"/>
      <c r="EA247" s="10"/>
      <c r="EB247" s="10"/>
      <c r="EC247" s="10"/>
      <c r="ED247" s="10"/>
      <c r="EE247" s="10"/>
      <c r="EF247" s="10"/>
      <c r="EG247" s="10"/>
      <c r="EH247" s="10"/>
      <c r="EI247" s="10"/>
      <c r="EJ247" s="10"/>
      <c r="EK247" s="10"/>
      <c r="EL247" s="10"/>
      <c r="EM247" s="10"/>
      <c r="EN247" s="10"/>
      <c r="EO247" s="10"/>
      <c r="EP247" s="10"/>
      <c r="EQ247" s="10"/>
      <c r="ER247" s="10"/>
      <c r="ES247" s="10"/>
      <c r="ET247" s="10"/>
      <c r="EU247" s="10"/>
      <c r="EV247" s="10"/>
      <c r="EW247" s="10"/>
      <c r="EX247" s="10"/>
      <c r="EY247" s="10"/>
      <c r="EZ247" s="10"/>
      <c r="FA247" s="10"/>
      <c r="FB247" s="10"/>
      <c r="FC247" s="10"/>
      <c r="FD247" s="10"/>
      <c r="FE247" s="10"/>
      <c r="FF247" s="10"/>
      <c r="FG247" s="10"/>
      <c r="FH247" s="10"/>
      <c r="FI247" s="10"/>
      <c r="FJ247" s="10"/>
      <c r="FK247" s="10">
        <v>404</v>
      </c>
      <c r="FL247" s="10">
        <v>539</v>
      </c>
      <c r="FM247" s="10">
        <v>525</v>
      </c>
      <c r="FN247" s="10" t="s">
        <v>516</v>
      </c>
      <c r="FO247" s="9">
        <v>-0.88320691009113195</v>
      </c>
      <c r="FP247" s="9">
        <v>-0.43967477156147999</v>
      </c>
      <c r="FQ247" s="9">
        <v>0.98758885663778495</v>
      </c>
      <c r="FR247" s="9">
        <v>-5.2069976881794003E-2</v>
      </c>
      <c r="FS247" s="9">
        <v>-0.34653711629453599</v>
      </c>
      <c r="FT247" s="9">
        <v>0.10035727834569</v>
      </c>
      <c r="FU247" s="9">
        <v>0.304718098858066</v>
      </c>
      <c r="FV247" s="9">
        <v>-0.40333832226104099</v>
      </c>
      <c r="FW247" s="9">
        <v>0.381959014699154</v>
      </c>
      <c r="FX247" s="9">
        <v>-0.66751050480018104</v>
      </c>
      <c r="FY247" s="9">
        <v>-0.67243754115910603</v>
      </c>
      <c r="FZ247" s="9">
        <v>-0.50387001515562102</v>
      </c>
      <c r="GA247" s="9">
        <v>0.40466066205133999</v>
      </c>
      <c r="GB247" s="9">
        <v>0.31583552077906901</v>
      </c>
      <c r="GC247" s="9">
        <v>-0.32952916648870401</v>
      </c>
      <c r="GD247" s="9">
        <v>-0.70364103927048705</v>
      </c>
      <c r="GE247" s="9">
        <v>0.18593530698213401</v>
      </c>
      <c r="GF247" s="9">
        <v>4.3580846805400001E-3</v>
      </c>
      <c r="GG247" s="9">
        <v>-0.67961915566039999</v>
      </c>
      <c r="GH247" s="9">
        <v>-0.48555335476225597</v>
      </c>
      <c r="GI247" s="9">
        <v>-0.27915065934416999</v>
      </c>
      <c r="GJ247" s="9">
        <v>-0.48491811035883298</v>
      </c>
      <c r="GK247" s="9">
        <v>-3.1081881614496001E-2</v>
      </c>
      <c r="GL247" s="9">
        <v>1.1964518494346801</v>
      </c>
      <c r="GM247" s="9">
        <v>0.47589207078476298</v>
      </c>
      <c r="GN247" s="9">
        <v>-0.86655096623179495</v>
      </c>
      <c r="GO247" s="9">
        <v>0.477597105295886</v>
      </c>
      <c r="GP247" s="9">
        <v>1.3399854452765501</v>
      </c>
      <c r="GQ247" s="9">
        <v>0.73734777198868395</v>
      </c>
      <c r="GR247" s="9">
        <v>0.30827930994321101</v>
      </c>
      <c r="GS247" s="9">
        <v>1.05631609862798</v>
      </c>
      <c r="GT247" s="9">
        <v>0.91031123856241303</v>
      </c>
      <c r="GU247" s="9">
        <v>0.68467057412703902</v>
      </c>
      <c r="GV247" s="9">
        <v>-1.08302291542746</v>
      </c>
      <c r="GW247" s="9">
        <v>0.58232888382660397</v>
      </c>
      <c r="GX247" s="9">
        <v>0.61619502380801805</v>
      </c>
      <c r="GY247" s="9">
        <v>-0.80518453387885003</v>
      </c>
      <c r="GZ247" s="9">
        <v>-4.3665815138169799E-2</v>
      </c>
      <c r="HA247" s="9">
        <v>-9.3522925901590004E-2</v>
      </c>
      <c r="HB247" s="9">
        <v>0.37051066325936099</v>
      </c>
      <c r="HC247" s="9">
        <v>0.83992551398374105</v>
      </c>
      <c r="HD247" s="9">
        <v>1.3837838314302</v>
      </c>
      <c r="HE247" s="9">
        <v>1.52934782508675</v>
      </c>
      <c r="HF247" s="9">
        <v>-0.17264704238110101</v>
      </c>
      <c r="HG247" s="9">
        <v>-0.35614309130994598</v>
      </c>
      <c r="HH247" s="9">
        <v>-3.4042042399076902</v>
      </c>
      <c r="HI247" s="9">
        <v>1.10540073936506</v>
      </c>
      <c r="HJ247" s="9">
        <v>0.64391967678640405</v>
      </c>
      <c r="HK247" s="9">
        <v>-0.35403152212717098</v>
      </c>
      <c r="HL247" s="9">
        <v>0.17242270658961101</v>
      </c>
      <c r="HM247" s="9">
        <v>-0.78199709463371103</v>
      </c>
      <c r="HN247" s="9">
        <v>-4.1430388347414997</v>
      </c>
      <c r="HO247" s="9">
        <v>0.33182931863360998</v>
      </c>
      <c r="HP247" s="9">
        <v>-1.15251764115337</v>
      </c>
      <c r="HQ247" s="9">
        <v>-0.65961830082461703</v>
      </c>
      <c r="HR247" s="9">
        <v>0.57593523810035296</v>
      </c>
      <c r="HS247" s="9">
        <v>-0.40935536859619898</v>
      </c>
      <c r="HT247" s="9">
        <v>-1.5406794546218701</v>
      </c>
      <c r="HU247" s="9">
        <v>-2.3400424458785398</v>
      </c>
      <c r="HV247" s="9">
        <v>2.1264332046871299</v>
      </c>
      <c r="HW247" s="9">
        <v>1.6134468747622801</v>
      </c>
      <c r="HX247" s="9">
        <v>0.112936994749536</v>
      </c>
      <c r="HY247" s="9">
        <v>-0.176216470522295</v>
      </c>
      <c r="HZ247" s="9">
        <v>1.12720921353115</v>
      </c>
      <c r="IA247" s="9">
        <v>-2.2673064289393099</v>
      </c>
      <c r="IB247" s="9">
        <v>0.46838965478581701</v>
      </c>
      <c r="IC247" s="9">
        <v>-0.43948248658615002</v>
      </c>
      <c r="ID247" s="9">
        <v>-0.87365627768265997</v>
      </c>
      <c r="IE247" s="9">
        <v>0.84801561732418496</v>
      </c>
      <c r="IF247" s="9">
        <v>0.33890118179563999</v>
      </c>
      <c r="IG247" s="9">
        <v>-0.101751900253419</v>
      </c>
      <c r="IH247" s="9">
        <v>0.71900133703409597</v>
      </c>
      <c r="II247" s="9">
        <v>-0.54778791339426003</v>
      </c>
      <c r="IJ247" s="9">
        <v>0.27558079546432501</v>
      </c>
      <c r="IK247" s="9">
        <v>-6.6697668195754997E-2</v>
      </c>
      <c r="IL247" s="9">
        <v>0.55757587715784696</v>
      </c>
      <c r="IM247" s="9">
        <v>0.32181602563129302</v>
      </c>
      <c r="IN247" s="9">
        <v>9.5003819150330002E-2</v>
      </c>
      <c r="IO247" s="9">
        <v>0.13427104614115001</v>
      </c>
      <c r="IP247" s="9">
        <v>1.31737635583588</v>
      </c>
      <c r="IQ247" s="9">
        <v>1.45952814847572E-2</v>
      </c>
      <c r="IR247" s="9">
        <v>-0.65421338573792898</v>
      </c>
      <c r="IS247" s="9">
        <v>-0.55111421837946595</v>
      </c>
      <c r="IT247" s="9">
        <v>-0.801382585273127</v>
      </c>
      <c r="IU247" s="9">
        <v>0.37154582098577998</v>
      </c>
      <c r="IV247" s="9">
        <v>0.40241629166991699</v>
      </c>
      <c r="IW247" s="9">
        <v>0.25211167569160398</v>
      </c>
      <c r="IX247" s="9">
        <v>-0.50096139968585995</v>
      </c>
      <c r="IY247" s="9">
        <v>0.28488098848080701</v>
      </c>
      <c r="IZ247" s="9">
        <v>-1.0065767164927</v>
      </c>
      <c r="JA247" s="9">
        <v>-0.26806264307793298</v>
      </c>
      <c r="JB247" s="9">
        <v>-0.68502675770158505</v>
      </c>
      <c r="JC247" s="9">
        <v>-1.4745794212829999</v>
      </c>
      <c r="JD247" s="9">
        <v>-3.7124381313513402</v>
      </c>
      <c r="JE247" s="9">
        <v>-0.60914227767953599</v>
      </c>
      <c r="JF247" s="9">
        <v>0.12743540861018901</v>
      </c>
      <c r="JG247" s="9">
        <v>-5.948552259566E-3</v>
      </c>
      <c r="JH247" s="9">
        <v>0.41746606512143702</v>
      </c>
      <c r="JI247" s="9">
        <v>-0.174704177174071</v>
      </c>
      <c r="JJ247" s="9">
        <v>0.19468189977590999</v>
      </c>
      <c r="JK247" s="9">
        <v>-0.14673226147262999</v>
      </c>
      <c r="JL247" s="9">
        <v>-1.01275067231886</v>
      </c>
      <c r="JM247" s="9">
        <v>0.23504662002559201</v>
      </c>
      <c r="JN247" s="9">
        <v>0.27945833470389297</v>
      </c>
      <c r="JO247" s="9">
        <v>0.32495537456719598</v>
      </c>
      <c r="JP247" s="9">
        <v>3.2292152479538601</v>
      </c>
      <c r="JQ247" s="9">
        <v>-1.6266038994848799</v>
      </c>
      <c r="JR247" s="9">
        <v>-1.64958479502477</v>
      </c>
      <c r="JS247" s="9">
        <v>0.15757988118858299</v>
      </c>
      <c r="JT247" s="9">
        <v>-1.1329034598052601</v>
      </c>
      <c r="JU247" s="9">
        <v>-0.601351380459486</v>
      </c>
      <c r="JV247" s="9">
        <v>0.44741976119432297</v>
      </c>
      <c r="JW247" s="9">
        <v>-3.3829171100928002</v>
      </c>
      <c r="JX247" s="9">
        <v>0.88945770490128495</v>
      </c>
      <c r="JY247" s="9">
        <v>-6.0827496921159997E-2</v>
      </c>
      <c r="JZ247" s="9">
        <v>0.94545549133287998</v>
      </c>
      <c r="KA247" s="9">
        <v>-5.0120145350614802</v>
      </c>
      <c r="KB247" s="9">
        <v>3.1472805990158998</v>
      </c>
      <c r="KC247" s="9">
        <v>-0.387390329064703</v>
      </c>
      <c r="KD247" s="9">
        <v>0.17591336098063701</v>
      </c>
      <c r="KE247" s="9">
        <v>1.01557560750696</v>
      </c>
      <c r="KF247" s="9">
        <v>-6.8593058559835093E-2</v>
      </c>
      <c r="KG247" s="9">
        <v>0.50257920749381402</v>
      </c>
      <c r="KH247" s="9">
        <v>-0.53542376100255995</v>
      </c>
      <c r="KI247" s="9">
        <v>1.50247166803485</v>
      </c>
      <c r="KJ247" s="9">
        <v>1.1624060888422001</v>
      </c>
      <c r="KK247" s="9">
        <v>0.39489493225896</v>
      </c>
      <c r="KL247" s="9">
        <v>-0.198084967489875</v>
      </c>
      <c r="KM247" s="9">
        <v>0.26521639425715998</v>
      </c>
      <c r="KN247" s="9">
        <v>0.91417175632986702</v>
      </c>
      <c r="KO247" s="9">
        <v>1.12147491992898</v>
      </c>
      <c r="KP247" s="9">
        <v>0.19157915757649499</v>
      </c>
      <c r="KQ247" s="9">
        <v>-0.67553314238821904</v>
      </c>
      <c r="KR247" s="9">
        <v>0.32024626641778098</v>
      </c>
      <c r="KS247" s="9">
        <v>-1.1255166453904</v>
      </c>
      <c r="KT247" s="9">
        <v>-0.27502641271210199</v>
      </c>
      <c r="KU247" s="9">
        <v>-1.0245010429441901</v>
      </c>
      <c r="KV247" s="9">
        <v>2.0137929008306101</v>
      </c>
      <c r="KW247" s="9">
        <v>-0.13794296173839701</v>
      </c>
      <c r="KX247" s="9">
        <v>1.14269798166592</v>
      </c>
      <c r="KY247" s="9">
        <v>0.27232593921079901</v>
      </c>
      <c r="KZ247" s="9">
        <v>-5.0540861262436003E-2</v>
      </c>
      <c r="LA247" s="9">
        <v>-0.38876325770716302</v>
      </c>
      <c r="LB247" s="9">
        <v>-2.38560560093077</v>
      </c>
      <c r="LC247" s="9">
        <v>2.1567353327238001E-2</v>
      </c>
      <c r="LD247" s="9">
        <v>-0.13936103815392101</v>
      </c>
      <c r="LE247" s="9">
        <v>0.67630549726372502</v>
      </c>
      <c r="LF247" s="9">
        <v>-3.5162823442094</v>
      </c>
      <c r="LG247" s="9">
        <v>0.15776775451104999</v>
      </c>
      <c r="LH247" s="9">
        <v>0.26807320507655902</v>
      </c>
      <c r="LI247" s="9">
        <v>-0.39088282203207703</v>
      </c>
      <c r="LJ247" s="9">
        <v>-0.15852871057563001</v>
      </c>
      <c r="LK247" s="9">
        <v>-0.22538677997338599</v>
      </c>
      <c r="LL247" s="9">
        <v>1.0402372625138101</v>
      </c>
      <c r="LM247" s="9">
        <v>-0.32970833533052901</v>
      </c>
      <c r="LN247" s="9">
        <v>0.20229705258287001</v>
      </c>
      <c r="LO247" s="9">
        <v>0.88828732637100905</v>
      </c>
      <c r="LP247" s="9">
        <v>-1.31317919582231</v>
      </c>
      <c r="LQ247" s="9">
        <v>-5.9796933335612999E-2</v>
      </c>
      <c r="LR247" s="9">
        <v>0.52216450173233897</v>
      </c>
      <c r="LS247" s="9">
        <v>-4.1932611487349396</v>
      </c>
      <c r="LT247" s="9">
        <v>0.14076723208748201</v>
      </c>
      <c r="LU247" s="9">
        <v>2.7056950987337E-2</v>
      </c>
      <c r="LV247" s="9">
        <v>-0.41702203637852098</v>
      </c>
      <c r="LW247" s="9">
        <v>2.8559138617680602</v>
      </c>
      <c r="LX247" s="9">
        <v>-0.59216833690866899</v>
      </c>
      <c r="LY247" s="9">
        <v>2.6261409075948499</v>
      </c>
      <c r="LZ247" s="9">
        <v>-0.36903780139411302</v>
      </c>
      <c r="MA247" s="9">
        <v>0.80079731487644101</v>
      </c>
      <c r="MB247" s="9">
        <v>0.52417503999480397</v>
      </c>
      <c r="MC247" s="9">
        <v>0.18079305422277001</v>
      </c>
      <c r="MD247" s="9">
        <v>0.134153962259173</v>
      </c>
      <c r="ME247" s="9">
        <v>0.52396360393199304</v>
      </c>
      <c r="MF247" s="9">
        <v>-5.5797033351032997E-2</v>
      </c>
      <c r="MG247" s="9">
        <v>-2.2633804869990701</v>
      </c>
      <c r="MH247" s="9">
        <v>-3.2436396316092799</v>
      </c>
      <c r="MI247" s="9">
        <v>-0.17518367418771</v>
      </c>
      <c r="MJ247" s="9">
        <v>4.5304378355064998E-2</v>
      </c>
      <c r="MK247" s="9">
        <v>0.46088454109347998</v>
      </c>
      <c r="ML247" s="9">
        <v>1.1151281539542</v>
      </c>
      <c r="MM247" s="9">
        <v>-0.15685431847032899</v>
      </c>
      <c r="MN247" s="9">
        <v>4.9171614728935997E-2</v>
      </c>
      <c r="MO247" s="9">
        <v>0.19627980871895201</v>
      </c>
      <c r="MP247" s="9">
        <v>0.42434523010656799</v>
      </c>
      <c r="MQ247" s="9">
        <v>0.71947605746121701</v>
      </c>
      <c r="MR247" s="9">
        <v>-0.118395307600797</v>
      </c>
      <c r="MS247" s="9">
        <v>0.376165682199679</v>
      </c>
      <c r="MT247" s="9">
        <v>-1.02331491398778</v>
      </c>
      <c r="MU247" s="9">
        <v>-0.596461925720701</v>
      </c>
      <c r="MV247" s="9">
        <v>-0.25661052252488498</v>
      </c>
      <c r="MW247" s="9">
        <v>-0.414363314810057</v>
      </c>
      <c r="MX247" s="9">
        <v>2.1621250862743E-2</v>
      </c>
      <c r="MY247" s="9">
        <v>0.74146010139018503</v>
      </c>
      <c r="MZ247" s="9">
        <v>0.130077141192532</v>
      </c>
      <c r="NA247" s="9">
        <v>-0.31389334580595002</v>
      </c>
      <c r="NB247" s="9">
        <v>-1.49256518619527</v>
      </c>
      <c r="NC247" s="9">
        <v>-0.31795753926905501</v>
      </c>
      <c r="ND247" s="9">
        <v>0.14271475141437201</v>
      </c>
      <c r="NE247" s="9">
        <v>-1.5144782850693701</v>
      </c>
      <c r="NF247" s="9">
        <v>0.330965255751203</v>
      </c>
      <c r="NG247" s="9">
        <v>0.93728870244510698</v>
      </c>
      <c r="NH247" s="9">
        <v>0.99468738253307998</v>
      </c>
      <c r="NI247" s="9">
        <v>0.29616650451870802</v>
      </c>
      <c r="NJ247" s="9">
        <v>1.07336131770175</v>
      </c>
      <c r="NK247" s="9">
        <v>6.9468120507529901E-2</v>
      </c>
      <c r="NL247" s="9">
        <v>-6.2801828122780998E-2</v>
      </c>
      <c r="NM247" s="9">
        <v>-4.1948177088329999E-2</v>
      </c>
      <c r="NN247" s="9">
        <v>4.60665271669306</v>
      </c>
      <c r="NO247" s="9">
        <v>0.96300393810211804</v>
      </c>
      <c r="NP247" s="9">
        <v>9.7062725962826293E-2</v>
      </c>
      <c r="NQ247" s="9">
        <v>-1.6675936254324299</v>
      </c>
      <c r="NR247" s="9">
        <v>-0.56882995816669801</v>
      </c>
      <c r="NS247" s="9">
        <v>0.40343202990015897</v>
      </c>
      <c r="NT247" s="9">
        <v>0.26310570482157802</v>
      </c>
      <c r="NU247" s="9">
        <v>0.30257022837625502</v>
      </c>
      <c r="NV247" s="9">
        <v>-0.15878902567229</v>
      </c>
      <c r="NW247" s="9">
        <v>-0.25693342379209599</v>
      </c>
      <c r="NX247" s="9">
        <v>0.783924019755466</v>
      </c>
      <c r="NY247" s="9">
        <v>0.63990587720605996</v>
      </c>
      <c r="NZ247" s="9">
        <v>0.56846558049486695</v>
      </c>
      <c r="OA247" s="9">
        <v>0.492651154175757</v>
      </c>
      <c r="OB247" s="9">
        <v>0.38345662386039497</v>
      </c>
      <c r="OC247" s="9">
        <v>0.98019898738047095</v>
      </c>
      <c r="OD247" s="9">
        <v>1.89015624748295E-3</v>
      </c>
      <c r="OE247" s="9">
        <v>-0.209384297135258</v>
      </c>
      <c r="OF247" s="9">
        <v>-0.23382233984081899</v>
      </c>
      <c r="OG247" s="9">
        <v>-4.7518518147526001E-2</v>
      </c>
      <c r="OH247" s="9">
        <v>-2.9249647208371001E-2</v>
      </c>
      <c r="OI247" s="9">
        <v>-2.2620767143971698</v>
      </c>
      <c r="OJ247" s="9">
        <v>0.37026230800344101</v>
      </c>
      <c r="OK247" s="9">
        <v>1.2353688679617101</v>
      </c>
      <c r="OL247" s="9">
        <v>4.1090429710999299E-4</v>
      </c>
      <c r="OM247" s="9">
        <v>1.34864926330554</v>
      </c>
      <c r="ON247" s="9">
        <v>0.19696852475144599</v>
      </c>
      <c r="OO247" s="9">
        <v>0.52900947282268995</v>
      </c>
      <c r="OP247" s="9">
        <v>0.458606006402001</v>
      </c>
      <c r="OQ247" s="9">
        <v>-1.6777940719879401</v>
      </c>
      <c r="OR247" s="9">
        <v>-0.62433858153812105</v>
      </c>
      <c r="OS247" s="9">
        <v>-6.9887072731468006E-2</v>
      </c>
      <c r="OT247" s="9">
        <v>-6.4338070364200695E-2</v>
      </c>
      <c r="OU247" s="9">
        <v>0.64173006870020299</v>
      </c>
      <c r="OV247" s="9">
        <v>0.60734275835968299</v>
      </c>
      <c r="OW247" s="9">
        <v>1.02203162815714</v>
      </c>
      <c r="OX247" s="9">
        <v>-0.68116227569320498</v>
      </c>
      <c r="OY247" s="9">
        <v>0.305879578321195</v>
      </c>
      <c r="OZ247" s="9">
        <v>5.1992262652749699E-3</v>
      </c>
      <c r="PA247" s="9">
        <v>-0.69775962156894</v>
      </c>
      <c r="PB247" s="9">
        <v>-3.5892501841297002</v>
      </c>
      <c r="PC247" s="9">
        <v>-0.27195628370651398</v>
      </c>
      <c r="PD247" s="9">
        <v>-1.8048342266728701</v>
      </c>
      <c r="PE247" s="9">
        <v>-0.20737143837875299</v>
      </c>
      <c r="PF247" s="9">
        <v>0.82757712927568505</v>
      </c>
      <c r="PG247" s="9">
        <v>0.419617961699216</v>
      </c>
      <c r="PH247" s="9">
        <v>-0.68163991689903403</v>
      </c>
      <c r="PI247" s="9">
        <v>2.2689681751080202E-3</v>
      </c>
      <c r="PJ247" s="9">
        <v>0.90000202013547304</v>
      </c>
      <c r="PK247" s="9">
        <v>-0.54014457243793901</v>
      </c>
      <c r="PL247" s="9">
        <v>-0.90771201964985704</v>
      </c>
      <c r="PM247" s="9">
        <v>-0.70530267899291099</v>
      </c>
      <c r="PN247" s="9">
        <v>-0.13769708274755399</v>
      </c>
      <c r="PO247" s="9">
        <v>0.15881566421986901</v>
      </c>
      <c r="PP247" s="9">
        <v>0.12986909488100901</v>
      </c>
      <c r="PQ247" s="9">
        <v>0.59533159403656399</v>
      </c>
      <c r="PR247" s="9">
        <v>7.22288439327399E-2</v>
      </c>
      <c r="PS247" s="9">
        <v>1.04966912586136</v>
      </c>
      <c r="PT247" s="9">
        <v>0.44206045610947903</v>
      </c>
      <c r="PU247" s="9">
        <v>0.27198837266145598</v>
      </c>
      <c r="PV247" s="9">
        <v>-1.57286707984685</v>
      </c>
      <c r="PW247" s="9">
        <v>0.83106199200474395</v>
      </c>
      <c r="PX247" s="9">
        <v>0.44419587625586399</v>
      </c>
      <c r="PY247" s="9">
        <v>-0.72389294074461696</v>
      </c>
      <c r="PZ247" s="9">
        <v>0.100519101715287</v>
      </c>
      <c r="QA247" s="9">
        <v>-1.1455097017851299</v>
      </c>
      <c r="QB247" s="9">
        <v>-0.3612940931259</v>
      </c>
      <c r="QC247" s="9">
        <v>-0.95540598961002099</v>
      </c>
      <c r="QD247" s="9">
        <v>-0.61008336916787897</v>
      </c>
      <c r="QE247" s="9">
        <v>0.32048303864769101</v>
      </c>
      <c r="QF247" s="9">
        <v>0.38132470060779999</v>
      </c>
      <c r="QG247" s="9">
        <v>0.21838675151089701</v>
      </c>
      <c r="QH247" s="9">
        <v>-0.65697241698514797</v>
      </c>
      <c r="QI247" s="9">
        <v>-0.62836086461274199</v>
      </c>
      <c r="QJ247" s="9">
        <v>4.38900176647989E-2</v>
      </c>
      <c r="QK247" s="9">
        <v>-0.57598061343426199</v>
      </c>
      <c r="QL247" s="9">
        <v>-0.74097635812797003</v>
      </c>
      <c r="QM247" s="9">
        <v>-0.34689877354655102</v>
      </c>
      <c r="QN247" s="9">
        <v>0.44419724196627502</v>
      </c>
      <c r="QO247" s="9">
        <v>0.233037866057698</v>
      </c>
      <c r="QP247" s="9">
        <v>0.49700780096652702</v>
      </c>
      <c r="QQ247" s="9">
        <v>0.66980615618943795</v>
      </c>
      <c r="QR247" s="9">
        <v>0.58974152780733602</v>
      </c>
      <c r="QS247" s="9">
        <v>-1.1600153557880499</v>
      </c>
      <c r="QT247" s="9">
        <v>-0.61303494087258503</v>
      </c>
      <c r="QU247" s="9">
        <v>0.56178855493707602</v>
      </c>
      <c r="QV247" s="9">
        <v>-0.63809501786471701</v>
      </c>
      <c r="QW247" s="9">
        <v>-0.14195262033175099</v>
      </c>
      <c r="QX247" s="9">
        <v>-0.90847367011346003</v>
      </c>
      <c r="QY247" s="9">
        <v>0.477037763423869</v>
      </c>
      <c r="QZ247" s="9">
        <v>0.28336823048199899</v>
      </c>
      <c r="RA247" s="9">
        <v>-0.64611061892786903</v>
      </c>
      <c r="RB247" s="9">
        <v>-0.64029964609173595</v>
      </c>
      <c r="RC247" s="9">
        <v>0.84740417247514399</v>
      </c>
      <c r="RD247" s="9">
        <v>0.71386767960161601</v>
      </c>
      <c r="RE247" s="9">
        <v>0.33062171565422399</v>
      </c>
      <c r="RF247" s="9">
        <v>-7.8130338030692303E-2</v>
      </c>
      <c r="RG247" s="9">
        <v>6.3941341965797996E-2</v>
      </c>
      <c r="RH247" s="9">
        <v>0.47820554535705101</v>
      </c>
      <c r="RI247" s="9">
        <v>-0.214459279251731</v>
      </c>
      <c r="RJ247" s="9">
        <v>-0.64463321774747295</v>
      </c>
      <c r="RK247" s="9">
        <v>-1.72755153861365</v>
      </c>
      <c r="RL247" s="9">
        <v>1.4665503812637399</v>
      </c>
      <c r="RM247" s="9">
        <v>0.21294224425599001</v>
      </c>
      <c r="RN247" s="9">
        <v>-0.27452491230391601</v>
      </c>
      <c r="RO247" s="9">
        <v>0.28725432487736302</v>
      </c>
      <c r="RP247" s="9">
        <v>-1.0377648158818</v>
      </c>
      <c r="RQ247" s="9">
        <v>0.423478890009722</v>
      </c>
      <c r="RR247" s="9">
        <v>0.55729534033087802</v>
      </c>
      <c r="RS247" s="9">
        <v>0.30124087847730702</v>
      </c>
      <c r="RT247" s="9">
        <v>2.58810070051569E-2</v>
      </c>
      <c r="RU247" s="9">
        <v>0.22774820671958901</v>
      </c>
      <c r="RV247" s="9">
        <v>0.41169083256622502</v>
      </c>
      <c r="RW247" s="9">
        <v>0.85869456628567298</v>
      </c>
      <c r="RX247">
        <v>-2.9490025868140002</v>
      </c>
      <c r="RY247">
        <v>-0.58206821857698299</v>
      </c>
      <c r="RZ247">
        <v>0.30859145670886901</v>
      </c>
      <c r="SA247">
        <v>-0.45746984765610199</v>
      </c>
    </row>
    <row r="248" spans="1:495" ht="15.75">
      <c r="A248" s="43">
        <v>168</v>
      </c>
      <c r="B248" s="44">
        <v>861717</v>
      </c>
      <c r="C248" s="52"/>
      <c r="D248" s="10" t="s">
        <v>495</v>
      </c>
      <c r="E248" s="11" t="s">
        <v>513</v>
      </c>
      <c r="F248" s="10" t="s">
        <v>524</v>
      </c>
      <c r="G248" s="10" t="s">
        <v>525</v>
      </c>
      <c r="H248" s="10" t="s">
        <v>513</v>
      </c>
      <c r="I248" s="10"/>
      <c r="J248" s="10" t="s">
        <v>560</v>
      </c>
      <c r="K248" s="10" t="s">
        <v>859</v>
      </c>
      <c r="L248" s="13">
        <v>1</v>
      </c>
      <c r="M248" s="10" t="s">
        <v>518</v>
      </c>
      <c r="N248" s="10" t="s">
        <v>519</v>
      </c>
      <c r="O248" s="10" t="s">
        <v>503</v>
      </c>
      <c r="P248" s="10"/>
      <c r="Q248" s="10"/>
      <c r="R248" s="10"/>
      <c r="S248" s="10"/>
      <c r="T248" s="10"/>
      <c r="U248" s="10"/>
      <c r="V248" s="10"/>
      <c r="W248" s="10" t="s">
        <v>504</v>
      </c>
      <c r="X248" s="10" t="s">
        <v>532</v>
      </c>
      <c r="Y248" s="10"/>
      <c r="Z248" s="10"/>
      <c r="AA248" s="10" t="s">
        <v>497</v>
      </c>
      <c r="AB248" s="9" t="s">
        <v>524</v>
      </c>
      <c r="AC248" s="9" t="s">
        <v>867</v>
      </c>
      <c r="AD248" s="9" t="s">
        <v>549</v>
      </c>
      <c r="AE248" s="15">
        <v>67</v>
      </c>
      <c r="AF248" s="15"/>
      <c r="AG248" s="16">
        <v>67</v>
      </c>
      <c r="AH248" s="10"/>
      <c r="AI248" s="26">
        <v>59.9</v>
      </c>
      <c r="AJ248" s="10">
        <v>8.1999999999999993</v>
      </c>
      <c r="AK248" s="9" t="s">
        <v>508</v>
      </c>
      <c r="AL248" s="9" t="s">
        <v>562</v>
      </c>
      <c r="AM248" s="9"/>
      <c r="AN248" s="9" t="s">
        <v>510</v>
      </c>
      <c r="AO248" s="10">
        <v>411.3</v>
      </c>
      <c r="AP248" s="10"/>
      <c r="AQ248" s="10"/>
      <c r="AR248" s="10"/>
      <c r="AS248" s="10"/>
      <c r="AT248" s="10"/>
      <c r="AU248" s="10"/>
      <c r="AV248" s="10"/>
      <c r="AW248" s="10"/>
      <c r="AX248" s="10"/>
      <c r="AY248" s="10"/>
      <c r="AZ248" s="10"/>
      <c r="BA248" s="10"/>
      <c r="BB248" s="10"/>
      <c r="BC248" s="10"/>
      <c r="BD248" s="10"/>
      <c r="BE248" s="10"/>
      <c r="BF248" s="10"/>
      <c r="BG248" s="10"/>
      <c r="BH248" s="10"/>
      <c r="BI248" s="10"/>
      <c r="BJ248" s="10"/>
      <c r="BK248" s="10"/>
      <c r="BL248" s="10"/>
      <c r="BM248" s="10"/>
      <c r="BN248" s="10"/>
      <c r="BO248" s="10"/>
      <c r="BP248" s="10" t="s">
        <v>586</v>
      </c>
      <c r="BQ248" s="12">
        <v>46</v>
      </c>
      <c r="BR248" s="10" t="s">
        <v>513</v>
      </c>
      <c r="BS248" s="10" t="s">
        <v>513</v>
      </c>
      <c r="BT248" s="10" t="s">
        <v>587</v>
      </c>
      <c r="BU248" s="10" t="s">
        <v>513</v>
      </c>
      <c r="BV248" s="12" t="s">
        <v>513</v>
      </c>
      <c r="BW248" s="12" t="s">
        <v>513</v>
      </c>
      <c r="BX248" s="10" t="s">
        <v>513</v>
      </c>
      <c r="BY248" s="10" t="s">
        <v>513</v>
      </c>
      <c r="BZ248" s="12" t="s">
        <v>503</v>
      </c>
      <c r="CA248" s="12"/>
      <c r="CB248" s="12" t="s">
        <v>513</v>
      </c>
      <c r="CC248" s="12" t="s">
        <v>513</v>
      </c>
      <c r="CD248" s="12" t="s">
        <v>513</v>
      </c>
      <c r="CE248" s="12" t="s">
        <v>513</v>
      </c>
      <c r="CF248" s="12" t="s">
        <v>513</v>
      </c>
      <c r="CG248" s="12" t="s">
        <v>513</v>
      </c>
      <c r="CH248" s="12" t="s">
        <v>513</v>
      </c>
      <c r="CI248" s="12" t="s">
        <v>515</v>
      </c>
      <c r="CJ248" s="12" t="s">
        <v>515</v>
      </c>
      <c r="CK248" s="12" t="s">
        <v>515</v>
      </c>
      <c r="CL248" s="12" t="s">
        <v>513</v>
      </c>
      <c r="CM248" s="10" t="s">
        <v>515</v>
      </c>
      <c r="CN248" s="10"/>
      <c r="CO248" s="9" t="s">
        <v>536</v>
      </c>
      <c r="CP248" s="9" t="s">
        <v>536</v>
      </c>
      <c r="CQ248" s="9" t="s">
        <v>536</v>
      </c>
      <c r="CR248" s="10"/>
      <c r="CS248" s="10"/>
      <c r="CT248" s="10"/>
      <c r="CU248" s="10"/>
      <c r="CV248" s="10"/>
      <c r="CW248" s="10"/>
      <c r="CX248" s="10"/>
      <c r="CY248" s="10"/>
      <c r="CZ248" s="10"/>
      <c r="DA248" s="10"/>
      <c r="DB248" s="10"/>
      <c r="DC248" s="10"/>
      <c r="DD248" s="10"/>
      <c r="DE248" s="10"/>
      <c r="DF248" s="10"/>
      <c r="DG248" s="10"/>
      <c r="DH248" s="10"/>
      <c r="DI248" s="10"/>
      <c r="DJ248" s="10"/>
      <c r="DK248" s="10"/>
      <c r="DL248" s="10"/>
      <c r="DM248" s="10"/>
      <c r="DN248" s="10"/>
      <c r="DO248" s="10"/>
      <c r="DP248" s="10"/>
      <c r="DQ248" s="10"/>
      <c r="DR248" s="10"/>
      <c r="DS248" s="10"/>
      <c r="DT248" s="10"/>
      <c r="DU248" s="10"/>
      <c r="DV248" s="10"/>
      <c r="DW248" s="10"/>
      <c r="DX248" s="10"/>
      <c r="DY248" s="10"/>
      <c r="DZ248" s="10"/>
      <c r="EA248" s="10"/>
      <c r="EB248" s="10"/>
      <c r="EC248" s="10"/>
      <c r="ED248" s="10"/>
      <c r="EE248" s="10"/>
      <c r="EF248" s="10"/>
      <c r="EG248" s="10"/>
      <c r="EH248" s="10"/>
      <c r="EI248" s="10"/>
      <c r="EJ248" s="10"/>
      <c r="EK248" s="10"/>
      <c r="EL248" s="10"/>
      <c r="EM248" s="10"/>
      <c r="EN248" s="10"/>
      <c r="EO248" s="10"/>
      <c r="EP248" s="10"/>
      <c r="EQ248" s="10"/>
      <c r="ER248" s="10"/>
      <c r="ES248" s="10"/>
      <c r="ET248" s="10"/>
      <c r="EU248" s="10"/>
      <c r="EV248" s="10"/>
      <c r="EW248" s="10"/>
      <c r="EX248" s="10"/>
      <c r="EY248" s="10"/>
      <c r="EZ248" s="10"/>
      <c r="FA248" s="10"/>
      <c r="FB248" s="10"/>
      <c r="FC248" s="10"/>
      <c r="FD248" s="10"/>
      <c r="FE248" s="10"/>
      <c r="FF248" s="10"/>
      <c r="FG248" s="10"/>
      <c r="FH248" s="10"/>
      <c r="FI248" s="10"/>
      <c r="FJ248" s="10"/>
      <c r="FK248" s="10">
        <v>440</v>
      </c>
      <c r="FL248" s="10">
        <v>541</v>
      </c>
      <c r="FM248" s="10">
        <v>621</v>
      </c>
      <c r="FN248" s="10" t="s">
        <v>516</v>
      </c>
      <c r="FO248" s="9">
        <v>-0.60273914722366195</v>
      </c>
      <c r="FP248" s="9">
        <v>-3.09393330047401E-2</v>
      </c>
      <c r="FQ248" s="9">
        <v>0.84813949437526104</v>
      </c>
      <c r="FR248" s="9">
        <v>-9.1930761458543994E-2</v>
      </c>
      <c r="FS248" s="9">
        <v>-9.8260673336556997E-2</v>
      </c>
      <c r="FT248" s="9">
        <v>0.20214338862994999</v>
      </c>
      <c r="FU248" s="9">
        <v>1.1697468526401101E-2</v>
      </c>
      <c r="FV248" s="9">
        <v>-0.146541690514541</v>
      </c>
      <c r="FW248" s="9">
        <v>0.53848056111453302</v>
      </c>
      <c r="FX248" s="9">
        <v>-1.2655285561123299</v>
      </c>
      <c r="FY248" s="9">
        <v>-0.979374064559286</v>
      </c>
      <c r="FZ248" s="9">
        <v>0.26239078468268801</v>
      </c>
      <c r="GA248" s="9">
        <v>0.18891999452836999</v>
      </c>
      <c r="GB248" s="9">
        <v>-7.5137685516529995E-2</v>
      </c>
      <c r="GC248" s="9">
        <v>-0.29560403408529401</v>
      </c>
      <c r="GD248" s="9">
        <v>-0.21401100591254699</v>
      </c>
      <c r="GE248" s="9">
        <v>0.36334278313523799</v>
      </c>
      <c r="GF248" s="9">
        <v>-0.29113286344904599</v>
      </c>
      <c r="GG248" s="9">
        <v>-9.3670702292779906E-2</v>
      </c>
      <c r="GH248" s="9">
        <v>-0.493002936579016</v>
      </c>
      <c r="GI248" s="9">
        <v>-0.29790690446530099</v>
      </c>
      <c r="GJ248" s="9">
        <v>-0.48392874775626399</v>
      </c>
      <c r="GK248" s="9">
        <v>-0.114373024610137</v>
      </c>
      <c r="GL248" s="9">
        <v>0.38218514324943997</v>
      </c>
      <c r="GM248" s="9">
        <v>6.07691920825131E-2</v>
      </c>
      <c r="GN248" s="9">
        <v>-0.79718177331346196</v>
      </c>
      <c r="GO248" s="9">
        <v>0.19870079042607999</v>
      </c>
      <c r="GP248" s="9">
        <v>0.79246043076980599</v>
      </c>
      <c r="GQ248" s="9">
        <v>-1.7738982548187E-2</v>
      </c>
      <c r="GR248" s="9">
        <v>-2.1997363374763901</v>
      </c>
      <c r="GS248" s="9">
        <v>0.36161729708912899</v>
      </c>
      <c r="GT248" s="9">
        <v>1.2439661808409801</v>
      </c>
      <c r="GU248" s="9">
        <v>0.50711059697752003</v>
      </c>
      <c r="GV248" s="9">
        <v>-0.776525558404764</v>
      </c>
      <c r="GW248" s="9">
        <v>-0.23064444417626101</v>
      </c>
      <c r="GX248" s="9">
        <v>0.409745486095968</v>
      </c>
      <c r="GY248" s="9">
        <v>5.3963952204132998E-2</v>
      </c>
      <c r="GZ248" s="9">
        <v>-2.9098149214430501E-2</v>
      </c>
      <c r="HA248" s="9">
        <v>3.8967050183649002E-2</v>
      </c>
      <c r="HB248" s="9">
        <v>0.23563823850707999</v>
      </c>
      <c r="HC248" s="9">
        <v>-0.25826233696696499</v>
      </c>
      <c r="HD248" s="9">
        <v>0.44216177069816998</v>
      </c>
      <c r="HE248" s="9">
        <v>1.34322297713464</v>
      </c>
      <c r="HF248" s="9">
        <v>-0.36332345823411899</v>
      </c>
      <c r="HG248" s="9">
        <v>-0.12853576388693699</v>
      </c>
      <c r="HH248" s="9">
        <v>-3.1520774604464399</v>
      </c>
      <c r="HI248" s="9">
        <v>0.60876527356282595</v>
      </c>
      <c r="HJ248" s="9">
        <v>-5.4504342513315998E-2</v>
      </c>
      <c r="HK248" s="9">
        <v>-0.28564518733820898</v>
      </c>
      <c r="HL248" s="9">
        <v>0.72169409331994006</v>
      </c>
      <c r="HM248" s="9">
        <v>-1.0027957920741899</v>
      </c>
      <c r="HN248" s="9">
        <v>-4.6227690829330097</v>
      </c>
      <c r="HO248" s="9">
        <v>0.20458814147333901</v>
      </c>
      <c r="HP248" s="9">
        <v>-0.66166571544991204</v>
      </c>
      <c r="HQ248" s="9">
        <v>-0.90620722742377802</v>
      </c>
      <c r="HR248" s="9">
        <v>0.45883465520517303</v>
      </c>
      <c r="HS248" s="9">
        <v>-0.41773438860402901</v>
      </c>
      <c r="HT248" s="9">
        <v>-1.6069820260793899</v>
      </c>
      <c r="HU248" s="9">
        <v>-2.4861620609684598</v>
      </c>
      <c r="HV248" s="9">
        <v>1.91522806586446</v>
      </c>
      <c r="HW248" s="9">
        <v>1.77579496131579</v>
      </c>
      <c r="HX248" s="9">
        <v>7.00270306968062E-2</v>
      </c>
      <c r="HY248" s="9">
        <v>7.0654024952102004E-2</v>
      </c>
      <c r="HZ248" s="9">
        <v>2.9441800652412402</v>
      </c>
      <c r="IA248" s="9">
        <v>-2.3202005783112098</v>
      </c>
      <c r="IB248" s="9">
        <v>0.216888570794077</v>
      </c>
      <c r="IC248" s="9">
        <v>-0.767876874478301</v>
      </c>
      <c r="ID248" s="9">
        <v>-0.28123765444297</v>
      </c>
      <c r="IE248" s="9">
        <v>0.28087023278331102</v>
      </c>
      <c r="IF248" s="9">
        <v>0.20645518057675999</v>
      </c>
      <c r="IG248" s="9">
        <v>-7.3776520744559607E-2</v>
      </c>
      <c r="IH248" s="9">
        <v>0.57183469446068103</v>
      </c>
      <c r="II248" s="9">
        <v>0.59772289881949303</v>
      </c>
      <c r="IJ248" s="9">
        <v>0.343292630992174</v>
      </c>
      <c r="IK248" s="9">
        <v>-1.01069934564191</v>
      </c>
      <c r="IL248" s="9">
        <v>0.60827205850985699</v>
      </c>
      <c r="IM248" s="9">
        <v>0.29422187900797198</v>
      </c>
      <c r="IN248" s="9">
        <v>-0.10105786510528</v>
      </c>
      <c r="IO248" s="9">
        <v>-2.6054874697120999E-2</v>
      </c>
      <c r="IP248" s="9">
        <v>0.45758287930191599</v>
      </c>
      <c r="IQ248" s="9">
        <v>-4.7684361948033202E-2</v>
      </c>
      <c r="IR248" s="9">
        <v>-0.53526339921589905</v>
      </c>
      <c r="IS248" s="9">
        <v>-0.219676063895446</v>
      </c>
      <c r="IT248" s="9">
        <v>-0.57306382535037803</v>
      </c>
      <c r="IU248" s="9">
        <v>0.16596062754033</v>
      </c>
      <c r="IV248" s="9">
        <v>0.15868603930504599</v>
      </c>
      <c r="IW248" s="9">
        <v>0.28567084419308902</v>
      </c>
      <c r="IX248" s="9">
        <v>-1.05064185706335</v>
      </c>
      <c r="IY248" s="9">
        <v>9.1648522996038997E-2</v>
      </c>
      <c r="IZ248" s="9">
        <v>-0.45518207989854698</v>
      </c>
      <c r="JA248" s="9">
        <v>-0.23117248747380401</v>
      </c>
      <c r="JB248" s="9">
        <v>-0.55731739784816603</v>
      </c>
      <c r="JC248" s="9">
        <v>-1.5660750007096</v>
      </c>
      <c r="JD248" s="9">
        <v>-2.2499886509295899</v>
      </c>
      <c r="JE248" s="9">
        <v>-0.85726247553324697</v>
      </c>
      <c r="JF248" s="9">
        <v>-0.17672060367136999</v>
      </c>
      <c r="JG248" s="9">
        <v>0.15694664273414299</v>
      </c>
      <c r="JH248" s="9">
        <v>1.1386713430133999E-2</v>
      </c>
      <c r="JI248" s="9">
        <v>-0.40684007750730999</v>
      </c>
      <c r="JJ248" s="9">
        <v>0.44179435609959899</v>
      </c>
      <c r="JK248" s="9">
        <v>-3.0333938184591E-2</v>
      </c>
      <c r="JL248" s="9">
        <v>-1.2226832225527899</v>
      </c>
      <c r="JM248" s="9">
        <v>-0.15879135284516299</v>
      </c>
      <c r="JN248" s="9">
        <v>-8.5622582618907997E-2</v>
      </c>
      <c r="JO248" s="9">
        <v>-0.48175691200605397</v>
      </c>
      <c r="JP248" s="9">
        <v>3.59879627021999</v>
      </c>
      <c r="JQ248" s="9">
        <v>-0.73237081201565801</v>
      </c>
      <c r="JR248" s="9">
        <v>-1.22055868061766</v>
      </c>
      <c r="JS248" s="9">
        <v>0.43085885854598199</v>
      </c>
      <c r="JT248" s="9">
        <v>-0.93396692555354799</v>
      </c>
      <c r="JU248" s="9">
        <v>-6.3160297063346998E-2</v>
      </c>
      <c r="JV248" s="9">
        <v>1.2274376601872601</v>
      </c>
      <c r="JW248" s="9">
        <v>-3.8938057507971799</v>
      </c>
      <c r="JX248" s="9">
        <v>-1.3012399829232</v>
      </c>
      <c r="JY248" s="9">
        <v>-9.1372551356980997E-2</v>
      </c>
      <c r="JZ248" s="9">
        <v>0.60971696177303003</v>
      </c>
      <c r="KA248" s="9">
        <v>-4.3027910904792401</v>
      </c>
      <c r="KB248" s="9">
        <v>3.3990881816828802</v>
      </c>
      <c r="KC248" s="9">
        <v>-0.80080853328351298</v>
      </c>
      <c r="KD248" s="9">
        <v>1.7746057205116499E-2</v>
      </c>
      <c r="KE248" s="9">
        <v>0.68220096487177595</v>
      </c>
      <c r="KF248" s="9">
        <v>-0.24927681946032601</v>
      </c>
      <c r="KG248" s="9">
        <v>0.72675948663995404</v>
      </c>
      <c r="KH248" s="9">
        <v>1.2520929646449599</v>
      </c>
      <c r="KI248" s="9">
        <v>0.79986313710669998</v>
      </c>
      <c r="KJ248" s="9">
        <v>1.03188654410926</v>
      </c>
      <c r="KK248" s="9">
        <v>0.79873493549241903</v>
      </c>
      <c r="KL248" s="9">
        <v>0.94753228074303497</v>
      </c>
      <c r="KM248" s="9">
        <v>6.1003675674049997E-2</v>
      </c>
      <c r="KN248" s="9">
        <v>0.69542144710198595</v>
      </c>
      <c r="KO248" s="9">
        <v>0.87715066429815702</v>
      </c>
      <c r="KP248" s="9">
        <v>0.34089491824337598</v>
      </c>
      <c r="KQ248" s="9">
        <v>0.77189025382621002</v>
      </c>
      <c r="KR248" s="9">
        <v>4.8589338984447998E-2</v>
      </c>
      <c r="KS248" s="9">
        <v>-0.69555830317397405</v>
      </c>
      <c r="KT248" s="9">
        <v>-8.5736232422302994E-2</v>
      </c>
      <c r="KU248" s="9">
        <v>-1.01380292502758</v>
      </c>
      <c r="KV248" s="9">
        <v>0.40850569318746</v>
      </c>
      <c r="KW248" s="9">
        <v>-0.35875562235119801</v>
      </c>
      <c r="KX248" s="9">
        <v>0.81308375217486695</v>
      </c>
      <c r="KY248" s="9">
        <v>9.6836701768608993E-2</v>
      </c>
      <c r="KZ248" s="9">
        <v>-0.15971559809307601</v>
      </c>
      <c r="LA248" s="9">
        <v>-0.34080557412750301</v>
      </c>
      <c r="LB248" s="9">
        <v>-0.88044465913589698</v>
      </c>
      <c r="LC248" s="9">
        <v>0.186506458940077</v>
      </c>
      <c r="LD248" s="9">
        <v>-0.476832377525232</v>
      </c>
      <c r="LE248" s="9">
        <v>0.25970920074968501</v>
      </c>
      <c r="LF248" s="9">
        <v>-2.4519127930970699</v>
      </c>
      <c r="LG248" s="9">
        <v>-1.13761988473802E-2</v>
      </c>
      <c r="LH248" s="9">
        <v>0.121250460917918</v>
      </c>
      <c r="LI248" s="9">
        <v>-0.34834578623332801</v>
      </c>
      <c r="LJ248" s="9">
        <v>0.28514468660456899</v>
      </c>
      <c r="LK248" s="9">
        <v>-0.45047380964675598</v>
      </c>
      <c r="LL248" s="9">
        <v>0.68805997130718799</v>
      </c>
      <c r="LM248" s="9">
        <v>-0.35012828927162898</v>
      </c>
      <c r="LN248" s="9">
        <v>0.12483396846722999</v>
      </c>
      <c r="LO248" s="9">
        <v>0.16251494061972799</v>
      </c>
      <c r="LP248" s="9">
        <v>-0.67194514893273505</v>
      </c>
      <c r="LQ248" s="9">
        <v>-0.377891016309715</v>
      </c>
      <c r="LR248" s="9">
        <v>0.54945150420339794</v>
      </c>
      <c r="LS248" s="9">
        <v>-3.3019081547617102</v>
      </c>
      <c r="LT248" s="9">
        <v>-0.55882753251480799</v>
      </c>
      <c r="LU248" s="9">
        <v>0.11857530321710601</v>
      </c>
      <c r="LV248" s="9">
        <v>-0.36353023186510203</v>
      </c>
      <c r="LW248" s="9">
        <v>2.6429722897914498</v>
      </c>
      <c r="LX248" s="9">
        <v>8.7870225659340995E-2</v>
      </c>
      <c r="LY248" s="9">
        <v>3.6422217033990099</v>
      </c>
      <c r="LZ248" s="9">
        <v>-0.61714313417816402</v>
      </c>
      <c r="MA248" s="9">
        <v>1.1028290958689499</v>
      </c>
      <c r="MB248" s="9">
        <v>0.74062785544167797</v>
      </c>
      <c r="MC248" s="9">
        <v>0.45035299300153903</v>
      </c>
      <c r="MD248" s="9">
        <v>0.50703235341594299</v>
      </c>
      <c r="ME248" s="9">
        <v>1.91311297000504</v>
      </c>
      <c r="MF248" s="9">
        <v>-0.71819023945612603</v>
      </c>
      <c r="MG248" s="9">
        <v>-0.27022831250004598</v>
      </c>
      <c r="MH248" s="9">
        <v>-3.3424675376274902</v>
      </c>
      <c r="MI248" s="9">
        <v>-0.475265504106611</v>
      </c>
      <c r="MJ248" s="9">
        <v>-0.20476426403950199</v>
      </c>
      <c r="MK248" s="9">
        <v>0.66795338993275899</v>
      </c>
      <c r="ML248" s="9">
        <v>1.1183130381550801</v>
      </c>
      <c r="MM248" s="9">
        <v>0.10541825567198999</v>
      </c>
      <c r="MN248" s="9">
        <v>0.81903060221995505</v>
      </c>
      <c r="MO248" s="9">
        <v>0.33188322364521</v>
      </c>
      <c r="MP248" s="9">
        <v>0.394204472144559</v>
      </c>
      <c r="MQ248" s="9">
        <v>0.671220850940206</v>
      </c>
      <c r="MR248" s="9">
        <v>-0.32940684511081803</v>
      </c>
      <c r="MS248" s="9">
        <v>0.26982761323750898</v>
      </c>
      <c r="MT248" s="9">
        <v>-1.2875437256167901</v>
      </c>
      <c r="MU248" s="9">
        <v>-1.1267796038400499</v>
      </c>
      <c r="MV248" s="9">
        <v>-0.79350748157852702</v>
      </c>
      <c r="MW248" s="9">
        <v>-0.68876623598299702</v>
      </c>
      <c r="MX248" s="9">
        <v>-0.79860921404446605</v>
      </c>
      <c r="MY248" s="9">
        <v>0.36038681838770198</v>
      </c>
      <c r="MZ248" s="9">
        <v>-0.73499875935862802</v>
      </c>
      <c r="NA248" s="9">
        <v>-0.202022901269481</v>
      </c>
      <c r="NB248" s="9">
        <v>-0.72774272073718405</v>
      </c>
      <c r="NC248" s="9">
        <v>-0.74265269867961603</v>
      </c>
      <c r="ND248" s="9">
        <v>3.9034409823558998E-2</v>
      </c>
      <c r="NE248" s="9">
        <v>-2.53007703486039</v>
      </c>
      <c r="NF248" s="9">
        <v>0.31100798485947201</v>
      </c>
      <c r="NG248" s="9">
        <v>0.86160520536804397</v>
      </c>
      <c r="NH248" s="9">
        <v>0.76801061858862896</v>
      </c>
      <c r="NI248" s="9">
        <v>0.79781536894849803</v>
      </c>
      <c r="NJ248" s="9">
        <v>0.61410247087968495</v>
      </c>
      <c r="NK248" s="9">
        <v>-0.83417244161441095</v>
      </c>
      <c r="NL248" s="9">
        <v>-0.20771388362295201</v>
      </c>
      <c r="NM248" s="9">
        <v>-0.26270944640146099</v>
      </c>
      <c r="NN248" s="9">
        <v>2.3271081997890302</v>
      </c>
      <c r="NO248" s="9">
        <v>0.72453125658957296</v>
      </c>
      <c r="NP248" s="9">
        <v>-7.1158132100323998E-2</v>
      </c>
      <c r="NQ248" s="9">
        <v>-0.95320870499073995</v>
      </c>
      <c r="NR248" s="9">
        <v>-0.69348285698256795</v>
      </c>
      <c r="NS248" s="9">
        <v>0.455995882645853</v>
      </c>
      <c r="NT248" s="9">
        <v>9.8143992291064894E-2</v>
      </c>
      <c r="NU248" s="9">
        <v>0.29226907589571499</v>
      </c>
      <c r="NV248" s="9">
        <v>5.45305941168122E-2</v>
      </c>
      <c r="NW248" s="9">
        <v>-0.85244356611013705</v>
      </c>
      <c r="NX248" s="9">
        <v>-6.7430513507855103E-2</v>
      </c>
      <c r="NY248" s="9">
        <v>0.15589739396985899</v>
      </c>
      <c r="NZ248" s="9">
        <v>1.6044989081808E-2</v>
      </c>
      <c r="OA248" s="9">
        <v>4.0067284300476E-2</v>
      </c>
      <c r="OB248" s="9">
        <v>-0.27644541765876102</v>
      </c>
      <c r="OC248" s="9">
        <v>0.96042917737194</v>
      </c>
      <c r="OD248" s="9">
        <v>-5.7702810352498003E-2</v>
      </c>
      <c r="OE248" s="9">
        <v>-0.44764389378490899</v>
      </c>
      <c r="OF248" s="9">
        <v>-0.65051710387363004</v>
      </c>
      <c r="OG248" s="9">
        <v>-0.311513412486286</v>
      </c>
      <c r="OH248" s="9">
        <v>0.29250833382921898</v>
      </c>
      <c r="OI248" s="9">
        <v>-0.99397896971182098</v>
      </c>
      <c r="OJ248" s="9">
        <v>0.90643017520109304</v>
      </c>
      <c r="OK248" s="9">
        <v>0.12827022888010001</v>
      </c>
      <c r="OL248" s="9">
        <v>-1.0995967922307499</v>
      </c>
      <c r="OM248" s="9">
        <v>0.65747954948263299</v>
      </c>
      <c r="ON248" s="9">
        <v>0.63891835582969903</v>
      </c>
      <c r="OO248" s="9">
        <v>0.18544391960535</v>
      </c>
      <c r="OP248" s="9">
        <v>-1.4643963555128401</v>
      </c>
      <c r="OQ248" s="9">
        <v>-1.37893702991814</v>
      </c>
      <c r="OR248" s="9">
        <v>-0.82625828080500197</v>
      </c>
      <c r="OS248" s="9">
        <v>0.77430695533971206</v>
      </c>
      <c r="OT248" s="9">
        <v>0.20652203067595801</v>
      </c>
      <c r="OU248" s="9">
        <v>1.0226082358337201</v>
      </c>
      <c r="OV248" s="9">
        <v>0.335148220013892</v>
      </c>
      <c r="OW248" s="9">
        <v>0.25485461198237203</v>
      </c>
      <c r="OX248" s="9">
        <v>-0.47753014664926502</v>
      </c>
      <c r="OY248" s="9">
        <v>0.27672031277096998</v>
      </c>
      <c r="OZ248" s="9">
        <v>0.13802135010123401</v>
      </c>
      <c r="PA248" s="9">
        <v>-0.261407936076268</v>
      </c>
      <c r="PB248" s="9">
        <v>-3.2219388402361799</v>
      </c>
      <c r="PC248" s="9">
        <v>8.0388396477949001E-2</v>
      </c>
      <c r="PD248" s="9">
        <v>-0.99772931895632999</v>
      </c>
      <c r="PE248" s="9">
        <v>-9.4870633083743897E-2</v>
      </c>
      <c r="PF248" s="9">
        <v>0.31055581659622999</v>
      </c>
      <c r="PG248" s="9">
        <v>0.30432813125096603</v>
      </c>
      <c r="PH248" s="9">
        <v>8.7900087228976104E-2</v>
      </c>
      <c r="PI248" s="9">
        <v>-2.2392373331053001E-2</v>
      </c>
      <c r="PJ248" s="9">
        <v>0.70880164295486303</v>
      </c>
      <c r="PK248" s="9">
        <v>-0.80270239788195996</v>
      </c>
      <c r="PL248" s="9">
        <v>-8.3025380070127094E-2</v>
      </c>
      <c r="PM248" s="9">
        <v>-0.26991232024448197</v>
      </c>
      <c r="PN248" s="9">
        <v>0.47681707858580602</v>
      </c>
      <c r="PO248" s="9">
        <v>-2.1437424246501999E-2</v>
      </c>
      <c r="PP248" s="9">
        <v>1.86323421385057</v>
      </c>
      <c r="PQ248" s="9">
        <v>0.42845179067454198</v>
      </c>
      <c r="PR248" s="9">
        <v>1.8272017819669799E-2</v>
      </c>
      <c r="PS248" s="9">
        <v>1.4477106020980399</v>
      </c>
      <c r="PT248" s="9">
        <v>0.29424268210765703</v>
      </c>
      <c r="PU248" s="9">
        <v>0.50099852900847797</v>
      </c>
      <c r="PV248" s="9">
        <v>3.67973672135068E-2</v>
      </c>
      <c r="PW248" s="9">
        <v>0.76077941569919305</v>
      </c>
      <c r="PX248" s="9">
        <v>0.55004655114854395</v>
      </c>
      <c r="PY248" s="9">
        <v>-1.2942780570873</v>
      </c>
      <c r="PZ248" s="9">
        <v>0.129741654810376</v>
      </c>
      <c r="QA248" s="9">
        <v>-5.3607672476958003E-2</v>
      </c>
      <c r="QB248" s="9">
        <v>-0.368367969418471</v>
      </c>
      <c r="QC248" s="9">
        <v>-0.90341243698950202</v>
      </c>
      <c r="QD248" s="9">
        <v>-0.72548675613751001</v>
      </c>
      <c r="QE248" s="9">
        <v>-0.15954969681348</v>
      </c>
      <c r="QF248" s="9">
        <v>0.12401473404929</v>
      </c>
      <c r="QG248" s="9">
        <v>8.2255376384366002E-2</v>
      </c>
      <c r="QH248" s="9">
        <v>-1.38432812239577</v>
      </c>
      <c r="QI248" s="9">
        <v>-0.191530906675073</v>
      </c>
      <c r="QJ248" s="9">
        <v>-0.15319661297361301</v>
      </c>
      <c r="QK248" s="9">
        <v>-0.317762038480983</v>
      </c>
      <c r="QL248" s="9">
        <v>0.80353623586414502</v>
      </c>
      <c r="QM248" s="9">
        <v>-0.41743209567526102</v>
      </c>
      <c r="QN248" s="9">
        <v>-0.16872818797146399</v>
      </c>
      <c r="QO248" s="9">
        <v>-0.37243198858302201</v>
      </c>
      <c r="QP248" s="9">
        <v>0.47668254060238202</v>
      </c>
      <c r="QQ248" s="9">
        <v>0.54632425674769702</v>
      </c>
      <c r="QR248" s="9">
        <v>1.50348879535387</v>
      </c>
      <c r="QS248" s="9">
        <v>0.22476756999386899</v>
      </c>
      <c r="QT248" s="9">
        <v>-0.55506128788953601</v>
      </c>
      <c r="QU248" s="9">
        <v>1.20602547656359</v>
      </c>
      <c r="QV248" s="9">
        <v>-0.33662171352227899</v>
      </c>
      <c r="QW248" s="9">
        <v>-0.20218952524284101</v>
      </c>
      <c r="QX248" s="9">
        <v>-1.4772117199638299</v>
      </c>
      <c r="QY248" s="9">
        <v>0.93515953167670296</v>
      </c>
      <c r="QZ248" s="9">
        <v>-0.19151091139715101</v>
      </c>
      <c r="RA248" s="9">
        <v>-1.4850993465326401</v>
      </c>
      <c r="RB248" s="9">
        <v>-1.58027986904944</v>
      </c>
      <c r="RC248" s="9">
        <v>6.2490066301539304E-3</v>
      </c>
      <c r="RD248" s="9">
        <v>0.77035251429892504</v>
      </c>
      <c r="RE248" s="9">
        <v>0.19626054264346299</v>
      </c>
      <c r="RF248" s="9">
        <v>-9.6628705155162795E-2</v>
      </c>
      <c r="RG248" s="9">
        <v>-0.229892212712452</v>
      </c>
      <c r="RH248" s="9">
        <v>-4.3156567425209E-2</v>
      </c>
      <c r="RI248" s="9">
        <v>-0.525383512900372</v>
      </c>
      <c r="RJ248" s="9">
        <v>-0.222770777505226</v>
      </c>
      <c r="RK248" s="9">
        <v>-1.4907921505119399</v>
      </c>
      <c r="RL248" s="9">
        <v>1.1496214295537801</v>
      </c>
      <c r="RM248" s="9">
        <v>0.32563465473654002</v>
      </c>
      <c r="RN248" s="9">
        <v>-0.66960818271405498</v>
      </c>
      <c r="RO248" s="9">
        <v>0.33277253303636201</v>
      </c>
      <c r="RP248" s="9">
        <v>-1.75300047464899</v>
      </c>
      <c r="RQ248" s="9">
        <v>-0.119572559066187</v>
      </c>
      <c r="RR248" s="9">
        <v>0.277861167432149</v>
      </c>
      <c r="RS248" s="9">
        <v>-5.0633634202810002E-2</v>
      </c>
      <c r="RT248" s="9">
        <v>0.19084825229649899</v>
      </c>
      <c r="RU248" s="9">
        <v>0.136342672994818</v>
      </c>
      <c r="RV248" s="9">
        <v>0.69927996360368405</v>
      </c>
      <c r="RW248" s="9">
        <v>0.163527150427867</v>
      </c>
      <c r="RX248">
        <v>-2.8408237720535001</v>
      </c>
      <c r="RY248">
        <v>0.91357217338475405</v>
      </c>
      <c r="RZ248">
        <v>0.203449271469372</v>
      </c>
      <c r="SA248">
        <v>-0.41705106843179701</v>
      </c>
    </row>
    <row r="249" spans="1:495" ht="15.75">
      <c r="A249" s="43">
        <v>169</v>
      </c>
      <c r="B249" s="44">
        <v>863220</v>
      </c>
      <c r="C249" s="52"/>
      <c r="D249" s="10" t="s">
        <v>495</v>
      </c>
      <c r="E249" s="10" t="s">
        <v>544</v>
      </c>
      <c r="F249" s="10" t="s">
        <v>497</v>
      </c>
      <c r="G249" s="10" t="s">
        <v>498</v>
      </c>
      <c r="H249" s="10" t="s">
        <v>513</v>
      </c>
      <c r="I249" s="10"/>
      <c r="J249" s="10" t="s">
        <v>503</v>
      </c>
      <c r="K249" s="10" t="s">
        <v>859</v>
      </c>
      <c r="L249" s="13">
        <v>11</v>
      </c>
      <c r="M249" s="10" t="s">
        <v>518</v>
      </c>
      <c r="N249" s="10" t="s">
        <v>528</v>
      </c>
      <c r="O249" s="10" t="s">
        <v>520</v>
      </c>
      <c r="P249" s="10"/>
      <c r="Q249" s="10"/>
      <c r="R249" s="10"/>
      <c r="S249" s="10"/>
      <c r="T249" s="10"/>
      <c r="U249" s="10"/>
      <c r="V249" s="10"/>
      <c r="W249" s="10" t="s">
        <v>504</v>
      </c>
      <c r="X249" s="10" t="s">
        <v>532</v>
      </c>
      <c r="Y249" s="10"/>
      <c r="Z249" s="10"/>
      <c r="AA249" s="10" t="s">
        <v>497</v>
      </c>
      <c r="AB249" s="9" t="s">
        <v>497</v>
      </c>
      <c r="AC249" s="9" t="s">
        <v>506</v>
      </c>
      <c r="AD249" s="9" t="s">
        <v>507</v>
      </c>
      <c r="AE249" s="15">
        <v>8.2857142857142865</v>
      </c>
      <c r="AF249" s="15"/>
      <c r="AG249" s="16">
        <v>8.2857142857142865</v>
      </c>
      <c r="AH249" s="10"/>
      <c r="AI249" s="14">
        <v>1.1000000000000001</v>
      </c>
      <c r="AJ249" s="10"/>
      <c r="AK249" s="9" t="s">
        <v>508</v>
      </c>
      <c r="AL249" s="9"/>
      <c r="AM249" s="9"/>
      <c r="AN249" s="9" t="s">
        <v>510</v>
      </c>
      <c r="AO249" s="10">
        <v>34.799999999999997</v>
      </c>
      <c r="AP249" s="10"/>
      <c r="AQ249" s="10"/>
      <c r="AR249" s="10"/>
      <c r="AS249" s="10"/>
      <c r="AT249" s="10"/>
      <c r="AU249" s="10"/>
      <c r="AV249" s="10"/>
      <c r="AW249" s="10"/>
      <c r="AX249" s="10"/>
      <c r="AY249" s="10"/>
      <c r="AZ249" s="10"/>
      <c r="BA249" s="10"/>
      <c r="BB249" s="10"/>
      <c r="BC249" s="10"/>
      <c r="BD249" s="10"/>
      <c r="BE249" s="10"/>
      <c r="BF249" s="10"/>
      <c r="BG249" s="10"/>
      <c r="BH249" s="10"/>
      <c r="BI249" s="10"/>
      <c r="BJ249" s="10"/>
      <c r="BK249" s="10"/>
      <c r="BL249" s="10"/>
      <c r="BM249" s="10"/>
      <c r="BN249" s="10"/>
      <c r="BO249" s="10"/>
      <c r="BP249" s="10" t="s">
        <v>996</v>
      </c>
      <c r="BQ249" s="12" t="s">
        <v>997</v>
      </c>
      <c r="BR249" s="10" t="s">
        <v>513</v>
      </c>
      <c r="BS249" s="10" t="s">
        <v>514</v>
      </c>
      <c r="BT249" s="10"/>
      <c r="BU249" s="10"/>
      <c r="BV249" s="12" t="s">
        <v>513</v>
      </c>
      <c r="BW249" s="12" t="s">
        <v>513</v>
      </c>
      <c r="BX249" s="10" t="s">
        <v>513</v>
      </c>
      <c r="BY249" s="10" t="s">
        <v>513</v>
      </c>
      <c r="BZ249" s="12" t="s">
        <v>503</v>
      </c>
      <c r="CA249" s="12"/>
      <c r="CB249" s="12" t="s">
        <v>513</v>
      </c>
      <c r="CC249" s="12" t="s">
        <v>513</v>
      </c>
      <c r="CD249" s="12" t="s">
        <v>513</v>
      </c>
      <c r="CE249" s="12" t="s">
        <v>513</v>
      </c>
      <c r="CF249" s="12" t="s">
        <v>513</v>
      </c>
      <c r="CG249" s="12" t="s">
        <v>513</v>
      </c>
      <c r="CH249" s="12" t="s">
        <v>513</v>
      </c>
      <c r="CI249" s="12" t="s">
        <v>515</v>
      </c>
      <c r="CJ249" s="12" t="s">
        <v>515</v>
      </c>
      <c r="CK249" s="12" t="s">
        <v>515</v>
      </c>
      <c r="CL249" s="12" t="s">
        <v>514</v>
      </c>
      <c r="CM249" s="10" t="s">
        <v>515</v>
      </c>
      <c r="CN249" s="10"/>
      <c r="CO249" s="10" t="s">
        <v>503</v>
      </c>
      <c r="CP249" s="10" t="s">
        <v>503</v>
      </c>
      <c r="CQ249" s="10" t="s">
        <v>503</v>
      </c>
      <c r="CR249" s="10"/>
      <c r="CS249" s="10"/>
      <c r="CT249" s="10"/>
      <c r="CU249" s="10"/>
      <c r="CV249" s="10"/>
      <c r="CW249" s="10"/>
      <c r="CX249" s="10"/>
      <c r="CY249" s="10"/>
      <c r="CZ249" s="10"/>
      <c r="DA249" s="10"/>
      <c r="DB249" s="10"/>
      <c r="DC249" s="10"/>
      <c r="DD249" s="10"/>
      <c r="DE249" s="10"/>
      <c r="DF249" s="10"/>
      <c r="DG249" s="10"/>
      <c r="DH249" s="10"/>
      <c r="DI249" s="10"/>
      <c r="DJ249" s="10"/>
      <c r="DK249" s="10"/>
      <c r="DL249" s="10"/>
      <c r="DM249" s="10"/>
      <c r="DN249" s="10"/>
      <c r="DO249" s="10"/>
      <c r="DP249" s="10"/>
      <c r="DQ249" s="10"/>
      <c r="DR249" s="10"/>
      <c r="DS249" s="10"/>
      <c r="DT249" s="10"/>
      <c r="DU249" s="10"/>
      <c r="DV249" s="10"/>
      <c r="DW249" s="10"/>
      <c r="DX249" s="10"/>
      <c r="DY249" s="10"/>
      <c r="DZ249" s="10"/>
      <c r="EA249" s="10"/>
      <c r="EB249" s="10"/>
      <c r="EC249" s="10"/>
      <c r="ED249" s="10"/>
      <c r="EE249" s="10"/>
      <c r="EF249" s="10"/>
      <c r="EG249" s="10"/>
      <c r="EH249" s="10"/>
      <c r="EI249" s="10"/>
      <c r="EJ249" s="10"/>
      <c r="EK249" s="10"/>
      <c r="EL249" s="10"/>
      <c r="EM249" s="10"/>
      <c r="EN249" s="10"/>
      <c r="EO249" s="10"/>
      <c r="EP249" s="10"/>
      <c r="EQ249" s="10"/>
      <c r="ER249" s="10"/>
      <c r="ES249" s="10"/>
      <c r="ET249" s="10"/>
      <c r="EU249" s="10"/>
      <c r="EV249" s="10"/>
      <c r="EW249" s="10"/>
      <c r="EX249" s="10"/>
      <c r="EY249" s="10"/>
      <c r="EZ249" s="10"/>
      <c r="FA249" s="10"/>
      <c r="FB249" s="10"/>
      <c r="FC249" s="10"/>
      <c r="FD249" s="10"/>
      <c r="FE249" s="10"/>
      <c r="FF249" s="10"/>
      <c r="FG249" s="10"/>
      <c r="FH249" s="10"/>
      <c r="FI249" s="10"/>
      <c r="FJ249" s="10"/>
      <c r="FK249" s="10">
        <v>479</v>
      </c>
      <c r="FL249" s="10">
        <v>543</v>
      </c>
      <c r="FM249" s="10">
        <v>717</v>
      </c>
      <c r="FN249" s="10" t="s">
        <v>516</v>
      </c>
      <c r="FO249" s="9">
        <v>0.27164876003156802</v>
      </c>
      <c r="FP249" s="9">
        <v>0.18140630046666001</v>
      </c>
      <c r="FQ249" s="9">
        <v>0.15261457275929599</v>
      </c>
      <c r="FR249" s="9">
        <v>2.1439228924038E-2</v>
      </c>
      <c r="FS249" s="9">
        <v>0.976249594645625</v>
      </c>
      <c r="FT249" s="9">
        <v>-9.4997805159300307E-3</v>
      </c>
      <c r="FU249" s="9">
        <v>-0.14158870629839099</v>
      </c>
      <c r="FV249" s="9">
        <v>-0.27848377757808901</v>
      </c>
      <c r="FW249" s="9">
        <v>0.175142704797556</v>
      </c>
      <c r="FX249" s="9">
        <v>0.20702383649070399</v>
      </c>
      <c r="FY249" s="9">
        <v>-0.71156709454435396</v>
      </c>
      <c r="FZ249" s="9">
        <v>0.54816755247948101</v>
      </c>
      <c r="GA249" s="9">
        <v>0.54613823786365001</v>
      </c>
      <c r="GB249" s="9">
        <v>-1.06994204949195</v>
      </c>
      <c r="GC249" s="9">
        <v>-0.42118537445988102</v>
      </c>
      <c r="GD249" s="9">
        <v>7.8394878775425003E-2</v>
      </c>
      <c r="GE249" s="9">
        <v>-2.9547213481866001E-2</v>
      </c>
      <c r="GF249" s="9">
        <v>0.24307136932929199</v>
      </c>
      <c r="GG249" s="9">
        <v>-0.53826213001985002</v>
      </c>
      <c r="GH249" s="9">
        <v>-0.241089457258994</v>
      </c>
      <c r="GI249" s="9">
        <v>-5.2171021524968497E-2</v>
      </c>
      <c r="GJ249" s="9">
        <v>2.0590198040389999E-3</v>
      </c>
      <c r="GK249" s="9">
        <v>-0.146193798714433</v>
      </c>
      <c r="GL249" s="9">
        <v>-0.79305335105484998</v>
      </c>
      <c r="GM249" s="9">
        <v>-0.104247534080304</v>
      </c>
      <c r="GN249" s="9">
        <v>-0.90226950024206498</v>
      </c>
      <c r="GO249" s="9">
        <v>0.27256845168437499</v>
      </c>
      <c r="GP249" s="9">
        <v>0.77552195286994996</v>
      </c>
      <c r="GQ249" s="9">
        <v>0.76418779412337601</v>
      </c>
      <c r="GR249" s="9">
        <v>1.35053635764006</v>
      </c>
      <c r="GS249" s="9">
        <v>0.290383527868803</v>
      </c>
      <c r="GT249" s="9">
        <v>1.9013347176191799</v>
      </c>
      <c r="GU249" s="9">
        <v>8.1576981414346994E-2</v>
      </c>
      <c r="GV249" s="9">
        <v>0.49591125151649901</v>
      </c>
      <c r="GW249" s="9">
        <v>0.43751130254334702</v>
      </c>
      <c r="GX249" s="9">
        <v>0.30731945720574999</v>
      </c>
      <c r="GY249" s="9">
        <v>-0.112290054231066</v>
      </c>
      <c r="GZ249" s="9">
        <v>-0.28506678288286802</v>
      </c>
      <c r="HA249" s="9">
        <v>0.39041391095239097</v>
      </c>
      <c r="HB249" s="9">
        <v>0.429653860028197</v>
      </c>
      <c r="HC249" s="9">
        <v>1.7559328080641601</v>
      </c>
      <c r="HD249" s="9">
        <v>0.49240284813093999</v>
      </c>
      <c r="HE249" s="9">
        <v>1.12836315966853</v>
      </c>
      <c r="HF249" s="9">
        <v>-0.27725150759245898</v>
      </c>
      <c r="HG249" s="9">
        <v>-6.6562131660662993E-2</v>
      </c>
      <c r="HH249" s="9">
        <v>-1.4966184940398499</v>
      </c>
      <c r="HI249" s="9">
        <v>0.71654546643907402</v>
      </c>
      <c r="HJ249" s="9">
        <v>-0.37368849120037301</v>
      </c>
      <c r="HK249" s="9">
        <v>-0.77329131051463895</v>
      </c>
      <c r="HL249" s="9">
        <v>-0.30029999333512702</v>
      </c>
      <c r="HM249" s="9">
        <v>-1.4375770427536001</v>
      </c>
      <c r="HN249" s="9">
        <v>-4.5273521888178498</v>
      </c>
      <c r="HO249" s="9">
        <v>0.88525527690058203</v>
      </c>
      <c r="HP249" s="9">
        <v>-0.840646144993488</v>
      </c>
      <c r="HQ249" s="9">
        <v>-1.30380268677379</v>
      </c>
      <c r="HR249" s="9">
        <v>-0.25608764757366598</v>
      </c>
      <c r="HS249" s="9">
        <v>-0.300650469708857</v>
      </c>
      <c r="HT249" s="9">
        <v>-0.90553671031765903</v>
      </c>
      <c r="HU249" s="9">
        <v>-3.18693615134092</v>
      </c>
      <c r="HV249" s="9">
        <v>1.4310686955929699</v>
      </c>
      <c r="HW249" s="9">
        <v>1.1513915129458601</v>
      </c>
      <c r="HX249" s="9">
        <v>0.20651102871823901</v>
      </c>
      <c r="HY249" s="9">
        <v>0.40674635064829501</v>
      </c>
      <c r="HZ249" s="9">
        <v>0.13638888258067799</v>
      </c>
      <c r="IA249" s="9">
        <v>-0.94616892697043398</v>
      </c>
      <c r="IB249" s="9">
        <v>0.18775409315031</v>
      </c>
      <c r="IC249" s="9">
        <v>-5.9435656143771998E-2</v>
      </c>
      <c r="ID249" s="9">
        <v>0.89737744818073895</v>
      </c>
      <c r="IE249" s="9">
        <v>3.2832373798055002E-2</v>
      </c>
      <c r="IF249" s="9">
        <v>3.8789340032969001E-2</v>
      </c>
      <c r="IG249" s="9">
        <v>-0.23891386701495601</v>
      </c>
      <c r="IH249" s="9">
        <v>2.1433983954366E-2</v>
      </c>
      <c r="II249" s="9">
        <v>5.2297281078198997E-2</v>
      </c>
      <c r="IJ249" s="9">
        <v>0.610225821628257</v>
      </c>
      <c r="IK249" s="9">
        <v>-0.65451188697069296</v>
      </c>
      <c r="IL249" s="9">
        <v>0.22726540550185001</v>
      </c>
      <c r="IM249" s="9">
        <v>0.25212711066309501</v>
      </c>
      <c r="IN249" s="9">
        <v>-1.4162868681201099E-2</v>
      </c>
      <c r="IO249" s="9">
        <v>-0.24801811103982199</v>
      </c>
      <c r="IP249" s="9">
        <v>0.66991826510969898</v>
      </c>
      <c r="IQ249" s="9">
        <v>0.76733665989815003</v>
      </c>
      <c r="IR249" s="9">
        <v>-0.57163226983830695</v>
      </c>
      <c r="IS249" s="9">
        <v>-0.22866082285549699</v>
      </c>
      <c r="IT249" s="9">
        <v>1.3893319859206501</v>
      </c>
      <c r="IU249" s="9">
        <v>0.32302626549515201</v>
      </c>
      <c r="IV249" s="9">
        <v>1.3669761176089699E-2</v>
      </c>
      <c r="IW249" s="9">
        <v>4.8664900836893003E-2</v>
      </c>
      <c r="IX249" s="9">
        <v>-0.38231551159236998</v>
      </c>
      <c r="IY249" s="9">
        <v>-3.2371498047136502E-2</v>
      </c>
      <c r="IZ249" s="9">
        <v>-3.3041133985762999E-2</v>
      </c>
      <c r="JA249" s="9">
        <v>0.37507062219093701</v>
      </c>
      <c r="JB249" s="9">
        <v>5.1745580358690804E-3</v>
      </c>
      <c r="JC249" s="9">
        <v>3.4825043341974997E-2</v>
      </c>
      <c r="JD249" s="9">
        <v>-1.29842936281815</v>
      </c>
      <c r="JE249" s="9">
        <v>9.9265282218514994E-2</v>
      </c>
      <c r="JF249" s="9">
        <v>-5.7612300749846003E-2</v>
      </c>
      <c r="JG249" s="9">
        <v>0.59324735417569596</v>
      </c>
      <c r="JH249" s="9">
        <v>-7.5784693760599896E-3</v>
      </c>
      <c r="JI249" s="9">
        <v>-0.37819384325934802</v>
      </c>
      <c r="JJ249" s="9">
        <v>0.196014132568472</v>
      </c>
      <c r="JK249" s="9">
        <v>0.474924087199459</v>
      </c>
      <c r="JL249" s="9">
        <v>-1.44252030843143</v>
      </c>
      <c r="JM249" s="9">
        <v>0.32942217620409098</v>
      </c>
      <c r="JN249" s="9">
        <v>-0.290735935991216</v>
      </c>
      <c r="JO249" s="9">
        <v>0.32475853872924898</v>
      </c>
      <c r="JP249" s="9">
        <v>0.33512399068457999</v>
      </c>
      <c r="JQ249" s="9">
        <v>-0.87322023706844298</v>
      </c>
      <c r="JR249" s="9">
        <v>-2.87805838038711E-2</v>
      </c>
      <c r="JS249" s="9">
        <v>0.41937609568159501</v>
      </c>
      <c r="JT249" s="9">
        <v>-0.40854869998881799</v>
      </c>
      <c r="JU249" s="9">
        <v>-0.14370638381527401</v>
      </c>
      <c r="JV249" s="9">
        <v>1.4767511195324901</v>
      </c>
      <c r="JW249" s="9">
        <v>-3.6885599103959898</v>
      </c>
      <c r="JX249" s="9">
        <v>-0.87736907615258297</v>
      </c>
      <c r="JY249" s="9">
        <v>-0.286766910298208</v>
      </c>
      <c r="JZ249" s="9">
        <v>0.35022234060915702</v>
      </c>
      <c r="KA249" s="9">
        <v>-1.4787587242190801</v>
      </c>
      <c r="KB249" s="9">
        <v>1.9119970418510801</v>
      </c>
      <c r="KC249" s="9">
        <v>0.75460224946316701</v>
      </c>
      <c r="KD249" s="9">
        <v>0.46955112516387898</v>
      </c>
      <c r="KE249" s="9">
        <v>4.4752706150238998E-2</v>
      </c>
      <c r="KF249" s="9">
        <v>-0.402395964467332</v>
      </c>
      <c r="KG249" s="9">
        <v>0.42353638700362101</v>
      </c>
      <c r="KH249" s="9">
        <v>5.8059367956727899E-2</v>
      </c>
      <c r="KI249" s="9">
        <v>0.397878506632311</v>
      </c>
      <c r="KJ249" s="9">
        <v>0.99787678841758998</v>
      </c>
      <c r="KK249" s="9">
        <v>-0.30248617183045801</v>
      </c>
      <c r="KL249" s="9">
        <v>0.33961329579873301</v>
      </c>
      <c r="KM249" s="9">
        <v>-0.81296841009223997</v>
      </c>
      <c r="KN249" s="9">
        <v>0.15512292168307401</v>
      </c>
      <c r="KO249" s="9">
        <v>-7.7522772136599E-2</v>
      </c>
      <c r="KP249" s="9">
        <v>-3.2541724028659999E-2</v>
      </c>
      <c r="KQ249" s="9">
        <v>-0.24996767241743301</v>
      </c>
      <c r="KR249" s="9">
        <v>-0.12985138932711701</v>
      </c>
      <c r="KS249" s="9">
        <v>-0.63457282966041095</v>
      </c>
      <c r="KT249" s="9">
        <v>3.1882034752511001E-2</v>
      </c>
      <c r="KU249" s="9">
        <v>1.4559439881401299</v>
      </c>
      <c r="KV249" s="9">
        <v>0.46248431598304202</v>
      </c>
      <c r="KW249" s="9">
        <v>-0.54564843702023502</v>
      </c>
      <c r="KX249" s="9">
        <v>-8.2733082968080608E-3</v>
      </c>
      <c r="KY249" s="9">
        <v>1.00659847497991</v>
      </c>
      <c r="KZ249" s="9">
        <v>0.118797938493552</v>
      </c>
      <c r="LA249" s="9">
        <v>0.45242260720723698</v>
      </c>
      <c r="LB249" s="9">
        <v>-0.965233528463454</v>
      </c>
      <c r="LC249" s="9">
        <v>0.23464211971828999</v>
      </c>
      <c r="LD249" s="9">
        <v>-0.26825150384832902</v>
      </c>
      <c r="LE249" s="9">
        <v>-0.45140813969969501</v>
      </c>
      <c r="LF249" s="9">
        <v>-0.75674774285206103</v>
      </c>
      <c r="LG249" s="9">
        <v>0.36768318427295998</v>
      </c>
      <c r="LH249" s="9">
        <v>0.109747817843761</v>
      </c>
      <c r="LI249" s="9">
        <v>-0.63351596053148496</v>
      </c>
      <c r="LJ249" s="9">
        <v>0.56224698634771197</v>
      </c>
      <c r="LK249" s="9">
        <v>2.9409921380297001E-2</v>
      </c>
      <c r="LL249" s="9">
        <v>-0.40464787092184101</v>
      </c>
      <c r="LM249" s="9">
        <v>-0.21978562355023601</v>
      </c>
      <c r="LN249" s="9">
        <v>0.169059348683363</v>
      </c>
      <c r="LO249" s="9">
        <v>1.4046159517121E-2</v>
      </c>
      <c r="LP249" s="9">
        <v>-1.47265517713814</v>
      </c>
      <c r="LQ249" s="9">
        <v>0.12956155479885001</v>
      </c>
      <c r="LR249" s="9">
        <v>0.63802804719040096</v>
      </c>
      <c r="LS249" s="9">
        <v>-4.3448703785354299</v>
      </c>
      <c r="LT249" s="9">
        <v>0.19109408953041701</v>
      </c>
      <c r="LU249" s="9">
        <v>0.22030500975843301</v>
      </c>
      <c r="LV249" s="9">
        <v>0.57264842777642699</v>
      </c>
      <c r="LW249" s="9">
        <v>0.71963256642818396</v>
      </c>
      <c r="LX249" s="9">
        <v>1.8233469254144E-2</v>
      </c>
      <c r="LY249" s="9">
        <v>-0.23392189274406999</v>
      </c>
      <c r="LZ249" s="9">
        <v>8.9866157000956307E-2</v>
      </c>
      <c r="MA249" s="9">
        <v>0.38977732177518298</v>
      </c>
      <c r="MB249" s="9">
        <v>0.49902503206653798</v>
      </c>
      <c r="MC249" s="9">
        <v>0.19599107852404299</v>
      </c>
      <c r="MD249" s="9">
        <v>0.46620732948554</v>
      </c>
      <c r="ME249" s="9">
        <v>-0.29366284638814999</v>
      </c>
      <c r="MF249" s="9">
        <v>5.2967178917201999E-2</v>
      </c>
      <c r="MG249" s="9">
        <v>-1.55295217664481</v>
      </c>
      <c r="MH249" s="9">
        <v>-2.91502494391976</v>
      </c>
      <c r="MI249" s="9">
        <v>-0.37352947174498802</v>
      </c>
      <c r="MJ249" s="9">
        <v>-0.12939301694411401</v>
      </c>
      <c r="MK249" s="9">
        <v>0.21235295575420199</v>
      </c>
      <c r="ML249" s="9">
        <v>1.1687634929585E-2</v>
      </c>
      <c r="MM249" s="9">
        <v>0.172767018332047</v>
      </c>
      <c r="MN249" s="9">
        <v>3.9712228328746997E-2</v>
      </c>
      <c r="MO249" s="9">
        <v>0.33317600630493499</v>
      </c>
      <c r="MP249" s="9">
        <v>0.66305658341208495</v>
      </c>
      <c r="MQ249" s="9">
        <v>0.31489851597692398</v>
      </c>
      <c r="MR249" s="9">
        <v>0.45986510222441401</v>
      </c>
      <c r="MS249" s="9">
        <v>0.33180704548333301</v>
      </c>
      <c r="MT249" s="9">
        <v>1.77952776185311E-2</v>
      </c>
      <c r="MU249" s="9">
        <v>-0.36458688864960098</v>
      </c>
      <c r="MV249" s="9">
        <v>0.49894655839535401</v>
      </c>
      <c r="MW249" s="9">
        <v>0.88668280134502797</v>
      </c>
      <c r="MX249" s="9">
        <v>-0.63369973614055497</v>
      </c>
      <c r="MY249" s="9">
        <v>0.51018440720376601</v>
      </c>
      <c r="MZ249" s="9">
        <v>-9.7141564637260903E-3</v>
      </c>
      <c r="NA249" s="9">
        <v>0.38571434561266199</v>
      </c>
      <c r="NB249" s="9">
        <v>-1.4907258530865299</v>
      </c>
      <c r="NC249" s="9">
        <v>-0.493109347887703</v>
      </c>
      <c r="ND249" s="9">
        <v>-0.42620418812489402</v>
      </c>
      <c r="NE249" s="9">
        <v>-1.2816792224951601</v>
      </c>
      <c r="NF249" s="9">
        <v>0.92769325694682503</v>
      </c>
      <c r="NG249" s="9">
        <v>0.54622776000953799</v>
      </c>
      <c r="NH249" s="9">
        <v>0.103500326646552</v>
      </c>
      <c r="NI249" s="9">
        <v>-0.38102290108296899</v>
      </c>
      <c r="NJ249" s="9">
        <v>1.6515516284918999E-2</v>
      </c>
      <c r="NK249" s="9">
        <v>-1.07191427685093</v>
      </c>
      <c r="NL249" s="9">
        <v>-0.62004510195461104</v>
      </c>
      <c r="NM249" s="9">
        <v>-0.13515593597153799</v>
      </c>
      <c r="NN249" s="9">
        <v>5.05733454702243</v>
      </c>
      <c r="NO249" s="9">
        <v>-0.124778112165949</v>
      </c>
      <c r="NP249" s="9">
        <v>-1.0034952355627</v>
      </c>
      <c r="NQ249" s="9">
        <v>-0.62886786194542699</v>
      </c>
      <c r="NR249" s="9">
        <v>-0.15873521008692601</v>
      </c>
      <c r="NS249" s="9">
        <v>0.462422966935646</v>
      </c>
      <c r="NT249" s="9">
        <v>0.20109591985522099</v>
      </c>
      <c r="NU249" s="9">
        <v>0.34086010329732302</v>
      </c>
      <c r="NV249" s="9">
        <v>0.447475319512805</v>
      </c>
      <c r="NW249" s="9">
        <v>-0.40317970180525398</v>
      </c>
      <c r="NX249" s="9">
        <v>0.59299196211892102</v>
      </c>
      <c r="NY249" s="9">
        <v>-7.0491544299580199E-3</v>
      </c>
      <c r="NZ249" s="9">
        <v>-0.15053843063733899</v>
      </c>
      <c r="OA249" s="9">
        <v>0.38549855265522898</v>
      </c>
      <c r="OB249" s="9">
        <v>-4.4099626203711002E-2</v>
      </c>
      <c r="OC249" s="9">
        <v>-0.44270799369434699</v>
      </c>
      <c r="OD249" s="9">
        <v>-0.22332019273196499</v>
      </c>
      <c r="OE249" s="9">
        <v>-0.73522803599387299</v>
      </c>
      <c r="OF249" s="9">
        <v>-0.614895248007017</v>
      </c>
      <c r="OG249" s="9">
        <v>-6.7533059632414003E-2</v>
      </c>
      <c r="OH249" s="9">
        <v>-7.2416564571979904E-3</v>
      </c>
      <c r="OI249" s="9">
        <v>-1.63269054044178</v>
      </c>
      <c r="OJ249" s="9">
        <v>1.12324516647808</v>
      </c>
      <c r="OK249" s="9">
        <v>-0.41038645855189498</v>
      </c>
      <c r="OL249" s="9">
        <v>-2.2120747793706999</v>
      </c>
      <c r="OM249" s="9">
        <v>0.61434960805503003</v>
      </c>
      <c r="ON249" s="9">
        <v>-0.105613348835479</v>
      </c>
      <c r="OO249" s="9">
        <v>-3.1544532830247003E-2</v>
      </c>
      <c r="OP249" s="9">
        <v>0.27147786996770701</v>
      </c>
      <c r="OQ249" s="9">
        <v>-0.15904244331438999</v>
      </c>
      <c r="OR249" s="9">
        <v>-0.756538019041188</v>
      </c>
      <c r="OS249" s="9">
        <v>-0.397977787292428</v>
      </c>
      <c r="OT249" s="9">
        <v>0.47882033201923802</v>
      </c>
      <c r="OU249" s="9">
        <v>0.30475014967314601</v>
      </c>
      <c r="OV249" s="9">
        <v>-2.8503231956695001E-2</v>
      </c>
      <c r="OW249" s="9">
        <v>0.110970497195713</v>
      </c>
      <c r="OX249" s="9">
        <v>-0.29030584786387298</v>
      </c>
      <c r="OY249" s="9">
        <v>5.4540138082466001E-2</v>
      </c>
      <c r="OZ249" s="9">
        <v>-8.0970712849782994E-2</v>
      </c>
      <c r="PA249" s="9">
        <v>3.9577972676767E-2</v>
      </c>
      <c r="PB249" s="9">
        <v>-1.1214756232319401</v>
      </c>
      <c r="PC249" s="9">
        <v>-7.5376998554936001E-2</v>
      </c>
      <c r="PD249" s="9">
        <v>-1.3322307308066399</v>
      </c>
      <c r="PE249" s="9">
        <v>-9.6872932382780996E-2</v>
      </c>
      <c r="PF249" s="9">
        <v>0.25942062816573902</v>
      </c>
      <c r="PG249" s="9">
        <v>0.35354442417184301</v>
      </c>
      <c r="PH249" s="9">
        <v>-7.5748187438771E-2</v>
      </c>
      <c r="PI249" s="9">
        <v>-0.320350122142875</v>
      </c>
      <c r="PJ249" s="9">
        <v>0.85895587122952999</v>
      </c>
      <c r="PK249" s="9">
        <v>-0.154395838512877</v>
      </c>
      <c r="PL249" s="9">
        <v>-2.4214881860839701</v>
      </c>
      <c r="PM249" s="9">
        <v>-0.14919229196947201</v>
      </c>
      <c r="PN249" s="9">
        <v>-4.5468056461156002E-2</v>
      </c>
      <c r="PO249" s="9">
        <v>-0.17828417054957901</v>
      </c>
      <c r="PP249" s="9">
        <v>0.28969247194106101</v>
      </c>
      <c r="PQ249" s="9">
        <v>0.13959188424350799</v>
      </c>
      <c r="PR249" s="9">
        <v>-3.2603871777526799E-2</v>
      </c>
      <c r="PS249" s="9">
        <v>1.23196614897108</v>
      </c>
      <c r="PT249" s="9">
        <v>0.371113742138383</v>
      </c>
      <c r="PU249" s="9">
        <v>0.59889749205450704</v>
      </c>
      <c r="PV249" s="9">
        <v>-0.82403251345624096</v>
      </c>
      <c r="PW249" s="9">
        <v>0.73355800700014995</v>
      </c>
      <c r="PX249" s="9">
        <v>0.52097295416275902</v>
      </c>
      <c r="PY249" s="9">
        <v>0.43351385978208201</v>
      </c>
      <c r="PZ249" s="9">
        <v>0.82679830333345306</v>
      </c>
      <c r="QA249" s="9">
        <v>9.1032303467493997E-2</v>
      </c>
      <c r="QB249" s="9">
        <v>-0.57356650785889796</v>
      </c>
      <c r="QC249" s="9">
        <v>-0.91807738852040899</v>
      </c>
      <c r="QD249" s="9">
        <v>-0.46191260489659702</v>
      </c>
      <c r="QE249" s="9">
        <v>-1.22611383117131</v>
      </c>
      <c r="QF249" s="9">
        <v>0.15964008813210001</v>
      </c>
      <c r="QG249" s="9">
        <v>3.9106886035019002E-2</v>
      </c>
      <c r="QH249" s="9">
        <v>9.5978786797659005E-2</v>
      </c>
      <c r="QI249" s="9">
        <v>7.7936228164020002E-2</v>
      </c>
      <c r="QJ249" s="9">
        <v>-0.64423826844084398</v>
      </c>
      <c r="QK249" s="9">
        <v>-0.38060219467082701</v>
      </c>
      <c r="QL249" s="9">
        <v>-0.59593339472397</v>
      </c>
      <c r="QM249" s="9">
        <v>-0.25624702754281398</v>
      </c>
      <c r="QN249" s="9">
        <v>0.96618670832392495</v>
      </c>
      <c r="QO249" s="9">
        <v>0.73570061944593401</v>
      </c>
      <c r="QP249" s="9">
        <v>1.6796123103787399</v>
      </c>
      <c r="QQ249" s="9">
        <v>1.0814408544429901</v>
      </c>
      <c r="QR249" s="9">
        <v>-1.7255029875275301</v>
      </c>
      <c r="QS249" s="9">
        <v>1.18251045315911</v>
      </c>
      <c r="QT249" s="9">
        <v>0.23871757007059499</v>
      </c>
      <c r="QU249" s="9">
        <v>0.80989589916954097</v>
      </c>
      <c r="QV249" s="9">
        <v>-0.72956633003980997</v>
      </c>
      <c r="QW249" s="9">
        <v>-0.433656777246198</v>
      </c>
      <c r="QX249" s="9">
        <v>-0.31382106062598297</v>
      </c>
      <c r="QY249" s="9">
        <v>1.3047594877288</v>
      </c>
      <c r="QZ249" s="9">
        <v>0.20361110963760201</v>
      </c>
      <c r="RA249" s="9">
        <v>6.4186310565326005E-2</v>
      </c>
      <c r="RB249" s="9">
        <v>-0.111156806255649</v>
      </c>
      <c r="RC249" s="9">
        <v>3.0609376543267901</v>
      </c>
      <c r="RD249" s="9">
        <v>0.20602336154640799</v>
      </c>
      <c r="RE249" s="9">
        <v>0.69395801075768704</v>
      </c>
      <c r="RF249" s="9">
        <v>4.5640224236063898E-2</v>
      </c>
      <c r="RG249" s="9">
        <v>-1.31969023112731</v>
      </c>
      <c r="RH249" s="9">
        <v>5.9981862234446001E-2</v>
      </c>
      <c r="RI249" s="9">
        <v>-0.47130314201360901</v>
      </c>
      <c r="RJ249" s="9">
        <v>-0.82123837986527304</v>
      </c>
      <c r="RK249" s="9">
        <v>-1.3453751350830301</v>
      </c>
      <c r="RL249" s="9">
        <v>1.80388333905392</v>
      </c>
      <c r="RM249" s="9">
        <v>3.5857217500919997E-2</v>
      </c>
      <c r="RN249" s="9">
        <v>1.5642784806273999E-2</v>
      </c>
      <c r="RO249" s="9">
        <v>0.35779623907631197</v>
      </c>
      <c r="RP249" s="9">
        <v>-0.264031497944962</v>
      </c>
      <c r="RQ249" s="9">
        <v>0.122019853728262</v>
      </c>
      <c r="RR249" s="9">
        <v>0.57130604323025103</v>
      </c>
      <c r="RS249" s="9">
        <v>5.0275638821184E-2</v>
      </c>
      <c r="RT249" s="9">
        <v>0.119784174072478</v>
      </c>
      <c r="RU249" s="9">
        <v>0.61148389213547105</v>
      </c>
      <c r="RV249" s="9">
        <v>0.67255242345768596</v>
      </c>
      <c r="RW249" s="9">
        <v>-5.9292463423710001E-2</v>
      </c>
      <c r="RX249">
        <v>-1.9759636924573201</v>
      </c>
      <c r="RY249">
        <v>-0.21508579410515599</v>
      </c>
      <c r="RZ249">
        <v>0.310189251065557</v>
      </c>
      <c r="SA249">
        <v>-0.147338565106198</v>
      </c>
    </row>
    <row r="250" spans="1:495" ht="15.75">
      <c r="A250" s="43">
        <v>170</v>
      </c>
      <c r="B250" s="44">
        <v>866017</v>
      </c>
      <c r="C250" s="52"/>
      <c r="D250" s="10" t="s">
        <v>495</v>
      </c>
      <c r="E250" s="11" t="s">
        <v>513</v>
      </c>
      <c r="F250" s="10" t="s">
        <v>497</v>
      </c>
      <c r="G250" s="10" t="s">
        <v>498</v>
      </c>
      <c r="H250" s="10" t="s">
        <v>513</v>
      </c>
      <c r="I250" s="10"/>
      <c r="J250" s="10" t="s">
        <v>517</v>
      </c>
      <c r="K250" s="10" t="s">
        <v>859</v>
      </c>
      <c r="L250" s="13">
        <v>5</v>
      </c>
      <c r="M250" s="10" t="s">
        <v>518</v>
      </c>
      <c r="N250" s="10" t="s">
        <v>526</v>
      </c>
      <c r="O250" s="10" t="s">
        <v>520</v>
      </c>
      <c r="P250" s="10"/>
      <c r="Q250" s="10"/>
      <c r="R250" s="10"/>
      <c r="S250" s="10"/>
      <c r="T250" s="10"/>
      <c r="U250" s="10"/>
      <c r="V250" s="10"/>
      <c r="W250" s="10" t="s">
        <v>504</v>
      </c>
      <c r="X250" s="10" t="s">
        <v>532</v>
      </c>
      <c r="Y250" s="10"/>
      <c r="Z250" s="10"/>
      <c r="AA250" s="10" t="s">
        <v>497</v>
      </c>
      <c r="AB250" s="9" t="s">
        <v>497</v>
      </c>
      <c r="AC250" s="9" t="s">
        <v>506</v>
      </c>
      <c r="AD250" s="9" t="s">
        <v>507</v>
      </c>
      <c r="AE250" s="15">
        <v>159.28571428571428</v>
      </c>
      <c r="AF250" s="15"/>
      <c r="AG250" s="16">
        <v>159.28571428571428</v>
      </c>
      <c r="AH250" s="10"/>
      <c r="AI250" s="14">
        <v>0</v>
      </c>
      <c r="AJ250" s="10"/>
      <c r="AK250" s="9" t="s">
        <v>521</v>
      </c>
      <c r="AL250" s="9"/>
      <c r="AM250" s="9"/>
      <c r="AN250" s="9" t="s">
        <v>522</v>
      </c>
      <c r="AO250" s="10">
        <v>208</v>
      </c>
      <c r="AP250" s="10"/>
      <c r="AQ250" s="10"/>
      <c r="AR250" s="10"/>
      <c r="AS250" s="10"/>
      <c r="AT250" s="10"/>
      <c r="AU250" s="10"/>
      <c r="AV250" s="10"/>
      <c r="AW250" s="10"/>
      <c r="AX250" s="10"/>
      <c r="AY250" s="10"/>
      <c r="AZ250" s="10"/>
      <c r="BA250" s="10"/>
      <c r="BB250" s="10"/>
      <c r="BC250" s="10"/>
      <c r="BD250" s="10"/>
      <c r="BE250" s="10"/>
      <c r="BF250" s="10"/>
      <c r="BG250" s="10"/>
      <c r="BH250" s="10"/>
      <c r="BI250" s="10"/>
      <c r="BJ250" s="10"/>
      <c r="BK250" s="10"/>
      <c r="BL250" s="10"/>
      <c r="BM250" s="10"/>
      <c r="BN250" s="10"/>
      <c r="BO250" s="10"/>
      <c r="BP250" s="10" t="s">
        <v>503</v>
      </c>
      <c r="BQ250" s="12" t="s">
        <v>503</v>
      </c>
      <c r="BR250" s="10" t="s">
        <v>513</v>
      </c>
      <c r="BS250" s="10" t="s">
        <v>503</v>
      </c>
      <c r="BT250" s="10"/>
      <c r="BU250" s="10"/>
      <c r="BV250" s="12" t="s">
        <v>503</v>
      </c>
      <c r="BW250" s="12" t="s">
        <v>503</v>
      </c>
      <c r="BX250" s="10" t="s">
        <v>503</v>
      </c>
      <c r="BY250" s="10" t="s">
        <v>503</v>
      </c>
      <c r="BZ250" s="12" t="s">
        <v>503</v>
      </c>
      <c r="CA250" s="12"/>
      <c r="CB250" s="12" t="s">
        <v>503</v>
      </c>
      <c r="CC250" s="12" t="s">
        <v>503</v>
      </c>
      <c r="CD250" s="12" t="s">
        <v>503</v>
      </c>
      <c r="CE250" s="12" t="s">
        <v>503</v>
      </c>
      <c r="CF250" s="12" t="s">
        <v>503</v>
      </c>
      <c r="CG250" s="12" t="s">
        <v>503</v>
      </c>
      <c r="CH250" s="12" t="s">
        <v>503</v>
      </c>
      <c r="CI250" s="12" t="s">
        <v>515</v>
      </c>
      <c r="CJ250" s="12" t="s">
        <v>515</v>
      </c>
      <c r="CK250" s="12" t="s">
        <v>515</v>
      </c>
      <c r="CL250" s="12" t="s">
        <v>513</v>
      </c>
      <c r="CM250" s="10" t="s">
        <v>515</v>
      </c>
      <c r="CN250" s="10"/>
      <c r="CO250" s="10" t="s">
        <v>503</v>
      </c>
      <c r="CP250" s="10" t="s">
        <v>503</v>
      </c>
      <c r="CQ250" s="10" t="s">
        <v>503</v>
      </c>
      <c r="CR250" s="10"/>
      <c r="CS250" s="10"/>
      <c r="CT250" s="10"/>
      <c r="CU250" s="10"/>
      <c r="CV250" s="10"/>
      <c r="CW250" s="10"/>
      <c r="CX250" s="10"/>
      <c r="CY250" s="10"/>
      <c r="CZ250" s="10"/>
      <c r="DA250" s="10"/>
      <c r="DB250" s="10"/>
      <c r="DC250" s="10"/>
      <c r="DD250" s="10"/>
      <c r="DE250" s="10"/>
      <c r="DF250" s="10"/>
      <c r="DG250" s="10"/>
      <c r="DH250" s="10"/>
      <c r="DI250" s="10"/>
      <c r="DJ250" s="10"/>
      <c r="DK250" s="10"/>
      <c r="DL250" s="10"/>
      <c r="DM250" s="10"/>
      <c r="DN250" s="10"/>
      <c r="DO250" s="10"/>
      <c r="DP250" s="10"/>
      <c r="DQ250" s="10"/>
      <c r="DR250" s="10"/>
      <c r="DS250" s="10"/>
      <c r="DT250" s="10"/>
      <c r="DU250" s="10"/>
      <c r="DV250" s="10"/>
      <c r="DW250" s="10"/>
      <c r="DX250" s="10"/>
      <c r="DY250" s="10"/>
      <c r="DZ250" s="10"/>
      <c r="EA250" s="10"/>
      <c r="EB250" s="10"/>
      <c r="EC250" s="10"/>
      <c r="ED250" s="10"/>
      <c r="EE250" s="10"/>
      <c r="EF250" s="10"/>
      <c r="EG250" s="10"/>
      <c r="EH250" s="10"/>
      <c r="EI250" s="10"/>
      <c r="EJ250" s="10"/>
      <c r="EK250" s="10"/>
      <c r="EL250" s="10"/>
      <c r="EM250" s="10"/>
      <c r="EN250" s="10"/>
      <c r="EO250" s="10"/>
      <c r="EP250" s="10"/>
      <c r="EQ250" s="10"/>
      <c r="ER250" s="10"/>
      <c r="ES250" s="10"/>
      <c r="ET250" s="10"/>
      <c r="EU250" s="10"/>
      <c r="EV250" s="10"/>
      <c r="EW250" s="10"/>
      <c r="EX250" s="10"/>
      <c r="EY250" s="10"/>
      <c r="EZ250" s="10"/>
      <c r="FA250" s="10"/>
      <c r="FB250" s="10"/>
      <c r="FC250" s="10"/>
      <c r="FD250" s="10"/>
      <c r="FE250" s="10"/>
      <c r="FF250" s="10"/>
      <c r="FG250" s="10"/>
      <c r="FH250" s="10"/>
      <c r="FI250" s="10"/>
      <c r="FJ250" s="10"/>
      <c r="FK250" s="10">
        <v>579</v>
      </c>
      <c r="FL250" s="10">
        <v>545</v>
      </c>
      <c r="FM250" s="10">
        <v>813</v>
      </c>
      <c r="FN250" s="10" t="s">
        <v>516</v>
      </c>
      <c r="FO250" s="9">
        <v>-1.0163993977641601</v>
      </c>
      <c r="FP250" s="9">
        <v>-0.61832071116396004</v>
      </c>
      <c r="FQ250" s="9">
        <v>1.0746327193018099</v>
      </c>
      <c r="FR250" s="9">
        <v>-0.41332022847820599</v>
      </c>
      <c r="FS250" s="9">
        <v>-0.70577697017752805</v>
      </c>
      <c r="FT250" s="9">
        <v>-0.16520757117948001</v>
      </c>
      <c r="FU250" s="9">
        <v>-0.31936052453417202</v>
      </c>
      <c r="FV250" s="9">
        <v>0.167689762052248</v>
      </c>
      <c r="FW250" s="9">
        <v>2.0661548264005898</v>
      </c>
      <c r="FX250" s="9">
        <v>0.191967325475357</v>
      </c>
      <c r="FY250" s="9">
        <v>-0.57644323926046803</v>
      </c>
      <c r="FZ250" s="9">
        <v>6.6170291640686996E-2</v>
      </c>
      <c r="GA250" s="9">
        <v>0.51482494471086004</v>
      </c>
      <c r="GB250" s="9">
        <v>1.54319557768986</v>
      </c>
      <c r="GC250" s="9">
        <v>-0.14278705187538901</v>
      </c>
      <c r="GD250" s="9">
        <v>-5.2754283825389697E-3</v>
      </c>
      <c r="GE250" s="9">
        <v>-0.34685813786092001</v>
      </c>
      <c r="GF250" s="9">
        <v>-0.76503534781206195</v>
      </c>
      <c r="GG250" s="9">
        <v>0.65257728015274996</v>
      </c>
      <c r="GH250" s="9">
        <v>-0.20792550089070699</v>
      </c>
      <c r="GI250" s="9">
        <v>-0.180306878042192</v>
      </c>
      <c r="GJ250" s="9">
        <v>0.60492920399468597</v>
      </c>
      <c r="GK250" s="9">
        <v>1.1119840719549701</v>
      </c>
      <c r="GL250" s="9">
        <v>0.702314194228009</v>
      </c>
      <c r="GM250" s="9">
        <v>0.55089165148741204</v>
      </c>
      <c r="GN250" s="9">
        <v>-0.71006359605444402</v>
      </c>
      <c r="GO250" s="9">
        <v>0.221168079545108</v>
      </c>
      <c r="GP250" s="9">
        <v>0.54826935651027797</v>
      </c>
      <c r="GQ250" s="9">
        <v>6.8332352387152004E-2</v>
      </c>
      <c r="GR250" s="9">
        <v>-1.7664869918689201</v>
      </c>
      <c r="GS250" s="9">
        <v>0.76416653911629995</v>
      </c>
      <c r="GT250" s="9">
        <v>0.28486983227423202</v>
      </c>
      <c r="GU250" s="9">
        <v>-0.17458453266081</v>
      </c>
      <c r="GV250" s="9">
        <v>-1.0349717819236099</v>
      </c>
      <c r="GW250" s="9">
        <v>0.53289098701036797</v>
      </c>
      <c r="GX250" s="9">
        <v>-0.93390792290703395</v>
      </c>
      <c r="GY250" s="9">
        <v>0.229241491292279</v>
      </c>
      <c r="GZ250" s="9">
        <v>0.31123599774775901</v>
      </c>
      <c r="HA250" s="9">
        <v>6.8640031365727994E-2</v>
      </c>
      <c r="HB250" s="9">
        <v>-7.4642284442810198E-3</v>
      </c>
      <c r="HC250" s="9">
        <v>-0.57308865353021698</v>
      </c>
      <c r="HD250" s="9">
        <v>0.22207090106544999</v>
      </c>
      <c r="HE250" s="9">
        <v>0.76889036436677705</v>
      </c>
      <c r="HF250" s="9">
        <v>-0.13224639760770199</v>
      </c>
      <c r="HG250" s="9">
        <v>-0.15612704324892701</v>
      </c>
      <c r="HH250" s="9">
        <v>-2.4599432038831099</v>
      </c>
      <c r="HI250" s="9">
        <v>0.77098798388130496</v>
      </c>
      <c r="HJ250" s="9">
        <v>0.14150842097507299</v>
      </c>
      <c r="HK250" s="9">
        <v>-0.48214279112311498</v>
      </c>
      <c r="HL250" s="9">
        <v>-2.3972361469200901E-2</v>
      </c>
      <c r="HM250" s="9">
        <v>-1.0087039116393199</v>
      </c>
      <c r="HN250" s="9">
        <v>-4.5192668774522096</v>
      </c>
      <c r="HO250" s="9">
        <v>0.37251403046509801</v>
      </c>
      <c r="HP250" s="9">
        <v>-0.98884121002954295</v>
      </c>
      <c r="HQ250" s="9">
        <v>-0.68892950968910904</v>
      </c>
      <c r="HR250" s="9">
        <v>5.9536283885362001E-2</v>
      </c>
      <c r="HS250" s="9">
        <v>-0.24346509375203099</v>
      </c>
      <c r="HT250" s="9">
        <v>-2.6758637935488601</v>
      </c>
      <c r="HU250" s="9">
        <v>-2.4225168923695</v>
      </c>
      <c r="HV250" s="9">
        <v>1.3325918821360401</v>
      </c>
      <c r="HW250" s="9">
        <v>1.2442285028981099</v>
      </c>
      <c r="HX250" s="9">
        <v>-0.13421057000143499</v>
      </c>
      <c r="HY250" s="9">
        <v>-0.496088060129666</v>
      </c>
      <c r="HZ250" s="9">
        <v>9.1306299657527998E-2</v>
      </c>
      <c r="IA250" s="9">
        <v>-1.8297156156761201</v>
      </c>
      <c r="IB250" s="9">
        <v>0.35442952228574598</v>
      </c>
      <c r="IC250" s="9">
        <v>-0.91937107692420195</v>
      </c>
      <c r="ID250" s="9">
        <v>-1.2539835885852699</v>
      </c>
      <c r="IE250" s="9">
        <v>4.1070240222738003E-2</v>
      </c>
      <c r="IF250" s="9">
        <v>0.37474478235349801</v>
      </c>
      <c r="IG250" s="9">
        <v>-0.112142396168301</v>
      </c>
      <c r="IH250" s="9">
        <v>-1.1075175493336999E-2</v>
      </c>
      <c r="II250" s="9">
        <v>6.52138430530103E-3</v>
      </c>
      <c r="IJ250" s="9">
        <v>-0.31895258027845702</v>
      </c>
      <c r="IK250" s="9">
        <v>-0.58303299717187695</v>
      </c>
      <c r="IL250" s="9">
        <v>0.73502571331688604</v>
      </c>
      <c r="IM250" s="9">
        <v>0.13530706137984</v>
      </c>
      <c r="IN250" s="9">
        <v>-0.76141271993513204</v>
      </c>
      <c r="IO250" s="9">
        <v>-0.281366381465322</v>
      </c>
      <c r="IP250" s="9">
        <v>1.09813036567786</v>
      </c>
      <c r="IQ250" s="9">
        <v>0.14725530984627599</v>
      </c>
      <c r="IR250" s="9">
        <v>-0.51693001251329096</v>
      </c>
      <c r="IS250" s="9">
        <v>4.1308928058992098E-2</v>
      </c>
      <c r="IT250" s="9">
        <v>-1.2388561720321001</v>
      </c>
      <c r="IU250" s="9">
        <v>0.249612040713868</v>
      </c>
      <c r="IV250" s="9">
        <v>8.3865834952415494E-2</v>
      </c>
      <c r="IW250" s="9">
        <v>0.60497183204988203</v>
      </c>
      <c r="IX250" s="9">
        <v>-0.45066660895565602</v>
      </c>
      <c r="IY250" s="9">
        <v>0.240330275353939</v>
      </c>
      <c r="IZ250" s="9">
        <v>-0.31811467539690802</v>
      </c>
      <c r="JA250" s="9">
        <v>-0.101556306704095</v>
      </c>
      <c r="JB250" s="9">
        <v>-0.48312480093704702</v>
      </c>
      <c r="JC250" s="9">
        <v>-0.65402335571303005</v>
      </c>
      <c r="JD250" s="9">
        <v>-1.82789932194797</v>
      </c>
      <c r="JE250" s="9">
        <v>-0.42513742556297801</v>
      </c>
      <c r="JF250" s="9">
        <v>-0.12937242466766999</v>
      </c>
      <c r="JG250" s="9">
        <v>-0.14596729087190799</v>
      </c>
      <c r="JH250" s="9">
        <v>0.33617732804872003</v>
      </c>
      <c r="JI250" s="9">
        <v>-0.150217289526382</v>
      </c>
      <c r="JJ250" s="9">
        <v>0.82358380051992797</v>
      </c>
      <c r="JK250" s="9">
        <v>-0.431763843219792</v>
      </c>
      <c r="JL250" s="9">
        <v>-1.2493590859225401</v>
      </c>
      <c r="JM250" s="9">
        <v>-4.2901802175198997E-2</v>
      </c>
      <c r="JN250" s="9">
        <v>-0.48127375370610997</v>
      </c>
      <c r="JO250" s="9">
        <v>1.1255082068517199</v>
      </c>
      <c r="JP250" s="9">
        <v>2.00064555842504</v>
      </c>
      <c r="JQ250" s="9">
        <v>-1.2740996242050999</v>
      </c>
      <c r="JR250" s="9">
        <v>-0.51897514343387396</v>
      </c>
      <c r="JS250" s="9">
        <v>-0.58932246310799896</v>
      </c>
      <c r="JT250" s="9">
        <v>-0.35594624986069801</v>
      </c>
      <c r="JU250" s="9">
        <v>1.1055493974392001E-2</v>
      </c>
      <c r="JV250" s="9">
        <v>-0.40113225455954998</v>
      </c>
      <c r="JW250" s="9">
        <v>-3.9444419588423401</v>
      </c>
      <c r="JX250" s="9">
        <v>-0.73200728248034697</v>
      </c>
      <c r="JY250" s="9">
        <v>0.16323671542564699</v>
      </c>
      <c r="JZ250" s="9">
        <v>0.17804853793306499</v>
      </c>
      <c r="KA250" s="9">
        <v>-4.8693195359558796</v>
      </c>
      <c r="KB250" s="9">
        <v>0.94924072560503103</v>
      </c>
      <c r="KC250" s="9">
        <v>-0.82224071942991706</v>
      </c>
      <c r="KD250" s="9">
        <v>-0.58428642517106399</v>
      </c>
      <c r="KE250" s="9">
        <v>0.57261127487644503</v>
      </c>
      <c r="KF250" s="9">
        <v>-0.191553436927628</v>
      </c>
      <c r="KG250" s="9">
        <v>0.33620427195724201</v>
      </c>
      <c r="KH250" s="9">
        <v>0.96591601456399601</v>
      </c>
      <c r="KI250" s="9">
        <v>1.86025913227359</v>
      </c>
      <c r="KJ250" s="9">
        <v>2.3319343224720499</v>
      </c>
      <c r="KK250" s="9">
        <v>0.66432369262158697</v>
      </c>
      <c r="KL250" s="9">
        <v>0.17344608422628299</v>
      </c>
      <c r="KM250" s="9">
        <v>-1.14282958987762</v>
      </c>
      <c r="KN250" s="9">
        <v>0.108846047773185</v>
      </c>
      <c r="KO250" s="9">
        <v>0.174856586735192</v>
      </c>
      <c r="KP250" s="9">
        <v>-0.23768888400524801</v>
      </c>
      <c r="KQ250" s="9">
        <v>-0.34744202898819798</v>
      </c>
      <c r="KR250" s="9">
        <v>-7.2595747023546597E-2</v>
      </c>
      <c r="KS250" s="9">
        <v>-1.6468878496250801</v>
      </c>
      <c r="KT250" s="9">
        <v>-0.32218978329296399</v>
      </c>
      <c r="KU250" s="9">
        <v>-1.13934151482937</v>
      </c>
      <c r="KV250" s="9">
        <v>1.60425297255316</v>
      </c>
      <c r="KW250" s="9">
        <v>-0.52981310212439903</v>
      </c>
      <c r="KX250" s="9">
        <v>0.62930320039730703</v>
      </c>
      <c r="KY250" s="9">
        <v>1.1991238979096499</v>
      </c>
      <c r="KZ250" s="9">
        <v>-0.46305128831400799</v>
      </c>
      <c r="LA250" s="9">
        <v>-0.163644213395095</v>
      </c>
      <c r="LB250" s="9">
        <v>-0.55378473016171803</v>
      </c>
      <c r="LC250" s="9">
        <v>3.9744879540955999E-2</v>
      </c>
      <c r="LD250" s="9">
        <v>0.82058991631457701</v>
      </c>
      <c r="LE250" s="9">
        <v>0.24367044180870301</v>
      </c>
      <c r="LF250" s="9">
        <v>-1.93947945935772</v>
      </c>
      <c r="LG250" s="9">
        <v>0.33136474807886002</v>
      </c>
      <c r="LH250" s="9">
        <v>0.52994009327195701</v>
      </c>
      <c r="LI250" s="9">
        <v>0.67925123225875095</v>
      </c>
      <c r="LJ250" s="9">
        <v>-0.214312781084912</v>
      </c>
      <c r="LK250" s="9">
        <v>-0.21631119090742801</v>
      </c>
      <c r="LL250" s="9">
        <v>0.60816975343364599</v>
      </c>
      <c r="LM250" s="9">
        <v>-1.15787796615199</v>
      </c>
      <c r="LN250" s="9">
        <v>0.51367283868365898</v>
      </c>
      <c r="LO250" s="9">
        <v>0.65027102714705698</v>
      </c>
      <c r="LP250" s="9">
        <v>1.3778349731322499</v>
      </c>
      <c r="LQ250" s="9">
        <v>-1.2266055226213599</v>
      </c>
      <c r="LR250" s="9">
        <v>0.320112844603887</v>
      </c>
      <c r="LS250" s="9">
        <v>-3.6066807957562301</v>
      </c>
      <c r="LT250" s="9">
        <v>-0.42971884896391999</v>
      </c>
      <c r="LU250" s="9">
        <v>-0.37988572581494501</v>
      </c>
      <c r="LV250" s="9">
        <v>-0.179668617842213</v>
      </c>
      <c r="LW250" s="9">
        <v>1.9119434600217899</v>
      </c>
      <c r="LX250" s="9">
        <v>0.64984677036785898</v>
      </c>
      <c r="LY250" s="9">
        <v>1.47867409069061</v>
      </c>
      <c r="LZ250" s="9">
        <v>0.544546840840335</v>
      </c>
      <c r="MA250" s="9">
        <v>1.5443829768563999</v>
      </c>
      <c r="MB250" s="9">
        <v>2.2821654875787698</v>
      </c>
      <c r="MC250" s="9">
        <v>0.58141670953103797</v>
      </c>
      <c r="MD250" s="9">
        <v>0.83548995890928102</v>
      </c>
      <c r="ME250" s="9">
        <v>3.9342316527154999</v>
      </c>
      <c r="MF250" s="9">
        <v>8.0727197968083003E-2</v>
      </c>
      <c r="MG250" s="9">
        <v>0.51705093547548198</v>
      </c>
      <c r="MH250" s="9">
        <v>-2.67875423803943</v>
      </c>
      <c r="MI250" s="9">
        <v>0.24613671281445701</v>
      </c>
      <c r="MJ250" s="9">
        <v>0.21161287789817301</v>
      </c>
      <c r="MK250" s="9">
        <v>1.6368645745369299</v>
      </c>
      <c r="ML250" s="9">
        <v>0.96638599716969797</v>
      </c>
      <c r="MM250" s="9">
        <v>-0.19802984706540699</v>
      </c>
      <c r="MN250" s="9">
        <v>-0.29597817226606599</v>
      </c>
      <c r="MO250" s="9">
        <v>0.28701041764465002</v>
      </c>
      <c r="MP250" s="9">
        <v>-0.33404210171836901</v>
      </c>
      <c r="MQ250" s="9">
        <v>0.32947684810050498</v>
      </c>
      <c r="MR250" s="9">
        <v>0.62885745180373098</v>
      </c>
      <c r="MS250" s="9">
        <v>0.57945016568076702</v>
      </c>
      <c r="MT250" s="9">
        <v>-1.4171559337972299</v>
      </c>
      <c r="MU250" s="9">
        <v>-0.90161316588529195</v>
      </c>
      <c r="MV250" s="9">
        <v>-0.52147225197227898</v>
      </c>
      <c r="MW250" s="9">
        <v>-0.73435488900560797</v>
      </c>
      <c r="MX250" s="9">
        <v>-0.124811445115009</v>
      </c>
      <c r="MY250" s="9">
        <v>0.72338113114541303</v>
      </c>
      <c r="MZ250" s="9">
        <v>-0.84282635056897903</v>
      </c>
      <c r="NA250" s="9">
        <v>0.29593114501640799</v>
      </c>
      <c r="NB250" s="9">
        <v>-0.43724575180972602</v>
      </c>
      <c r="NC250" s="9">
        <v>-0.36563650875187698</v>
      </c>
      <c r="ND250" s="9">
        <v>0.48271164251070098</v>
      </c>
      <c r="NE250" s="9">
        <v>-1.0800014238409199</v>
      </c>
      <c r="NF250" s="9">
        <v>0.70209705116579102</v>
      </c>
      <c r="NG250" s="9">
        <v>0.68113193010548001</v>
      </c>
      <c r="NH250" s="9">
        <v>0.37857999588317798</v>
      </c>
      <c r="NI250" s="9">
        <v>0.28224492271470702</v>
      </c>
      <c r="NJ250" s="9">
        <v>0.83467297380004102</v>
      </c>
      <c r="NK250" s="9">
        <v>-1.07439911440725</v>
      </c>
      <c r="NL250" s="9">
        <v>-0.40064343964876298</v>
      </c>
      <c r="NM250" s="9">
        <v>-0.28320444236047199</v>
      </c>
      <c r="NN250" s="9">
        <v>1.7107979649677401</v>
      </c>
      <c r="NO250" s="9">
        <v>0.21374671485570901</v>
      </c>
      <c r="NP250" s="9">
        <v>-0.36437366805414501</v>
      </c>
      <c r="NQ250" s="9">
        <v>-0.67126711581022402</v>
      </c>
      <c r="NR250" s="9">
        <v>0.81796216578633996</v>
      </c>
      <c r="NS250" s="9">
        <v>1.0311111824352699</v>
      </c>
      <c r="NT250" s="9">
        <v>0.72389662698292001</v>
      </c>
      <c r="NU250" s="9">
        <v>0.49921228667123402</v>
      </c>
      <c r="NV250" s="9">
        <v>-9.3956497698122008E-3</v>
      </c>
      <c r="NW250" s="9">
        <v>-0.89630141465783797</v>
      </c>
      <c r="NX250" s="9">
        <v>-0.47968582350949601</v>
      </c>
      <c r="NY250" s="9">
        <v>0.55752737066165403</v>
      </c>
      <c r="NZ250" s="9">
        <v>-0.32017877948524298</v>
      </c>
      <c r="OA250" s="9">
        <v>0.431346160044075</v>
      </c>
      <c r="OB250" s="9">
        <v>0.82833997613252097</v>
      </c>
      <c r="OC250" s="9">
        <v>0.68194556604636902</v>
      </c>
      <c r="OD250" s="9">
        <v>7.7757963177260997E-2</v>
      </c>
      <c r="OE250" s="9">
        <v>-0.72856538491494005</v>
      </c>
      <c r="OF250" s="9">
        <v>-0.63524545153280099</v>
      </c>
      <c r="OG250" s="9">
        <v>0.62545521598838205</v>
      </c>
      <c r="OH250" s="9">
        <v>0.179519948023348</v>
      </c>
      <c r="OI250" s="9">
        <v>-1.2902391558026001</v>
      </c>
      <c r="OJ250" s="9">
        <v>0.64492642917254095</v>
      </c>
      <c r="OK250" s="9">
        <v>1.6149146337720299</v>
      </c>
      <c r="OL250" s="9">
        <v>0.39260271311464001</v>
      </c>
      <c r="OM250" s="9">
        <v>0.48359576444303598</v>
      </c>
      <c r="ON250" s="9">
        <v>1.42038863515069</v>
      </c>
      <c r="OO250" s="9">
        <v>0.71554292265294905</v>
      </c>
      <c r="OP250" s="9">
        <v>0.37819452182663899</v>
      </c>
      <c r="OQ250" s="9">
        <v>-1.2640211040490501</v>
      </c>
      <c r="OR250" s="9">
        <v>-0.15053711800900299</v>
      </c>
      <c r="OS250" s="9">
        <v>0.94438880838830996</v>
      </c>
      <c r="OT250" s="9">
        <v>0.215153048809307</v>
      </c>
      <c r="OU250" s="9">
        <v>0.91858715622432097</v>
      </c>
      <c r="OV250" s="9">
        <v>-0.17714786263849899</v>
      </c>
      <c r="OW250" s="9">
        <v>-0.13759807783545</v>
      </c>
      <c r="OX250" s="9">
        <v>-0.44851440776451701</v>
      </c>
      <c r="OY250" s="9">
        <v>0.39737627631867101</v>
      </c>
      <c r="OZ250" s="9">
        <v>6.2960573984732995E-2</v>
      </c>
      <c r="PA250" s="9">
        <v>-0.66636310196250903</v>
      </c>
      <c r="PB250" s="9">
        <v>-2.7025308268007602</v>
      </c>
      <c r="PC250" s="9">
        <v>-0.128430634890906</v>
      </c>
      <c r="PD250" s="9">
        <v>-0.51400387281273097</v>
      </c>
      <c r="PE250" s="9">
        <v>-0.17593381929673499</v>
      </c>
      <c r="PF250" s="9">
        <v>0.32219815335679902</v>
      </c>
      <c r="PG250" s="9">
        <v>0.82803807391540496</v>
      </c>
      <c r="PH250" s="9">
        <v>6.8863519812634499E-2</v>
      </c>
      <c r="PI250" s="9">
        <v>-0.15852878582541599</v>
      </c>
      <c r="PJ250" s="9">
        <v>0.43614666056956097</v>
      </c>
      <c r="PK250" s="9">
        <v>-0.61387260209146199</v>
      </c>
      <c r="PL250" s="9">
        <v>-0.40323104628650902</v>
      </c>
      <c r="PM250" s="9">
        <v>-0.556646543883904</v>
      </c>
      <c r="PN250" s="9">
        <v>1.23720025787038</v>
      </c>
      <c r="PO250" s="9">
        <v>0.67212273204263695</v>
      </c>
      <c r="PP250" s="9">
        <v>1.8133643668622701</v>
      </c>
      <c r="PQ250" s="9">
        <v>0.205176466183602</v>
      </c>
      <c r="PR250" s="9">
        <v>-0.25164949349023102</v>
      </c>
      <c r="PS250" s="9">
        <v>-5.5080754388518997E-2</v>
      </c>
      <c r="PT250" s="9">
        <v>-0.51988739797779604</v>
      </c>
      <c r="PU250" s="9">
        <v>0.35577942252890399</v>
      </c>
      <c r="PV250" s="9">
        <v>2.1803559157604801E-2</v>
      </c>
      <c r="PW250" s="9">
        <v>0.48828398972645198</v>
      </c>
      <c r="PX250" s="9">
        <v>0.50890730235027304</v>
      </c>
      <c r="PY250" s="9">
        <v>-1.1102926851569499</v>
      </c>
      <c r="PZ250" s="9">
        <v>-0.41067698324877999</v>
      </c>
      <c r="QA250" s="9">
        <v>-0.44670667364392902</v>
      </c>
      <c r="QB250" s="9">
        <v>-0.318985847596852</v>
      </c>
      <c r="QC250" s="9">
        <v>-0.31738173440662298</v>
      </c>
      <c r="QD250" s="9">
        <v>-0.89776404356513095</v>
      </c>
      <c r="QE250" s="9">
        <v>-0.31529334901149098</v>
      </c>
      <c r="QF250" s="9">
        <v>0.46697821612319801</v>
      </c>
      <c r="QG250" s="9">
        <v>0.42041609746465503</v>
      </c>
      <c r="QH250" s="9">
        <v>0.73513927535398504</v>
      </c>
      <c r="QI250" s="9">
        <v>0.110606167708686</v>
      </c>
      <c r="QJ250" s="9">
        <v>-0.616055679979301</v>
      </c>
      <c r="QK250" s="9">
        <v>1.1066196093816E-2</v>
      </c>
      <c r="QL250" s="9">
        <v>2.2545449585591402</v>
      </c>
      <c r="QM250" s="9">
        <v>-0.71597992082755202</v>
      </c>
      <c r="QN250" s="9">
        <v>-0.85876178770427403</v>
      </c>
      <c r="QO250" s="9">
        <v>0.190938312214357</v>
      </c>
      <c r="QP250" s="9">
        <v>0.45266914217029602</v>
      </c>
      <c r="QQ250" s="9">
        <v>1.08841486935276</v>
      </c>
      <c r="QR250" s="9">
        <v>0.78538442416079501</v>
      </c>
      <c r="QS250" s="9">
        <v>-1.5936280039314299</v>
      </c>
      <c r="QT250" s="9">
        <v>-4.3757283773657001E-2</v>
      </c>
      <c r="QU250" s="9">
        <v>0.94676874739245398</v>
      </c>
      <c r="QV250" s="9">
        <v>-0.80941708915675603</v>
      </c>
      <c r="QW250" s="9">
        <v>-0.240128840178013</v>
      </c>
      <c r="QX250" s="9">
        <v>0.15760228408192301</v>
      </c>
      <c r="QY250" s="9">
        <v>0.66137991496550697</v>
      </c>
      <c r="QZ250" s="9">
        <v>0.21369433627211701</v>
      </c>
      <c r="RA250" s="9">
        <v>-1.39676150346289</v>
      </c>
      <c r="RB250" s="9">
        <v>0.31659253372630702</v>
      </c>
      <c r="RC250" s="9">
        <v>-0.70505739662534495</v>
      </c>
      <c r="RD250" s="9">
        <v>0.12777195749275599</v>
      </c>
      <c r="RE250" s="9">
        <v>0.74012417935763197</v>
      </c>
      <c r="RF250" s="9">
        <v>-0.184595940324079</v>
      </c>
      <c r="RG250" s="9">
        <v>-0.16029512770052301</v>
      </c>
      <c r="RH250" s="9">
        <v>4.6777504321549E-2</v>
      </c>
      <c r="RI250" s="9">
        <v>-1.2090167036699699</v>
      </c>
      <c r="RJ250" s="9">
        <v>-0.55065109015473801</v>
      </c>
      <c r="RK250" s="9">
        <v>-0.64512845773380201</v>
      </c>
      <c r="RL250" s="9">
        <v>1.63550107268821</v>
      </c>
      <c r="RM250" s="9">
        <v>0.53110372148378004</v>
      </c>
      <c r="RN250" s="9">
        <v>-1.2071562305858099</v>
      </c>
      <c r="RO250" s="9">
        <v>-3.6459128194019003E-2</v>
      </c>
      <c r="RP250" s="9">
        <v>-1.11832168457878</v>
      </c>
      <c r="RQ250" s="9">
        <v>-0.411026584108027</v>
      </c>
      <c r="RR250" s="9">
        <v>0.588678438083168</v>
      </c>
      <c r="RS250" s="9">
        <v>-2.3507778930145998E-2</v>
      </c>
      <c r="RT250" s="9">
        <v>1.2815111498631799</v>
      </c>
      <c r="RU250" s="9">
        <v>-0.476180144976113</v>
      </c>
      <c r="RV250" s="9">
        <v>0.85882262199684201</v>
      </c>
      <c r="RW250" s="9">
        <v>9.5645746728930794E-2</v>
      </c>
      <c r="RX250">
        <v>-1.6096508249447701</v>
      </c>
      <c r="RY250">
        <v>1.02816166897352</v>
      </c>
      <c r="RZ250">
        <v>-0.73471288142189795</v>
      </c>
      <c r="SA250">
        <v>-0.828279177096923</v>
      </c>
    </row>
    <row r="251" spans="1:495" ht="15.75">
      <c r="A251" s="43">
        <v>171</v>
      </c>
      <c r="B251" s="44">
        <v>872653</v>
      </c>
      <c r="C251" s="52"/>
      <c r="D251" s="10" t="s">
        <v>495</v>
      </c>
      <c r="E251" s="11" t="s">
        <v>513</v>
      </c>
      <c r="F251" s="10" t="s">
        <v>497</v>
      </c>
      <c r="G251" s="10" t="s">
        <v>498</v>
      </c>
      <c r="H251" s="10" t="s">
        <v>513</v>
      </c>
      <c r="I251" s="10"/>
      <c r="J251" s="20" t="s">
        <v>500</v>
      </c>
      <c r="K251" s="10" t="s">
        <v>859</v>
      </c>
      <c r="L251" s="13">
        <v>6</v>
      </c>
      <c r="M251" s="10" t="s">
        <v>518</v>
      </c>
      <c r="N251" s="10" t="s">
        <v>528</v>
      </c>
      <c r="O251" s="10" t="s">
        <v>503</v>
      </c>
      <c r="P251" s="10"/>
      <c r="Q251" s="10"/>
      <c r="R251" s="10"/>
      <c r="S251" s="10"/>
      <c r="T251" s="10"/>
      <c r="U251" s="10"/>
      <c r="V251" s="10"/>
      <c r="W251" s="10" t="s">
        <v>504</v>
      </c>
      <c r="X251" s="10" t="s">
        <v>532</v>
      </c>
      <c r="Y251" s="10"/>
      <c r="Z251" s="10"/>
      <c r="AA251" s="10" t="s">
        <v>497</v>
      </c>
      <c r="AB251" s="9" t="s">
        <v>497</v>
      </c>
      <c r="AC251" s="9" t="s">
        <v>506</v>
      </c>
      <c r="AD251" s="9" t="s">
        <v>507</v>
      </c>
      <c r="AE251" s="15">
        <v>24</v>
      </c>
      <c r="AF251" s="15"/>
      <c r="AG251" s="16">
        <v>24</v>
      </c>
      <c r="AH251" s="10"/>
      <c r="AI251" s="14">
        <v>0</v>
      </c>
      <c r="AJ251" s="10"/>
      <c r="AK251" s="9" t="s">
        <v>521</v>
      </c>
      <c r="AL251" s="9"/>
      <c r="AM251" s="9"/>
      <c r="AN251" s="9" t="s">
        <v>522</v>
      </c>
      <c r="AO251" s="10">
        <v>776.2</v>
      </c>
      <c r="AP251" s="10"/>
      <c r="AQ251" s="10"/>
      <c r="AR251" s="10"/>
      <c r="AS251" s="10"/>
      <c r="AT251" s="10"/>
      <c r="AU251" s="10"/>
      <c r="AV251" s="10"/>
      <c r="AW251" s="10"/>
      <c r="AX251" s="10"/>
      <c r="AY251" s="10"/>
      <c r="AZ251" s="10"/>
      <c r="BA251" s="10"/>
      <c r="BB251" s="10"/>
      <c r="BC251" s="10"/>
      <c r="BD251" s="10"/>
      <c r="BE251" s="10"/>
      <c r="BF251" s="10"/>
      <c r="BG251" s="10"/>
      <c r="BH251" s="10"/>
      <c r="BI251" s="10"/>
      <c r="BJ251" s="10"/>
      <c r="BK251" s="10"/>
      <c r="BL251" s="10"/>
      <c r="BM251" s="10"/>
      <c r="BN251" s="10"/>
      <c r="BO251" s="10"/>
      <c r="BP251" s="10" t="s">
        <v>503</v>
      </c>
      <c r="BQ251" s="12" t="s">
        <v>503</v>
      </c>
      <c r="BR251" s="10" t="s">
        <v>513</v>
      </c>
      <c r="BS251" s="10" t="s">
        <v>503</v>
      </c>
      <c r="BT251" s="10"/>
      <c r="BU251" s="10"/>
      <c r="BV251" s="12" t="s">
        <v>503</v>
      </c>
      <c r="BW251" s="12" t="s">
        <v>503</v>
      </c>
      <c r="BX251" s="10" t="s">
        <v>503</v>
      </c>
      <c r="BY251" s="10" t="s">
        <v>503</v>
      </c>
      <c r="BZ251" s="12" t="s">
        <v>503</v>
      </c>
      <c r="CA251" s="12"/>
      <c r="CB251" s="12" t="s">
        <v>503</v>
      </c>
      <c r="CC251" s="12" t="s">
        <v>503</v>
      </c>
      <c r="CD251" s="12" t="s">
        <v>503</v>
      </c>
      <c r="CE251" s="12" t="s">
        <v>503</v>
      </c>
      <c r="CF251" s="12" t="s">
        <v>503</v>
      </c>
      <c r="CG251" s="12" t="s">
        <v>503</v>
      </c>
      <c r="CH251" s="12" t="s">
        <v>503</v>
      </c>
      <c r="CI251" s="12" t="s">
        <v>515</v>
      </c>
      <c r="CJ251" s="12" t="s">
        <v>515</v>
      </c>
      <c r="CK251" s="12" t="s">
        <v>515</v>
      </c>
      <c r="CL251" s="12" t="s">
        <v>513</v>
      </c>
      <c r="CM251" s="10" t="s">
        <v>515</v>
      </c>
      <c r="CN251" s="10"/>
      <c r="CO251" s="10" t="s">
        <v>503</v>
      </c>
      <c r="CP251" s="10" t="s">
        <v>503</v>
      </c>
      <c r="CQ251" s="10" t="s">
        <v>503</v>
      </c>
      <c r="CR251" s="10"/>
      <c r="CS251" s="10"/>
      <c r="CT251" s="10"/>
      <c r="CU251" s="10"/>
      <c r="CV251" s="10"/>
      <c r="CW251" s="10"/>
      <c r="CX251" s="10"/>
      <c r="CY251" s="10"/>
      <c r="CZ251" s="10"/>
      <c r="DA251" s="10"/>
      <c r="DB251" s="10"/>
      <c r="DC251" s="10"/>
      <c r="DD251" s="10"/>
      <c r="DE251" s="10"/>
      <c r="DF251" s="10"/>
      <c r="DG251" s="10"/>
      <c r="DH251" s="10"/>
      <c r="DI251" s="10"/>
      <c r="DJ251" s="10"/>
      <c r="DK251" s="10"/>
      <c r="DL251" s="10"/>
      <c r="DM251" s="10"/>
      <c r="DN251" s="10"/>
      <c r="DO251" s="10"/>
      <c r="DP251" s="10"/>
      <c r="DQ251" s="10"/>
      <c r="DR251" s="10"/>
      <c r="DS251" s="10"/>
      <c r="DT251" s="10"/>
      <c r="DU251" s="10"/>
      <c r="DV251" s="10"/>
      <c r="DW251" s="10"/>
      <c r="DX251" s="10"/>
      <c r="DY251" s="10"/>
      <c r="DZ251" s="10"/>
      <c r="EA251" s="10"/>
      <c r="EB251" s="10"/>
      <c r="EC251" s="10"/>
      <c r="ED251" s="10"/>
      <c r="EE251" s="10"/>
      <c r="EF251" s="10"/>
      <c r="EG251" s="10"/>
      <c r="EH251" s="10"/>
      <c r="EI251" s="10"/>
      <c r="EJ251" s="10"/>
      <c r="EK251" s="10"/>
      <c r="EL251" s="10"/>
      <c r="EM251" s="10"/>
      <c r="EN251" s="10"/>
      <c r="EO251" s="10"/>
      <c r="EP251" s="10"/>
      <c r="EQ251" s="10"/>
      <c r="ER251" s="10"/>
      <c r="ES251" s="10"/>
      <c r="ET251" s="10"/>
      <c r="EU251" s="10"/>
      <c r="EV251" s="10"/>
      <c r="EW251" s="10"/>
      <c r="EX251" s="10"/>
      <c r="EY251" s="10"/>
      <c r="EZ251" s="10"/>
      <c r="FA251" s="10"/>
      <c r="FB251" s="10"/>
      <c r="FC251" s="10"/>
      <c r="FD251" s="10"/>
      <c r="FE251" s="10"/>
      <c r="FF251" s="10"/>
      <c r="FG251" s="10"/>
      <c r="FH251" s="10"/>
      <c r="FI251" s="10"/>
      <c r="FJ251" s="10"/>
      <c r="FK251" s="10">
        <v>793</v>
      </c>
      <c r="FL251" s="10">
        <v>547</v>
      </c>
      <c r="FM251" s="10">
        <v>909</v>
      </c>
      <c r="FN251" s="10" t="s">
        <v>516</v>
      </c>
      <c r="FO251" s="9">
        <v>-1.7141195661789701</v>
      </c>
      <c r="FP251" s="9">
        <v>0.25235205570476998</v>
      </c>
      <c r="FQ251" s="9">
        <v>1.3010981236955901</v>
      </c>
      <c r="FR251" s="9">
        <v>-0.59119363732542196</v>
      </c>
      <c r="FS251" s="9">
        <v>-1.1358627523921101</v>
      </c>
      <c r="FT251" s="9">
        <v>0.34813956735113999</v>
      </c>
      <c r="FU251" s="9">
        <v>-0.25380824421419901</v>
      </c>
      <c r="FV251" s="9">
        <v>0.52151926245330005</v>
      </c>
      <c r="FW251" s="9">
        <v>2.34904633188127</v>
      </c>
      <c r="FX251" s="9">
        <v>1.5623415173211901</v>
      </c>
      <c r="FY251" s="9">
        <v>-0.27962080628017499</v>
      </c>
      <c r="FZ251" s="9">
        <v>9.4555601561341004E-2</v>
      </c>
      <c r="GA251" s="9">
        <v>0.80169974868223004</v>
      </c>
      <c r="GB251" s="9">
        <v>1.86721915700591</v>
      </c>
      <c r="GC251" s="9">
        <v>-0.32075588635264501</v>
      </c>
      <c r="GD251" s="9">
        <v>0.159447304568895</v>
      </c>
      <c r="GE251" s="9">
        <v>-1.60811632079467</v>
      </c>
      <c r="GF251" s="9">
        <v>-1.19812699812805</v>
      </c>
      <c r="GG251" s="9">
        <v>0.85411546455703302</v>
      </c>
      <c r="GH251" s="9">
        <v>0.38165874440943598</v>
      </c>
      <c r="GI251" s="9">
        <v>2.4056740573180899E-2</v>
      </c>
      <c r="GJ251" s="9">
        <v>1.24866951651745</v>
      </c>
      <c r="GK251" s="9">
        <v>1.5407892062278601</v>
      </c>
      <c r="GL251" s="9">
        <v>-1.2735054745021499</v>
      </c>
      <c r="GM251" s="9">
        <v>0.31774643556441601</v>
      </c>
      <c r="GN251" s="9">
        <v>-0.26554538193276001</v>
      </c>
      <c r="GO251" s="9">
        <v>0.63918615903462905</v>
      </c>
      <c r="GP251" s="9">
        <v>0.96285480317404204</v>
      </c>
      <c r="GQ251" s="9">
        <v>0.68712293830284499</v>
      </c>
      <c r="GR251" s="9">
        <v>-2.3021702521749101</v>
      </c>
      <c r="GS251" s="9">
        <v>0.75642422897180395</v>
      </c>
      <c r="GT251" s="9">
        <v>9.3219151983835E-2</v>
      </c>
      <c r="GU251" s="9">
        <v>-3.8170465351417E-2</v>
      </c>
      <c r="GV251" s="9">
        <v>-0.27054133565536198</v>
      </c>
      <c r="GW251" s="9">
        <v>1.08741179455272</v>
      </c>
      <c r="GX251" s="9">
        <v>-1.6850934577882299</v>
      </c>
      <c r="GY251" s="9">
        <v>0.36607015130204901</v>
      </c>
      <c r="GZ251" s="9">
        <v>0.23676512549718101</v>
      </c>
      <c r="HA251" s="9">
        <v>-6.8996019971079001E-2</v>
      </c>
      <c r="HB251" s="9">
        <v>-0.45674935141058698</v>
      </c>
      <c r="HC251" s="9">
        <v>-1.22444741017979</v>
      </c>
      <c r="HD251" s="9">
        <v>0.57257568615701004</v>
      </c>
      <c r="HE251" s="9">
        <v>0.91082466670747098</v>
      </c>
      <c r="HF251" s="9">
        <v>0.41378732996643097</v>
      </c>
      <c r="HG251" s="9">
        <v>1.1029079313789201</v>
      </c>
      <c r="HH251" s="9">
        <v>-1.24965142101705</v>
      </c>
      <c r="HI251" s="9">
        <v>0.79233015617816804</v>
      </c>
      <c r="HJ251" s="9">
        <v>0.28921174300206598</v>
      </c>
      <c r="HK251" s="9">
        <v>-0.76845668922798105</v>
      </c>
      <c r="HL251" s="9">
        <v>0.62380517348389197</v>
      </c>
      <c r="HM251" s="9">
        <v>-1.9594906284097</v>
      </c>
      <c r="HN251" s="9">
        <v>-3.7202660317206102</v>
      </c>
      <c r="HO251" s="9">
        <v>0.74897239163949103</v>
      </c>
      <c r="HP251" s="9">
        <v>-0.55444974428155902</v>
      </c>
      <c r="HQ251" s="9">
        <v>-0.31027465991962599</v>
      </c>
      <c r="HR251" s="9">
        <v>-0.24444597743402599</v>
      </c>
      <c r="HS251" s="9">
        <v>0.86094626589083301</v>
      </c>
      <c r="HT251" s="9">
        <v>-3.0184443370351599</v>
      </c>
      <c r="HU251" s="9">
        <v>-2.75775505444807</v>
      </c>
      <c r="HV251" s="9">
        <v>0.92884845220976897</v>
      </c>
      <c r="HW251" s="9">
        <v>1.15234282392744</v>
      </c>
      <c r="HX251" s="9">
        <v>-0.91798406339764305</v>
      </c>
      <c r="HY251" s="9">
        <v>-1.3498588329977801</v>
      </c>
      <c r="HZ251" s="9">
        <v>0.82893886093867297</v>
      </c>
      <c r="IA251" s="9">
        <v>-1.9487196014168999</v>
      </c>
      <c r="IB251" s="9">
        <v>8.2264588367499197E-2</v>
      </c>
      <c r="IC251" s="9">
        <v>-1.0094099209845899</v>
      </c>
      <c r="ID251" s="9">
        <v>-1.9201870736309801</v>
      </c>
      <c r="IE251" s="9">
        <v>-1.6514626350089801E-3</v>
      </c>
      <c r="IF251" s="9">
        <v>0.372289892413322</v>
      </c>
      <c r="IG251" s="9">
        <v>0.104921579086782</v>
      </c>
      <c r="IH251" s="9">
        <v>-0.16747428346718099</v>
      </c>
      <c r="II251" s="9">
        <v>-0.23647673038745701</v>
      </c>
      <c r="IJ251" s="9">
        <v>-0.140855824510664</v>
      </c>
      <c r="IK251" s="9">
        <v>-0.41712415709301398</v>
      </c>
      <c r="IL251" s="9">
        <v>1.0170024959601001</v>
      </c>
      <c r="IM251" s="9">
        <v>0.98793361141359404</v>
      </c>
      <c r="IN251" s="9">
        <v>-0.75732297879976895</v>
      </c>
      <c r="IO251" s="9">
        <v>-0.11918093042550899</v>
      </c>
      <c r="IP251" s="9">
        <v>1.2490863051538901</v>
      </c>
      <c r="IQ251" s="9">
        <v>-0.27465796002544102</v>
      </c>
      <c r="IR251" s="9">
        <v>0.187077059005542</v>
      </c>
      <c r="IS251" s="9">
        <v>-1.91093824990849E-2</v>
      </c>
      <c r="IT251" s="9">
        <v>-2.4260269263466401</v>
      </c>
      <c r="IU251" s="9">
        <v>0.67248656066019197</v>
      </c>
      <c r="IV251" s="9">
        <v>0.58637142511081797</v>
      </c>
      <c r="IW251" s="9">
        <v>0.785456546383279</v>
      </c>
      <c r="IX251" s="9">
        <v>-1.2096709339634699</v>
      </c>
      <c r="IY251" s="9">
        <v>0.32246809526370301</v>
      </c>
      <c r="IZ251" s="9">
        <v>-0.50385324819326505</v>
      </c>
      <c r="JA251" s="9">
        <v>-0.37095624940892202</v>
      </c>
      <c r="JB251" s="9">
        <v>-0.250093145021823</v>
      </c>
      <c r="JC251" s="9">
        <v>-0.96006157872256603</v>
      </c>
      <c r="JD251" s="9">
        <v>-1.9717988888481199</v>
      </c>
      <c r="JE251" s="9">
        <v>-9.6175442085215002E-2</v>
      </c>
      <c r="JF251" s="9">
        <v>0.27316950068282803</v>
      </c>
      <c r="JG251" s="9">
        <v>-0.47474628782563499</v>
      </c>
      <c r="JH251" s="9">
        <v>0.12193357507005199</v>
      </c>
      <c r="JI251" s="9">
        <v>0.45980430824596102</v>
      </c>
      <c r="JJ251" s="9">
        <v>0.88764172019116105</v>
      </c>
      <c r="JK251" s="9">
        <v>-0.55794796176331896</v>
      </c>
      <c r="JL251" s="9">
        <v>-1.09639963941241</v>
      </c>
      <c r="JM251" s="9">
        <v>-1.0227417188551799</v>
      </c>
      <c r="JN251" s="9">
        <v>-0.95259512358934595</v>
      </c>
      <c r="JO251" s="9">
        <v>2.5211871644114598</v>
      </c>
      <c r="JP251" s="9">
        <v>0.95799363413675998</v>
      </c>
      <c r="JQ251" s="9">
        <v>-1.3588511666187499</v>
      </c>
      <c r="JR251" s="9">
        <v>-1.2179213694792099</v>
      </c>
      <c r="JS251" s="9">
        <v>-1.1211591518688999</v>
      </c>
      <c r="JT251" s="9">
        <v>1.0972519018462701</v>
      </c>
      <c r="JU251" s="9">
        <v>-4.7820810363064001E-2</v>
      </c>
      <c r="JV251" s="9">
        <v>-0.29107872451571598</v>
      </c>
      <c r="JW251" s="9">
        <v>-3.57163171328797</v>
      </c>
      <c r="JX251" s="9">
        <v>-0.100079779805704</v>
      </c>
      <c r="JY251" s="9">
        <v>0.35014785566038098</v>
      </c>
      <c r="JZ251" s="9">
        <v>0.57484235107690795</v>
      </c>
      <c r="KA251" s="9">
        <v>-5.4916214374179999</v>
      </c>
      <c r="KB251" s="9">
        <v>0.50244236434381995</v>
      </c>
      <c r="KC251" s="9">
        <v>-1.6588384675988299</v>
      </c>
      <c r="KD251" s="9">
        <v>0.21449055442037901</v>
      </c>
      <c r="KE251" s="9">
        <v>0.62129616483956795</v>
      </c>
      <c r="KF251" s="9">
        <v>0.40592576226661597</v>
      </c>
      <c r="KG251" s="9">
        <v>-1.018331391769E-2</v>
      </c>
      <c r="KH251" s="9">
        <v>0.80543828299683595</v>
      </c>
      <c r="KI251" s="9">
        <v>2.2556149921214099</v>
      </c>
      <c r="KJ251" s="9">
        <v>3.0521089802649799</v>
      </c>
      <c r="KK251" s="9">
        <v>0.80983846760826095</v>
      </c>
      <c r="KL251" s="9">
        <v>0.58146302655439697</v>
      </c>
      <c r="KM251" s="9">
        <v>-1.25257571090746</v>
      </c>
      <c r="KN251" s="9">
        <v>0.222861684308299</v>
      </c>
      <c r="KO251" s="9">
        <v>0.58449985140949601</v>
      </c>
      <c r="KP251" s="9">
        <v>-0.34858481586089402</v>
      </c>
      <c r="KQ251" s="9">
        <v>-1.37623256782248</v>
      </c>
      <c r="KR251" s="9">
        <v>-0.60747484054540701</v>
      </c>
      <c r="KS251" s="9">
        <v>-2.59222572543234</v>
      </c>
      <c r="KT251" s="9">
        <v>-0.94506099377302999</v>
      </c>
      <c r="KU251" s="9">
        <v>-1.8235775004341399</v>
      </c>
      <c r="KV251" s="9">
        <v>0.95651146718149205</v>
      </c>
      <c r="KW251" s="9">
        <v>-0.20980634963240599</v>
      </c>
      <c r="KX251" s="9">
        <v>0.46822429551913702</v>
      </c>
      <c r="KY251" s="9">
        <v>1.1575497210337999</v>
      </c>
      <c r="KZ251" s="9">
        <v>-0.98516733620443397</v>
      </c>
      <c r="LA251" s="9">
        <v>-0.61914696461361096</v>
      </c>
      <c r="LB251" s="9">
        <v>-1.17198741650825</v>
      </c>
      <c r="LC251" s="9">
        <v>-0.20464404050445101</v>
      </c>
      <c r="LD251" s="9">
        <v>2.5394503693313299</v>
      </c>
      <c r="LE251" s="9">
        <v>0.65772445431382698</v>
      </c>
      <c r="LF251" s="9">
        <v>-0.35612659283527998</v>
      </c>
      <c r="LG251" s="9">
        <v>0.88811308136527001</v>
      </c>
      <c r="LH251" s="9">
        <v>0.59871349969716003</v>
      </c>
      <c r="LI251" s="9">
        <v>1.5944398552418699</v>
      </c>
      <c r="LJ251" s="9">
        <v>6.8603589329540998E-2</v>
      </c>
      <c r="LK251" s="9">
        <v>-3.3793126215763997E-2</v>
      </c>
      <c r="LL251" s="9">
        <v>-4.51697207116903E-2</v>
      </c>
      <c r="LM251" s="9">
        <v>-0.70249298492491696</v>
      </c>
      <c r="LN251" s="9">
        <v>1.2056066204645199</v>
      </c>
      <c r="LO251" s="9">
        <v>0.63536992823036997</v>
      </c>
      <c r="LP251" s="9">
        <v>-0.35690226934262298</v>
      </c>
      <c r="LQ251" s="9">
        <v>-1.83372775205267</v>
      </c>
      <c r="LR251" s="9">
        <v>1.0663523694496899</v>
      </c>
      <c r="LS251" s="9">
        <v>-2.4150044191998998</v>
      </c>
      <c r="LT251" s="9">
        <v>-1.3814161582357001</v>
      </c>
      <c r="LU251" s="9">
        <v>-0.47921284050374102</v>
      </c>
      <c r="LV251" s="9">
        <v>-0.32003025109331001</v>
      </c>
      <c r="LW251" s="9">
        <v>1.78176750388639</v>
      </c>
      <c r="LX251" s="9">
        <v>1.30850605958806</v>
      </c>
      <c r="LY251" s="9">
        <v>0.41350966203002998</v>
      </c>
      <c r="LZ251" s="9">
        <v>0.63296427368673902</v>
      </c>
      <c r="MA251" s="9">
        <v>1.78610951440406</v>
      </c>
      <c r="MB251" s="9">
        <v>2.6443146810532698</v>
      </c>
      <c r="MC251" s="9">
        <v>0.95372296654705202</v>
      </c>
      <c r="MD251" s="9">
        <v>0.66755164326086502</v>
      </c>
      <c r="ME251" s="9">
        <v>3.9314160220070899</v>
      </c>
      <c r="MF251" s="9">
        <v>0.55647289400605104</v>
      </c>
      <c r="MG251" s="9">
        <v>1.07445938786885</v>
      </c>
      <c r="MH251" s="9">
        <v>-2.2969716190539202</v>
      </c>
      <c r="MI251" s="9">
        <v>0.51895950986678097</v>
      </c>
      <c r="MJ251" s="9">
        <v>0.418285499975181</v>
      </c>
      <c r="MK251" s="9">
        <v>2.06061520326916</v>
      </c>
      <c r="ML251" s="9">
        <v>1.26559503527672</v>
      </c>
      <c r="MM251" s="9">
        <v>-0.48109376998227399</v>
      </c>
      <c r="MN251" s="9">
        <v>-0.128266360258882</v>
      </c>
      <c r="MO251" s="9">
        <v>0.45840627292834302</v>
      </c>
      <c r="MP251" s="9">
        <v>-0.77897384521653601</v>
      </c>
      <c r="MQ251" s="9">
        <v>0.550700403007648</v>
      </c>
      <c r="MR251" s="9">
        <v>0.98865750431355504</v>
      </c>
      <c r="MS251" s="9">
        <v>1.14045678251701</v>
      </c>
      <c r="MT251" s="9">
        <v>-2.1578817895851801</v>
      </c>
      <c r="MU251" s="9">
        <v>-1.32817338702538</v>
      </c>
      <c r="MV251" s="9">
        <v>-0.63826611383862597</v>
      </c>
      <c r="MW251" s="9">
        <v>-0.46703818043395501</v>
      </c>
      <c r="MX251" s="9">
        <v>-0.47400608504159503</v>
      </c>
      <c r="MY251" s="9">
        <v>0.87135970187044798</v>
      </c>
      <c r="MZ251" s="9">
        <v>-1.3355437741599201</v>
      </c>
      <c r="NA251" s="9">
        <v>0.93599672938310097</v>
      </c>
      <c r="NB251" s="9">
        <v>-0.56706255717083198</v>
      </c>
      <c r="NC251" s="9">
        <v>0.23287049237643601</v>
      </c>
      <c r="ND251" s="9">
        <v>2.2887252688689301</v>
      </c>
      <c r="NE251" s="9">
        <v>-1.32426947098954</v>
      </c>
      <c r="NF251" s="9">
        <v>1.3111042436256799</v>
      </c>
      <c r="NG251" s="9">
        <v>3.1742382934803998E-2</v>
      </c>
      <c r="NH251" s="9">
        <v>0.67953785802438105</v>
      </c>
      <c r="NI251" s="9">
        <v>0.21744196974002999</v>
      </c>
      <c r="NJ251" s="9">
        <v>0.29096095611336198</v>
      </c>
      <c r="NK251" s="9">
        <v>-0.96560878222491897</v>
      </c>
      <c r="NL251" s="9">
        <v>0.42036563570048002</v>
      </c>
      <c r="NM251" s="9">
        <v>-0.128866317300389</v>
      </c>
      <c r="NN251" s="9">
        <v>1.15332281326916</v>
      </c>
      <c r="NO251" s="9">
        <v>6.0354948379094497E-2</v>
      </c>
      <c r="NP251" s="9">
        <v>-0.42999403920025198</v>
      </c>
      <c r="NQ251" s="9">
        <v>-1.4289533068518501</v>
      </c>
      <c r="NR251" s="9">
        <v>5.72630686160139E-2</v>
      </c>
      <c r="NS251" s="9">
        <v>1.3024931329273299</v>
      </c>
      <c r="NT251" s="9">
        <v>0.98476057888831803</v>
      </c>
      <c r="NU251" s="9">
        <v>0.953906398543657</v>
      </c>
      <c r="NV251" s="9">
        <v>0.40675206743986098</v>
      </c>
      <c r="NW251" s="9">
        <v>-0.48651304186948502</v>
      </c>
      <c r="NX251" s="9">
        <v>-0.72302311763361304</v>
      </c>
      <c r="NY251" s="9">
        <v>1.33033718678886</v>
      </c>
      <c r="NZ251" s="9">
        <v>4.4276589019400001E-2</v>
      </c>
      <c r="OA251" s="9">
        <v>0.51957474748507804</v>
      </c>
      <c r="OB251" s="9">
        <v>1.6183196642778199</v>
      </c>
      <c r="OC251" s="9">
        <v>0.24416541502300301</v>
      </c>
      <c r="OD251" s="9">
        <v>0.112704657181544</v>
      </c>
      <c r="OE251" s="9">
        <v>-0.70500625436745701</v>
      </c>
      <c r="OF251" s="9">
        <v>-0.46896742847261802</v>
      </c>
      <c r="OG251" s="9">
        <v>1.1757022632279699</v>
      </c>
      <c r="OH251" s="9">
        <v>1.2311434612386101</v>
      </c>
      <c r="OI251" s="9">
        <v>-1.0769272637782501</v>
      </c>
      <c r="OJ251" s="9">
        <v>0.54334020810023698</v>
      </c>
      <c r="OK251" s="9">
        <v>1.47674994035916</v>
      </c>
      <c r="OL251" s="9">
        <v>-6.5098747718160301E-3</v>
      </c>
      <c r="OM251" s="9">
        <v>0.81469921325821804</v>
      </c>
      <c r="ON251" s="9">
        <v>1.71174705363598</v>
      </c>
      <c r="OO251" s="9">
        <v>1.0224590895752399</v>
      </c>
      <c r="OP251" s="9">
        <v>0.24092556068117199</v>
      </c>
      <c r="OQ251" s="9">
        <v>0.24175299579505599</v>
      </c>
      <c r="OR251" s="9">
        <v>0.58968474605041099</v>
      </c>
      <c r="OS251" s="9">
        <v>1.91117924076372</v>
      </c>
      <c r="OT251" s="9">
        <v>0.20085482752263101</v>
      </c>
      <c r="OU251" s="9">
        <v>1.61669182436792</v>
      </c>
      <c r="OV251" s="9">
        <v>-8.5355844847765996E-2</v>
      </c>
      <c r="OW251" s="9">
        <v>-0.320137371947396</v>
      </c>
      <c r="OX251" s="9">
        <v>-0.240250855413393</v>
      </c>
      <c r="OY251" s="9">
        <v>0.85506107486289695</v>
      </c>
      <c r="OZ251" s="9">
        <v>0.48746384604356602</v>
      </c>
      <c r="PA251" s="9">
        <v>-1.6534995120920799</v>
      </c>
      <c r="PB251" s="9">
        <v>-3.30314615260962</v>
      </c>
      <c r="PC251" s="9">
        <v>-1.3591793367178899</v>
      </c>
      <c r="PD251" s="9">
        <v>-1.57362825440805</v>
      </c>
      <c r="PE251" s="9">
        <v>0.34423827597915801</v>
      </c>
      <c r="PF251" s="9">
        <v>0.130994090601812</v>
      </c>
      <c r="PG251" s="9">
        <v>1.5288270545408</v>
      </c>
      <c r="PH251" s="9">
        <v>0.59524634994158798</v>
      </c>
      <c r="PI251" s="9">
        <v>-0.344832706358703</v>
      </c>
      <c r="PJ251" s="9">
        <v>-0.100078679116335</v>
      </c>
      <c r="PK251" s="9">
        <v>-0.89123490389668802</v>
      </c>
      <c r="PL251" s="9">
        <v>-1.41321501704275</v>
      </c>
      <c r="PM251" s="9">
        <v>-0.71912782334792003</v>
      </c>
      <c r="PN251" s="9">
        <v>1.7625605944522</v>
      </c>
      <c r="PO251" s="9">
        <v>1.2375825808966701</v>
      </c>
      <c r="PP251" s="9">
        <v>2.2646675930140301</v>
      </c>
      <c r="PQ251" s="9">
        <v>0.40247340525417502</v>
      </c>
      <c r="PR251" s="9">
        <v>0.183628697890802</v>
      </c>
      <c r="PS251" s="9">
        <v>-0.271040195704076</v>
      </c>
      <c r="PT251" s="9">
        <v>-1.20816827011788</v>
      </c>
      <c r="PU251" s="9">
        <v>0.291861585449607</v>
      </c>
      <c r="PV251" s="9">
        <v>0.208573830825699</v>
      </c>
      <c r="PW251" s="9">
        <v>0.380090839097245</v>
      </c>
      <c r="PX251" s="9">
        <v>-5.7989053946494E-2</v>
      </c>
      <c r="PY251" s="9">
        <v>-0.94931297997820596</v>
      </c>
      <c r="PZ251" s="9">
        <v>-0.231992588817998</v>
      </c>
      <c r="QA251" s="9">
        <v>-0.91339923863269501</v>
      </c>
      <c r="QB251" s="9">
        <v>-0.27129922823983899</v>
      </c>
      <c r="QC251" s="9">
        <v>-0.57030493153484996</v>
      </c>
      <c r="QD251" s="9">
        <v>-0.62960550391386805</v>
      </c>
      <c r="QE251" s="9">
        <v>0.514764351713072</v>
      </c>
      <c r="QF251" s="9">
        <v>1.03666809733058</v>
      </c>
      <c r="QG251" s="9">
        <v>0.345961149328048</v>
      </c>
      <c r="QH251" s="9">
        <v>0.61929271710677702</v>
      </c>
      <c r="QI251" s="9">
        <v>9.7585811329548994E-2</v>
      </c>
      <c r="QJ251" s="9">
        <v>-0.39346299836202803</v>
      </c>
      <c r="QK251" s="9">
        <v>0.724626605111091</v>
      </c>
      <c r="QL251" s="9">
        <v>2.67900628280894</v>
      </c>
      <c r="QM251" s="9">
        <v>-0.47059256194280902</v>
      </c>
      <c r="QN251" s="9">
        <v>-2.0397112108748501</v>
      </c>
      <c r="QO251" s="9">
        <v>0.16398624739178</v>
      </c>
      <c r="QP251" s="9">
        <v>0.55361798825122499</v>
      </c>
      <c r="QQ251" s="9">
        <v>1.0784532056450999</v>
      </c>
      <c r="QR251" s="9">
        <v>1.1355984474493701</v>
      </c>
      <c r="QS251" s="9">
        <v>-1.84672760139336</v>
      </c>
      <c r="QT251" s="9">
        <v>0.97885912949605602</v>
      </c>
      <c r="QU251" s="9">
        <v>0.63174194172972697</v>
      </c>
      <c r="QV251" s="9">
        <v>-0.49626961429092797</v>
      </c>
      <c r="QW251" s="9">
        <v>-0.44614532089563902</v>
      </c>
      <c r="QX251" s="9">
        <v>0.763192541737437</v>
      </c>
      <c r="QY251" s="9">
        <v>0.27384541018802</v>
      </c>
      <c r="QZ251" s="9">
        <v>0.46791539861200099</v>
      </c>
      <c r="RA251" s="9">
        <v>-1.3657824342197</v>
      </c>
      <c r="RB251" s="9">
        <v>2.2815271804576298</v>
      </c>
      <c r="RC251" s="9">
        <v>0.23241410157748599</v>
      </c>
      <c r="RD251" s="9">
        <v>0.25793553488928</v>
      </c>
      <c r="RE251" s="9">
        <v>1.05559169598</v>
      </c>
      <c r="RF251" s="9">
        <v>-0.232965081053155</v>
      </c>
      <c r="RG251" s="9">
        <v>0.48796264173454001</v>
      </c>
      <c r="RH251" s="9">
        <v>0.18814426734838299</v>
      </c>
      <c r="RI251" s="9">
        <v>-0.29043679038046999</v>
      </c>
      <c r="RJ251" s="9">
        <v>-0.29032497411157798</v>
      </c>
      <c r="RK251" s="9">
        <v>-0.66032300820499901</v>
      </c>
      <c r="RL251" s="9">
        <v>1.0700220957803901</v>
      </c>
      <c r="RM251" s="9">
        <v>1.3059765828182699</v>
      </c>
      <c r="RN251" s="9">
        <v>-1.51723041655321</v>
      </c>
      <c r="RO251" s="9">
        <v>-0.242681807135015</v>
      </c>
      <c r="RP251" s="9">
        <v>-0.94326404354735605</v>
      </c>
      <c r="RQ251" s="9">
        <v>-0.70006749937678303</v>
      </c>
      <c r="RR251" s="9">
        <v>0.77148264187361004</v>
      </c>
      <c r="RS251" s="9">
        <v>0.67457813965007396</v>
      </c>
      <c r="RT251" s="9">
        <v>-0.23270152836981201</v>
      </c>
      <c r="RU251" s="9">
        <v>-0.55431231024451</v>
      </c>
      <c r="RV251" s="9">
        <v>0.66935485802560601</v>
      </c>
      <c r="RW251" s="9">
        <v>0.48607426621208399</v>
      </c>
      <c r="RX251">
        <v>-1.8802394893533401</v>
      </c>
      <c r="RY251">
        <v>-2.48125407896024</v>
      </c>
      <c r="RZ251">
        <v>-1.65339154583046</v>
      </c>
      <c r="SA251">
        <v>-0.52201624275686997</v>
      </c>
    </row>
    <row r="252" spans="1:495" ht="15.75">
      <c r="A252" s="43">
        <v>172</v>
      </c>
      <c r="B252" s="44">
        <v>858665</v>
      </c>
      <c r="C252" s="52"/>
      <c r="D252" s="10" t="s">
        <v>495</v>
      </c>
      <c r="E252" s="11" t="s">
        <v>513</v>
      </c>
      <c r="F252" s="10" t="s">
        <v>497</v>
      </c>
      <c r="G252" s="10" t="s">
        <v>498</v>
      </c>
      <c r="H252" s="10" t="s">
        <v>513</v>
      </c>
      <c r="I252" s="10"/>
      <c r="J252" s="10" t="s">
        <v>517</v>
      </c>
      <c r="K252" s="10" t="s">
        <v>859</v>
      </c>
      <c r="L252" s="13">
        <v>2</v>
      </c>
      <c r="M252" s="10" t="s">
        <v>518</v>
      </c>
      <c r="N252" s="10" t="s">
        <v>503</v>
      </c>
      <c r="O252" s="10" t="s">
        <v>520</v>
      </c>
      <c r="P252" s="10"/>
      <c r="Q252" s="10"/>
      <c r="R252" s="10"/>
      <c r="S252" s="10"/>
      <c r="T252" s="10"/>
      <c r="U252" s="10"/>
      <c r="V252" s="10"/>
      <c r="W252" s="10" t="s">
        <v>504</v>
      </c>
      <c r="X252" s="10" t="s">
        <v>532</v>
      </c>
      <c r="Y252" s="10"/>
      <c r="Z252" s="10"/>
      <c r="AA252" s="10" t="s">
        <v>497</v>
      </c>
      <c r="AB252" s="9" t="s">
        <v>497</v>
      </c>
      <c r="AC252" s="9" t="s">
        <v>506</v>
      </c>
      <c r="AD252" s="9" t="s">
        <v>507</v>
      </c>
      <c r="AE252" s="15">
        <v>201.71428571428572</v>
      </c>
      <c r="AF252" s="15"/>
      <c r="AG252" s="16">
        <v>201.71428571428572</v>
      </c>
      <c r="AH252" s="10"/>
      <c r="AI252" s="14">
        <v>0</v>
      </c>
      <c r="AJ252" s="10"/>
      <c r="AK252" s="9" t="s">
        <v>521</v>
      </c>
      <c r="AL252" s="9"/>
      <c r="AM252" s="9"/>
      <c r="AN252" s="9" t="s">
        <v>522</v>
      </c>
      <c r="AO252" s="10">
        <v>245.4</v>
      </c>
      <c r="AP252" s="10"/>
      <c r="AQ252" s="10"/>
      <c r="AR252" s="10"/>
      <c r="AS252" s="10"/>
      <c r="AT252" s="10"/>
      <c r="AU252" s="10"/>
      <c r="AV252" s="10"/>
      <c r="AW252" s="10"/>
      <c r="AX252" s="10"/>
      <c r="AY252" s="10"/>
      <c r="AZ252" s="10"/>
      <c r="BA252" s="10"/>
      <c r="BB252" s="10"/>
      <c r="BC252" s="10"/>
      <c r="BD252" s="10"/>
      <c r="BE252" s="10"/>
      <c r="BF252" s="10"/>
      <c r="BG252" s="10"/>
      <c r="BH252" s="10"/>
      <c r="BI252" s="10"/>
      <c r="BJ252" s="10"/>
      <c r="BK252" s="10"/>
      <c r="BL252" s="10"/>
      <c r="BM252" s="10"/>
      <c r="BN252" s="10"/>
      <c r="BO252" s="10"/>
      <c r="BP252" s="10" t="s">
        <v>998</v>
      </c>
      <c r="BQ252" s="12" t="s">
        <v>918</v>
      </c>
      <c r="BR252" s="10" t="s">
        <v>513</v>
      </c>
      <c r="BS252" s="10" t="s">
        <v>514</v>
      </c>
      <c r="BT252" s="10"/>
      <c r="BU252" s="10"/>
      <c r="BV252" s="12" t="s">
        <v>513</v>
      </c>
      <c r="BW252" s="12" t="s">
        <v>513</v>
      </c>
      <c r="BX252" s="10" t="s">
        <v>513</v>
      </c>
      <c r="BY252" s="10" t="s">
        <v>513</v>
      </c>
      <c r="BZ252" s="12" t="s">
        <v>503</v>
      </c>
      <c r="CA252" s="12" t="s">
        <v>85</v>
      </c>
      <c r="CB252" s="12" t="s">
        <v>513</v>
      </c>
      <c r="CC252" s="12" t="s">
        <v>513</v>
      </c>
      <c r="CD252" s="12" t="s">
        <v>513</v>
      </c>
      <c r="CE252" s="12" t="s">
        <v>513</v>
      </c>
      <c r="CF252" s="12" t="s">
        <v>513</v>
      </c>
      <c r="CG252" s="12" t="s">
        <v>513</v>
      </c>
      <c r="CH252" s="12" t="s">
        <v>514</v>
      </c>
      <c r="CI252" s="12" t="s">
        <v>515</v>
      </c>
      <c r="CJ252" s="12" t="s">
        <v>515</v>
      </c>
      <c r="CK252" s="12"/>
      <c r="CL252" s="12" t="s">
        <v>513</v>
      </c>
      <c r="CM252" s="10" t="s">
        <v>515</v>
      </c>
      <c r="CN252" s="10"/>
      <c r="CO252" s="10" t="s">
        <v>503</v>
      </c>
      <c r="CP252" s="10" t="s">
        <v>503</v>
      </c>
      <c r="CQ252" s="10" t="s">
        <v>503</v>
      </c>
      <c r="CR252" s="10"/>
      <c r="CS252" s="10"/>
      <c r="CT252" s="10"/>
      <c r="CU252" s="10"/>
      <c r="CV252" s="10"/>
      <c r="CW252" s="10"/>
      <c r="CX252" s="10"/>
      <c r="CY252" s="10"/>
      <c r="CZ252" s="10"/>
      <c r="DA252" s="10"/>
      <c r="DB252" s="10"/>
      <c r="DC252" s="10"/>
      <c r="DD252" s="10"/>
      <c r="DE252" s="10"/>
      <c r="DF252" s="10"/>
      <c r="DG252" s="10"/>
      <c r="DH252" s="10"/>
      <c r="DI252" s="10"/>
      <c r="DJ252" s="10"/>
      <c r="DK252" s="10"/>
      <c r="DL252" s="10"/>
      <c r="DM252" s="10"/>
      <c r="DN252" s="10"/>
      <c r="DO252" s="10"/>
      <c r="DP252" s="10"/>
      <c r="DQ252" s="10"/>
      <c r="DR252" s="10"/>
      <c r="DS252" s="10"/>
      <c r="DT252" s="10"/>
      <c r="DU252" s="10"/>
      <c r="DV252" s="10"/>
      <c r="DW252" s="10"/>
      <c r="DX252" s="10"/>
      <c r="DY252" s="10"/>
      <c r="DZ252" s="10"/>
      <c r="EA252" s="10"/>
      <c r="EB252" s="10"/>
      <c r="EC252" s="10"/>
      <c r="ED252" s="10"/>
      <c r="EE252" s="10"/>
      <c r="EF252" s="10"/>
      <c r="EG252" s="10"/>
      <c r="EH252" s="10"/>
      <c r="EI252" s="10"/>
      <c r="EJ252" s="10"/>
      <c r="EK252" s="10"/>
      <c r="EL252" s="10"/>
      <c r="EM252" s="10"/>
      <c r="EN252" s="10"/>
      <c r="EO252" s="10"/>
      <c r="EP252" s="10"/>
      <c r="EQ252" s="10"/>
      <c r="ER252" s="10"/>
      <c r="ES252" s="10"/>
      <c r="ET252" s="10"/>
      <c r="EU252" s="10"/>
      <c r="EV252" s="10"/>
      <c r="EW252" s="10"/>
      <c r="EX252" s="10"/>
      <c r="EY252" s="10"/>
      <c r="EZ252" s="10"/>
      <c r="FA252" s="10"/>
      <c r="FB252" s="10"/>
      <c r="FC252" s="10"/>
      <c r="FD252" s="10"/>
      <c r="FE252" s="10"/>
      <c r="FF252" s="10"/>
      <c r="FG252" s="10"/>
      <c r="FH252" s="10"/>
      <c r="FI252" s="10"/>
      <c r="FJ252" s="10"/>
      <c r="FK252" s="9">
        <v>339</v>
      </c>
      <c r="FL252" s="9">
        <v>551</v>
      </c>
      <c r="FM252" s="9">
        <v>1101</v>
      </c>
      <c r="FN252" s="10" t="s">
        <v>516</v>
      </c>
      <c r="FO252" s="9">
        <v>-0.23045545441128801</v>
      </c>
      <c r="FP252" s="9">
        <v>-6.4079735505629995E-2</v>
      </c>
      <c r="FQ252" s="9">
        <v>0.47226695373544902</v>
      </c>
      <c r="FR252" s="9">
        <v>0.29380483401644703</v>
      </c>
      <c r="FS252" s="9">
        <v>-0.53294150598618595</v>
      </c>
      <c r="FT252" s="9">
        <v>0.11561519926060999</v>
      </c>
      <c r="FU252" s="9">
        <v>0.26445609888975002</v>
      </c>
      <c r="FV252" s="9">
        <v>-0.66460226931629796</v>
      </c>
      <c r="FW252" s="9">
        <v>-3.0482899924884999E-2</v>
      </c>
      <c r="FX252" s="9">
        <v>0.32247938070189303</v>
      </c>
      <c r="FY252" s="9">
        <v>-0.69760130458301295</v>
      </c>
      <c r="FZ252" s="9">
        <v>0.96267526395599201</v>
      </c>
      <c r="GA252" s="9">
        <v>-5.3648609136502899E-3</v>
      </c>
      <c r="GB252" s="9">
        <v>0.99549395501299498</v>
      </c>
      <c r="GC252" s="9">
        <v>-0.65217114438252999</v>
      </c>
      <c r="GD252" s="9">
        <v>-0.23373480081695999</v>
      </c>
      <c r="GE252" s="9">
        <v>-0.49300317385640402</v>
      </c>
      <c r="GF252" s="9">
        <v>-0.33336010689199702</v>
      </c>
      <c r="GG252" s="9">
        <v>0.172163066257465</v>
      </c>
      <c r="GH252" s="9">
        <v>0.31350123459304702</v>
      </c>
      <c r="GI252" s="9">
        <v>-0.40361915557516698</v>
      </c>
      <c r="GJ252" s="9">
        <v>-3.9025806090598997E-2</v>
      </c>
      <c r="GK252" s="9">
        <v>-0.27561009559933303</v>
      </c>
      <c r="GL252" s="9">
        <v>0.73025986988737801</v>
      </c>
      <c r="GM252" s="9">
        <v>0.41905802085027699</v>
      </c>
      <c r="GN252" s="9">
        <v>-0.61450680042595895</v>
      </c>
      <c r="GO252" s="9">
        <v>0.25593068370709599</v>
      </c>
      <c r="GP252" s="9">
        <v>0.54930278377517305</v>
      </c>
      <c r="GQ252" s="9">
        <v>5.2271193937896997E-2</v>
      </c>
      <c r="GR252" s="9">
        <v>-2.00404933374067</v>
      </c>
      <c r="GS252" s="9">
        <v>8.1436335363733001E-2</v>
      </c>
      <c r="GT252" s="9">
        <v>1.2547211951080099</v>
      </c>
      <c r="GU252" s="9">
        <v>0.136162827843615</v>
      </c>
      <c r="GV252" s="9">
        <v>0.67410793273608005</v>
      </c>
      <c r="GW252" s="9">
        <v>9.6127198688302995E-2</v>
      </c>
      <c r="GX252" s="9">
        <v>-1.7593648441829E-2</v>
      </c>
      <c r="GY252" s="9">
        <v>-0.33696576545020601</v>
      </c>
      <c r="GZ252" s="9">
        <v>-0.36361024782703499</v>
      </c>
      <c r="HA252" s="9">
        <v>0.33738878831543301</v>
      </c>
      <c r="HB252" s="9">
        <v>3.8529342175807002E-2</v>
      </c>
      <c r="HC252" s="9">
        <v>0.67436233580970395</v>
      </c>
      <c r="HD252" s="9">
        <v>0.34516687011054997</v>
      </c>
      <c r="HE252" s="9">
        <v>0.81684012328629296</v>
      </c>
      <c r="HF252" s="9">
        <v>-0.176982347720398</v>
      </c>
      <c r="HG252" s="9">
        <v>0.19409532144984801</v>
      </c>
      <c r="HH252" s="9">
        <v>-3.43004113098984</v>
      </c>
      <c r="HI252" s="9">
        <v>-4.7800660365389103E-3</v>
      </c>
      <c r="HJ252" s="9">
        <v>0.78892123806216496</v>
      </c>
      <c r="HK252" s="9">
        <v>-1.2351542505856901</v>
      </c>
      <c r="HL252" s="9">
        <v>-0.27106588724866598</v>
      </c>
      <c r="HM252" s="9">
        <v>-0.69710815403552895</v>
      </c>
      <c r="HN252" s="9">
        <v>-2.9732905483357102</v>
      </c>
      <c r="HO252" s="9">
        <v>0.35149010774476303</v>
      </c>
      <c r="HP252" s="9">
        <v>-0.89998084540546697</v>
      </c>
      <c r="HQ252" s="9">
        <v>-0.77641005053093404</v>
      </c>
      <c r="HR252" s="9">
        <v>0.208803968233783</v>
      </c>
      <c r="HS252" s="9">
        <v>4.81162828840343E-2</v>
      </c>
      <c r="HT252" s="9">
        <v>-1.5336976946689</v>
      </c>
      <c r="HU252" s="9">
        <v>-3.3814557294642902</v>
      </c>
      <c r="HV252" s="9">
        <v>2.0734393353806402</v>
      </c>
      <c r="HW252" s="9">
        <v>1.9138662382960401</v>
      </c>
      <c r="HX252" s="9">
        <v>0.31438986404612801</v>
      </c>
      <c r="HY252" s="9">
        <v>0.40612860869279599</v>
      </c>
      <c r="HZ252" s="9">
        <v>0.31929299095741298</v>
      </c>
      <c r="IA252" s="9">
        <v>-1.91721391310397</v>
      </c>
      <c r="IB252" s="9">
        <v>-0.184641850253354</v>
      </c>
      <c r="IC252" s="9">
        <v>-0.89409224694056999</v>
      </c>
      <c r="ID252" s="9">
        <v>0.70548024102536899</v>
      </c>
      <c r="IE252" s="9">
        <v>-0.51599401109222898</v>
      </c>
      <c r="IF252" s="9">
        <v>0.15037076750631501</v>
      </c>
      <c r="IG252" s="9">
        <v>-0.30712270838968497</v>
      </c>
      <c r="IH252" s="9">
        <v>0.29498303402817699</v>
      </c>
      <c r="II252" s="9">
        <v>-0.14731027214986001</v>
      </c>
      <c r="IJ252" s="9">
        <v>0.53018179880625804</v>
      </c>
      <c r="IK252" s="9">
        <v>-0.56368962994003202</v>
      </c>
      <c r="IL252" s="9">
        <v>-8.1807647390389995E-2</v>
      </c>
      <c r="IM252" s="9">
        <v>0.39915335825457599</v>
      </c>
      <c r="IN252" s="9">
        <v>-0.53708459922132901</v>
      </c>
      <c r="IO252" s="9">
        <v>-0.195517240702996</v>
      </c>
      <c r="IP252" s="9">
        <v>0.36101410848707999</v>
      </c>
      <c r="IQ252" s="9">
        <v>0.203262997628331</v>
      </c>
      <c r="IR252" s="9">
        <v>-0.450887485098726</v>
      </c>
      <c r="IS252" s="9">
        <v>-0.61578560007995098</v>
      </c>
      <c r="IT252" s="9">
        <v>-0.49074375387206298</v>
      </c>
      <c r="IU252" s="9">
        <v>0.27513884539975197</v>
      </c>
      <c r="IV252" s="9">
        <v>0.12067854655061799</v>
      </c>
      <c r="IW252" s="9">
        <v>0.122830620756917</v>
      </c>
      <c r="IX252" s="9">
        <v>0.84199658822386303</v>
      </c>
      <c r="IY252" s="9">
        <v>-0.27016486149421198</v>
      </c>
      <c r="IZ252" s="9">
        <v>-0.24764653688334701</v>
      </c>
      <c r="JA252" s="9">
        <v>-0.20959610963445599</v>
      </c>
      <c r="JB252" s="9">
        <v>-0.428892411523145</v>
      </c>
      <c r="JC252" s="9">
        <v>-0.86065014481531699</v>
      </c>
      <c r="JD252" s="9">
        <v>-2.4515978862993899</v>
      </c>
      <c r="JE252" s="9">
        <v>-0.251077516757372</v>
      </c>
      <c r="JF252" s="9">
        <v>0.500559588385875</v>
      </c>
      <c r="JG252" s="9">
        <v>0.10379610916026</v>
      </c>
      <c r="JH252" s="9">
        <v>-8.7734107951269E-2</v>
      </c>
      <c r="JI252" s="9">
        <v>-0.13146348867504701</v>
      </c>
      <c r="JJ252" s="9">
        <v>1.1762746071390899</v>
      </c>
      <c r="JK252" s="9">
        <v>0.26315333362455001</v>
      </c>
      <c r="JL252" s="9">
        <v>-1.29561549692584</v>
      </c>
      <c r="JM252" s="9">
        <v>0.197460214344373</v>
      </c>
      <c r="JN252" s="9">
        <v>-0.75283880439705397</v>
      </c>
      <c r="JO252" s="9">
        <v>0.31333317836326202</v>
      </c>
      <c r="JP252" s="9">
        <v>3.0008298206919402</v>
      </c>
      <c r="JQ252" s="9">
        <v>-7.0460014069176999E-2</v>
      </c>
      <c r="JR252" s="9">
        <v>-2.2798161107220001E-2</v>
      </c>
      <c r="JS252" s="9">
        <v>-0.21474425842008399</v>
      </c>
      <c r="JT252" s="9">
        <v>-0.46615329080726797</v>
      </c>
      <c r="JU252" s="9">
        <v>9.2282065950807499E-2</v>
      </c>
      <c r="JV252" s="9">
        <v>0.20866328031355599</v>
      </c>
      <c r="JW252" s="9">
        <v>-2.8238247790728299</v>
      </c>
      <c r="JX252" s="9">
        <v>0.247387992744488</v>
      </c>
      <c r="JY252" s="9">
        <v>2.3061812346643E-2</v>
      </c>
      <c r="JZ252" s="9">
        <v>-0.391680335202434</v>
      </c>
      <c r="KA252" s="9">
        <v>-4.9454445867370804</v>
      </c>
      <c r="KB252" s="9">
        <v>1.91438460517243</v>
      </c>
      <c r="KC252" s="9">
        <v>-0.33076270428710702</v>
      </c>
      <c r="KD252" s="9">
        <v>9.1115525492989999E-2</v>
      </c>
      <c r="KE252" s="9">
        <v>0.20853608475910301</v>
      </c>
      <c r="KF252" s="9">
        <v>-0.125470250762622</v>
      </c>
      <c r="KG252" s="9">
        <v>0.28928849527985201</v>
      </c>
      <c r="KH252" s="9">
        <v>-0.86844034728643005</v>
      </c>
      <c r="KI252" s="9">
        <v>0.72773892141367902</v>
      </c>
      <c r="KJ252" s="9">
        <v>1.5544327233619299</v>
      </c>
      <c r="KK252" s="9">
        <v>1.46093333545728</v>
      </c>
      <c r="KL252" s="9">
        <v>0.41816665024966798</v>
      </c>
      <c r="KM252" s="9">
        <v>-0.45544751519915899</v>
      </c>
      <c r="KN252" s="9">
        <v>0.21665567739452299</v>
      </c>
      <c r="KO252" s="9">
        <v>0.32263140641270699</v>
      </c>
      <c r="KP252" s="9">
        <v>-3.1815436731355E-2</v>
      </c>
      <c r="KQ252" s="9">
        <v>0.28122170022255799</v>
      </c>
      <c r="KR252" s="9">
        <v>-0.60313238722011597</v>
      </c>
      <c r="KS252" s="9">
        <v>-0.48499091929251997</v>
      </c>
      <c r="KT252" s="9">
        <v>-0.69729680180535802</v>
      </c>
      <c r="KU252" s="9">
        <v>-0.32081681421122299</v>
      </c>
      <c r="KV252" s="9">
        <v>2.1655021723864198</v>
      </c>
      <c r="KW252" s="9">
        <v>-0.86183283209490402</v>
      </c>
      <c r="KX252" s="9">
        <v>-0.254557097547287</v>
      </c>
      <c r="KY252" s="9">
        <v>-0.78334132077225904</v>
      </c>
      <c r="KZ252" s="9">
        <v>-0.32708350773782402</v>
      </c>
      <c r="LA252" s="9">
        <v>0.37045772594739101</v>
      </c>
      <c r="LB252" s="9">
        <v>-1.1573360236135599</v>
      </c>
      <c r="LC252" s="9">
        <v>0.264324241699391</v>
      </c>
      <c r="LD252" s="9">
        <v>0.37719375655689202</v>
      </c>
      <c r="LE252" s="9">
        <v>-0.18628862474756899</v>
      </c>
      <c r="LF252" s="9">
        <v>-1.35863933442734</v>
      </c>
      <c r="LG252" s="9">
        <v>-9.9924759683419906E-2</v>
      </c>
      <c r="LH252" s="9">
        <v>0.33983313360406198</v>
      </c>
      <c r="LI252" s="9">
        <v>0.74766743186264195</v>
      </c>
      <c r="LJ252" s="9">
        <v>0.28580801665628303</v>
      </c>
      <c r="LK252" s="9">
        <v>0.30010956721980803</v>
      </c>
      <c r="LL252" s="9">
        <v>0.57302441150871197</v>
      </c>
      <c r="LM252" s="9">
        <v>-0.36669456075687501</v>
      </c>
      <c r="LN252" s="9">
        <v>4.8182264650904E-2</v>
      </c>
      <c r="LO252" s="9">
        <v>-1.2809832581201001E-2</v>
      </c>
      <c r="LP252" s="9">
        <v>-1.6434464127828901</v>
      </c>
      <c r="LQ252" s="9">
        <v>-0.72924535901862897</v>
      </c>
      <c r="LR252" s="9">
        <v>0.12760087938136999</v>
      </c>
      <c r="LS252" s="9">
        <v>-3.7977220432871301</v>
      </c>
      <c r="LT252" s="9">
        <v>-5.3865394235674997E-2</v>
      </c>
      <c r="LU252" s="9">
        <v>0.38167579446012001</v>
      </c>
      <c r="LV252" s="9">
        <v>-5.5454361677757802E-2</v>
      </c>
      <c r="LW252" s="9">
        <v>3.06202533551697</v>
      </c>
      <c r="LX252" s="9">
        <v>-0.37329314965217503</v>
      </c>
      <c r="LY252" s="9">
        <v>2.7626586889443998</v>
      </c>
      <c r="LZ252" s="9">
        <v>-0.299313353926356</v>
      </c>
      <c r="MA252" s="9">
        <v>1.0054256323006501</v>
      </c>
      <c r="MB252" s="9">
        <v>7.3232847869604906E-2</v>
      </c>
      <c r="MC252" s="9">
        <v>0.273667483936338</v>
      </c>
      <c r="MD252" s="9">
        <v>4.3711575583998998E-2</v>
      </c>
      <c r="ME252" s="9">
        <v>-1.6530144509031801</v>
      </c>
      <c r="MF252" s="9">
        <v>-0.64119879034165705</v>
      </c>
      <c r="MG252" s="9">
        <v>-1.67273298541099</v>
      </c>
      <c r="MH252" s="9">
        <v>-2.9452158350446802</v>
      </c>
      <c r="MI252" s="9">
        <v>-0.27491634125647701</v>
      </c>
      <c r="MJ252" s="9">
        <v>8.9410788550917997E-2</v>
      </c>
      <c r="MK252" s="9">
        <v>2.1192199289714</v>
      </c>
      <c r="ML252" s="9">
        <v>0.75226223310913298</v>
      </c>
      <c r="MM252" s="9">
        <v>-0.64037578325709199</v>
      </c>
      <c r="MN252" s="9">
        <v>1.9785031051349801E-3</v>
      </c>
      <c r="MO252" s="9">
        <v>-5.6626135876434003E-2</v>
      </c>
      <c r="MP252" s="9">
        <v>0.29895826088502597</v>
      </c>
      <c r="MQ252" s="9">
        <v>0.36868087509511399</v>
      </c>
      <c r="MR252" s="9">
        <v>9.2223948686571494E-2</v>
      </c>
      <c r="MS252" s="9">
        <v>0.439407372968242</v>
      </c>
      <c r="MT252" s="9">
        <v>-0.76564928829582801</v>
      </c>
      <c r="MU252" s="9">
        <v>-0.77283015015480006</v>
      </c>
      <c r="MV252" s="9">
        <v>-0.58597145404039397</v>
      </c>
      <c r="MW252" s="9">
        <v>-0.81246946481913396</v>
      </c>
      <c r="MX252" s="9">
        <v>0.185429752835888</v>
      </c>
      <c r="MY252" s="9">
        <v>0.29388551216090703</v>
      </c>
      <c r="MZ252" s="9">
        <v>-0.48638684206757099</v>
      </c>
      <c r="NA252" s="9">
        <v>-0.18744602279514599</v>
      </c>
      <c r="NB252" s="9">
        <v>-0.76975416823781995</v>
      </c>
      <c r="NC252" s="9">
        <v>-0.418999812372092</v>
      </c>
      <c r="ND252" s="9">
        <v>0.18840373848616401</v>
      </c>
      <c r="NE252" s="9">
        <v>-2.01221333484559</v>
      </c>
      <c r="NF252" s="9">
        <v>0.87917935427457605</v>
      </c>
      <c r="NG252" s="9">
        <v>0.58732219965739596</v>
      </c>
      <c r="NH252" s="9">
        <v>0.56085572894954105</v>
      </c>
      <c r="NI252" s="9">
        <v>-0.42659485878549802</v>
      </c>
      <c r="NJ252" s="9">
        <v>0.87068426572951496</v>
      </c>
      <c r="NK252" s="9">
        <v>-0.53696186771944698</v>
      </c>
      <c r="NL252" s="9">
        <v>-0.54390215701912303</v>
      </c>
      <c r="NM252" s="9">
        <v>-0.41577755981638698</v>
      </c>
      <c r="NN252" s="9">
        <v>0.36571216327769002</v>
      </c>
      <c r="NO252" s="9">
        <v>0.17803102829067199</v>
      </c>
      <c r="NP252" s="9">
        <v>1.2296998249067099</v>
      </c>
      <c r="NQ252" s="9">
        <v>-1.7164082286710201</v>
      </c>
      <c r="NR252" s="9">
        <v>-0.32948467886883798</v>
      </c>
      <c r="NS252" s="9">
        <v>0.55597851068675197</v>
      </c>
      <c r="NT252" s="9">
        <v>-3.0575295953709301E-2</v>
      </c>
      <c r="NU252" s="9">
        <v>0.33960635972352698</v>
      </c>
      <c r="NV252" s="9">
        <v>-1.09201604210469E-2</v>
      </c>
      <c r="NW252" s="9">
        <v>0.10635868024202701</v>
      </c>
      <c r="NX252" s="9">
        <v>-0.41318963699853101</v>
      </c>
      <c r="NY252" s="9">
        <v>-0.29317328336193499</v>
      </c>
      <c r="NZ252" s="9">
        <v>-0.51244955702466899</v>
      </c>
      <c r="OA252" s="9">
        <v>0.36351882496742999</v>
      </c>
      <c r="OB252" s="9">
        <v>0.182069592484955</v>
      </c>
      <c r="OC252" s="9">
        <v>-0.86000831676730705</v>
      </c>
      <c r="OD252" s="9">
        <v>-4.8777477740281003E-2</v>
      </c>
      <c r="OE252" s="9">
        <v>-1.1202588801597599</v>
      </c>
      <c r="OF252" s="9">
        <v>-0.90204132863591402</v>
      </c>
      <c r="OG252" s="9">
        <v>-0.31046799515764301</v>
      </c>
      <c r="OH252" s="9">
        <v>0.26701058050480603</v>
      </c>
      <c r="OI252" s="9">
        <v>-1.9966552665008199</v>
      </c>
      <c r="OJ252" s="9">
        <v>0.75587768802243305</v>
      </c>
      <c r="OK252" s="9">
        <v>3.0299850462006601</v>
      </c>
      <c r="OL252" s="9">
        <v>1.4507302073316699</v>
      </c>
      <c r="OM252" s="9">
        <v>0.65542206166624095</v>
      </c>
      <c r="ON252" s="9">
        <v>0.51518669859339195</v>
      </c>
      <c r="OO252" s="9">
        <v>0.33059977400563201</v>
      </c>
      <c r="OP252" s="9">
        <v>1.0275148316785501</v>
      </c>
      <c r="OQ252" s="9">
        <v>0.57498510451675799</v>
      </c>
      <c r="OR252" s="9">
        <v>-0.25784515993861001</v>
      </c>
      <c r="OS252" s="9">
        <v>2.1931648007811102</v>
      </c>
      <c r="OT252" s="9">
        <v>9.7064517722051102E-2</v>
      </c>
      <c r="OU252" s="9">
        <v>1.36913194226155</v>
      </c>
      <c r="OV252" s="9">
        <v>0.50159685702859602</v>
      </c>
      <c r="OW252" s="9">
        <v>0.213469209385585</v>
      </c>
      <c r="OX252" s="9">
        <v>-0.873853605855342</v>
      </c>
      <c r="OY252" s="9">
        <v>-0.23377134242792699</v>
      </c>
      <c r="OZ252" s="9">
        <v>0.16778167261879301</v>
      </c>
      <c r="PA252" s="9">
        <v>0.62271247724026801</v>
      </c>
      <c r="PB252" s="9">
        <v>-1.8321989208341101</v>
      </c>
      <c r="PC252" s="9">
        <v>0.26581306013063</v>
      </c>
      <c r="PD252" s="9">
        <v>-0.91530558573618304</v>
      </c>
      <c r="PE252" s="9">
        <v>2.8155120614789999E-2</v>
      </c>
      <c r="PF252" s="9">
        <v>-0.14455746183908599</v>
      </c>
      <c r="PG252" s="9">
        <v>-1.5735490291640002E-2</v>
      </c>
      <c r="PH252" s="9">
        <v>6.6141092027460296E-2</v>
      </c>
      <c r="PI252" s="9">
        <v>-0.45960960724984101</v>
      </c>
      <c r="PJ252" s="9">
        <v>0.61721349137597803</v>
      </c>
      <c r="PK252" s="9">
        <v>0.49330087010870799</v>
      </c>
      <c r="PL252" s="9">
        <v>-3.2422206619029499</v>
      </c>
      <c r="PM252" s="9">
        <v>0.27357675934325698</v>
      </c>
      <c r="PN252" s="9">
        <v>-0.33987431152084502</v>
      </c>
      <c r="PO252" s="9">
        <v>-0.62680829018748796</v>
      </c>
      <c r="PP252" s="9">
        <v>-0.10098625858030801</v>
      </c>
      <c r="PQ252" s="9">
        <v>-9.3826241199920002E-2</v>
      </c>
      <c r="PR252" s="9">
        <v>-3.2616725247176299E-2</v>
      </c>
      <c r="PS252" s="9">
        <v>0.34892081255094198</v>
      </c>
      <c r="PT252" s="9">
        <v>0.14084940374132901</v>
      </c>
      <c r="PU252" s="9">
        <v>0.18901323708318901</v>
      </c>
      <c r="PV252" s="9">
        <v>1.3449985333289999E-2</v>
      </c>
      <c r="PW252" s="9">
        <v>0.60657209158730996</v>
      </c>
      <c r="PX252" s="9">
        <v>0.90068835611619602</v>
      </c>
      <c r="PY252" s="9">
        <v>-0.597416443863933</v>
      </c>
      <c r="PZ252" s="9">
        <v>7.2859658923213999E-2</v>
      </c>
      <c r="QA252" s="9">
        <v>-0.500606092106469</v>
      </c>
      <c r="QB252" s="9">
        <v>-0.527356637687317</v>
      </c>
      <c r="QC252" s="9">
        <v>-0.455575908561201</v>
      </c>
      <c r="QD252" s="9">
        <v>-0.12882252133602801</v>
      </c>
      <c r="QE252" s="9">
        <v>-0.37755300570251699</v>
      </c>
      <c r="QF252" s="9">
        <v>-3.0147290511369999E-2</v>
      </c>
      <c r="QG252" s="9">
        <v>-4.4360139635270003E-2</v>
      </c>
      <c r="QH252" s="9">
        <v>-1.07224410104123</v>
      </c>
      <c r="QI252" s="9">
        <v>6.8229163179320998E-2</v>
      </c>
      <c r="QJ252" s="9">
        <v>-1.00417513783903</v>
      </c>
      <c r="QK252" s="9">
        <v>0.26072124932248902</v>
      </c>
      <c r="QL252" s="9">
        <v>1.55922212159017</v>
      </c>
      <c r="QM252" s="9">
        <v>-0.71971220027028204</v>
      </c>
      <c r="QN252" s="9">
        <v>-0.321730251677108</v>
      </c>
      <c r="QO252" s="9">
        <v>1.8505465008592701</v>
      </c>
      <c r="QP252" s="9">
        <v>0.51522841116933404</v>
      </c>
      <c r="QQ252" s="9">
        <v>0.31062682088775501</v>
      </c>
      <c r="QR252" s="9">
        <v>0.68399888067741799</v>
      </c>
      <c r="QS252" s="9">
        <v>-5.5110810439265898E-2</v>
      </c>
      <c r="QT252" s="9">
        <v>6.8549073889465004E-2</v>
      </c>
      <c r="QU252" s="9">
        <v>0.39249661980274902</v>
      </c>
      <c r="QV252" s="9">
        <v>-0.12871945366111101</v>
      </c>
      <c r="QW252" s="9">
        <v>9.9341545781631999E-2</v>
      </c>
      <c r="QX252" s="9">
        <v>-8.3070312724271497E-2</v>
      </c>
      <c r="QY252" s="9">
        <v>0.21585752736722999</v>
      </c>
      <c r="QZ252" s="9">
        <v>-0.11075315187061099</v>
      </c>
      <c r="RA252" s="9">
        <v>-2.1600517921331801</v>
      </c>
      <c r="RB252" s="9">
        <v>-1.2584417313501499</v>
      </c>
      <c r="RC252" s="9">
        <v>0.61981525291191797</v>
      </c>
      <c r="RD252" s="9">
        <v>-0.38147179804439102</v>
      </c>
      <c r="RE252" s="9">
        <v>0.21296874456571699</v>
      </c>
      <c r="RF252" s="9">
        <v>0.17950724365745599</v>
      </c>
      <c r="RG252" s="9">
        <v>-0.24212208341070701</v>
      </c>
      <c r="RH252" s="9">
        <v>4.4542958178957003E-2</v>
      </c>
      <c r="RI252" s="9">
        <v>-0.53831873363028804</v>
      </c>
      <c r="RJ252" s="9">
        <v>-0.102122836709592</v>
      </c>
      <c r="RK252" s="9">
        <v>-1.1103850288628001</v>
      </c>
      <c r="RL252" s="9">
        <v>0.96097163876553504</v>
      </c>
      <c r="RM252" s="9">
        <v>0.42134453906816</v>
      </c>
      <c r="RN252" s="9">
        <v>-1.5976520001615001E-2</v>
      </c>
      <c r="RO252" s="9">
        <v>0.435504269279819</v>
      </c>
      <c r="RP252" s="9">
        <v>-1.23255828738424</v>
      </c>
      <c r="RQ252" s="9">
        <v>0.37386330413969399</v>
      </c>
      <c r="RR252" s="9">
        <v>0.26801811729227798</v>
      </c>
      <c r="RS252" s="9">
        <v>-5.0858162989075001E-2</v>
      </c>
      <c r="RT252" s="9">
        <v>-0.48039466096808098</v>
      </c>
      <c r="RU252" s="9">
        <v>0.65935857813695198</v>
      </c>
      <c r="RV252" s="9">
        <v>0.33308132083913</v>
      </c>
      <c r="RW252" s="9">
        <v>-7.2068790747363803E-2</v>
      </c>
      <c r="RX252">
        <v>-2.2499430470178998</v>
      </c>
      <c r="RY252">
        <v>-2.2438177342321901</v>
      </c>
      <c r="RZ252">
        <v>-1.1931403495028E-2</v>
      </c>
      <c r="SA252">
        <v>-0.37306530146546402</v>
      </c>
    </row>
    <row r="253" spans="1:495" ht="15.75">
      <c r="A253" s="43">
        <v>174</v>
      </c>
      <c r="B253" s="44">
        <v>857617</v>
      </c>
      <c r="C253" s="52"/>
      <c r="D253" s="10" t="s">
        <v>495</v>
      </c>
      <c r="E253" s="11" t="s">
        <v>513</v>
      </c>
      <c r="F253" s="10" t="s">
        <v>497</v>
      </c>
      <c r="G253" s="10" t="s">
        <v>498</v>
      </c>
      <c r="H253" s="10" t="s">
        <v>513</v>
      </c>
      <c r="I253" s="10"/>
      <c r="J253" s="20" t="s">
        <v>500</v>
      </c>
      <c r="K253" s="10" t="s">
        <v>859</v>
      </c>
      <c r="L253" s="13">
        <v>10</v>
      </c>
      <c r="M253" s="10" t="s">
        <v>518</v>
      </c>
      <c r="N253" s="10" t="s">
        <v>922</v>
      </c>
      <c r="O253" s="10" t="s">
        <v>564</v>
      </c>
      <c r="P253" s="10"/>
      <c r="Q253" s="10"/>
      <c r="R253" s="10"/>
      <c r="S253" s="10"/>
      <c r="T253" s="10"/>
      <c r="U253" s="10"/>
      <c r="V253" s="10"/>
      <c r="W253" s="10" t="s">
        <v>504</v>
      </c>
      <c r="X253" s="10" t="s">
        <v>532</v>
      </c>
      <c r="Y253" s="10"/>
      <c r="Z253" s="10"/>
      <c r="AA253" s="10" t="s">
        <v>497</v>
      </c>
      <c r="AB253" s="9" t="s">
        <v>497</v>
      </c>
      <c r="AC253" s="9" t="s">
        <v>506</v>
      </c>
      <c r="AD253" s="9" t="s">
        <v>507</v>
      </c>
      <c r="AE253" s="15">
        <v>206.85714285714286</v>
      </c>
      <c r="AF253" s="15"/>
      <c r="AG253" s="16">
        <v>206.85714285714286</v>
      </c>
      <c r="AH253" s="10"/>
      <c r="AI253" s="14">
        <v>7.0999999999999994E-2</v>
      </c>
      <c r="AJ253" s="10"/>
      <c r="AK253" s="9" t="s">
        <v>537</v>
      </c>
      <c r="AL253" s="9"/>
      <c r="AM253" s="9"/>
      <c r="AN253" s="9" t="s">
        <v>510</v>
      </c>
      <c r="AO253" s="10">
        <v>369.8</v>
      </c>
      <c r="AP253" s="10"/>
      <c r="AQ253" s="10"/>
      <c r="AR253" s="10"/>
      <c r="AS253" s="10"/>
      <c r="AT253" s="10"/>
      <c r="AU253" s="10"/>
      <c r="AV253" s="10"/>
      <c r="AW253" s="10"/>
      <c r="AX253" s="10"/>
      <c r="AY253" s="10"/>
      <c r="AZ253" s="10"/>
      <c r="BA253" s="10"/>
      <c r="BB253" s="10"/>
      <c r="BC253" s="10"/>
      <c r="BD253" s="10"/>
      <c r="BE253" s="10"/>
      <c r="BF253" s="10"/>
      <c r="BG253" s="10"/>
      <c r="BH253" s="10"/>
      <c r="BI253" s="10"/>
      <c r="BJ253" s="10"/>
      <c r="BK253" s="10"/>
      <c r="BL253" s="10"/>
      <c r="BM253" s="10"/>
      <c r="BN253" s="10"/>
      <c r="BO253" s="10"/>
      <c r="BP253" s="17" t="s">
        <v>999</v>
      </c>
      <c r="BQ253" s="12" t="s">
        <v>512</v>
      </c>
      <c r="BR253" s="10" t="s">
        <v>513</v>
      </c>
      <c r="BS253" s="10" t="s">
        <v>513</v>
      </c>
      <c r="BT253" s="10"/>
      <c r="BU253" s="10"/>
      <c r="BV253" s="12" t="s">
        <v>513</v>
      </c>
      <c r="BW253" s="12" t="s">
        <v>514</v>
      </c>
      <c r="BX253" s="10" t="s">
        <v>513</v>
      </c>
      <c r="BY253" s="10" t="s">
        <v>513</v>
      </c>
      <c r="BZ253" s="12" t="s">
        <v>503</v>
      </c>
      <c r="CA253" s="12" t="s">
        <v>535</v>
      </c>
      <c r="CB253" s="12" t="s">
        <v>513</v>
      </c>
      <c r="CC253" s="12" t="s">
        <v>513</v>
      </c>
      <c r="CD253" s="12" t="s">
        <v>513</v>
      </c>
      <c r="CE253" s="12" t="s">
        <v>513</v>
      </c>
      <c r="CF253" s="12" t="s">
        <v>513</v>
      </c>
      <c r="CG253" s="12" t="s">
        <v>513</v>
      </c>
      <c r="CH253" s="12" t="s">
        <v>513</v>
      </c>
      <c r="CI253" s="12" t="s">
        <v>515</v>
      </c>
      <c r="CJ253" s="12" t="s">
        <v>670</v>
      </c>
      <c r="CK253" s="12"/>
      <c r="CL253" s="12" t="s">
        <v>513</v>
      </c>
      <c r="CM253" s="10" t="s">
        <v>515</v>
      </c>
      <c r="CN253" s="10"/>
      <c r="CO253" s="10" t="s">
        <v>503</v>
      </c>
      <c r="CP253" s="10" t="s">
        <v>503</v>
      </c>
      <c r="CQ253" s="10" t="s">
        <v>503</v>
      </c>
      <c r="CR253" s="10"/>
      <c r="CS253" s="10"/>
      <c r="CT253" s="10"/>
      <c r="CU253" s="10"/>
      <c r="CV253" s="10"/>
      <c r="CW253" s="10"/>
      <c r="CX253" s="10"/>
      <c r="CY253" s="10"/>
      <c r="CZ253" s="10"/>
      <c r="DA253" s="10"/>
      <c r="DB253" s="10"/>
      <c r="DC253" s="10"/>
      <c r="DD253" s="10"/>
      <c r="DE253" s="10"/>
      <c r="DF253" s="10"/>
      <c r="DG253" s="10"/>
      <c r="DH253" s="10"/>
      <c r="DI253" s="10"/>
      <c r="DJ253" s="10"/>
      <c r="DK253" s="10"/>
      <c r="DL253" s="10"/>
      <c r="DM253" s="10"/>
      <c r="DN253" s="10"/>
      <c r="DO253" s="10"/>
      <c r="DP253" s="10"/>
      <c r="DQ253" s="10"/>
      <c r="DR253" s="10"/>
      <c r="DS253" s="10"/>
      <c r="DT253" s="10"/>
      <c r="DU253" s="10"/>
      <c r="DV253" s="10"/>
      <c r="DW253" s="10"/>
      <c r="DX253" s="10"/>
      <c r="DY253" s="10"/>
      <c r="DZ253" s="10"/>
      <c r="EA253" s="10"/>
      <c r="EB253" s="10"/>
      <c r="EC253" s="10"/>
      <c r="ED253" s="10"/>
      <c r="EE253" s="10"/>
      <c r="EF253" s="10"/>
      <c r="EG253" s="10"/>
      <c r="EH253" s="10"/>
      <c r="EI253" s="10"/>
      <c r="EJ253" s="10"/>
      <c r="EK253" s="10"/>
      <c r="EL253" s="10"/>
      <c r="EM253" s="10"/>
      <c r="EN253" s="10"/>
      <c r="EO253" s="10"/>
      <c r="EP253" s="10"/>
      <c r="EQ253" s="10"/>
      <c r="ER253" s="10"/>
      <c r="ES253" s="10"/>
      <c r="ET253" s="10"/>
      <c r="EU253" s="10"/>
      <c r="EV253" s="10"/>
      <c r="EW253" s="10"/>
      <c r="EX253" s="10"/>
      <c r="EY253" s="10"/>
      <c r="EZ253" s="10"/>
      <c r="FA253" s="10"/>
      <c r="FB253" s="10"/>
      <c r="FC253" s="10"/>
      <c r="FD253" s="10"/>
      <c r="FE253" s="10"/>
      <c r="FF253" s="10"/>
      <c r="FG253" s="10"/>
      <c r="FH253" s="10"/>
      <c r="FI253" s="10"/>
      <c r="FJ253" s="10"/>
      <c r="FK253" s="10">
        <v>309</v>
      </c>
      <c r="FL253" s="10">
        <v>558</v>
      </c>
      <c r="FM253" s="10">
        <v>240</v>
      </c>
      <c r="FN253" s="10" t="s">
        <v>516</v>
      </c>
      <c r="FO253" s="9">
        <v>0.30252354610966797</v>
      </c>
      <c r="FP253" s="9">
        <v>-0.62683826674489995</v>
      </c>
      <c r="FQ253" s="9">
        <v>-0.25511534686748599</v>
      </c>
      <c r="FR253" s="9">
        <v>-6.7054875295343999E-2</v>
      </c>
      <c r="FS253" s="9">
        <v>4.1727273710029404E-3</v>
      </c>
      <c r="FT253" s="9">
        <v>-0.65370631967363002</v>
      </c>
      <c r="FU253" s="9">
        <v>-0.82955429702800099</v>
      </c>
      <c r="FV253" s="9">
        <v>-0.53344498325648104</v>
      </c>
      <c r="FW253" s="9">
        <v>0.18860348353126299</v>
      </c>
      <c r="FX253" s="9">
        <v>-0.857152017206121</v>
      </c>
      <c r="FY253" s="9">
        <v>-0.76779664497773703</v>
      </c>
      <c r="FZ253" s="9">
        <v>-0.15845846053580101</v>
      </c>
      <c r="GA253" s="9">
        <v>0.14543471302943001</v>
      </c>
      <c r="GB253" s="9">
        <v>0.70690851060945104</v>
      </c>
      <c r="GC253" s="9">
        <v>-0.89065085827018797</v>
      </c>
      <c r="GD253" s="9">
        <v>-0.41553114532684698</v>
      </c>
      <c r="GE253" s="9">
        <v>0.810246718443145</v>
      </c>
      <c r="GF253" s="9">
        <v>0.351266660500405</v>
      </c>
      <c r="GG253" s="9">
        <v>-0.70481627570114003</v>
      </c>
      <c r="GH253" s="9">
        <v>-0.47052671027558601</v>
      </c>
      <c r="GI253" s="9">
        <v>-0.51364828550183095</v>
      </c>
      <c r="GJ253" s="9">
        <v>-0.55631243231183303</v>
      </c>
      <c r="GK253" s="9">
        <v>-0.708119785883908</v>
      </c>
      <c r="GL253" s="9">
        <v>0.9601049288872</v>
      </c>
      <c r="GM253" s="9">
        <v>0.259806821923043</v>
      </c>
      <c r="GN253" s="9">
        <v>-0.88555971511274501</v>
      </c>
      <c r="GO253" s="9">
        <v>0.45659183461726099</v>
      </c>
      <c r="GP253" s="9">
        <v>0.79394444793645502</v>
      </c>
      <c r="GQ253" s="9">
        <v>0.18109183615508301</v>
      </c>
      <c r="GR253" s="9">
        <v>-0.26902730872123098</v>
      </c>
      <c r="GS253" s="9">
        <v>0.44945490168999302</v>
      </c>
      <c r="GT253" s="9">
        <v>2.2254219297467301</v>
      </c>
      <c r="GU253" s="9">
        <v>0.50301513941717302</v>
      </c>
      <c r="GV253" s="9">
        <v>-1.0150631411441999</v>
      </c>
      <c r="GW253" s="9">
        <v>0.10092069953233899</v>
      </c>
      <c r="GX253" s="9">
        <v>-0.229577557876363</v>
      </c>
      <c r="GY253" s="9">
        <v>2.5252180926449999E-2</v>
      </c>
      <c r="GZ253" s="9">
        <v>-0.63649142437690098</v>
      </c>
      <c r="HA253" s="9">
        <v>4.6336430252079001E-2</v>
      </c>
      <c r="HB253" s="9">
        <v>0.23338250003092001</v>
      </c>
      <c r="HC253" s="9">
        <v>-0.68861415139563598</v>
      </c>
      <c r="HD253" s="9">
        <v>0.21189682739939</v>
      </c>
      <c r="HE253" s="9">
        <v>0.96286790276040501</v>
      </c>
      <c r="HF253" s="9">
        <v>-0.31862738370832899</v>
      </c>
      <c r="HG253" s="9">
        <v>-0.36819156839360601</v>
      </c>
      <c r="HH253" s="9">
        <v>-3.34069418153021</v>
      </c>
      <c r="HI253" s="9">
        <v>0.93907905067831599</v>
      </c>
      <c r="HJ253" s="9">
        <v>1.33560386164597</v>
      </c>
      <c r="HK253" s="9">
        <v>-0.28076197187227397</v>
      </c>
      <c r="HL253" s="9">
        <v>-0.438259263566391</v>
      </c>
      <c r="HM253" s="9">
        <v>-0.18386526170161299</v>
      </c>
      <c r="HN253" s="9">
        <v>-5.4436829042226398</v>
      </c>
      <c r="HO253" s="9">
        <v>0.30554483070620803</v>
      </c>
      <c r="HP253" s="9">
        <v>-1.2458322452253401</v>
      </c>
      <c r="HQ253" s="9">
        <v>-1.0465700126342099</v>
      </c>
      <c r="HR253" s="9">
        <v>0.22308891949798301</v>
      </c>
      <c r="HS253" s="9">
        <v>-0.48954827857563998</v>
      </c>
      <c r="HT253" s="9">
        <v>-1.6349818648283201</v>
      </c>
      <c r="HU253" s="9">
        <v>-2.7266417148847699</v>
      </c>
      <c r="HV253" s="9">
        <v>2.55924713351388</v>
      </c>
      <c r="HW253" s="9">
        <v>2.5319505627004699</v>
      </c>
      <c r="HX253" s="9">
        <v>0.61002062887563602</v>
      </c>
      <c r="HY253" s="9">
        <v>0.52099799318179996</v>
      </c>
      <c r="HZ253" s="9">
        <v>2.7750514073343902</v>
      </c>
      <c r="IA253" s="9">
        <v>-2.74323209354622</v>
      </c>
      <c r="IB253" s="9">
        <v>0.17844748233996699</v>
      </c>
      <c r="IC253" s="9">
        <v>-0.74416017355184105</v>
      </c>
      <c r="ID253" s="9">
        <v>-0.20170605055782001</v>
      </c>
      <c r="IE253" s="9">
        <v>0.37723828802248199</v>
      </c>
      <c r="IF253" s="9">
        <v>-0.37187407170681003</v>
      </c>
      <c r="IG253" s="9">
        <v>-0.51457733834893904</v>
      </c>
      <c r="IH253" s="9">
        <v>1.2316958440897601</v>
      </c>
      <c r="II253" s="9">
        <v>0.36546830014683201</v>
      </c>
      <c r="IJ253" s="9">
        <v>-0.39727007638550599</v>
      </c>
      <c r="IK253" s="9">
        <v>-8.3561650667756004E-2</v>
      </c>
      <c r="IL253" s="9">
        <v>1.91394549324112</v>
      </c>
      <c r="IM253" s="9">
        <v>0.333106315000882</v>
      </c>
      <c r="IN253" s="9">
        <v>0.225504143948696</v>
      </c>
      <c r="IO253" s="9">
        <v>0.31972613841923803</v>
      </c>
      <c r="IP253" s="9">
        <v>0.45224487470571501</v>
      </c>
      <c r="IQ253" s="9">
        <v>-0.23818836483407299</v>
      </c>
      <c r="IR253" s="9">
        <v>-0.79048692174043</v>
      </c>
      <c r="IS253" s="9">
        <v>-0.37465326798714699</v>
      </c>
      <c r="IT253" s="9">
        <v>-0.96555323162797801</v>
      </c>
      <c r="IU253" s="9">
        <v>0.59803715415334002</v>
      </c>
      <c r="IV253" s="9">
        <v>0.10666010553824699</v>
      </c>
      <c r="IW253" s="9">
        <v>2.3374669027852998E-2</v>
      </c>
      <c r="IX253" s="9">
        <v>0.39134644814862302</v>
      </c>
      <c r="IY253" s="9">
        <v>0.61669755662332804</v>
      </c>
      <c r="IZ253" s="9">
        <v>-0.18937777075751699</v>
      </c>
      <c r="JA253" s="9">
        <v>-0.40348968682352399</v>
      </c>
      <c r="JB253" s="9">
        <v>-0.70564759830608603</v>
      </c>
      <c r="JC253" s="9">
        <v>-1.30984139324217</v>
      </c>
      <c r="JD253" s="9">
        <v>-1.79010977070363</v>
      </c>
      <c r="JE253" s="9">
        <v>-0.39081161987318702</v>
      </c>
      <c r="JF253" s="9">
        <v>0.529393195803321</v>
      </c>
      <c r="JG253" s="9">
        <v>0.65393878887601797</v>
      </c>
      <c r="JH253" s="9">
        <v>0.50819694113812197</v>
      </c>
      <c r="JI253" s="9">
        <v>-0.198783475011751</v>
      </c>
      <c r="JJ253" s="9">
        <v>-2.6105916927870999E-2</v>
      </c>
      <c r="JK253" s="9">
        <v>0.10365575411380901</v>
      </c>
      <c r="JL253" s="9">
        <v>-1.61895846730325</v>
      </c>
      <c r="JM253" s="9">
        <v>0.42292549494758602</v>
      </c>
      <c r="JN253" s="9">
        <v>0.53295893886443302</v>
      </c>
      <c r="JO253" s="9">
        <v>0.204946193363166</v>
      </c>
      <c r="JP253" s="9">
        <v>3.12324913892986</v>
      </c>
      <c r="JQ253" s="9">
        <v>-1.3524408682265601</v>
      </c>
      <c r="JR253" s="9">
        <v>-0.742004152804704</v>
      </c>
      <c r="JS253" s="9">
        <v>-0.40355847865257799</v>
      </c>
      <c r="JT253" s="9">
        <v>-1.1974019895946</v>
      </c>
      <c r="JU253" s="9">
        <v>-0.218028843761187</v>
      </c>
      <c r="JV253" s="9">
        <v>0.35632309747657198</v>
      </c>
      <c r="JW253" s="9">
        <v>-3.63660609197402</v>
      </c>
      <c r="JX253" s="9">
        <v>-0.95166065412397804</v>
      </c>
      <c r="JY253" s="9">
        <v>6.4363018183938997E-2</v>
      </c>
      <c r="JZ253" s="9">
        <v>1.3934629726132599</v>
      </c>
      <c r="KA253" s="9">
        <v>-5.8975985549555903</v>
      </c>
      <c r="KB253" s="9">
        <v>3.7997973729166898</v>
      </c>
      <c r="KC253" s="9">
        <v>0.309362191299829</v>
      </c>
      <c r="KD253" s="9">
        <v>0.26219502601970701</v>
      </c>
      <c r="KE253" s="9">
        <v>0.23298664031843599</v>
      </c>
      <c r="KF253" s="9">
        <v>-0.44242183738410601</v>
      </c>
      <c r="KG253" s="9">
        <v>0.53438743064763705</v>
      </c>
      <c r="KH253" s="9">
        <v>-0.19998975787489001</v>
      </c>
      <c r="KI253" s="9">
        <v>8.4997532379358004E-2</v>
      </c>
      <c r="KJ253" s="9">
        <v>1.0151011290796399</v>
      </c>
      <c r="KK253" s="9">
        <v>1.6384653327483201</v>
      </c>
      <c r="KL253" s="9">
        <v>0.13830942245104899</v>
      </c>
      <c r="KM253" s="9">
        <v>-0.429308489527083</v>
      </c>
      <c r="KN253" s="9">
        <v>0.73789643624932699</v>
      </c>
      <c r="KO253" s="9">
        <v>0.86087538397157504</v>
      </c>
      <c r="KP253" s="9">
        <v>2.7867112737974001E-2</v>
      </c>
      <c r="KQ253" s="9">
        <v>-0.170041335810561</v>
      </c>
      <c r="KR253" s="9">
        <v>2.9850166532226999E-2</v>
      </c>
      <c r="KS253" s="9">
        <v>-0.88838856778632402</v>
      </c>
      <c r="KT253" s="9">
        <v>-0.208570156529052</v>
      </c>
      <c r="KU253" s="9">
        <v>-0.66262222436996798</v>
      </c>
      <c r="KV253" s="9">
        <v>3.84842342587259</v>
      </c>
      <c r="KW253" s="9">
        <v>-0.99652303792718799</v>
      </c>
      <c r="KX253" s="9">
        <v>1.0717211103958899</v>
      </c>
      <c r="KY253" s="9">
        <v>1.7391779466303701</v>
      </c>
      <c r="KZ253" s="9">
        <v>0.81693040217232105</v>
      </c>
      <c r="LA253" s="9">
        <v>0.41058166524115702</v>
      </c>
      <c r="LB253" s="9">
        <v>-1.1333860789300501</v>
      </c>
      <c r="LC253" s="9">
        <v>0.33112054367673699</v>
      </c>
      <c r="LD253" s="9">
        <v>0.38164058443109899</v>
      </c>
      <c r="LE253" s="9">
        <v>-1.2176068298554599E-2</v>
      </c>
      <c r="LF253" s="9">
        <v>-1.5348397289482301</v>
      </c>
      <c r="LG253" s="9">
        <v>-0.22283474988306001</v>
      </c>
      <c r="LH253" s="9">
        <v>6.5388877631097894E-2</v>
      </c>
      <c r="LI253" s="9">
        <v>-0.601096724388828</v>
      </c>
      <c r="LJ253" s="9">
        <v>-0.33181205680216103</v>
      </c>
      <c r="LK253" s="9">
        <v>-0.37762493187947599</v>
      </c>
      <c r="LL253" s="9">
        <v>-0.14885896483108199</v>
      </c>
      <c r="LM253" s="9">
        <v>-1.5010443748578</v>
      </c>
      <c r="LN253" s="9">
        <v>-0.16163353834203001</v>
      </c>
      <c r="LO253" s="9">
        <v>0.13548565640017801</v>
      </c>
      <c r="LP253" s="9">
        <v>-0.494970800062145</v>
      </c>
      <c r="LQ253" s="9">
        <v>0.117559925934969</v>
      </c>
      <c r="LR253" s="9">
        <v>0.491266657016868</v>
      </c>
      <c r="LS253" s="9">
        <v>-3.6738346074716999</v>
      </c>
      <c r="LT253" s="9">
        <v>-0.52637937731858897</v>
      </c>
      <c r="LU253" s="9">
        <v>0.217286405175246</v>
      </c>
      <c r="LV253" s="9">
        <v>-0.32289373183500197</v>
      </c>
      <c r="LW253" s="9">
        <v>2.9895125542412102</v>
      </c>
      <c r="LX253" s="9">
        <v>0.81050605181948099</v>
      </c>
      <c r="LY253" s="9">
        <v>3.0292365820664799</v>
      </c>
      <c r="LZ253" s="9">
        <v>-1.5530942861177299</v>
      </c>
      <c r="MA253" s="9">
        <v>-0.19217084501113499</v>
      </c>
      <c r="MB253" s="9">
        <v>1.0833378746332001</v>
      </c>
      <c r="MC253" s="9">
        <v>0.22537718000586901</v>
      </c>
      <c r="MD253" s="9">
        <v>-0.39234421064056701</v>
      </c>
      <c r="ME253" s="9">
        <v>-0.71673608919291998</v>
      </c>
      <c r="MF253" s="9">
        <v>-1.0306746405709599</v>
      </c>
      <c r="MG253" s="9">
        <v>-2.6667585748103502</v>
      </c>
      <c r="MH253" s="9">
        <v>-4.0284006725496102</v>
      </c>
      <c r="MI253" s="9">
        <v>-7.84943343927514E-2</v>
      </c>
      <c r="MJ253" s="9">
        <v>-2.3695541610200001E-3</v>
      </c>
      <c r="MK253" s="9">
        <v>0.48152789280094899</v>
      </c>
      <c r="ML253" s="9">
        <v>0.36746709242023001</v>
      </c>
      <c r="MM253" s="9">
        <v>1.8938994160260199E-3</v>
      </c>
      <c r="MN253" s="9">
        <v>0.73802784694897505</v>
      </c>
      <c r="MO253" s="9">
        <v>1.15549182105198</v>
      </c>
      <c r="MP253" s="9">
        <v>0.906096635826658</v>
      </c>
      <c r="MQ253" s="9">
        <v>0.41204218244594598</v>
      </c>
      <c r="MR253" s="9">
        <v>-0.431216710190787</v>
      </c>
      <c r="MS253" s="9">
        <v>0.36513162005174898</v>
      </c>
      <c r="MT253" s="9">
        <v>-0.61204986042014198</v>
      </c>
      <c r="MU253" s="9">
        <v>-0.469228727421443</v>
      </c>
      <c r="MV253" s="9">
        <v>0.212703978673809</v>
      </c>
      <c r="MW253" s="9">
        <v>-0.79825441419350796</v>
      </c>
      <c r="MX253" s="9">
        <v>1.3081382655609</v>
      </c>
      <c r="MY253" s="9">
        <v>0.87078721395201297</v>
      </c>
      <c r="MZ253" s="9">
        <v>0.45553855583866398</v>
      </c>
      <c r="NA253" s="9">
        <v>-0.23542564174132999</v>
      </c>
      <c r="NB253" s="9">
        <v>-0.56457081202355397</v>
      </c>
      <c r="NC253" s="9">
        <v>-0.63534975387363501</v>
      </c>
      <c r="ND253" s="9">
        <v>-0.11180352090087201</v>
      </c>
      <c r="NE253" s="9">
        <v>-1.9684501965113701</v>
      </c>
      <c r="NF253" s="9">
        <v>0.16000397020746199</v>
      </c>
      <c r="NG253" s="9">
        <v>1.9183270969395401</v>
      </c>
      <c r="NH253" s="9">
        <v>1.0712618380782</v>
      </c>
      <c r="NI253" s="9">
        <v>-1.13712747887904</v>
      </c>
      <c r="NJ253" s="9">
        <v>0.59158801832387298</v>
      </c>
      <c r="NK253" s="9">
        <v>-0.45611112218054101</v>
      </c>
      <c r="NL253" s="9">
        <v>-0.61863515969800198</v>
      </c>
      <c r="NM253" s="9">
        <v>0.15002479441531899</v>
      </c>
      <c r="NN253" s="9">
        <v>0.80629656741525002</v>
      </c>
      <c r="NO253" s="9">
        <v>0.47764995688643302</v>
      </c>
      <c r="NP253" s="9">
        <v>0.12729703087195601</v>
      </c>
      <c r="NQ253" s="9">
        <v>-1.71388829080682</v>
      </c>
      <c r="NR253" s="9">
        <v>-0.257384364598918</v>
      </c>
      <c r="NS253" s="9">
        <v>0.45633186661129499</v>
      </c>
      <c r="NT253" s="9">
        <v>-1.8174725504511501E-2</v>
      </c>
      <c r="NU253" s="9">
        <v>0.44853747038395497</v>
      </c>
      <c r="NV253" s="9">
        <v>1.3083071239260001E-2</v>
      </c>
      <c r="NW253" s="9">
        <v>-1.67083823112731</v>
      </c>
      <c r="NX253" s="9">
        <v>1.2303861406610099</v>
      </c>
      <c r="NY253" s="9">
        <v>0.19523422140250701</v>
      </c>
      <c r="NZ253" s="9">
        <v>0.14187811049457799</v>
      </c>
      <c r="OA253" s="9">
        <v>0.38384839981181601</v>
      </c>
      <c r="OB253" s="9">
        <v>-0.98828679127257801</v>
      </c>
      <c r="OC253" s="9">
        <v>0.39330637136169</v>
      </c>
      <c r="OD253" s="9">
        <v>-0.25157812439224803</v>
      </c>
      <c r="OE253" s="9">
        <v>-0.80187981612818804</v>
      </c>
      <c r="OF253" s="9">
        <v>-0.21783792025000001</v>
      </c>
      <c r="OG253" s="9">
        <v>-0.99179749165824405</v>
      </c>
      <c r="OH253" s="9">
        <v>0.18052124323003901</v>
      </c>
      <c r="OI253" s="9">
        <v>-2.5688577242093502</v>
      </c>
      <c r="OJ253" s="9">
        <v>0.58273372556606895</v>
      </c>
      <c r="OK253" s="9">
        <v>0.44250071595372997</v>
      </c>
      <c r="OL253" s="9">
        <v>-1.20729436443234</v>
      </c>
      <c r="OM253" s="9">
        <v>0.446002491912524</v>
      </c>
      <c r="ON253" s="9">
        <v>-0.87660877264402703</v>
      </c>
      <c r="OO253" s="9">
        <v>0.11286713605715</v>
      </c>
      <c r="OP253" s="9">
        <v>1.67128799742872</v>
      </c>
      <c r="OQ253" s="9">
        <v>-1.44529116252809</v>
      </c>
      <c r="OR253" s="9">
        <v>-0.37823985064593202</v>
      </c>
      <c r="OS253" s="9">
        <v>-9.5594741732938998E-2</v>
      </c>
      <c r="OT253" s="9">
        <v>0.37349119216523802</v>
      </c>
      <c r="OU253" s="9">
        <v>0.78133187484282296</v>
      </c>
      <c r="OV253" s="9">
        <v>9.2271907169271694E-2</v>
      </c>
      <c r="OW253" s="9">
        <v>1.22031808830283</v>
      </c>
      <c r="OX253" s="9">
        <v>-4.4360710613755697E-2</v>
      </c>
      <c r="OY253" s="9">
        <v>0.66697248825619204</v>
      </c>
      <c r="OZ253" s="9">
        <v>-5.9377342099560197E-3</v>
      </c>
      <c r="PA253" s="9">
        <v>0.71799287507301701</v>
      </c>
      <c r="PB253" s="9">
        <v>-1.3632830162452001</v>
      </c>
      <c r="PC253" s="9">
        <v>0.14021963865347301</v>
      </c>
      <c r="PD253" s="9">
        <v>-1.17456897360339</v>
      </c>
      <c r="PE253" s="9">
        <v>-0.17009815497224401</v>
      </c>
      <c r="PF253" s="9">
        <v>0.74743262167875502</v>
      </c>
      <c r="PG253" s="9">
        <v>0.851651071482036</v>
      </c>
      <c r="PH253" s="9">
        <v>-0.42262217156287402</v>
      </c>
      <c r="PI253" s="9">
        <v>-0.86596454789343502</v>
      </c>
      <c r="PJ253" s="9">
        <v>0.94056059908454304</v>
      </c>
      <c r="PK253" s="9">
        <v>-0.83270692825759995</v>
      </c>
      <c r="PL253" s="9">
        <v>-2.6470716089728299</v>
      </c>
      <c r="PM253" s="9">
        <v>-0.20336724201015199</v>
      </c>
      <c r="PN253" s="9">
        <v>-0.39945650695387402</v>
      </c>
      <c r="PO253" s="9">
        <v>-0.15437042664904199</v>
      </c>
      <c r="PP253" s="9">
        <v>-0.72137030769948596</v>
      </c>
      <c r="PQ253" s="9">
        <v>0.55802308823880997</v>
      </c>
      <c r="PR253" s="9">
        <v>-4.4638772449669899E-2</v>
      </c>
      <c r="PS253" s="9">
        <v>1.6764755784021199</v>
      </c>
      <c r="PT253" s="9">
        <v>0.58408830755391605</v>
      </c>
      <c r="PU253" s="9">
        <v>0.52060601992509603</v>
      </c>
      <c r="PV253" s="9">
        <v>-1.1766688658642099</v>
      </c>
      <c r="PW253" s="9">
        <v>1.06064315389201</v>
      </c>
      <c r="PX253" s="9">
        <v>1.0336275999204201</v>
      </c>
      <c r="PY253" s="9">
        <v>2.17212292924768</v>
      </c>
      <c r="PZ253" s="9">
        <v>0.32095625133445099</v>
      </c>
      <c r="QA253" s="9">
        <v>-0.20091855194125799</v>
      </c>
      <c r="QB253" s="9">
        <v>-0.72066217605566096</v>
      </c>
      <c r="QC253" s="9">
        <v>-1.28737229662398</v>
      </c>
      <c r="QD253" s="9">
        <v>-0.16475056604720001</v>
      </c>
      <c r="QE253" s="9">
        <v>0.71951321353551501</v>
      </c>
      <c r="QF253" s="9">
        <v>0.329534026263469</v>
      </c>
      <c r="QG253" s="9">
        <v>0.182105058777526</v>
      </c>
      <c r="QH253" s="9">
        <v>-2.8794096482954799</v>
      </c>
      <c r="QI253" s="9">
        <v>-0.52315585838020295</v>
      </c>
      <c r="QJ253" s="9">
        <v>-0.29428308593881702</v>
      </c>
      <c r="QK253" s="9">
        <v>0.171972664837517</v>
      </c>
      <c r="QL253" s="9">
        <v>-1.2337640443479001</v>
      </c>
      <c r="QM253" s="9">
        <v>-0.11749756888664099</v>
      </c>
      <c r="QN253" s="9">
        <v>1.0118033521966101</v>
      </c>
      <c r="QO253" s="9">
        <v>1.1622506136847599</v>
      </c>
      <c r="QP253" s="9">
        <v>0.530753963016521</v>
      </c>
      <c r="QQ253" s="9">
        <v>0.37675001230099697</v>
      </c>
      <c r="QR253" s="9">
        <v>0.65915378220849596</v>
      </c>
      <c r="QS253" s="9">
        <v>1.1575109622360099E-2</v>
      </c>
      <c r="QT253" s="9">
        <v>-0.41906334044611698</v>
      </c>
      <c r="QU253" s="9">
        <v>0.35800184474267499</v>
      </c>
      <c r="QV253" s="9">
        <v>-0.51492651443030701</v>
      </c>
      <c r="QW253" s="9">
        <v>-0.48276890772620101</v>
      </c>
      <c r="QX253" s="9">
        <v>-2.0896487291445198</v>
      </c>
      <c r="QY253" s="9">
        <v>0.97492114189822099</v>
      </c>
      <c r="QZ253" s="9">
        <v>0.30279558656893901</v>
      </c>
      <c r="RA253" s="9">
        <v>-0.91531019108498302</v>
      </c>
      <c r="RB253" s="9">
        <v>-1.8614976817107101</v>
      </c>
      <c r="RC253" s="9">
        <v>1.1953511313188401</v>
      </c>
      <c r="RD253" s="9">
        <v>0.55339757309603999</v>
      </c>
      <c r="RE253" s="9">
        <v>0.28439239543147299</v>
      </c>
      <c r="RF253" s="9">
        <v>0.44006111787098201</v>
      </c>
      <c r="RG253" s="9">
        <v>0.19002663928156699</v>
      </c>
      <c r="RH253" s="9">
        <v>0.353577625433531</v>
      </c>
      <c r="RI253" s="9">
        <v>-0.52845467799336099</v>
      </c>
      <c r="RJ253" s="9">
        <v>0.107668617385934</v>
      </c>
      <c r="RK253" s="9">
        <v>-1.7023352159538601</v>
      </c>
      <c r="RL253" s="9">
        <v>2.76400451979976</v>
      </c>
      <c r="RM253" s="9">
        <v>-0.33161637200929001</v>
      </c>
      <c r="RN253" s="9">
        <v>3.9044590918783997E-2</v>
      </c>
      <c r="RO253" s="9">
        <v>0.49808700777298198</v>
      </c>
      <c r="RP253" s="9">
        <v>-1.23338448496659</v>
      </c>
      <c r="RQ253" s="9">
        <v>0.54397091705549405</v>
      </c>
      <c r="RR253" s="9">
        <v>0.501686292941809</v>
      </c>
      <c r="RS253" s="9">
        <v>0.47713606141218401</v>
      </c>
      <c r="RT253" s="9">
        <v>0.43560480873768898</v>
      </c>
      <c r="RU253" s="9">
        <v>-0.136219490434551</v>
      </c>
      <c r="RV253" s="9">
        <v>1.2990382780709999</v>
      </c>
      <c r="RW253" s="9">
        <v>0.32928537404431302</v>
      </c>
      <c r="RX253">
        <v>-2.7282281610341999</v>
      </c>
      <c r="RY253">
        <v>-1.8328363503319101</v>
      </c>
      <c r="RZ253">
        <v>0.43722975248867602</v>
      </c>
      <c r="SA253">
        <v>-2.8698199513104001E-2</v>
      </c>
    </row>
    <row r="254" spans="1:495" ht="15.75">
      <c r="A254" s="43">
        <v>175</v>
      </c>
      <c r="B254" s="44">
        <v>858293</v>
      </c>
      <c r="C254" s="52"/>
      <c r="D254" s="10" t="s">
        <v>495</v>
      </c>
      <c r="E254" s="11" t="s">
        <v>513</v>
      </c>
      <c r="F254" s="10" t="s">
        <v>497</v>
      </c>
      <c r="G254" s="10" t="s">
        <v>498</v>
      </c>
      <c r="H254" s="10" t="s">
        <v>513</v>
      </c>
      <c r="I254" s="10"/>
      <c r="J254" s="10" t="s">
        <v>500</v>
      </c>
      <c r="K254" s="10" t="s">
        <v>859</v>
      </c>
      <c r="L254" s="13">
        <v>11</v>
      </c>
      <c r="M254" s="10" t="s">
        <v>518</v>
      </c>
      <c r="N254" s="10" t="s">
        <v>528</v>
      </c>
      <c r="O254" s="10" t="s">
        <v>564</v>
      </c>
      <c r="P254" s="10"/>
      <c r="Q254" s="10"/>
      <c r="R254" s="10"/>
      <c r="S254" s="10"/>
      <c r="T254" s="10"/>
      <c r="U254" s="10"/>
      <c r="V254" s="10"/>
      <c r="W254" s="10" t="s">
        <v>504</v>
      </c>
      <c r="X254" s="10" t="s">
        <v>532</v>
      </c>
      <c r="Y254" s="10"/>
      <c r="Z254" s="10"/>
      <c r="AA254" s="10" t="s">
        <v>497</v>
      </c>
      <c r="AB254" s="9" t="s">
        <v>497</v>
      </c>
      <c r="AC254" s="9" t="s">
        <v>506</v>
      </c>
      <c r="AD254" s="9" t="s">
        <v>507</v>
      </c>
      <c r="AE254" s="15">
        <v>203.57142857142858</v>
      </c>
      <c r="AF254" s="15"/>
      <c r="AG254" s="16">
        <v>203.57142857142858</v>
      </c>
      <c r="AH254" s="10"/>
      <c r="AI254" s="14">
        <v>0.63</v>
      </c>
      <c r="AJ254" s="10">
        <v>0</v>
      </c>
      <c r="AK254" s="9" t="s">
        <v>554</v>
      </c>
      <c r="AL254" s="9" t="s">
        <v>509</v>
      </c>
      <c r="AM254" s="9"/>
      <c r="AN254" s="9" t="s">
        <v>510</v>
      </c>
      <c r="AO254" s="10">
        <v>668.9</v>
      </c>
      <c r="AP254" s="10"/>
      <c r="AQ254" s="10"/>
      <c r="AR254" s="10"/>
      <c r="AS254" s="10"/>
      <c r="AT254" s="10"/>
      <c r="AU254" s="10"/>
      <c r="AV254" s="10"/>
      <c r="AW254" s="10"/>
      <c r="AX254" s="10"/>
      <c r="AY254" s="10"/>
      <c r="AZ254" s="10"/>
      <c r="BA254" s="10"/>
      <c r="BB254" s="10"/>
      <c r="BC254" s="10"/>
      <c r="BD254" s="10"/>
      <c r="BE254" s="10"/>
      <c r="BF254" s="10"/>
      <c r="BG254" s="10"/>
      <c r="BH254" s="10"/>
      <c r="BI254" s="10"/>
      <c r="BJ254" s="10"/>
      <c r="BK254" s="10"/>
      <c r="BL254" s="10"/>
      <c r="BM254" s="10"/>
      <c r="BN254" s="10"/>
      <c r="BO254" s="10"/>
      <c r="BP254" s="10" t="s">
        <v>1000</v>
      </c>
      <c r="BQ254" s="12" t="s">
        <v>512</v>
      </c>
      <c r="BR254" s="10" t="s">
        <v>513</v>
      </c>
      <c r="BS254" s="10" t="s">
        <v>514</v>
      </c>
      <c r="BT254" s="10"/>
      <c r="BU254" s="10"/>
      <c r="BV254" s="12" t="s">
        <v>514</v>
      </c>
      <c r="BW254" s="12" t="s">
        <v>513</v>
      </c>
      <c r="BX254" s="10" t="s">
        <v>514</v>
      </c>
      <c r="BY254" s="10" t="s">
        <v>513</v>
      </c>
      <c r="BZ254" s="12" t="s">
        <v>539</v>
      </c>
      <c r="CA254" s="12"/>
      <c r="CB254" s="12" t="s">
        <v>513</v>
      </c>
      <c r="CC254" s="12" t="s">
        <v>513</v>
      </c>
      <c r="CD254" s="12" t="s">
        <v>513</v>
      </c>
      <c r="CE254" s="12" t="s">
        <v>513</v>
      </c>
      <c r="CF254" s="12" t="s">
        <v>513</v>
      </c>
      <c r="CG254" s="12" t="s">
        <v>513</v>
      </c>
      <c r="CH254" s="12" t="s">
        <v>513</v>
      </c>
      <c r="CI254" s="12" t="s">
        <v>515</v>
      </c>
      <c r="CJ254" s="12" t="s">
        <v>515</v>
      </c>
      <c r="CK254" s="12"/>
      <c r="CL254" s="12" t="s">
        <v>513</v>
      </c>
      <c r="CM254" s="10" t="s">
        <v>515</v>
      </c>
      <c r="CN254" s="10"/>
      <c r="CO254" s="10" t="s">
        <v>503</v>
      </c>
      <c r="CP254" s="10" t="s">
        <v>503</v>
      </c>
      <c r="CQ254" s="10" t="s">
        <v>503</v>
      </c>
      <c r="CR254" s="10"/>
      <c r="CS254" s="10"/>
      <c r="CT254" s="10"/>
      <c r="CU254" s="10"/>
      <c r="CV254" s="10"/>
      <c r="CW254" s="10"/>
      <c r="CX254" s="10"/>
      <c r="CY254" s="10"/>
      <c r="CZ254" s="10"/>
      <c r="DA254" s="10"/>
      <c r="DB254" s="10"/>
      <c r="DC254" s="10"/>
      <c r="DD254" s="10"/>
      <c r="DE254" s="10"/>
      <c r="DF254" s="10"/>
      <c r="DG254" s="10"/>
      <c r="DH254" s="10"/>
      <c r="DI254" s="10"/>
      <c r="DJ254" s="10"/>
      <c r="DK254" s="10"/>
      <c r="DL254" s="10"/>
      <c r="DM254" s="10"/>
      <c r="DN254" s="10"/>
      <c r="DO254" s="10"/>
      <c r="DP254" s="10"/>
      <c r="DQ254" s="10"/>
      <c r="DR254" s="10"/>
      <c r="DS254" s="10"/>
      <c r="DT254" s="10"/>
      <c r="DU254" s="10"/>
      <c r="DV254" s="10"/>
      <c r="DW254" s="10"/>
      <c r="DX254" s="10"/>
      <c r="DY254" s="10"/>
      <c r="DZ254" s="10"/>
      <c r="EA254" s="10"/>
      <c r="EB254" s="10"/>
      <c r="EC254" s="10"/>
      <c r="ED254" s="10"/>
      <c r="EE254" s="10"/>
      <c r="EF254" s="10"/>
      <c r="EG254" s="10"/>
      <c r="EH254" s="10"/>
      <c r="EI254" s="10"/>
      <c r="EJ254" s="10"/>
      <c r="EK254" s="10"/>
      <c r="EL254" s="10"/>
      <c r="EM254" s="10"/>
      <c r="EN254" s="10"/>
      <c r="EO254" s="10"/>
      <c r="EP254" s="10"/>
      <c r="EQ254" s="10"/>
      <c r="ER254" s="10"/>
      <c r="ES254" s="10"/>
      <c r="ET254" s="10"/>
      <c r="EU254" s="10"/>
      <c r="EV254" s="10"/>
      <c r="EW254" s="10"/>
      <c r="EX254" s="10"/>
      <c r="EY254" s="10"/>
      <c r="EZ254" s="10"/>
      <c r="FA254" s="10"/>
      <c r="FB254" s="10"/>
      <c r="FC254" s="10"/>
      <c r="FD254" s="10"/>
      <c r="FE254" s="10"/>
      <c r="FF254" s="10"/>
      <c r="FG254" s="10"/>
      <c r="FH254" s="10"/>
      <c r="FI254" s="10"/>
      <c r="FJ254" s="10"/>
      <c r="FK254" s="10">
        <v>322</v>
      </c>
      <c r="FL254" s="10">
        <v>560</v>
      </c>
      <c r="FM254" s="10">
        <v>336</v>
      </c>
      <c r="FN254" s="10" t="s">
        <v>516</v>
      </c>
      <c r="FO254" s="9">
        <v>-0.63333122506797301</v>
      </c>
      <c r="FP254" s="9">
        <v>-1.0235028271705799</v>
      </c>
      <c r="FQ254" s="9">
        <v>0.173459162362404</v>
      </c>
      <c r="FR254" s="9">
        <v>-0.35142986141531501</v>
      </c>
      <c r="FS254" s="9">
        <v>-0.66214401700688696</v>
      </c>
      <c r="FT254" s="9">
        <v>-0.54264122713949003</v>
      </c>
      <c r="FU254" s="9">
        <v>-0.85916476744845505</v>
      </c>
      <c r="FV254" s="9">
        <v>0.53357939259811804</v>
      </c>
      <c r="FW254" s="9">
        <v>0.719701903123383</v>
      </c>
      <c r="FX254" s="9">
        <v>-0.99053850740330696</v>
      </c>
      <c r="FY254" s="9">
        <v>-0.69461898707813796</v>
      </c>
      <c r="FZ254" s="9">
        <v>-0.42460712966792202</v>
      </c>
      <c r="GA254" s="9">
        <v>0.51420798480621999</v>
      </c>
      <c r="GB254" s="9">
        <v>0.26404745373875799</v>
      </c>
      <c r="GC254" s="9">
        <v>-0.525135135604055</v>
      </c>
      <c r="GD254" s="9">
        <v>-1.1393979164235299</v>
      </c>
      <c r="GE254" s="9">
        <v>1.09733198709919</v>
      </c>
      <c r="GF254" s="9">
        <v>8.2148068549288994E-2</v>
      </c>
      <c r="GG254" s="9">
        <v>-0.35727190647301998</v>
      </c>
      <c r="GH254" s="9">
        <v>-0.26099621532920703</v>
      </c>
      <c r="GI254" s="9">
        <v>-3.7270519533352198E-2</v>
      </c>
      <c r="GJ254" s="9">
        <v>-0.93691026283670498</v>
      </c>
      <c r="GK254" s="9">
        <v>-8.0604012714827006E-2</v>
      </c>
      <c r="GL254" s="9">
        <v>0.50347884055133996</v>
      </c>
      <c r="GM254" s="9">
        <v>1.1919709423004601</v>
      </c>
      <c r="GN254" s="9">
        <v>-0.48393066210678298</v>
      </c>
      <c r="GO254" s="9">
        <v>0.47501320733152802</v>
      </c>
      <c r="GP254" s="9">
        <v>0.56622281968365895</v>
      </c>
      <c r="GQ254" s="9">
        <v>-0.47895360621954902</v>
      </c>
      <c r="GR254" s="9">
        <v>-2.1270139336852201</v>
      </c>
      <c r="GS254" s="9">
        <v>0.56951936323396102</v>
      </c>
      <c r="GT254" s="9">
        <v>1.15392888434165</v>
      </c>
      <c r="GU254" s="9">
        <v>0.42321873059562098</v>
      </c>
      <c r="GV254" s="9">
        <v>-1.38015164500771</v>
      </c>
      <c r="GW254" s="9">
        <v>0.12877332327570901</v>
      </c>
      <c r="GX254" s="9">
        <v>1.4283353763426E-2</v>
      </c>
      <c r="GY254" s="9">
        <v>0.14582751274362901</v>
      </c>
      <c r="GZ254" s="9">
        <v>-0.44426877881115201</v>
      </c>
      <c r="HA254" s="9">
        <v>0.452877244558199</v>
      </c>
      <c r="HB254" s="9">
        <v>0.46606945257026999</v>
      </c>
      <c r="HC254" s="9">
        <v>0.52846475495706802</v>
      </c>
      <c r="HD254" s="9">
        <v>0.73561241591084003</v>
      </c>
      <c r="HE254" s="9">
        <v>0.97507307575828805</v>
      </c>
      <c r="HF254" s="9">
        <v>-0.47367391162747902</v>
      </c>
      <c r="HG254" s="9">
        <v>5.8884630552362899E-2</v>
      </c>
      <c r="HH254" s="9">
        <v>-2.7642983380211299</v>
      </c>
      <c r="HI254" s="9">
        <v>0.60683847992665596</v>
      </c>
      <c r="HJ254" s="9">
        <v>6.0678834459782997E-2</v>
      </c>
      <c r="HK254" s="9">
        <v>0.12782690887506101</v>
      </c>
      <c r="HL254" s="9">
        <v>-0.59883163336537104</v>
      </c>
      <c r="HM254" s="9">
        <v>-2.26903820653345</v>
      </c>
      <c r="HN254" s="9">
        <v>-4.7131220339562097</v>
      </c>
      <c r="HO254" s="9">
        <v>6.7844553140388106E-2</v>
      </c>
      <c r="HP254" s="9">
        <v>-1.03120038384546</v>
      </c>
      <c r="HQ254" s="9">
        <v>-0.68455624174297902</v>
      </c>
      <c r="HR254" s="9">
        <v>0.68696386566881196</v>
      </c>
      <c r="HS254" s="9">
        <v>-5.0400595998460099E-2</v>
      </c>
      <c r="HT254" s="9">
        <v>-2.5982922017941799</v>
      </c>
      <c r="HU254" s="9">
        <v>-2.7497666880912401</v>
      </c>
      <c r="HV254" s="9">
        <v>2.1534599494661002</v>
      </c>
      <c r="HW254" s="9">
        <v>1.88111843610748</v>
      </c>
      <c r="HX254" s="9">
        <v>0.32568100565305502</v>
      </c>
      <c r="HY254" s="9">
        <v>0.69819414935783997</v>
      </c>
      <c r="HZ254" s="9">
        <v>0.50590341458416899</v>
      </c>
      <c r="IA254" s="9">
        <v>-2.4027226154669798</v>
      </c>
      <c r="IB254" s="9">
        <v>0.98234107253610603</v>
      </c>
      <c r="IC254" s="9">
        <v>-1.4353158217917199</v>
      </c>
      <c r="ID254" s="9">
        <v>0.35762096980298003</v>
      </c>
      <c r="IE254" s="9">
        <v>0.839252349995525</v>
      </c>
      <c r="IF254" s="9">
        <v>-0.22457609037979101</v>
      </c>
      <c r="IG254" s="9">
        <v>-0.68328033962062995</v>
      </c>
      <c r="IH254" s="9">
        <v>1.14153507753211</v>
      </c>
      <c r="II254" s="9">
        <v>1.22919552317508</v>
      </c>
      <c r="IJ254" s="9">
        <v>-6.3966874162465895E-2</v>
      </c>
      <c r="IK254" s="9">
        <v>-1.17191007349234</v>
      </c>
      <c r="IL254" s="9">
        <v>2.81264213276694</v>
      </c>
      <c r="IM254" s="9">
        <v>0.86918139094742097</v>
      </c>
      <c r="IN254" s="9">
        <v>-0.12777418336444099</v>
      </c>
      <c r="IO254" s="9">
        <v>0.30950011017992901</v>
      </c>
      <c r="IP254" s="9">
        <v>0.84582190202930396</v>
      </c>
      <c r="IQ254" s="9">
        <v>-0.99496630798177399</v>
      </c>
      <c r="IR254" s="9">
        <v>-0.81110708147068999</v>
      </c>
      <c r="IS254" s="9">
        <v>-0.23252690212132701</v>
      </c>
      <c r="IT254" s="9">
        <v>-1.9626940979229901</v>
      </c>
      <c r="IU254" s="9">
        <v>0.49107453652829902</v>
      </c>
      <c r="IV254" s="9">
        <v>0.26629366348568601</v>
      </c>
      <c r="IW254" s="9">
        <v>0.34855165648791298</v>
      </c>
      <c r="IX254" s="9">
        <v>-0.380957765357679</v>
      </c>
      <c r="IY254" s="9">
        <v>0.65419899538379001</v>
      </c>
      <c r="IZ254" s="9">
        <v>8.8596501278231904E-2</v>
      </c>
      <c r="JA254" s="9">
        <v>0.68528132374080697</v>
      </c>
      <c r="JB254" s="9">
        <v>-0.49550635957702599</v>
      </c>
      <c r="JC254" s="9">
        <v>2.4845079668757402</v>
      </c>
      <c r="JD254" s="9">
        <v>-1.3434974685421199</v>
      </c>
      <c r="JE254" s="9">
        <v>-0.94988426011720695</v>
      </c>
      <c r="JF254" s="9">
        <v>0.68385869729314996</v>
      </c>
      <c r="JG254" s="9">
        <v>0.878449564962553</v>
      </c>
      <c r="JH254" s="9">
        <v>0.56508215872787704</v>
      </c>
      <c r="JI254" s="9">
        <v>-0.39747391245830199</v>
      </c>
      <c r="JJ254" s="9">
        <v>0.19136298552056899</v>
      </c>
      <c r="JK254" s="9">
        <v>0.12743806797186899</v>
      </c>
      <c r="JL254" s="9">
        <v>-1.59040915532136</v>
      </c>
      <c r="JM254" s="9">
        <v>-0.294387383438379</v>
      </c>
      <c r="JN254" s="9">
        <v>2.4230146817332002E-2</v>
      </c>
      <c r="JO254" s="9">
        <v>0.61749905363108604</v>
      </c>
      <c r="JP254" s="9">
        <v>3.78498387973552</v>
      </c>
      <c r="JQ254" s="9">
        <v>0.199068378434167</v>
      </c>
      <c r="JR254" s="9">
        <v>-1.29620961913819</v>
      </c>
      <c r="JS254" s="9">
        <v>0.71396002060005803</v>
      </c>
      <c r="JT254" s="9">
        <v>-1.46428942185996</v>
      </c>
      <c r="JU254" s="9">
        <v>7.1612956795542401E-2</v>
      </c>
      <c r="JV254" s="9">
        <v>0.54585028420076098</v>
      </c>
      <c r="JW254" s="9">
        <v>-3.57895828632219</v>
      </c>
      <c r="JX254" s="9">
        <v>-2.2232111536938102</v>
      </c>
      <c r="JY254" s="9">
        <v>0.37337350223274801</v>
      </c>
      <c r="JZ254" s="9">
        <v>0.556941418873665</v>
      </c>
      <c r="KA254" s="9">
        <v>-4.7905034927489201</v>
      </c>
      <c r="KB254" s="9">
        <v>2.4624427373322102</v>
      </c>
      <c r="KC254" s="9">
        <v>-0.17723690995299499</v>
      </c>
      <c r="KD254" s="9">
        <v>-0.53879605425539401</v>
      </c>
      <c r="KE254" s="9">
        <v>0.55977554460025503</v>
      </c>
      <c r="KF254" s="9">
        <v>-1.01659802994628</v>
      </c>
      <c r="KG254" s="9">
        <v>0.91442663507994004</v>
      </c>
      <c r="KH254" s="9">
        <v>1.6823377351475099</v>
      </c>
      <c r="KI254" s="9">
        <v>0.231170415638565</v>
      </c>
      <c r="KJ254" s="9">
        <v>1.18772879717403</v>
      </c>
      <c r="KK254" s="9">
        <v>1.1049686050133001</v>
      </c>
      <c r="KL254" s="9">
        <v>0.183593058641354</v>
      </c>
      <c r="KM254" s="9">
        <v>-0.30402024989093301</v>
      </c>
      <c r="KN254" s="9">
        <v>0.64729906742254595</v>
      </c>
      <c r="KO254" s="9">
        <v>0.89929251725005299</v>
      </c>
      <c r="KP254" s="9">
        <v>-2.0504404968927002E-2</v>
      </c>
      <c r="KQ254" s="9">
        <v>0.91691800163547998</v>
      </c>
      <c r="KR254" s="9">
        <v>3.3105626328167999E-2</v>
      </c>
      <c r="KS254" s="9">
        <v>-2.1860148756302298</v>
      </c>
      <c r="KT254" s="9">
        <v>2.6136116877458E-2</v>
      </c>
      <c r="KU254" s="9">
        <v>-1.3969638224072101</v>
      </c>
      <c r="KV254" s="9">
        <v>0.81468006046838903</v>
      </c>
      <c r="KW254" s="9">
        <v>-0.55229396598637803</v>
      </c>
      <c r="KX254" s="9">
        <v>1.02812865046947</v>
      </c>
      <c r="KY254" s="9">
        <v>7.2366717037388006E-2</v>
      </c>
      <c r="KZ254" s="9">
        <v>0.59692954053624103</v>
      </c>
      <c r="LA254" s="9">
        <v>1.2147218290691599</v>
      </c>
      <c r="LB254" s="9">
        <v>0.19836356935284499</v>
      </c>
      <c r="LC254" s="9">
        <v>1.1141892264756001E-2</v>
      </c>
      <c r="LD254" s="9">
        <v>0.46310541203556799</v>
      </c>
      <c r="LE254" s="9">
        <v>0.33763264083521499</v>
      </c>
      <c r="LF254" s="9">
        <v>-2.0047745463376101</v>
      </c>
      <c r="LG254" s="9">
        <v>-8.8959821561370098E-2</v>
      </c>
      <c r="LH254" s="9">
        <v>0.30571483589366699</v>
      </c>
      <c r="LI254" s="9">
        <v>0.438603253519112</v>
      </c>
      <c r="LJ254" s="9">
        <v>4.6391265659259003E-2</v>
      </c>
      <c r="LK254" s="9">
        <v>-0.77046146528704595</v>
      </c>
      <c r="LL254" s="9">
        <v>0.54383556036806702</v>
      </c>
      <c r="LM254" s="9">
        <v>-1.36590063509177</v>
      </c>
      <c r="LN254" s="9">
        <v>0.57826495491868901</v>
      </c>
      <c r="LO254" s="9">
        <v>0.50051777345505799</v>
      </c>
      <c r="LP254" s="9">
        <v>0.23748374978343401</v>
      </c>
      <c r="LQ254" s="9">
        <v>-0.16051247326547399</v>
      </c>
      <c r="LR254" s="9">
        <v>0.128038857164888</v>
      </c>
      <c r="LS254" s="9">
        <v>-4.3727690494164202</v>
      </c>
      <c r="LT254" s="9">
        <v>0.113686783564951</v>
      </c>
      <c r="LU254" s="9">
        <v>0.20450130821787599</v>
      </c>
      <c r="LV254" s="9">
        <v>-0.80658104959626298</v>
      </c>
      <c r="LW254" s="9">
        <v>3.3194763146586301</v>
      </c>
      <c r="LX254" s="9">
        <v>-0.43923160800041</v>
      </c>
      <c r="LY254" s="9">
        <v>3.66030144514365</v>
      </c>
      <c r="LZ254" s="9">
        <v>-1.1518792484006299</v>
      </c>
      <c r="MA254" s="9">
        <v>0.87992852624048001</v>
      </c>
      <c r="MB254" s="9">
        <v>1.1978627272837401</v>
      </c>
      <c r="MC254" s="9">
        <v>4.4028329480178902E-2</v>
      </c>
      <c r="MD254" s="9">
        <v>-4.5307810817780099E-3</v>
      </c>
      <c r="ME254" s="9">
        <v>2.2782956714738098</v>
      </c>
      <c r="MF254" s="9">
        <v>-0.82144583686280803</v>
      </c>
      <c r="MG254" s="9">
        <v>0.34366548304088401</v>
      </c>
      <c r="MH254" s="9">
        <v>-3.4085090436544698</v>
      </c>
      <c r="MI254" s="9">
        <v>-8.8610857342042396E-2</v>
      </c>
      <c r="MJ254" s="9">
        <v>-0.19177443754564599</v>
      </c>
      <c r="MK254" s="9">
        <v>0.498854664598259</v>
      </c>
      <c r="ML254" s="9">
        <v>0.82942858042827905</v>
      </c>
      <c r="MM254" s="9">
        <v>0.368324167781931</v>
      </c>
      <c r="MN254" s="9">
        <v>0.311921731893605</v>
      </c>
      <c r="MO254" s="9">
        <v>0.59845804395763202</v>
      </c>
      <c r="MP254" s="9">
        <v>0.31695703386423202</v>
      </c>
      <c r="MQ254" s="9">
        <v>0.51614271560566505</v>
      </c>
      <c r="MR254" s="9">
        <v>-0.46786523365072802</v>
      </c>
      <c r="MS254" s="9">
        <v>9.6578681686888199E-2</v>
      </c>
      <c r="MT254" s="9">
        <v>-1.0417443253805201</v>
      </c>
      <c r="MU254" s="9">
        <v>-0.35204927947515302</v>
      </c>
      <c r="MV254" s="9">
        <v>-0.816611303582498</v>
      </c>
      <c r="MW254" s="9">
        <v>-0.72488114267526704</v>
      </c>
      <c r="MX254" s="9">
        <v>-0.57851666556849801</v>
      </c>
      <c r="MY254" s="9">
        <v>0.60987984401913697</v>
      </c>
      <c r="MZ254" s="9">
        <v>-0.40172618562033802</v>
      </c>
      <c r="NA254" s="9">
        <v>-0.171401352766621</v>
      </c>
      <c r="NB254" s="9">
        <v>9.9267218100104998E-2</v>
      </c>
      <c r="NC254" s="9">
        <v>-0.62274639850740598</v>
      </c>
      <c r="ND254" s="9">
        <v>-0.23168155334543999</v>
      </c>
      <c r="NE254" s="9">
        <v>-1.5897147623288701</v>
      </c>
      <c r="NF254" s="9">
        <v>-0.238393981805199</v>
      </c>
      <c r="NG254" s="9">
        <v>0.51805680408037103</v>
      </c>
      <c r="NH254" s="9">
        <v>0.94696480308639897</v>
      </c>
      <c r="NI254" s="9">
        <v>-0.467813810046463</v>
      </c>
      <c r="NJ254" s="9">
        <v>1.05656132974624</v>
      </c>
      <c r="NK254" s="9">
        <v>-1.32359136119091</v>
      </c>
      <c r="NL254" s="9">
        <v>-0.29796083341449198</v>
      </c>
      <c r="NM254" s="9">
        <v>-0.45075199007707101</v>
      </c>
      <c r="NN254" s="9">
        <v>0.83735986325844003</v>
      </c>
      <c r="NO254" s="9">
        <v>0.69179907676135499</v>
      </c>
      <c r="NP254" s="9">
        <v>0.50564188864631499</v>
      </c>
      <c r="NQ254" s="9">
        <v>-0.35439925069139</v>
      </c>
      <c r="NR254" s="9">
        <v>-0.79159950053540795</v>
      </c>
      <c r="NS254" s="9">
        <v>0.29198627878502798</v>
      </c>
      <c r="NT254" s="9">
        <v>0.20852916676195599</v>
      </c>
      <c r="NU254" s="9">
        <v>0.27074147055364001</v>
      </c>
      <c r="NV254" s="9">
        <v>-0.62564350062228102</v>
      </c>
      <c r="NW254" s="9">
        <v>-1.61169925984328</v>
      </c>
      <c r="NX254" s="9">
        <v>0.26598467912122498</v>
      </c>
      <c r="NY254" s="9">
        <v>-1.7967546868631001E-2</v>
      </c>
      <c r="NZ254" s="9">
        <v>9.8338858734727003E-2</v>
      </c>
      <c r="OA254" s="9">
        <v>0.41905571850967499</v>
      </c>
      <c r="OB254" s="9">
        <v>-0.58416107502694004</v>
      </c>
      <c r="OC254" s="9">
        <v>1.90912999584267</v>
      </c>
      <c r="OD254" s="9">
        <v>5.0368261919612002E-2</v>
      </c>
      <c r="OE254" s="9">
        <v>-0.33913880466770902</v>
      </c>
      <c r="OF254" s="9">
        <v>-0.48166199440644097</v>
      </c>
      <c r="OG254" s="9">
        <v>-0.57881222231877405</v>
      </c>
      <c r="OH254" s="9">
        <v>-0.40925724804585201</v>
      </c>
      <c r="OI254" s="9">
        <v>-1.66893246727341</v>
      </c>
      <c r="OJ254" s="9">
        <v>0.53639272673296801</v>
      </c>
      <c r="OK254" s="9">
        <v>-0.25579776757157002</v>
      </c>
      <c r="OL254" s="9">
        <v>-1.4107658144975099</v>
      </c>
      <c r="OM254" s="9">
        <v>0.464952219669577</v>
      </c>
      <c r="ON254" s="9">
        <v>0.53306955038200698</v>
      </c>
      <c r="OO254" s="9">
        <v>0.13515506312737999</v>
      </c>
      <c r="OP254" s="9">
        <v>-1.45638410952738</v>
      </c>
      <c r="OQ254" s="9">
        <v>-1.03788817010139</v>
      </c>
      <c r="OR254" s="9">
        <v>-0.670534184462522</v>
      </c>
      <c r="OS254" s="9">
        <v>0.76423012751651098</v>
      </c>
      <c r="OT254" s="9">
        <v>0.433999430450418</v>
      </c>
      <c r="OU254" s="9">
        <v>0.62386727875644199</v>
      </c>
      <c r="OV254" s="9">
        <v>0.57268079265278105</v>
      </c>
      <c r="OW254" s="9">
        <v>-7.0655825573669007E-2</v>
      </c>
      <c r="OX254" s="9">
        <v>-5.8707603215886403E-2</v>
      </c>
      <c r="OY254" s="9">
        <v>0.30909090483082202</v>
      </c>
      <c r="OZ254" s="9">
        <v>0.233789561946154</v>
      </c>
      <c r="PA254" s="9">
        <v>0.46072232345422498</v>
      </c>
      <c r="PB254" s="9">
        <v>-1.98138817218556</v>
      </c>
      <c r="PC254" s="9">
        <v>-0.39924683411600498</v>
      </c>
      <c r="PD254" s="9">
        <v>-0.83479088304400095</v>
      </c>
      <c r="PE254" s="9">
        <v>-8.5646063568725006E-2</v>
      </c>
      <c r="PF254" s="9">
        <v>0.28289644318454898</v>
      </c>
      <c r="PG254" s="9">
        <v>0.805264766564045</v>
      </c>
      <c r="PH254" s="9">
        <v>-0.80529225911517399</v>
      </c>
      <c r="PI254" s="9">
        <v>-0.836586589089656</v>
      </c>
      <c r="PJ254" s="9">
        <v>0.710188101762532</v>
      </c>
      <c r="PK254" s="9">
        <v>-0.78035713864773104</v>
      </c>
      <c r="PL254" s="9">
        <v>-0.122552851698058</v>
      </c>
      <c r="PM254" s="9">
        <v>-0.31433814513903302</v>
      </c>
      <c r="PN254" s="9">
        <v>0.30937052216740502</v>
      </c>
      <c r="PO254" s="9">
        <v>-0.21821318812993201</v>
      </c>
      <c r="PP254" s="9">
        <v>1.54811666425434</v>
      </c>
      <c r="PQ254" s="9">
        <v>5.4225926405182499E-2</v>
      </c>
      <c r="PR254" s="9">
        <v>-0.37840244388387101</v>
      </c>
      <c r="PS254" s="9">
        <v>0.27033836938242101</v>
      </c>
      <c r="PT254" s="9">
        <v>0.33983917977672401</v>
      </c>
      <c r="PU254" s="9">
        <v>0.42942074806228497</v>
      </c>
      <c r="PV254" s="9">
        <v>-1.12744931856154</v>
      </c>
      <c r="PW254" s="9">
        <v>0.83334256487520297</v>
      </c>
      <c r="PX254" s="9">
        <v>0.65994720409798402</v>
      </c>
      <c r="PY254" s="9">
        <v>-1.9133953150482701</v>
      </c>
      <c r="PZ254" s="9">
        <v>0.191899170991568</v>
      </c>
      <c r="QA254" s="9">
        <v>0.334752168677172</v>
      </c>
      <c r="QB254" s="9">
        <v>-0.173443927228011</v>
      </c>
      <c r="QC254" s="9">
        <v>-1.0274221812283499</v>
      </c>
      <c r="QD254" s="9">
        <v>-0.70582711815726995</v>
      </c>
      <c r="QE254" s="9">
        <v>-0.99016247235729105</v>
      </c>
      <c r="QF254" s="9">
        <v>1.9994222195109899E-2</v>
      </c>
      <c r="QG254" s="9">
        <v>0.54675334871854497</v>
      </c>
      <c r="QH254" s="9">
        <v>-2.1154206996712399</v>
      </c>
      <c r="QI254" s="9">
        <v>-0.43598429669922301</v>
      </c>
      <c r="QJ254" s="9">
        <v>-0.19527696353914101</v>
      </c>
      <c r="QK254" s="9">
        <v>-0.11699262660108301</v>
      </c>
      <c r="QL254" s="9">
        <v>1.07535036667829</v>
      </c>
      <c r="QM254" s="9">
        <v>-0.51119454929382202</v>
      </c>
      <c r="QN254" s="9">
        <v>0.54449791817191195</v>
      </c>
      <c r="QO254" s="9">
        <v>2.7192104672247999E-2</v>
      </c>
      <c r="QP254" s="9">
        <v>-0.42648259574324998</v>
      </c>
      <c r="QQ254" s="9">
        <v>9.2255113537960103E-3</v>
      </c>
      <c r="QR254" s="9">
        <v>0.17656982349793501</v>
      </c>
      <c r="QS254" s="9">
        <v>-1.5370293010577201</v>
      </c>
      <c r="QT254" s="9">
        <v>-0.56521031862063598</v>
      </c>
      <c r="QU254" s="9">
        <v>0.50061206836906402</v>
      </c>
      <c r="QV254" s="9">
        <v>-0.41314353659106601</v>
      </c>
      <c r="QW254" s="9">
        <v>-9.2179817158191901E-2</v>
      </c>
      <c r="QX254" s="9">
        <v>-1.30143864521801</v>
      </c>
      <c r="QY254" s="9">
        <v>1.15627922205672</v>
      </c>
      <c r="QZ254" s="9">
        <v>1.0443577417528299E-2</v>
      </c>
      <c r="RA254" s="9">
        <v>-1.9392947081212299</v>
      </c>
      <c r="RB254" s="9">
        <v>-1.6176887423249</v>
      </c>
      <c r="RC254" s="9">
        <v>0.32026059139598301</v>
      </c>
      <c r="RD254" s="9">
        <v>0.786518503281597</v>
      </c>
      <c r="RE254" s="9">
        <v>-0.114839752029897</v>
      </c>
      <c r="RF254" s="9">
        <v>-0.16114357705514801</v>
      </c>
      <c r="RG254" s="9">
        <v>-1.6263801445430301E-3</v>
      </c>
      <c r="RH254" s="9">
        <v>0.26264116062135101</v>
      </c>
      <c r="RI254" s="9">
        <v>4.1916031751958502E-2</v>
      </c>
      <c r="RJ254" s="9">
        <v>0.54855770468617604</v>
      </c>
      <c r="RK254" s="9">
        <v>-1.5944334689153801</v>
      </c>
      <c r="RL254" s="9">
        <v>1.4626509374513501</v>
      </c>
      <c r="RM254" s="9">
        <v>9.6850065269300095E-2</v>
      </c>
      <c r="RN254" s="9">
        <v>-0.25861568059259399</v>
      </c>
      <c r="RO254" s="9">
        <v>0.47970947980974199</v>
      </c>
      <c r="RP254" s="9">
        <v>-1.8064183030670999</v>
      </c>
      <c r="RQ254" s="9">
        <v>0.56997629433032204</v>
      </c>
      <c r="RR254" s="9">
        <v>-0.105675203867873</v>
      </c>
      <c r="RS254" s="9">
        <v>0.46776841165087402</v>
      </c>
      <c r="RT254" s="9">
        <v>0.89618376108335895</v>
      </c>
      <c r="RU254" s="9">
        <v>-0.26160362517043201</v>
      </c>
      <c r="RV254" s="9">
        <v>1.4561382628360999</v>
      </c>
      <c r="RW254" s="9">
        <v>0.59040959164201201</v>
      </c>
      <c r="RX254">
        <v>-2.9541308041333498</v>
      </c>
      <c r="RY254">
        <v>1.89953026162786</v>
      </c>
      <c r="RZ254">
        <v>0.35823563938951902</v>
      </c>
      <c r="SA254">
        <v>-0.370205689129528</v>
      </c>
    </row>
    <row r="255" spans="1:495" ht="15.75">
      <c r="A255" s="43">
        <v>176</v>
      </c>
      <c r="B255" s="44">
        <v>858561</v>
      </c>
      <c r="C255" s="52"/>
      <c r="D255" s="10" t="s">
        <v>495</v>
      </c>
      <c r="E255" s="11" t="s">
        <v>513</v>
      </c>
      <c r="F255" s="10" t="s">
        <v>524</v>
      </c>
      <c r="G255" s="10" t="s">
        <v>531</v>
      </c>
      <c r="H255" s="10" t="s">
        <v>499</v>
      </c>
      <c r="I255" s="10"/>
      <c r="J255" s="20" t="s">
        <v>500</v>
      </c>
      <c r="K255" s="10" t="s">
        <v>859</v>
      </c>
      <c r="L255" s="13">
        <v>3</v>
      </c>
      <c r="M255" s="10" t="s">
        <v>502</v>
      </c>
      <c r="N255" s="10" t="s">
        <v>545</v>
      </c>
      <c r="O255" s="10" t="s">
        <v>520</v>
      </c>
      <c r="P255" s="10"/>
      <c r="Q255" s="10"/>
      <c r="R255" s="10"/>
      <c r="S255" s="10"/>
      <c r="T255" s="10"/>
      <c r="U255" s="10"/>
      <c r="V255" s="10"/>
      <c r="W255" s="10" t="s">
        <v>504</v>
      </c>
      <c r="X255" s="10" t="s">
        <v>532</v>
      </c>
      <c r="Y255" s="10"/>
      <c r="Z255" s="10"/>
      <c r="AA255" s="10" t="s">
        <v>497</v>
      </c>
      <c r="AB255" s="9" t="s">
        <v>497</v>
      </c>
      <c r="AC255" s="9" t="s">
        <v>506</v>
      </c>
      <c r="AD255" s="9" t="s">
        <v>507</v>
      </c>
      <c r="AE255" s="15">
        <v>202.42857142857142</v>
      </c>
      <c r="AF255" s="15"/>
      <c r="AG255" s="16">
        <v>202.42857142857142</v>
      </c>
      <c r="AH255" s="10"/>
      <c r="AI255" s="14">
        <v>0</v>
      </c>
      <c r="AJ255" s="10"/>
      <c r="AK255" s="9" t="s">
        <v>521</v>
      </c>
      <c r="AL255" s="9"/>
      <c r="AM255" s="9"/>
      <c r="AN255" s="9" t="s">
        <v>522</v>
      </c>
      <c r="AO255" s="10">
        <v>103</v>
      </c>
      <c r="AP255" s="10"/>
      <c r="AQ255" s="10"/>
      <c r="AR255" s="10"/>
      <c r="AS255" s="10"/>
      <c r="AT255" s="10"/>
      <c r="AU255" s="10"/>
      <c r="AV255" s="10"/>
      <c r="AW255" s="10"/>
      <c r="AX255" s="10"/>
      <c r="AY255" s="10"/>
      <c r="AZ255" s="10"/>
      <c r="BA255" s="10"/>
      <c r="BB255" s="10"/>
      <c r="BC255" s="10"/>
      <c r="BD255" s="10"/>
      <c r="BE255" s="10"/>
      <c r="BF255" s="10"/>
      <c r="BG255" s="10"/>
      <c r="BH255" s="10"/>
      <c r="BI255" s="10"/>
      <c r="BJ255" s="10"/>
      <c r="BK255" s="10"/>
      <c r="BL255" s="10"/>
      <c r="BM255" s="10"/>
      <c r="BN255" s="10"/>
      <c r="BO255" s="10"/>
      <c r="BP255" s="10" t="s">
        <v>503</v>
      </c>
      <c r="BQ255" s="12" t="s">
        <v>503</v>
      </c>
      <c r="BR255" s="10" t="s">
        <v>513</v>
      </c>
      <c r="BS255" s="10" t="s">
        <v>503</v>
      </c>
      <c r="BT255" s="10"/>
      <c r="BU255" s="10"/>
      <c r="BV255" s="12" t="s">
        <v>503</v>
      </c>
      <c r="BW255" s="12" t="s">
        <v>503</v>
      </c>
      <c r="BX255" s="10" t="s">
        <v>503</v>
      </c>
      <c r="BY255" s="10" t="s">
        <v>503</v>
      </c>
      <c r="BZ255" s="12" t="s">
        <v>503</v>
      </c>
      <c r="CA255" s="12"/>
      <c r="CB255" s="12" t="s">
        <v>503</v>
      </c>
      <c r="CC255" s="12" t="s">
        <v>503</v>
      </c>
      <c r="CD255" s="12" t="s">
        <v>503</v>
      </c>
      <c r="CE255" s="12" t="s">
        <v>503</v>
      </c>
      <c r="CF255" s="12" t="s">
        <v>503</v>
      </c>
      <c r="CG255" s="12" t="s">
        <v>503</v>
      </c>
      <c r="CH255" s="12" t="s">
        <v>503</v>
      </c>
      <c r="CI255" s="12" t="s">
        <v>515</v>
      </c>
      <c r="CJ255" s="12" t="s">
        <v>515</v>
      </c>
      <c r="CK255" s="12"/>
      <c r="CL255" s="12" t="s">
        <v>513</v>
      </c>
      <c r="CM255" s="10" t="s">
        <v>515</v>
      </c>
      <c r="CN255" s="10"/>
      <c r="CO255" s="10" t="s">
        <v>503</v>
      </c>
      <c r="CP255" s="10" t="s">
        <v>503</v>
      </c>
      <c r="CQ255" s="10" t="s">
        <v>503</v>
      </c>
      <c r="CR255" s="10"/>
      <c r="CS255" s="10"/>
      <c r="CT255" s="10"/>
      <c r="CU255" s="10"/>
      <c r="CV255" s="10"/>
      <c r="CW255" s="10"/>
      <c r="CX255" s="10"/>
      <c r="CY255" s="10"/>
      <c r="CZ255" s="10"/>
      <c r="DA255" s="10"/>
      <c r="DB255" s="10"/>
      <c r="DC255" s="10"/>
      <c r="DD255" s="10"/>
      <c r="DE255" s="10"/>
      <c r="DF255" s="10"/>
      <c r="DG255" s="10"/>
      <c r="DH255" s="10"/>
      <c r="DI255" s="10"/>
      <c r="DJ255" s="10"/>
      <c r="DK255" s="10"/>
      <c r="DL255" s="10"/>
      <c r="DM255" s="10"/>
      <c r="DN255" s="10"/>
      <c r="DO255" s="10"/>
      <c r="DP255" s="10"/>
      <c r="DQ255" s="10"/>
      <c r="DR255" s="10"/>
      <c r="DS255" s="10"/>
      <c r="DT255" s="10"/>
      <c r="DU255" s="10"/>
      <c r="DV255" s="10"/>
      <c r="DW255" s="10"/>
      <c r="DX255" s="10"/>
      <c r="DY255" s="10"/>
      <c r="DZ255" s="10"/>
      <c r="EA255" s="10"/>
      <c r="EB255" s="10"/>
      <c r="EC255" s="10"/>
      <c r="ED255" s="10"/>
      <c r="EE255" s="10"/>
      <c r="EF255" s="10"/>
      <c r="EG255" s="10"/>
      <c r="EH255" s="10"/>
      <c r="EI255" s="10"/>
      <c r="EJ255" s="10"/>
      <c r="EK255" s="10"/>
      <c r="EL255" s="10"/>
      <c r="EM255" s="10"/>
      <c r="EN255" s="10"/>
      <c r="EO255" s="10"/>
      <c r="EP255" s="10"/>
      <c r="EQ255" s="10"/>
      <c r="ER255" s="10"/>
      <c r="ES255" s="10"/>
      <c r="ET255" s="10"/>
      <c r="EU255" s="10"/>
      <c r="EV255" s="10"/>
      <c r="EW255" s="10"/>
      <c r="EX255" s="10"/>
      <c r="EY255" s="10"/>
      <c r="EZ255" s="10"/>
      <c r="FA255" s="10"/>
      <c r="FB255" s="10"/>
      <c r="FC255" s="10"/>
      <c r="FD255" s="10"/>
      <c r="FE255" s="10"/>
      <c r="FF255" s="10"/>
      <c r="FG255" s="10"/>
      <c r="FH255" s="10"/>
      <c r="FI255" s="10"/>
      <c r="FJ255" s="10"/>
      <c r="FK255" s="10">
        <v>336</v>
      </c>
      <c r="FL255" s="10">
        <v>562</v>
      </c>
      <c r="FM255" s="10">
        <v>432</v>
      </c>
      <c r="FN255" s="10" t="s">
        <v>516</v>
      </c>
      <c r="FO255" s="9">
        <v>-1.2620928626644501</v>
      </c>
      <c r="FP255" s="9">
        <v>-0.48950899324437003</v>
      </c>
      <c r="FQ255" s="9">
        <v>0.668831343994292</v>
      </c>
      <c r="FR255" s="9">
        <v>-0.18122644037149599</v>
      </c>
      <c r="FS255" s="9">
        <v>-0.85581032263987</v>
      </c>
      <c r="FT255" s="9">
        <v>-0.38283732984684998</v>
      </c>
      <c r="FU255" s="9">
        <v>-0.42328369800565702</v>
      </c>
      <c r="FV255" s="9">
        <v>0.245370541107225</v>
      </c>
      <c r="FW255" s="9">
        <v>2.4113495831893701</v>
      </c>
      <c r="FX255" s="9">
        <v>0.45810142773352402</v>
      </c>
      <c r="FY255" s="9">
        <v>-1.70649898016694E-2</v>
      </c>
      <c r="FZ255" s="9">
        <v>0.238152722500515</v>
      </c>
      <c r="GA255" s="9">
        <v>0.17770865545091</v>
      </c>
      <c r="GB255" s="9">
        <v>1.8160546574657199</v>
      </c>
      <c r="GC255" s="9">
        <v>-0.55861373347879695</v>
      </c>
      <c r="GD255" s="9">
        <v>-0.29834963831191003</v>
      </c>
      <c r="GE255" s="9">
        <v>-0.60492104492837595</v>
      </c>
      <c r="GF255" s="9">
        <v>-0.57680518928781599</v>
      </c>
      <c r="GG255" s="9">
        <v>0.45438341516855801</v>
      </c>
      <c r="GH255" s="9">
        <v>7.7219954827389997E-2</v>
      </c>
      <c r="GI255" s="9">
        <v>-0.23057975311236401</v>
      </c>
      <c r="GJ255" s="9">
        <v>0.557145393224874</v>
      </c>
      <c r="GK255" s="9">
        <v>0.74193196129152095</v>
      </c>
      <c r="GL255" s="9">
        <v>0.77571640197375702</v>
      </c>
      <c r="GM255" s="9">
        <v>0.29478804385703</v>
      </c>
      <c r="GN255" s="9">
        <v>-1.1400060544808099</v>
      </c>
      <c r="GO255" s="9">
        <v>0.54947846629540897</v>
      </c>
      <c r="GP255" s="9">
        <v>0.94617503623972499</v>
      </c>
      <c r="GQ255" s="9">
        <v>0.22961409528311999</v>
      </c>
      <c r="GR255" s="9">
        <v>-1.6608533730910799</v>
      </c>
      <c r="GS255" s="9">
        <v>0.51345075908910098</v>
      </c>
      <c r="GT255" s="9">
        <v>0.37552126830645999</v>
      </c>
      <c r="GU255" s="9">
        <v>-0.20676462007534199</v>
      </c>
      <c r="GV255" s="9">
        <v>0.125870182027223</v>
      </c>
      <c r="GW255" s="9">
        <v>1.1600605464118701</v>
      </c>
      <c r="GX255" s="9">
        <v>0.17806464910282399</v>
      </c>
      <c r="GY255" s="9">
        <v>0.10852429304268101</v>
      </c>
      <c r="GZ255" s="9">
        <v>0.71909981193652805</v>
      </c>
      <c r="HA255" s="9">
        <v>-0.32222470160431399</v>
      </c>
      <c r="HB255" s="9">
        <v>-0.49367379985361598</v>
      </c>
      <c r="HC255" s="9">
        <v>-0.57515565603164298</v>
      </c>
      <c r="HD255" s="9">
        <v>0.83946584708769001</v>
      </c>
      <c r="HE255" s="9">
        <v>0.65719029628412196</v>
      </c>
      <c r="HF255" s="9">
        <v>0.47782174546059503</v>
      </c>
      <c r="HG255" s="9">
        <v>0.49459635873526098</v>
      </c>
      <c r="HH255" s="9">
        <v>-1.98154857938009</v>
      </c>
      <c r="HI255" s="9">
        <v>0.55461790425251201</v>
      </c>
      <c r="HJ255" s="9">
        <v>0.354889314670921</v>
      </c>
      <c r="HK255" s="9">
        <v>-0.77226759465130701</v>
      </c>
      <c r="HL255" s="9">
        <v>0.47970689056149701</v>
      </c>
      <c r="HM255" s="9">
        <v>-0.43674005425291601</v>
      </c>
      <c r="HN255" s="9">
        <v>-4.9368798453362199</v>
      </c>
      <c r="HO255" s="9">
        <v>0.61054573903307596</v>
      </c>
      <c r="HP255" s="9">
        <v>-0.50615754886310405</v>
      </c>
      <c r="HQ255" s="9">
        <v>-0.51105493426932103</v>
      </c>
      <c r="HR255" s="9">
        <v>-9.6134094184320396E-2</v>
      </c>
      <c r="HS255" s="9">
        <v>-0.40462250950333301</v>
      </c>
      <c r="HT255" s="9">
        <v>-2.2714722724238898</v>
      </c>
      <c r="HU255" s="9">
        <v>-3.01843743482529</v>
      </c>
      <c r="HV255" s="9">
        <v>1.5140102620235101</v>
      </c>
      <c r="HW255" s="9">
        <v>1.50515095906928</v>
      </c>
      <c r="HX255" s="9">
        <v>-0.59534327874788695</v>
      </c>
      <c r="HY255" s="9">
        <v>-0.72617215029501103</v>
      </c>
      <c r="HZ255" s="9">
        <v>0.49235704398656399</v>
      </c>
      <c r="IA255" s="9">
        <v>-1.67276661841978</v>
      </c>
      <c r="IB255" s="9">
        <v>0.91409464331214396</v>
      </c>
      <c r="IC255" s="9">
        <v>-0.83318495912539203</v>
      </c>
      <c r="ID255" s="9">
        <v>0.69729747029781297</v>
      </c>
      <c r="IE255" s="9">
        <v>-8.8515612401011995E-2</v>
      </c>
      <c r="IF255" s="9">
        <v>-0.101506266575346</v>
      </c>
      <c r="IG255" s="9">
        <v>-0.49924208279747301</v>
      </c>
      <c r="IH255" s="9">
        <v>0.33459053150744</v>
      </c>
      <c r="II255" s="9">
        <v>0.294063034164673</v>
      </c>
      <c r="IJ255" s="9">
        <v>-1.2071158134459E-2</v>
      </c>
      <c r="IK255" s="9">
        <v>-1.5536662062325599</v>
      </c>
      <c r="IL255" s="9">
        <v>1.00854674077686</v>
      </c>
      <c r="IM255" s="9">
        <v>0.55186531693993901</v>
      </c>
      <c r="IN255" s="9">
        <v>-0.73780913383446101</v>
      </c>
      <c r="IO255" s="9">
        <v>-0.17227090930477901</v>
      </c>
      <c r="IP255" s="9">
        <v>-0.28779608799229001</v>
      </c>
      <c r="IQ255" s="9">
        <v>-3.8721482291496197E-2</v>
      </c>
      <c r="IR255" s="9">
        <v>-0.52241226842264299</v>
      </c>
      <c r="IS255" s="9">
        <v>-0.30852379184878997</v>
      </c>
      <c r="IT255" s="9">
        <v>-1.1337362578456101</v>
      </c>
      <c r="IU255" s="9">
        <v>0.26777120564420698</v>
      </c>
      <c r="IV255" s="9">
        <v>0.106399240201294</v>
      </c>
      <c r="IW255" s="9">
        <v>0.52031027559198895</v>
      </c>
      <c r="IX255" s="9">
        <v>8.0613402986863994E-2</v>
      </c>
      <c r="IY255" s="9">
        <v>-0.16317287654370799</v>
      </c>
      <c r="IZ255" s="9">
        <v>-0.68732005138162</v>
      </c>
      <c r="JA255" s="9">
        <v>0.100441212451251</v>
      </c>
      <c r="JB255" s="9">
        <v>-0.65420790650841898</v>
      </c>
      <c r="JC255" s="9">
        <v>-0.967310498779132</v>
      </c>
      <c r="JD255" s="9">
        <v>-1.0302032735742399</v>
      </c>
      <c r="JE255" s="9">
        <v>-0.19498551878274001</v>
      </c>
      <c r="JF255" s="9">
        <v>8.34351622361801E-3</v>
      </c>
      <c r="JG255" s="9">
        <v>-0.46270716559255698</v>
      </c>
      <c r="JH255" s="9">
        <v>0.24173305764207501</v>
      </c>
      <c r="JI255" s="9">
        <v>-0.24499191490102401</v>
      </c>
      <c r="JJ255" s="9">
        <v>1.03805364285087</v>
      </c>
      <c r="JK255" s="9">
        <v>-0.61457306181910398</v>
      </c>
      <c r="JL255" s="9">
        <v>-1.54686057186156</v>
      </c>
      <c r="JM255" s="9">
        <v>-0.90840307725017899</v>
      </c>
      <c r="JN255" s="9">
        <v>-0.97547329255652104</v>
      </c>
      <c r="JO255" s="9">
        <v>-0.36880692190702702</v>
      </c>
      <c r="JP255" s="9">
        <v>2.1371792357872899</v>
      </c>
      <c r="JQ255" s="9">
        <v>-0.89741851619143398</v>
      </c>
      <c r="JR255" s="9">
        <v>-1.51488823905648</v>
      </c>
      <c r="JS255" s="9">
        <v>-0.36716655460581998</v>
      </c>
      <c r="JT255" s="9">
        <v>-0.22800101556337299</v>
      </c>
      <c r="JU255" s="9">
        <v>0.14752700647417999</v>
      </c>
      <c r="JV255" s="9">
        <v>-0.26442213734954101</v>
      </c>
      <c r="JW255" s="9">
        <v>-3.7697322705586802</v>
      </c>
      <c r="JX255" s="9">
        <v>-0.46937964386028902</v>
      </c>
      <c r="JY255" s="9">
        <v>0.28129099988365602</v>
      </c>
      <c r="JZ255" s="9">
        <v>1.9024828029822999E-2</v>
      </c>
      <c r="KA255" s="9">
        <v>-3.15061132126274</v>
      </c>
      <c r="KB255" s="9">
        <v>0.56634055554272</v>
      </c>
      <c r="KC255" s="9">
        <v>-0.60935349793668403</v>
      </c>
      <c r="KD255" s="9">
        <v>-0.41829701672401698</v>
      </c>
      <c r="KE255" s="9">
        <v>0.39624474483238298</v>
      </c>
      <c r="KF255" s="9">
        <v>0.35895460394665202</v>
      </c>
      <c r="KG255" s="9">
        <v>-0.12874217171785199</v>
      </c>
      <c r="KH255" s="9">
        <v>1.1917999032933499</v>
      </c>
      <c r="KI255" s="9">
        <v>1.9807277567504999</v>
      </c>
      <c r="KJ255" s="9">
        <v>2.8585546704967699</v>
      </c>
      <c r="KK255" s="9">
        <v>0.40013926874748601</v>
      </c>
      <c r="KL255" s="9">
        <v>0.31178264600697803</v>
      </c>
      <c r="KM255" s="9">
        <v>-0.39964054958269601</v>
      </c>
      <c r="KN255" s="9">
        <v>0.51823445588098305</v>
      </c>
      <c r="KO255" s="9">
        <v>0.46587800951193498</v>
      </c>
      <c r="KP255" s="9">
        <v>-0.27760161700472802</v>
      </c>
      <c r="KQ255" s="9">
        <v>9.7874448744700998E-2</v>
      </c>
      <c r="KR255" s="9">
        <v>-0.46376775896245798</v>
      </c>
      <c r="KS255" s="9">
        <v>-0.40009287523387699</v>
      </c>
      <c r="KT255" s="9">
        <v>-0.97302979799484501</v>
      </c>
      <c r="KU255" s="9">
        <v>-1.4055487713269901</v>
      </c>
      <c r="KV255" s="9">
        <v>0.46814843112916699</v>
      </c>
      <c r="KW255" s="9">
        <v>-0.63597648684842101</v>
      </c>
      <c r="KX255" s="9">
        <v>0.26524145155351803</v>
      </c>
      <c r="KY255" s="9">
        <v>0.44689976059895498</v>
      </c>
      <c r="KZ255" s="9">
        <v>-0.77930684496708902</v>
      </c>
      <c r="LA255" s="9">
        <v>-0.34839941925687601</v>
      </c>
      <c r="LB255" s="9">
        <v>0.10339381522645499</v>
      </c>
      <c r="LC255" s="9">
        <v>-0.127261748314526</v>
      </c>
      <c r="LD255" s="9">
        <v>-0.16441760526260399</v>
      </c>
      <c r="LE255" s="9">
        <v>0.17382751261299001</v>
      </c>
      <c r="LF255" s="9">
        <v>-1.0294003936895399</v>
      </c>
      <c r="LG255" s="9">
        <v>0.28004644120048999</v>
      </c>
      <c r="LH255" s="9">
        <v>0.55961959737174505</v>
      </c>
      <c r="LI255" s="9">
        <v>0.93733576595951895</v>
      </c>
      <c r="LJ255" s="9">
        <v>0.108415951539216</v>
      </c>
      <c r="LK255" s="9">
        <v>0.57825020979384301</v>
      </c>
      <c r="LL255" s="9">
        <v>0.31381278293874398</v>
      </c>
      <c r="LM255" s="9">
        <v>-0.15189263387118199</v>
      </c>
      <c r="LN255" s="9">
        <v>0.74368943937429699</v>
      </c>
      <c r="LO255" s="9">
        <v>0.69697020656680497</v>
      </c>
      <c r="LP255" s="9">
        <v>0.62618831592449198</v>
      </c>
      <c r="LQ255" s="9">
        <v>-1.0686173509883501</v>
      </c>
      <c r="LR255" s="9">
        <v>0.72534965402797802</v>
      </c>
      <c r="LS255" s="9">
        <v>-2.7004504617540199</v>
      </c>
      <c r="LT255" s="9">
        <v>-0.89154862368377297</v>
      </c>
      <c r="LU255" s="9">
        <v>-0.26296193524522099</v>
      </c>
      <c r="LV255" s="9">
        <v>-0.43929096570397502</v>
      </c>
      <c r="LW255" s="9">
        <v>1.9858689568289201</v>
      </c>
      <c r="LX255" s="9">
        <v>0.21884393424274801</v>
      </c>
      <c r="LY255" s="9">
        <v>0.35918241112973998</v>
      </c>
      <c r="LZ255" s="9">
        <v>0.654719894541961</v>
      </c>
      <c r="MA255" s="9">
        <v>1.59106085448145</v>
      </c>
      <c r="MB255" s="9">
        <v>1.18686285339538</v>
      </c>
      <c r="MC255" s="9">
        <v>0.90209479537571602</v>
      </c>
      <c r="MD255" s="9">
        <v>0.48154773886161101</v>
      </c>
      <c r="ME255" s="9">
        <v>2.7592826863155699</v>
      </c>
      <c r="MF255" s="9">
        <v>-9.7616577385573999E-2</v>
      </c>
      <c r="MG255" s="9">
        <v>1.3903264930394399</v>
      </c>
      <c r="MH255" s="9">
        <v>-4.7247186016524401</v>
      </c>
      <c r="MI255" s="9">
        <v>0.39322997027387802</v>
      </c>
      <c r="MJ255" s="9">
        <v>0.43336469095458202</v>
      </c>
      <c r="MK255" s="9">
        <v>1.8516054392513099</v>
      </c>
      <c r="ML255" s="9">
        <v>1.2293851386458099</v>
      </c>
      <c r="MM255" s="9">
        <v>-0.20971541047049899</v>
      </c>
      <c r="MN255" s="9">
        <v>8.0235867825906998E-2</v>
      </c>
      <c r="MO255" s="9">
        <v>0.49048337748055898</v>
      </c>
      <c r="MP255" s="9">
        <v>-0.43195257068432602</v>
      </c>
      <c r="MQ255" s="9">
        <v>0.19106273314229699</v>
      </c>
      <c r="MR255" s="9">
        <v>0.47322034275758101</v>
      </c>
      <c r="MS255" s="9">
        <v>6.6251431100335004E-2</v>
      </c>
      <c r="MT255" s="9">
        <v>-2.2339666134281901</v>
      </c>
      <c r="MU255" s="9">
        <v>-1.5164918941091301</v>
      </c>
      <c r="MV255" s="9">
        <v>-0.33927512822254102</v>
      </c>
      <c r="MW255" s="9">
        <v>-0.70380167211803002</v>
      </c>
      <c r="MX255" s="9">
        <v>-0.151503012389511</v>
      </c>
      <c r="MY255" s="9">
        <v>0.42561119597213998</v>
      </c>
      <c r="MZ255" s="9">
        <v>-1.12193976477055</v>
      </c>
      <c r="NA255" s="9">
        <v>0.20696865516174601</v>
      </c>
      <c r="NB255" s="9">
        <v>0.39293859831686301</v>
      </c>
      <c r="NC255" s="9">
        <v>-0.33879029476674799</v>
      </c>
      <c r="ND255" s="9">
        <v>-0.493057956773507</v>
      </c>
      <c r="NE255" s="9">
        <v>-1.42647210275756</v>
      </c>
      <c r="NF255" s="9">
        <v>0.64883881932341902</v>
      </c>
      <c r="NG255" s="9">
        <v>0.43347957948308702</v>
      </c>
      <c r="NH255" s="9">
        <v>0.451464086594146</v>
      </c>
      <c r="NI255" s="9">
        <v>0.373639199621565</v>
      </c>
      <c r="NJ255" s="9">
        <v>-0.34767930760666299</v>
      </c>
      <c r="NK255" s="9">
        <v>-1.04153372202706</v>
      </c>
      <c r="NL255" s="9">
        <v>-0.40969653792195299</v>
      </c>
      <c r="NM255" s="9">
        <v>-1.4880275399191001</v>
      </c>
      <c r="NN255" s="9">
        <v>0.49834900726411002</v>
      </c>
      <c r="NO255" s="9">
        <v>0.12711060944646499</v>
      </c>
      <c r="NP255" s="9">
        <v>0.40293785003230298</v>
      </c>
      <c r="NQ255" s="9">
        <v>-1.6401571538319899E-2</v>
      </c>
      <c r="NR255" s="9">
        <v>0.28660513535390802</v>
      </c>
      <c r="NS255" s="9">
        <v>1.0415681410245501</v>
      </c>
      <c r="NT255" s="9">
        <v>0.97746579305174797</v>
      </c>
      <c r="NU255" s="9">
        <v>0.82278189743677099</v>
      </c>
      <c r="NV255" s="9">
        <v>0.60697795787364694</v>
      </c>
      <c r="NW255" s="9">
        <v>-0.79482237664698996</v>
      </c>
      <c r="NX255" s="9">
        <v>-0.83324560912928802</v>
      </c>
      <c r="NY255" s="9">
        <v>1.0696472942717801</v>
      </c>
      <c r="NZ255" s="9">
        <v>0.30567001589104498</v>
      </c>
      <c r="OA255" s="9">
        <v>0.65922050495625295</v>
      </c>
      <c r="OB255" s="9">
        <v>1.28845803764768</v>
      </c>
      <c r="OC255" s="9">
        <v>1.14964476942088</v>
      </c>
      <c r="OD255" s="9">
        <v>-0.139338901830801</v>
      </c>
      <c r="OE255" s="9">
        <v>-0.73396316886226598</v>
      </c>
      <c r="OF255" s="9">
        <v>-1.0678118895273301</v>
      </c>
      <c r="OG255" s="9">
        <v>1.1562763322748499</v>
      </c>
      <c r="OH255" s="9">
        <v>0.251649407921896</v>
      </c>
      <c r="OI255" s="9">
        <v>-0.32652059695404401</v>
      </c>
      <c r="OJ255" s="9">
        <v>0.16140228350606201</v>
      </c>
      <c r="OK255" s="9">
        <v>0.317466639691937</v>
      </c>
      <c r="OL255" s="9">
        <v>-2.1331907623806301</v>
      </c>
      <c r="OM255" s="9">
        <v>0.15786133408675401</v>
      </c>
      <c r="ON255" s="9">
        <v>1.5376777237688199</v>
      </c>
      <c r="OO255" s="9">
        <v>0.46991690528733798</v>
      </c>
      <c r="OP255" s="9">
        <v>-1.13454758362209</v>
      </c>
      <c r="OQ255" s="9">
        <v>6.4071334623219997E-2</v>
      </c>
      <c r="OR255" s="9">
        <v>3.12192937829361E-2</v>
      </c>
      <c r="OS255" s="9">
        <v>1.78172917105534</v>
      </c>
      <c r="OT255" s="9">
        <v>7.6573482803665605E-2</v>
      </c>
      <c r="OU255" s="9">
        <v>1.09969948320587</v>
      </c>
      <c r="OV255" s="9">
        <v>0.27286525392057898</v>
      </c>
      <c r="OW255" s="9">
        <v>-0.35808869981476199</v>
      </c>
      <c r="OX255" s="9">
        <v>-0.305765151861288</v>
      </c>
      <c r="OY255" s="9">
        <v>0.40556272286071599</v>
      </c>
      <c r="OZ255" s="9">
        <v>0.71986447424654998</v>
      </c>
      <c r="PA255" s="9">
        <v>-0.58956415543014895</v>
      </c>
      <c r="PB255" s="9">
        <v>-1.3230580360100199</v>
      </c>
      <c r="PC255" s="9">
        <v>0.33936870612353898</v>
      </c>
      <c r="PD255" s="9">
        <v>-0.81121150915515805</v>
      </c>
      <c r="PE255" s="9">
        <v>-7.4745744489457006E-2</v>
      </c>
      <c r="PF255" s="9">
        <v>2.6599081321799001E-2</v>
      </c>
      <c r="PG255" s="9">
        <v>1.1939734747455499</v>
      </c>
      <c r="PH255" s="9">
        <v>0.42438612783973301</v>
      </c>
      <c r="PI255" s="9">
        <v>-0.12943930127200501</v>
      </c>
      <c r="PJ255" s="9">
        <v>-2.9998188961769999E-2</v>
      </c>
      <c r="PK255" s="9">
        <v>-0.25148452714606301</v>
      </c>
      <c r="PL255" s="9">
        <v>0.52123417551580398</v>
      </c>
      <c r="PM255" s="9">
        <v>-0.44624590011430798</v>
      </c>
      <c r="PN255" s="9">
        <v>1.44884109903948</v>
      </c>
      <c r="PO255" s="9">
        <v>0.70842960750721995</v>
      </c>
      <c r="PP255" s="9">
        <v>2.1073624902089398</v>
      </c>
      <c r="PQ255" s="9">
        <v>0.122476284994836</v>
      </c>
      <c r="PR255" s="9">
        <v>-5.5209605186813303E-2</v>
      </c>
      <c r="PS255" s="9">
        <v>6.1349260109259E-2</v>
      </c>
      <c r="PT255" s="9">
        <v>-0.47458187170788702</v>
      </c>
      <c r="PU255" s="9">
        <v>-9.0051667304788002E-2</v>
      </c>
      <c r="PV255" s="9">
        <v>3.3763584344963703E-2</v>
      </c>
      <c r="PW255" s="9">
        <v>-0.27728852218470001</v>
      </c>
      <c r="PX255" s="9">
        <v>0.21603512927052099</v>
      </c>
      <c r="PY255" s="9">
        <v>-1.72832641088001</v>
      </c>
      <c r="PZ255" s="9">
        <v>-0.50968916795938701</v>
      </c>
      <c r="QA255" s="9">
        <v>0.45341480396109501</v>
      </c>
      <c r="QB255" s="9">
        <v>-0.131401162909144</v>
      </c>
      <c r="QC255" s="9">
        <v>-0.31586073593056502</v>
      </c>
      <c r="QD255" s="9">
        <v>-1.06955777023869</v>
      </c>
      <c r="QE255" s="9">
        <v>4.5938224027160003E-3</v>
      </c>
      <c r="QF255" s="9">
        <v>1.01184001824534</v>
      </c>
      <c r="QG255" s="9">
        <v>0.376186879803523</v>
      </c>
      <c r="QH255" s="9">
        <v>0.10969282005191699</v>
      </c>
      <c r="QI255" s="9">
        <v>-0.43125454342122599</v>
      </c>
      <c r="QJ255" s="9">
        <v>-1.0574516699009</v>
      </c>
      <c r="QK255" s="9">
        <v>-0.90466767804988601</v>
      </c>
      <c r="QL255" s="9">
        <v>2.37586434922612</v>
      </c>
      <c r="QM255" s="9">
        <v>-0.44567854809817498</v>
      </c>
      <c r="QN255" s="9">
        <v>-1.3068420452296901</v>
      </c>
      <c r="QO255" s="9">
        <v>1.43771543870362</v>
      </c>
      <c r="QP255" s="9">
        <v>0.53281028547059694</v>
      </c>
      <c r="QQ255" s="9">
        <v>0.48727670916864402</v>
      </c>
      <c r="QR255" s="9">
        <v>-8.3539942027541003E-2</v>
      </c>
      <c r="QS255" s="9">
        <v>-1.0356793059971701</v>
      </c>
      <c r="QT255" s="9">
        <v>-3.1105299292048999E-2</v>
      </c>
      <c r="QU255" s="9">
        <v>0.88394983251368997</v>
      </c>
      <c r="QV255" s="9">
        <v>-0.69247915777410096</v>
      </c>
      <c r="QW255" s="9">
        <v>-0.20053898209371401</v>
      </c>
      <c r="QX255" s="9">
        <v>0.58140187809354105</v>
      </c>
      <c r="QY255" s="9">
        <v>0.80434454166999603</v>
      </c>
      <c r="QZ255" s="9">
        <v>0.12775314972301799</v>
      </c>
      <c r="RA255" s="9">
        <v>2.22313479264999E-2</v>
      </c>
      <c r="RB255" s="9">
        <v>0.801570435284505</v>
      </c>
      <c r="RC255" s="9">
        <v>-0.132161247950915</v>
      </c>
      <c r="RD255" s="9">
        <v>-0.43308937962014699</v>
      </c>
      <c r="RE255" s="9">
        <v>0.74695678829318402</v>
      </c>
      <c r="RF255" s="9">
        <v>6.93022295642019E-2</v>
      </c>
      <c r="RG255" s="9">
        <v>0.302974186845819</v>
      </c>
      <c r="RH255" s="9">
        <v>0.21487480853152499</v>
      </c>
      <c r="RI255" s="9">
        <v>-0.15371538912312399</v>
      </c>
      <c r="RJ255" s="9">
        <v>-0.483744908000869</v>
      </c>
      <c r="RK255" s="9">
        <v>-1.43868384206126</v>
      </c>
      <c r="RL255" s="9">
        <v>1.4093800798996501</v>
      </c>
      <c r="RM255" s="9">
        <v>0.70203840654967897</v>
      </c>
      <c r="RN255" s="9">
        <v>-1.15469262509055</v>
      </c>
      <c r="RO255" s="9">
        <v>-0.46046811571409102</v>
      </c>
      <c r="RP255" s="9">
        <v>-0.88322579830553105</v>
      </c>
      <c r="RQ255" s="9">
        <v>-0.36701106692979402</v>
      </c>
      <c r="RR255" s="9">
        <v>9.6845594813718197E-2</v>
      </c>
      <c r="RS255" s="9">
        <v>-1.0519096082872801</v>
      </c>
      <c r="RT255" s="9">
        <v>0.48059418523986902</v>
      </c>
      <c r="RU255" s="9">
        <v>-0.42741763393572502</v>
      </c>
      <c r="RV255" s="9">
        <v>0.68369720785413102</v>
      </c>
      <c r="RW255" s="9">
        <v>-1.5643877045778999E-3</v>
      </c>
      <c r="RX255">
        <v>-2.3533757255431702</v>
      </c>
      <c r="RY255">
        <v>-2.4877908134523299</v>
      </c>
      <c r="RZ255">
        <v>-0.86389778202030099</v>
      </c>
      <c r="SA255">
        <v>-0.43625798227255902</v>
      </c>
    </row>
    <row r="256" spans="1:495" ht="15.75">
      <c r="A256" s="43">
        <v>177</v>
      </c>
      <c r="B256" s="44">
        <v>861615</v>
      </c>
      <c r="C256" s="52"/>
      <c r="D256" s="10" t="s">
        <v>495</v>
      </c>
      <c r="E256" s="10" t="s">
        <v>496</v>
      </c>
      <c r="F256" s="10" t="s">
        <v>497</v>
      </c>
      <c r="G256" s="10" t="s">
        <v>498</v>
      </c>
      <c r="H256" s="10" t="s">
        <v>499</v>
      </c>
      <c r="I256" s="10"/>
      <c r="J256" s="10" t="s">
        <v>500</v>
      </c>
      <c r="K256" s="10" t="s">
        <v>859</v>
      </c>
      <c r="L256" s="13">
        <v>1</v>
      </c>
      <c r="M256" s="10" t="s">
        <v>502</v>
      </c>
      <c r="N256" s="10" t="s">
        <v>528</v>
      </c>
      <c r="O256" s="10" t="s">
        <v>520</v>
      </c>
      <c r="P256" s="10"/>
      <c r="Q256" s="10"/>
      <c r="R256" s="10"/>
      <c r="S256" s="10"/>
      <c r="T256" s="10"/>
      <c r="U256" s="10"/>
      <c r="V256" s="10"/>
      <c r="W256" s="10" t="s">
        <v>504</v>
      </c>
      <c r="X256" s="10" t="s">
        <v>532</v>
      </c>
      <c r="Y256" s="10"/>
      <c r="Z256" s="10"/>
      <c r="AA256" s="10" t="s">
        <v>497</v>
      </c>
      <c r="AB256" s="9" t="s">
        <v>497</v>
      </c>
      <c r="AC256" s="9" t="s">
        <v>506</v>
      </c>
      <c r="AD256" s="9" t="s">
        <v>507</v>
      </c>
      <c r="AE256" s="15">
        <v>193.71428571428572</v>
      </c>
      <c r="AF256" s="15"/>
      <c r="AG256" s="16">
        <v>193.71428571428572</v>
      </c>
      <c r="AH256" s="10"/>
      <c r="AI256" s="14">
        <v>0.13</v>
      </c>
      <c r="AJ256" s="10">
        <v>3.6999999999999998E-2</v>
      </c>
      <c r="AK256" s="9" t="s">
        <v>554</v>
      </c>
      <c r="AL256" s="9" t="s">
        <v>509</v>
      </c>
      <c r="AM256" s="9"/>
      <c r="AN256" s="9" t="s">
        <v>510</v>
      </c>
      <c r="AO256" s="10">
        <v>754</v>
      </c>
      <c r="AP256" s="10"/>
      <c r="AQ256" s="10"/>
      <c r="AR256" s="10"/>
      <c r="AS256" s="10"/>
      <c r="AT256" s="10"/>
      <c r="AU256" s="10"/>
      <c r="AV256" s="10"/>
      <c r="AW256" s="10"/>
      <c r="AX256" s="10"/>
      <c r="AY256" s="10"/>
      <c r="AZ256" s="10"/>
      <c r="BA256" s="10"/>
      <c r="BB256" s="10"/>
      <c r="BC256" s="10"/>
      <c r="BD256" s="10"/>
      <c r="BE256" s="10"/>
      <c r="BF256" s="10"/>
      <c r="BG256" s="10"/>
      <c r="BH256" s="10"/>
      <c r="BI256" s="10"/>
      <c r="BJ256" s="10"/>
      <c r="BK256" s="10"/>
      <c r="BL256" s="10"/>
      <c r="BM256" s="10"/>
      <c r="BN256" s="10"/>
      <c r="BO256" s="10"/>
      <c r="BP256" s="10" t="s">
        <v>503</v>
      </c>
      <c r="BQ256" s="12" t="s">
        <v>503</v>
      </c>
      <c r="BR256" s="10" t="s">
        <v>513</v>
      </c>
      <c r="BS256" s="10" t="s">
        <v>503</v>
      </c>
      <c r="BT256" s="10"/>
      <c r="BU256" s="10"/>
      <c r="BV256" s="12" t="s">
        <v>503</v>
      </c>
      <c r="BW256" s="12" t="s">
        <v>503</v>
      </c>
      <c r="BX256" s="10" t="s">
        <v>503</v>
      </c>
      <c r="BY256" s="10" t="s">
        <v>503</v>
      </c>
      <c r="BZ256" s="12" t="s">
        <v>503</v>
      </c>
      <c r="CA256" s="12"/>
      <c r="CB256" s="12" t="s">
        <v>503</v>
      </c>
      <c r="CC256" s="12" t="s">
        <v>503</v>
      </c>
      <c r="CD256" s="12" t="s">
        <v>503</v>
      </c>
      <c r="CE256" s="12" t="s">
        <v>503</v>
      </c>
      <c r="CF256" s="12" t="s">
        <v>503</v>
      </c>
      <c r="CG256" s="12" t="s">
        <v>503</v>
      </c>
      <c r="CH256" s="12" t="s">
        <v>503</v>
      </c>
      <c r="CI256" s="12" t="s">
        <v>515</v>
      </c>
      <c r="CJ256" s="12" t="s">
        <v>515</v>
      </c>
      <c r="CK256" s="12"/>
      <c r="CL256" s="12" t="s">
        <v>513</v>
      </c>
      <c r="CM256" s="10" t="s">
        <v>515</v>
      </c>
      <c r="CN256" s="10"/>
      <c r="CO256" s="10" t="s">
        <v>503</v>
      </c>
      <c r="CP256" s="10" t="s">
        <v>503</v>
      </c>
      <c r="CQ256" s="10" t="s">
        <v>503</v>
      </c>
      <c r="CR256" s="10"/>
      <c r="CS256" s="10"/>
      <c r="CT256" s="10"/>
      <c r="CU256" s="10"/>
      <c r="CV256" s="10"/>
      <c r="CW256" s="10"/>
      <c r="CX256" s="10"/>
      <c r="CY256" s="10"/>
      <c r="CZ256" s="10"/>
      <c r="DA256" s="10"/>
      <c r="DB256" s="10"/>
      <c r="DC256" s="10"/>
      <c r="DD256" s="10"/>
      <c r="DE256" s="10"/>
      <c r="DF256" s="10"/>
      <c r="DG256" s="10"/>
      <c r="DH256" s="10"/>
      <c r="DI256" s="10"/>
      <c r="DJ256" s="10"/>
      <c r="DK256" s="10"/>
      <c r="DL256" s="10"/>
      <c r="DM256" s="10"/>
      <c r="DN256" s="10"/>
      <c r="DO256" s="10"/>
      <c r="DP256" s="10"/>
      <c r="DQ256" s="10"/>
      <c r="DR256" s="10"/>
      <c r="DS256" s="10"/>
      <c r="DT256" s="10"/>
      <c r="DU256" s="10"/>
      <c r="DV256" s="10"/>
      <c r="DW256" s="10"/>
      <c r="DX256" s="10"/>
      <c r="DY256" s="10"/>
      <c r="DZ256" s="10"/>
      <c r="EA256" s="10"/>
      <c r="EB256" s="10"/>
      <c r="EC256" s="10"/>
      <c r="ED256" s="10"/>
      <c r="EE256" s="10"/>
      <c r="EF256" s="10"/>
      <c r="EG256" s="10"/>
      <c r="EH256" s="10"/>
      <c r="EI256" s="10"/>
      <c r="EJ256" s="10"/>
      <c r="EK256" s="10"/>
      <c r="EL256" s="10"/>
      <c r="EM256" s="10"/>
      <c r="EN256" s="10"/>
      <c r="EO256" s="10"/>
      <c r="EP256" s="10"/>
      <c r="EQ256" s="10"/>
      <c r="ER256" s="10"/>
      <c r="ES256" s="10"/>
      <c r="ET256" s="10"/>
      <c r="EU256" s="10"/>
      <c r="EV256" s="10"/>
      <c r="EW256" s="10"/>
      <c r="EX256" s="10"/>
      <c r="EY256" s="10"/>
      <c r="EZ256" s="10"/>
      <c r="FA256" s="10"/>
      <c r="FB256" s="10"/>
      <c r="FC256" s="10"/>
      <c r="FD256" s="10"/>
      <c r="FE256" s="10"/>
      <c r="FF256" s="10"/>
      <c r="FG256" s="10"/>
      <c r="FH256" s="10"/>
      <c r="FI256" s="10"/>
      <c r="FJ256" s="10"/>
      <c r="FK256" s="10">
        <v>434</v>
      </c>
      <c r="FL256" s="10">
        <v>564</v>
      </c>
      <c r="FM256" s="10">
        <v>528</v>
      </c>
      <c r="FN256" s="10" t="s">
        <v>516</v>
      </c>
      <c r="FO256" s="9">
        <v>-1.07726208975838</v>
      </c>
      <c r="FP256" s="9">
        <v>-0.59222867666254997</v>
      </c>
      <c r="FQ256" s="9">
        <v>1.0713439224360799</v>
      </c>
      <c r="FR256" s="9">
        <v>-0.32142935281713703</v>
      </c>
      <c r="FS256" s="9">
        <v>-0.708323606748409</v>
      </c>
      <c r="FT256" s="9">
        <v>-0.11136707663146</v>
      </c>
      <c r="FU256" s="9">
        <v>-0.47539389773802598</v>
      </c>
      <c r="FV256" s="9">
        <v>-0.23312065395491399</v>
      </c>
      <c r="FW256" s="9">
        <v>0.72134466224878102</v>
      </c>
      <c r="FX256" s="9">
        <v>0.99377277457631596</v>
      </c>
      <c r="FY256" s="9">
        <v>-0.72791504664534901</v>
      </c>
      <c r="FZ256" s="9">
        <v>0.16610581780799599</v>
      </c>
      <c r="GA256" s="9">
        <v>0.53660760719855005</v>
      </c>
      <c r="GB256" s="9">
        <v>1.5708868594588099</v>
      </c>
      <c r="GC256" s="9">
        <v>4.79840027922179E-2</v>
      </c>
      <c r="GD256" s="9">
        <v>-0.37757530725305999</v>
      </c>
      <c r="GE256" s="9">
        <v>-0.13326443932841001</v>
      </c>
      <c r="GF256" s="9">
        <v>-0.393904854008363</v>
      </c>
      <c r="GG256" s="9">
        <v>5.0517834761860003E-2</v>
      </c>
      <c r="GH256" s="9">
        <v>6.5564395645272E-2</v>
      </c>
      <c r="GI256" s="9">
        <v>4.9251445108696099E-2</v>
      </c>
      <c r="GJ256" s="9">
        <v>0.41692119876357497</v>
      </c>
      <c r="GK256" s="9">
        <v>1.07591114510147</v>
      </c>
      <c r="GL256" s="9">
        <v>0.83156441351562804</v>
      </c>
      <c r="GM256" s="9">
        <v>0.61591271811683102</v>
      </c>
      <c r="GN256" s="9">
        <v>-5.2656511598755E-2</v>
      </c>
      <c r="GO256" s="9">
        <v>0.63743687569424001</v>
      </c>
      <c r="GP256" s="9">
        <v>0.81358210509106699</v>
      </c>
      <c r="GQ256" s="9">
        <v>3.6878114392571E-2</v>
      </c>
      <c r="GR256" s="9">
        <v>-1.31120166011751</v>
      </c>
      <c r="GS256" s="9">
        <v>0.89962803593159901</v>
      </c>
      <c r="GT256" s="9">
        <v>-0.337463847611089</v>
      </c>
      <c r="GU256" s="9">
        <v>0.79905854887049899</v>
      </c>
      <c r="GV256" s="9">
        <v>-0.407062916833556</v>
      </c>
      <c r="GW256" s="9">
        <v>6.9215894061527006E-2</v>
      </c>
      <c r="GX256" s="9">
        <v>2.4451647489075801</v>
      </c>
      <c r="GY256" s="9">
        <v>0.25925620065004801</v>
      </c>
      <c r="GZ256" s="9">
        <v>0.40128737144024801</v>
      </c>
      <c r="HA256" s="9">
        <v>-0.132068494176213</v>
      </c>
      <c r="HB256" s="9">
        <v>2.2439596411578E-2</v>
      </c>
      <c r="HC256" s="9">
        <v>-1.02767161078932</v>
      </c>
      <c r="HD256" s="9">
        <v>0.68760631377141002</v>
      </c>
      <c r="HE256" s="9">
        <v>0.68793846776994705</v>
      </c>
      <c r="HF256" s="9">
        <v>0.11707382928448699</v>
      </c>
      <c r="HG256" s="9">
        <v>0.35569698902071201</v>
      </c>
      <c r="HH256" s="9">
        <v>-2.3330241875131001</v>
      </c>
      <c r="HI256" s="9">
        <v>0.81618492266422404</v>
      </c>
      <c r="HJ256" s="9">
        <v>0.27595975426634201</v>
      </c>
      <c r="HK256" s="9">
        <v>-0.26435912232703501</v>
      </c>
      <c r="HL256" s="9">
        <v>9.8610815273838096E-2</v>
      </c>
      <c r="HM256" s="9">
        <v>-1.06285130012407</v>
      </c>
      <c r="HN256" s="9">
        <v>-4.2818478834481803</v>
      </c>
      <c r="HO256" s="9">
        <v>0.62921521939554703</v>
      </c>
      <c r="HP256" s="9">
        <v>-0.53109639686164301</v>
      </c>
      <c r="HQ256" s="9">
        <v>-0.24815586574035101</v>
      </c>
      <c r="HR256" s="9">
        <v>0.78698973251255999</v>
      </c>
      <c r="HS256" s="9">
        <v>0.10613840377361899</v>
      </c>
      <c r="HT256" s="9">
        <v>-2.1670180512861501</v>
      </c>
      <c r="HU256" s="9">
        <v>-2.3263317893230901</v>
      </c>
      <c r="HV256" s="9">
        <v>1.7589179278352101</v>
      </c>
      <c r="HW256" s="9">
        <v>0.93918328389338701</v>
      </c>
      <c r="HX256" s="9">
        <v>9.4824748054044006E-2</v>
      </c>
      <c r="HY256" s="9">
        <v>-0.958932627517603</v>
      </c>
      <c r="HZ256" s="9">
        <v>0.82804133035319705</v>
      </c>
      <c r="IA256" s="9">
        <v>-2.6620596781956598</v>
      </c>
      <c r="IB256" s="9">
        <v>0.56591441686150501</v>
      </c>
      <c r="IC256" s="9">
        <v>-0.68429330287470302</v>
      </c>
      <c r="ID256" s="9">
        <v>0.666480176578234</v>
      </c>
      <c r="IE256" s="9">
        <v>0.835673262264095</v>
      </c>
      <c r="IF256" s="9">
        <v>7.6723938595377003E-2</v>
      </c>
      <c r="IG256" s="9">
        <v>-0.30609271107353098</v>
      </c>
      <c r="IH256" s="9">
        <v>0.33821251767304</v>
      </c>
      <c r="II256" s="9">
        <v>-0.86044113683360601</v>
      </c>
      <c r="IJ256" s="9">
        <v>0.40512125053834203</v>
      </c>
      <c r="IK256" s="9">
        <v>-1.21028375208395</v>
      </c>
      <c r="IL256" s="9">
        <v>1.27620227748749E-2</v>
      </c>
      <c r="IM256" s="9">
        <v>0.15372059214884001</v>
      </c>
      <c r="IN256" s="9">
        <v>-1.1852303910088</v>
      </c>
      <c r="IO256" s="9">
        <v>1.5546366497446999E-2</v>
      </c>
      <c r="IP256" s="9">
        <v>0.50152648149799295</v>
      </c>
      <c r="IQ256" s="9">
        <v>-0.45893286867560501</v>
      </c>
      <c r="IR256" s="9">
        <v>-0.68025389824898197</v>
      </c>
      <c r="IS256" s="9">
        <v>0.105021439935851</v>
      </c>
      <c r="IT256" s="9">
        <v>-1.1218360625285799</v>
      </c>
      <c r="IU256" s="9">
        <v>0.81463800339110803</v>
      </c>
      <c r="IV256" s="9">
        <v>0.43218046327846399</v>
      </c>
      <c r="IW256" s="9">
        <v>0.77679557812603095</v>
      </c>
      <c r="IX256" s="9">
        <v>-0.26438980648184501</v>
      </c>
      <c r="IY256" s="9">
        <v>0.59663257380466905</v>
      </c>
      <c r="IZ256" s="9">
        <v>-0.10345533967324901</v>
      </c>
      <c r="JA256" s="9">
        <v>-0.388315938884366</v>
      </c>
      <c r="JB256" s="9">
        <v>-0.80136481019106798</v>
      </c>
      <c r="JC256" s="9">
        <v>-0.94279138081994096</v>
      </c>
      <c r="JD256" s="9">
        <v>-2.96741074796252</v>
      </c>
      <c r="JE256" s="9">
        <v>-0.450614359649819</v>
      </c>
      <c r="JF256" s="9">
        <v>-0.21762533362903699</v>
      </c>
      <c r="JG256" s="9">
        <v>0.89569008553789098</v>
      </c>
      <c r="JH256" s="9">
        <v>0.32803186517552602</v>
      </c>
      <c r="JI256" s="9">
        <v>-0.34603160028157298</v>
      </c>
      <c r="JJ256" s="9">
        <v>0.77573392821938703</v>
      </c>
      <c r="JK256" s="9">
        <v>-0.229491341233693</v>
      </c>
      <c r="JL256" s="9">
        <v>-1.4672027345928</v>
      </c>
      <c r="JM256" s="9">
        <v>-0.291277473548193</v>
      </c>
      <c r="JN256" s="9">
        <v>-0.12767387551340001</v>
      </c>
      <c r="JO256" s="9">
        <v>0.61585901380975405</v>
      </c>
      <c r="JP256" s="9">
        <v>2.0465284876488998</v>
      </c>
      <c r="JQ256" s="9">
        <v>-1.1273127924962401</v>
      </c>
      <c r="JR256" s="9">
        <v>-1.4333448332058401</v>
      </c>
      <c r="JS256" s="9">
        <v>0.33038290699926098</v>
      </c>
      <c r="JT256" s="9">
        <v>-4.8702054011573001E-2</v>
      </c>
      <c r="JU256" s="9">
        <v>0.266558492499331</v>
      </c>
      <c r="JV256" s="9">
        <v>0.69286053501510003</v>
      </c>
      <c r="JW256" s="9">
        <v>-3.1948166780921299</v>
      </c>
      <c r="JX256" s="9">
        <v>-0.62341674680585801</v>
      </c>
      <c r="JY256" s="9">
        <v>0.40570882751134701</v>
      </c>
      <c r="JZ256" s="9">
        <v>1.0154505242574E-2</v>
      </c>
      <c r="KA256" s="9">
        <v>-4.1496650927816896</v>
      </c>
      <c r="KB256" s="9">
        <v>0.79719809868602098</v>
      </c>
      <c r="KC256" s="9">
        <v>1.5849375893542E-2</v>
      </c>
      <c r="KD256" s="9">
        <v>0.49937180339972498</v>
      </c>
      <c r="KE256" s="9">
        <v>0.78975538163978298</v>
      </c>
      <c r="KF256" s="9">
        <v>0.108399102047142</v>
      </c>
      <c r="KG256" s="9">
        <v>0.218516048900116</v>
      </c>
      <c r="KH256" s="9">
        <v>-0.57223356159066197</v>
      </c>
      <c r="KI256" s="9">
        <v>1.0658353988567699</v>
      </c>
      <c r="KJ256" s="9">
        <v>2.1305763341348301</v>
      </c>
      <c r="KK256" s="9">
        <v>1.40035259072514</v>
      </c>
      <c r="KL256" s="9">
        <v>0.84036340119422204</v>
      </c>
      <c r="KM256" s="9">
        <v>-0.64206645571210597</v>
      </c>
      <c r="KN256" s="9">
        <v>0.75898226583906503</v>
      </c>
      <c r="KO256" s="9">
        <v>0.88011282820005099</v>
      </c>
      <c r="KP256" s="9">
        <v>-1.3229883851828E-2</v>
      </c>
      <c r="KQ256" s="9">
        <v>0.59118815147489601</v>
      </c>
      <c r="KR256" s="9">
        <v>-0.38193604676330201</v>
      </c>
      <c r="KS256" s="9">
        <v>-1.9837028489942199</v>
      </c>
      <c r="KT256" s="9">
        <v>-0.385775173992844</v>
      </c>
      <c r="KU256" s="9">
        <v>-1.1986303911434699</v>
      </c>
      <c r="KV256" s="9">
        <v>0.95684864106693701</v>
      </c>
      <c r="KW256" s="9">
        <v>-0.49364423519329997</v>
      </c>
      <c r="KX256" s="9">
        <v>1.12333818163174</v>
      </c>
      <c r="KY256" s="9">
        <v>0.90826301500177598</v>
      </c>
      <c r="KZ256" s="9">
        <v>-0.43739622864044903</v>
      </c>
      <c r="LA256" s="9">
        <v>9.6915811774533997E-2</v>
      </c>
      <c r="LB256" s="9">
        <v>-1.9543632056528399</v>
      </c>
      <c r="LC256" s="9">
        <v>0.139204057190745</v>
      </c>
      <c r="LD256" s="9">
        <v>1.0200894356158701</v>
      </c>
      <c r="LE256" s="9">
        <v>0.44874054654456302</v>
      </c>
      <c r="LF256" s="9">
        <v>-1.4627522286963901</v>
      </c>
      <c r="LG256" s="9">
        <v>1.0715774811147201</v>
      </c>
      <c r="LH256" s="9">
        <v>0.86602555111134605</v>
      </c>
      <c r="LI256" s="9">
        <v>7.4056219791580002E-2</v>
      </c>
      <c r="LJ256" s="9">
        <v>0.36617001888733702</v>
      </c>
      <c r="LK256" s="9">
        <v>-0.93841638124439797</v>
      </c>
      <c r="LL256" s="9">
        <v>0.38233835537116501</v>
      </c>
      <c r="LM256" s="9">
        <v>-0.61667600985620097</v>
      </c>
      <c r="LN256" s="9">
        <v>1.37182375764313</v>
      </c>
      <c r="LO256" s="9">
        <v>0.62273006003537601</v>
      </c>
      <c r="LP256" s="9">
        <v>-0.86965818007834705</v>
      </c>
      <c r="LQ256" s="9">
        <v>-1.18169591866666</v>
      </c>
      <c r="LR256" s="9">
        <v>0.48953442126565599</v>
      </c>
      <c r="LS256" s="9">
        <v>-3.0526537675908298</v>
      </c>
      <c r="LT256" s="9">
        <v>-0.70973765979574099</v>
      </c>
      <c r="LU256" s="9">
        <v>-0.12377180890702601</v>
      </c>
      <c r="LV256" s="9">
        <v>-0.61563095911196497</v>
      </c>
      <c r="LW256" s="9">
        <v>1.6204773428662</v>
      </c>
      <c r="LX256" s="9">
        <v>7.0757489258589004E-2</v>
      </c>
      <c r="LY256" s="9">
        <v>-0.56366324865004902</v>
      </c>
      <c r="LZ256" s="9">
        <v>0.49871016783378402</v>
      </c>
      <c r="MA256" s="9">
        <v>2.2721834552645901</v>
      </c>
      <c r="MB256" s="9">
        <v>2.3441364897627599</v>
      </c>
      <c r="MC256" s="9">
        <v>4.6932134015777303E-2</v>
      </c>
      <c r="MD256" s="9">
        <v>0.942582133820562</v>
      </c>
      <c r="ME256" s="9">
        <v>1.89543358346921</v>
      </c>
      <c r="MF256" s="9">
        <v>-0.28953772412796103</v>
      </c>
      <c r="MG256" s="9">
        <v>-1.77263339572422</v>
      </c>
      <c r="MH256" s="9">
        <v>-2.7650799530824202</v>
      </c>
      <c r="MI256" s="9">
        <v>-0.182345271532663</v>
      </c>
      <c r="MJ256" s="9">
        <v>-3.6585627129417701E-2</v>
      </c>
      <c r="MK256" s="9">
        <v>1.37758603970402</v>
      </c>
      <c r="ML256" s="9">
        <v>1.36910663059153</v>
      </c>
      <c r="MM256" s="9">
        <v>-0.63783208521458801</v>
      </c>
      <c r="MN256" s="9">
        <v>0.43682585234971399</v>
      </c>
      <c r="MO256" s="9">
        <v>0.75018517686549702</v>
      </c>
      <c r="MP256" s="9">
        <v>-0.17233760481425001</v>
      </c>
      <c r="MQ256" s="9">
        <v>0.51581203008310395</v>
      </c>
      <c r="MR256" s="9">
        <v>0.29091016076937998</v>
      </c>
      <c r="MS256" s="9">
        <v>0.207433577453917</v>
      </c>
      <c r="MT256" s="9">
        <v>-1.78041282181965</v>
      </c>
      <c r="MU256" s="9">
        <v>-1.5096592468463199</v>
      </c>
      <c r="MV256" s="9">
        <v>-0.62962298423861895</v>
      </c>
      <c r="MW256" s="9">
        <v>-0.63190918186520895</v>
      </c>
      <c r="MX256" s="9">
        <v>-0.57653833991647896</v>
      </c>
      <c r="MY256" s="9">
        <v>1.0445763741379599</v>
      </c>
      <c r="MZ256" s="9">
        <v>-1.00219260308939</v>
      </c>
      <c r="NA256" s="9">
        <v>0.57162094863851798</v>
      </c>
      <c r="NB256" s="9">
        <v>-0.60288462914919605</v>
      </c>
      <c r="NC256" s="9">
        <v>-0.55905424683542804</v>
      </c>
      <c r="ND256" s="9">
        <v>-0.63524718426181204</v>
      </c>
      <c r="NE256" s="9">
        <v>-0.96932631581928896</v>
      </c>
      <c r="NF256" s="9">
        <v>7.6623660634509996E-2</v>
      </c>
      <c r="NG256" s="9">
        <v>-3.7371258257340001E-2</v>
      </c>
      <c r="NH256" s="9">
        <v>0.84411330230589698</v>
      </c>
      <c r="NI256" s="9">
        <v>-5.9918054659994002E-2</v>
      </c>
      <c r="NJ256" s="9">
        <v>0.70635043051650503</v>
      </c>
      <c r="NK256" s="9">
        <v>-1.1410788481692999</v>
      </c>
      <c r="NL256" s="9">
        <v>2.3716101884805999E-2</v>
      </c>
      <c r="NM256" s="9">
        <v>0.50257247741118705</v>
      </c>
      <c r="NN256" s="9">
        <v>0.98168863345821</v>
      </c>
      <c r="NO256" s="9">
        <v>0.83254696124307404</v>
      </c>
      <c r="NP256" s="9">
        <v>-0.279693096894986</v>
      </c>
      <c r="NQ256" s="9">
        <v>-1.2075376224852099</v>
      </c>
      <c r="NR256" s="9">
        <v>4.7618545474559001E-2</v>
      </c>
      <c r="NS256" s="9">
        <v>0.73199823228150596</v>
      </c>
      <c r="NT256" s="9">
        <v>0.51246030348179505</v>
      </c>
      <c r="NU256" s="9">
        <v>0.14540343878771</v>
      </c>
      <c r="NV256" s="9">
        <v>-0.13533447773726301</v>
      </c>
      <c r="NW256" s="9">
        <v>-0.683129058390199</v>
      </c>
      <c r="NX256" s="9">
        <v>-0.172422787905157</v>
      </c>
      <c r="NY256" s="9">
        <v>0.26688364909829698</v>
      </c>
      <c r="NZ256" s="9">
        <v>0.28073050664681598</v>
      </c>
      <c r="OA256" s="9">
        <v>0.71028638816954404</v>
      </c>
      <c r="OB256" s="9">
        <v>0.68690714480071902</v>
      </c>
      <c r="OC256" s="9">
        <v>0.79681812070216795</v>
      </c>
      <c r="OD256" s="9">
        <v>0.23497697542029</v>
      </c>
      <c r="OE256" s="9">
        <v>0.21163840017228899</v>
      </c>
      <c r="OF256" s="9">
        <v>-0.45255579399239199</v>
      </c>
      <c r="OG256" s="9">
        <v>0.59210960235760102</v>
      </c>
      <c r="OH256" s="9">
        <v>-6.3717585352152994E-2</v>
      </c>
      <c r="OI256" s="9">
        <v>-1.7037336538674299</v>
      </c>
      <c r="OJ256" s="9">
        <v>0.25762770948164698</v>
      </c>
      <c r="OK256" s="9">
        <v>-0.17830493296255201</v>
      </c>
      <c r="OL256" s="9">
        <v>-2.1126797677286699</v>
      </c>
      <c r="OM256" s="9">
        <v>1.2573818746982901</v>
      </c>
      <c r="ON256" s="9">
        <v>0.223303005683296</v>
      </c>
      <c r="OO256" s="9">
        <v>-5.1117169078692001E-2</v>
      </c>
      <c r="OP256" s="9">
        <v>-7.7403618535101998E-2</v>
      </c>
      <c r="OQ256" s="9">
        <v>-0.60661401959336003</v>
      </c>
      <c r="OR256" s="9">
        <v>0.72422116930855696</v>
      </c>
      <c r="OS256" s="9">
        <v>1.2238754806569101</v>
      </c>
      <c r="OT256" s="9">
        <v>-0.111576651122844</v>
      </c>
      <c r="OU256" s="9">
        <v>0.63454297032049001</v>
      </c>
      <c r="OV256" s="9">
        <v>0.64721262525235002</v>
      </c>
      <c r="OW256" s="9">
        <v>-0.42642715270967002</v>
      </c>
      <c r="OX256" s="9">
        <v>-4.47106805236476E-2</v>
      </c>
      <c r="OY256" s="9">
        <v>0.51895547148411003</v>
      </c>
      <c r="OZ256" s="9">
        <v>0.60696534398997204</v>
      </c>
      <c r="PA256" s="9">
        <v>-0.90665083107981803</v>
      </c>
      <c r="PB256" s="9">
        <v>-2.95390293994098</v>
      </c>
      <c r="PC256" s="9">
        <v>-1.0289580764306E-2</v>
      </c>
      <c r="PD256" s="9">
        <v>-1.94919620768895</v>
      </c>
      <c r="PE256" s="9">
        <v>-7.0345854357216006E-2</v>
      </c>
      <c r="PF256" s="9">
        <v>0.216016765023538</v>
      </c>
      <c r="PG256" s="9">
        <v>0.72829549704154395</v>
      </c>
      <c r="PH256" s="9">
        <v>-0.23491434649301601</v>
      </c>
      <c r="PI256" s="9">
        <v>-1.8361276258876999E-2</v>
      </c>
      <c r="PJ256" s="9">
        <v>0.65081579052560001</v>
      </c>
      <c r="PK256" s="9">
        <v>-0.73050081551749202</v>
      </c>
      <c r="PL256" s="9">
        <v>-1.95090754929518</v>
      </c>
      <c r="PM256" s="9">
        <v>-0.826087653415154</v>
      </c>
      <c r="PN256" s="9">
        <v>0.64591812349838396</v>
      </c>
      <c r="PO256" s="9">
        <v>0.839267014491616</v>
      </c>
      <c r="PP256" s="9">
        <v>0.93896651393733599</v>
      </c>
      <c r="PQ256" s="9">
        <v>0.191020759905561</v>
      </c>
      <c r="PR256" s="9">
        <v>-0.25318521115250198</v>
      </c>
      <c r="PS256" s="9">
        <v>0.73274721786338004</v>
      </c>
      <c r="PT256" s="9">
        <v>-7.8300374816717005E-2</v>
      </c>
      <c r="PU256" s="9">
        <v>0.37437899516787398</v>
      </c>
      <c r="PV256" s="9">
        <v>-0.69617516805350599</v>
      </c>
      <c r="PW256" s="9">
        <v>0.477852645517231</v>
      </c>
      <c r="PX256" s="9">
        <v>0.16129550614647201</v>
      </c>
      <c r="PY256" s="9">
        <v>-1.3108940765396599</v>
      </c>
      <c r="PZ256" s="9">
        <v>-0.688253811627072</v>
      </c>
      <c r="QA256" s="9">
        <v>-1.48181855019097</v>
      </c>
      <c r="QB256" s="9">
        <v>-0.25416534923449302</v>
      </c>
      <c r="QC256" s="9">
        <v>-9.9535778026204003E-2</v>
      </c>
      <c r="QD256" s="9">
        <v>-0.88965976706865202</v>
      </c>
      <c r="QE256" s="9">
        <v>-0.292441920000513</v>
      </c>
      <c r="QF256" s="9">
        <v>0.36764962147875702</v>
      </c>
      <c r="QG256" s="9">
        <v>0.67912148604360401</v>
      </c>
      <c r="QH256" s="9">
        <v>0.60185998377521999</v>
      </c>
      <c r="QI256" s="9">
        <v>2.3070955130165001E-2</v>
      </c>
      <c r="QJ256" s="9">
        <v>-0.54156095292745199</v>
      </c>
      <c r="QK256" s="9">
        <v>0.88426069419854103</v>
      </c>
      <c r="QL256" s="9">
        <v>0.17789910979394</v>
      </c>
      <c r="QM256" s="9">
        <v>-0.70410029386636397</v>
      </c>
      <c r="QN256" s="9">
        <v>-1.98160350141024</v>
      </c>
      <c r="QO256" s="9">
        <v>3.9757113973345998E-2</v>
      </c>
      <c r="QP256" s="9">
        <v>0.70576966640512195</v>
      </c>
      <c r="QQ256" s="9">
        <v>0.53407240859681504</v>
      </c>
      <c r="QR256" s="9">
        <v>0.14890000625719399</v>
      </c>
      <c r="QS256" s="9">
        <v>-1.86574104499864</v>
      </c>
      <c r="QT256" s="9">
        <v>0.384758369779861</v>
      </c>
      <c r="QU256" s="9">
        <v>1.31471684823442</v>
      </c>
      <c r="QV256" s="9">
        <v>-1.33542866095549</v>
      </c>
      <c r="QW256" s="9">
        <v>-0.27536967295499298</v>
      </c>
      <c r="QX256" s="9">
        <v>1.5565867201767201</v>
      </c>
      <c r="QY256" s="9">
        <v>0.74581955976407599</v>
      </c>
      <c r="QZ256" s="9">
        <v>0.144218098993737</v>
      </c>
      <c r="RA256" s="9">
        <v>-1.08115649778326</v>
      </c>
      <c r="RB256" s="9">
        <v>-1.1138059634798301</v>
      </c>
      <c r="RC256" s="9">
        <v>-1.26116144359381E-2</v>
      </c>
      <c r="RD256" s="9">
        <v>0.89731810834522596</v>
      </c>
      <c r="RE256" s="9">
        <v>0.54661893996572097</v>
      </c>
      <c r="RF256" s="9">
        <v>0.13058779957998001</v>
      </c>
      <c r="RG256" s="9">
        <v>-0.104681130614544</v>
      </c>
      <c r="RH256" s="9">
        <v>9.2039833879090094E-3</v>
      </c>
      <c r="RI256" s="9">
        <v>0.16011887552093701</v>
      </c>
      <c r="RJ256" s="9">
        <v>0.22001709489108101</v>
      </c>
      <c r="RK256" s="9">
        <v>-0.96693721584352299</v>
      </c>
      <c r="RL256" s="9">
        <v>1.9659431085260399</v>
      </c>
      <c r="RM256" s="9">
        <v>0.80176781994422897</v>
      </c>
      <c r="RN256" s="9">
        <v>-0.84368552531497099</v>
      </c>
      <c r="RO256" s="9">
        <v>-6.40958490001E-2</v>
      </c>
      <c r="RP256" s="9">
        <v>-1.13270241408831</v>
      </c>
      <c r="RQ256" s="9">
        <v>-0.51228168626933202</v>
      </c>
      <c r="RR256" s="9">
        <v>0.116197972354106</v>
      </c>
      <c r="RS256" s="9">
        <v>-0.12752299578437101</v>
      </c>
      <c r="RT256" s="9">
        <v>0.455534695006659</v>
      </c>
      <c r="RU256" s="9">
        <v>-0.57090225909977399</v>
      </c>
      <c r="RV256" s="9">
        <v>0.33147358012380201</v>
      </c>
      <c r="RW256" s="9">
        <v>0.44142705440925101</v>
      </c>
      <c r="RX256">
        <v>-2.5204503761758499</v>
      </c>
      <c r="RY256">
        <v>2.1859035575844601</v>
      </c>
      <c r="RZ256">
        <v>-0.87775543265298195</v>
      </c>
      <c r="SA256">
        <v>-0.48635932674452897</v>
      </c>
    </row>
    <row r="257" spans="1:495" ht="15.75">
      <c r="A257" s="43">
        <v>178</v>
      </c>
      <c r="B257" s="44">
        <v>861780</v>
      </c>
      <c r="C257" s="52"/>
      <c r="D257" s="10" t="s">
        <v>495</v>
      </c>
      <c r="E257" s="10" t="s">
        <v>544</v>
      </c>
      <c r="F257" s="10" t="s">
        <v>497</v>
      </c>
      <c r="G257" s="10" t="s">
        <v>498</v>
      </c>
      <c r="H257" s="10" t="s">
        <v>513</v>
      </c>
      <c r="I257" s="10"/>
      <c r="J257" s="10" t="s">
        <v>500</v>
      </c>
      <c r="K257" s="10" t="s">
        <v>859</v>
      </c>
      <c r="L257" s="13">
        <v>9</v>
      </c>
      <c r="M257" s="10" t="s">
        <v>518</v>
      </c>
      <c r="N257" s="10" t="s">
        <v>528</v>
      </c>
      <c r="O257" s="10" t="s">
        <v>520</v>
      </c>
      <c r="P257" s="10"/>
      <c r="Q257" s="10"/>
      <c r="R257" s="10"/>
      <c r="S257" s="10"/>
      <c r="T257" s="10"/>
      <c r="U257" s="10"/>
      <c r="V257" s="10"/>
      <c r="W257" s="10" t="s">
        <v>504</v>
      </c>
      <c r="X257" s="10" t="s">
        <v>532</v>
      </c>
      <c r="Y257" s="10"/>
      <c r="Z257" s="10"/>
      <c r="AA257" s="10" t="s">
        <v>497</v>
      </c>
      <c r="AB257" s="9" t="s">
        <v>497</v>
      </c>
      <c r="AC257" s="9" t="s">
        <v>506</v>
      </c>
      <c r="AD257" s="9" t="s">
        <v>507</v>
      </c>
      <c r="AE257" s="15">
        <v>178.57142857142858</v>
      </c>
      <c r="AF257" s="15"/>
      <c r="AG257" s="16">
        <v>178.57142857142858</v>
      </c>
      <c r="AH257" s="10"/>
      <c r="AI257" s="14">
        <v>9.0999999999999998E-2</v>
      </c>
      <c r="AJ257" s="10">
        <v>0</v>
      </c>
      <c r="AK257" s="9" t="s">
        <v>537</v>
      </c>
      <c r="AL257" s="9" t="s">
        <v>509</v>
      </c>
      <c r="AM257" s="9"/>
      <c r="AN257" s="9" t="s">
        <v>510</v>
      </c>
      <c r="AO257" s="10">
        <v>195</v>
      </c>
      <c r="AP257" s="10"/>
      <c r="AQ257" s="10"/>
      <c r="AR257" s="10"/>
      <c r="AS257" s="10"/>
      <c r="AT257" s="10"/>
      <c r="AU257" s="10"/>
      <c r="AV257" s="10"/>
      <c r="AW257" s="10"/>
      <c r="AX257" s="10"/>
      <c r="AY257" s="10"/>
      <c r="AZ257" s="10"/>
      <c r="BA257" s="10"/>
      <c r="BB257" s="10"/>
      <c r="BC257" s="10"/>
      <c r="BD257" s="10"/>
      <c r="BE257" s="10"/>
      <c r="BF257" s="10"/>
      <c r="BG257" s="10"/>
      <c r="BH257" s="10"/>
      <c r="BI257" s="10"/>
      <c r="BJ257" s="10"/>
      <c r="BK257" s="10"/>
      <c r="BL257" s="10"/>
      <c r="BM257" s="10"/>
      <c r="BN257" s="10"/>
      <c r="BO257" s="10"/>
      <c r="BP257" s="10" t="s">
        <v>503</v>
      </c>
      <c r="BQ257" s="12" t="s">
        <v>503</v>
      </c>
      <c r="BR257" s="10" t="s">
        <v>513</v>
      </c>
      <c r="BS257" s="10" t="s">
        <v>503</v>
      </c>
      <c r="BT257" s="10"/>
      <c r="BU257" s="10"/>
      <c r="BV257" s="12" t="s">
        <v>503</v>
      </c>
      <c r="BW257" s="12" t="s">
        <v>503</v>
      </c>
      <c r="BX257" s="10" t="s">
        <v>503</v>
      </c>
      <c r="BY257" s="10" t="s">
        <v>503</v>
      </c>
      <c r="BZ257" s="12" t="s">
        <v>503</v>
      </c>
      <c r="CA257" s="12"/>
      <c r="CB257" s="12" t="s">
        <v>503</v>
      </c>
      <c r="CC257" s="12" t="s">
        <v>503</v>
      </c>
      <c r="CD257" s="12" t="s">
        <v>503</v>
      </c>
      <c r="CE257" s="12" t="s">
        <v>503</v>
      </c>
      <c r="CF257" s="12" t="s">
        <v>503</v>
      </c>
      <c r="CG257" s="12" t="s">
        <v>503</v>
      </c>
      <c r="CH257" s="12" t="s">
        <v>503</v>
      </c>
      <c r="CI257" s="12" t="s">
        <v>515</v>
      </c>
      <c r="CJ257" s="12" t="s">
        <v>515</v>
      </c>
      <c r="CK257" s="12"/>
      <c r="CL257" s="12" t="s">
        <v>513</v>
      </c>
      <c r="CM257" s="10" t="s">
        <v>515</v>
      </c>
      <c r="CN257" s="10"/>
      <c r="CO257" s="10" t="s">
        <v>503</v>
      </c>
      <c r="CP257" s="10" t="s">
        <v>503</v>
      </c>
      <c r="CQ257" s="10" t="s">
        <v>503</v>
      </c>
      <c r="CR257" s="10"/>
      <c r="CS257" s="10"/>
      <c r="CT257" s="10"/>
      <c r="CU257" s="10"/>
      <c r="CV257" s="10"/>
      <c r="CW257" s="10"/>
      <c r="CX257" s="10"/>
      <c r="CY257" s="10"/>
      <c r="CZ257" s="10"/>
      <c r="DA257" s="10"/>
      <c r="DB257" s="10"/>
      <c r="DC257" s="10"/>
      <c r="DD257" s="10"/>
      <c r="DE257" s="10"/>
      <c r="DF257" s="10"/>
      <c r="DG257" s="10"/>
      <c r="DH257" s="10"/>
      <c r="DI257" s="10"/>
      <c r="DJ257" s="10"/>
      <c r="DK257" s="10"/>
      <c r="DL257" s="10"/>
      <c r="DM257" s="10"/>
      <c r="DN257" s="10"/>
      <c r="DO257" s="10"/>
      <c r="DP257" s="10"/>
      <c r="DQ257" s="10"/>
      <c r="DR257" s="10"/>
      <c r="DS257" s="10"/>
      <c r="DT257" s="10"/>
      <c r="DU257" s="10"/>
      <c r="DV257" s="10"/>
      <c r="DW257" s="10"/>
      <c r="DX257" s="10"/>
      <c r="DY257" s="10"/>
      <c r="DZ257" s="10"/>
      <c r="EA257" s="10"/>
      <c r="EB257" s="10"/>
      <c r="EC257" s="10"/>
      <c r="ED257" s="10"/>
      <c r="EE257" s="10"/>
      <c r="EF257" s="10"/>
      <c r="EG257" s="10"/>
      <c r="EH257" s="10"/>
      <c r="EI257" s="10"/>
      <c r="EJ257" s="10"/>
      <c r="EK257" s="10"/>
      <c r="EL257" s="10"/>
      <c r="EM257" s="10"/>
      <c r="EN257" s="10"/>
      <c r="EO257" s="10"/>
      <c r="EP257" s="10"/>
      <c r="EQ257" s="10"/>
      <c r="ER257" s="10"/>
      <c r="ES257" s="10"/>
      <c r="ET257" s="10"/>
      <c r="EU257" s="10"/>
      <c r="EV257" s="10"/>
      <c r="EW257" s="10"/>
      <c r="EX257" s="10"/>
      <c r="EY257" s="10"/>
      <c r="EZ257" s="10"/>
      <c r="FA257" s="10"/>
      <c r="FB257" s="10"/>
      <c r="FC257" s="10"/>
      <c r="FD257" s="10"/>
      <c r="FE257" s="10"/>
      <c r="FF257" s="10"/>
      <c r="FG257" s="10"/>
      <c r="FH257" s="10"/>
      <c r="FI257" s="10"/>
      <c r="FJ257" s="10"/>
      <c r="FK257" s="10">
        <v>443</v>
      </c>
      <c r="FL257" s="10">
        <v>566</v>
      </c>
      <c r="FM257" s="10">
        <v>624</v>
      </c>
      <c r="FN257" s="10" t="s">
        <v>516</v>
      </c>
      <c r="FO257" s="9">
        <v>-1.0756859746484899</v>
      </c>
      <c r="FP257" s="9">
        <v>-1.17816598204269</v>
      </c>
      <c r="FQ257" s="9">
        <v>2.8523896851489999E-3</v>
      </c>
      <c r="FR257" s="9">
        <v>0.114631047145413</v>
      </c>
      <c r="FS257" s="9">
        <v>0.26234029966695599</v>
      </c>
      <c r="FT257" s="9">
        <v>-0.39487054589047998</v>
      </c>
      <c r="FU257" s="9">
        <v>-0.28039732492434399</v>
      </c>
      <c r="FV257" s="9">
        <v>-1.0859715256608899</v>
      </c>
      <c r="FW257" s="9">
        <v>-0.39503102903648402</v>
      </c>
      <c r="FX257" s="9">
        <v>-0.66709189510723899</v>
      </c>
      <c r="FY257" s="9">
        <v>-0.82430797241892395</v>
      </c>
      <c r="FZ257" s="9">
        <v>0.26859249595535101</v>
      </c>
      <c r="GA257" s="9">
        <v>0.31997843345730997</v>
      </c>
      <c r="GB257" s="9">
        <v>0.44497359198148301</v>
      </c>
      <c r="GC257" s="9">
        <v>0.110567949266188</v>
      </c>
      <c r="GD257" s="9">
        <v>-1.8658094624895E-2</v>
      </c>
      <c r="GE257" s="9">
        <v>0.37613308106021398</v>
      </c>
      <c r="GF257" s="9">
        <v>-1.7170829793340999E-2</v>
      </c>
      <c r="GG257" s="9">
        <v>-0.95226934737855995</v>
      </c>
      <c r="GH257" s="9">
        <v>-9.4457210480564005E-2</v>
      </c>
      <c r="GI257" s="9">
        <v>0.12006997725473099</v>
      </c>
      <c r="GJ257" s="9">
        <v>-0.458283977861491</v>
      </c>
      <c r="GK257" s="9">
        <v>-0.46376754247699398</v>
      </c>
      <c r="GL257" s="9">
        <v>-1.15008254436055</v>
      </c>
      <c r="GM257" s="9">
        <v>-1.1061392602084901E-2</v>
      </c>
      <c r="GN257" s="9">
        <v>-0.49872496047931902</v>
      </c>
      <c r="GO257" s="9">
        <v>1.02424476496161</v>
      </c>
      <c r="GP257" s="9">
        <v>1.43018427793917</v>
      </c>
      <c r="GQ257" s="9">
        <v>0.78937682562456502</v>
      </c>
      <c r="GR257" s="9">
        <v>1.83830935253202</v>
      </c>
      <c r="GS257" s="9">
        <v>0.729215936131547</v>
      </c>
      <c r="GT257" s="9">
        <v>1.68035706916061</v>
      </c>
      <c r="GU257" s="9">
        <v>7.7920580943187004E-2</v>
      </c>
      <c r="GV257" s="9">
        <v>-0.59670908075166096</v>
      </c>
      <c r="GW257" s="9">
        <v>0.38276771211805899</v>
      </c>
      <c r="GX257" s="9">
        <v>0.43087468332162998</v>
      </c>
      <c r="GY257" s="9">
        <v>0.11254485267634801</v>
      </c>
      <c r="GZ257" s="9">
        <v>-0.36609380139506398</v>
      </c>
      <c r="HA257" s="9">
        <v>-0.15296401594578901</v>
      </c>
      <c r="HB257" s="9">
        <v>0.15628528532282901</v>
      </c>
      <c r="HC257" s="9">
        <v>0.42379268730169301</v>
      </c>
      <c r="HD257" s="9">
        <v>0.83114146044533999</v>
      </c>
      <c r="HE257" s="9">
        <v>1.4601748909763299</v>
      </c>
      <c r="HF257" s="9">
        <v>-0.32793975649423901</v>
      </c>
      <c r="HG257" s="9">
        <v>6.5509176999756003E-2</v>
      </c>
      <c r="HH257" s="9">
        <v>-3.5333626079523301</v>
      </c>
      <c r="HI257" s="9">
        <v>0.62176224696196403</v>
      </c>
      <c r="HJ257" s="9">
        <v>-0.64617886218036402</v>
      </c>
      <c r="HK257" s="9">
        <v>-0.10335602689917101</v>
      </c>
      <c r="HL257" s="9">
        <v>-0.195410603847048</v>
      </c>
      <c r="HM257" s="9">
        <v>-0.41571840059960002</v>
      </c>
      <c r="HN257" s="9">
        <v>-3.47828282824333</v>
      </c>
      <c r="HO257" s="9">
        <v>1.0210430687179199</v>
      </c>
      <c r="HP257" s="9">
        <v>-0.73223646485004901</v>
      </c>
      <c r="HQ257" s="9">
        <v>-0.43570820422918599</v>
      </c>
      <c r="HR257" s="9">
        <v>3.8310800500458E-2</v>
      </c>
      <c r="HS257" s="9">
        <v>0.15485676342542301</v>
      </c>
      <c r="HT257" s="9">
        <v>-1.1865192429831699</v>
      </c>
      <c r="HU257" s="9">
        <v>-3.1693650608792598</v>
      </c>
      <c r="HV257" s="9">
        <v>1.5598254708944701</v>
      </c>
      <c r="HW257" s="9">
        <v>0.78058667016171801</v>
      </c>
      <c r="HX257" s="9">
        <v>-0.39194767467084102</v>
      </c>
      <c r="HY257" s="9">
        <v>-0.84546851245495502</v>
      </c>
      <c r="HZ257" s="9">
        <v>3.1422684837922499</v>
      </c>
      <c r="IA257" s="9">
        <v>-3.1089039356608099</v>
      </c>
      <c r="IB257" s="9">
        <v>-0.37373247975364099</v>
      </c>
      <c r="IC257" s="9">
        <v>-0.58410139340498402</v>
      </c>
      <c r="ID257" s="9">
        <v>-0.60944680017953001</v>
      </c>
      <c r="IE257" s="9">
        <v>0.32695264038579602</v>
      </c>
      <c r="IF257" s="9">
        <v>9.5172686146701005E-2</v>
      </c>
      <c r="IG257" s="9">
        <v>-0.240754517089247</v>
      </c>
      <c r="IH257" s="9">
        <v>0.90045625325526302</v>
      </c>
      <c r="II257" s="9">
        <v>-1.3520304911445999</v>
      </c>
      <c r="IJ257" s="9">
        <v>0.35075257982360702</v>
      </c>
      <c r="IK257" s="9">
        <v>-0.80882707345677296</v>
      </c>
      <c r="IL257" s="9">
        <v>0.62680410400367903</v>
      </c>
      <c r="IM257" s="9">
        <v>-8.6573053376975004E-2</v>
      </c>
      <c r="IN257" s="9">
        <v>0.18318572596895999</v>
      </c>
      <c r="IO257" s="9">
        <v>0.17882349620897101</v>
      </c>
      <c r="IP257" s="9">
        <v>0.42075507867460799</v>
      </c>
      <c r="IQ257" s="9">
        <v>0.13974924765007901</v>
      </c>
      <c r="IR257" s="9">
        <v>-0.74236279979466702</v>
      </c>
      <c r="IS257" s="9">
        <v>-0.54168332420271403</v>
      </c>
      <c r="IT257" s="9">
        <v>1.81271872258509</v>
      </c>
      <c r="IU257" s="9">
        <v>1.30361776406133</v>
      </c>
      <c r="IV257" s="9">
        <v>0.16388064951411899</v>
      </c>
      <c r="IW257" s="9">
        <v>0.47722939855086699</v>
      </c>
      <c r="IX257" s="9">
        <v>-0.551707247590561</v>
      </c>
      <c r="IY257" s="9">
        <v>2.0124151728478999E-2</v>
      </c>
      <c r="IZ257" s="9">
        <v>-0.604702553849225</v>
      </c>
      <c r="JA257" s="9">
        <v>-0.52111728810077096</v>
      </c>
      <c r="JB257" s="9">
        <v>-0.234164694194406</v>
      </c>
      <c r="JC257" s="9">
        <v>-0.34535100682710301</v>
      </c>
      <c r="JD257" s="9">
        <v>-4.2903617050683103</v>
      </c>
      <c r="JE257" s="9">
        <v>-0.490920162423644</v>
      </c>
      <c r="JF257" s="9">
        <v>0.290984631630824</v>
      </c>
      <c r="JG257" s="9">
        <v>0.60067289188369299</v>
      </c>
      <c r="JH257" s="9">
        <v>0.31098759481824001</v>
      </c>
      <c r="JI257" s="9">
        <v>-0.100582925570909</v>
      </c>
      <c r="JJ257" s="9">
        <v>6.1875701793462003E-2</v>
      </c>
      <c r="JK257" s="9">
        <v>-0.56574082423541405</v>
      </c>
      <c r="JL257" s="9">
        <v>-1.49296550764627</v>
      </c>
      <c r="JM257" s="9">
        <v>-2.7071671589989001E-2</v>
      </c>
      <c r="JN257" s="9">
        <v>-1.2285347395245999E-2</v>
      </c>
      <c r="JO257" s="9">
        <v>-0.523565607615472</v>
      </c>
      <c r="JP257" s="9">
        <v>0.59864058143401</v>
      </c>
      <c r="JQ257" s="9">
        <v>-1.5695905041960401</v>
      </c>
      <c r="JR257" s="9">
        <v>-2.20507050589522</v>
      </c>
      <c r="JS257" s="9">
        <v>0.71993772537337797</v>
      </c>
      <c r="JT257" s="9">
        <v>-1.2014469321840899</v>
      </c>
      <c r="JU257" s="9">
        <v>0.18414345549854599</v>
      </c>
      <c r="JV257" s="9">
        <v>1.2522089380894099</v>
      </c>
      <c r="JW257" s="9">
        <v>-2.3505569364258898</v>
      </c>
      <c r="JX257" s="9">
        <v>1.1383708762378</v>
      </c>
      <c r="JY257" s="9">
        <v>-0.11431496691286901</v>
      </c>
      <c r="JZ257" s="9">
        <v>1.09158470834923</v>
      </c>
      <c r="KA257" s="9">
        <v>-2.5724763647370601</v>
      </c>
      <c r="KB257" s="9">
        <v>-7.3271059445200001E-2</v>
      </c>
      <c r="KC257" s="9">
        <v>-0.440556644652078</v>
      </c>
      <c r="KD257" s="9">
        <v>0.83358789202171901</v>
      </c>
      <c r="KE257" s="9">
        <v>0.122153573698481</v>
      </c>
      <c r="KF257" s="9">
        <v>-0.435232995695503</v>
      </c>
      <c r="KG257" s="9">
        <v>0.13003003067383201</v>
      </c>
      <c r="KH257" s="9">
        <v>-2.0006530594629801</v>
      </c>
      <c r="KI257" s="9">
        <v>-1.3002930582725201</v>
      </c>
      <c r="KJ257" s="9">
        <v>-0.51726801507035003</v>
      </c>
      <c r="KK257" s="9">
        <v>1.6608344763543399</v>
      </c>
      <c r="KL257" s="9">
        <v>0.96732787724941505</v>
      </c>
      <c r="KM257" s="9">
        <v>-0.120433692238651</v>
      </c>
      <c r="KN257" s="9">
        <v>1.05361171394228</v>
      </c>
      <c r="KO257" s="9">
        <v>0.93939452491060005</v>
      </c>
      <c r="KP257" s="9">
        <v>0.39030277331639701</v>
      </c>
      <c r="KQ257" s="9">
        <v>0.39095610175359702</v>
      </c>
      <c r="KR257" s="9">
        <v>0.233404075455203</v>
      </c>
      <c r="KS257" s="9">
        <v>-0.48387402730028101</v>
      </c>
      <c r="KT257" s="9">
        <v>0.370223082922921</v>
      </c>
      <c r="KU257" s="9">
        <v>2.6046651729459999E-3</v>
      </c>
      <c r="KV257" s="9">
        <v>-0.13834345379280999</v>
      </c>
      <c r="KW257" s="9">
        <v>-0.38625291218562502</v>
      </c>
      <c r="KX257" s="9">
        <v>0.83363152809254704</v>
      </c>
      <c r="KY257" s="9">
        <v>1.14233288779455</v>
      </c>
      <c r="KZ257" s="9">
        <v>0.66770173360195095</v>
      </c>
      <c r="LA257" s="9">
        <v>-0.18565496202259099</v>
      </c>
      <c r="LB257" s="9">
        <v>-3.0334891456481099</v>
      </c>
      <c r="LC257" s="9">
        <v>0.28077821928367902</v>
      </c>
      <c r="LD257" s="9">
        <v>0.34120575661814101</v>
      </c>
      <c r="LE257" s="9">
        <v>-0.367102824840565</v>
      </c>
      <c r="LF257" s="9">
        <v>-4.3873208220571396</v>
      </c>
      <c r="LG257" s="9">
        <v>-2.6266341154870299E-2</v>
      </c>
      <c r="LH257" s="9">
        <v>0.19370175232383099</v>
      </c>
      <c r="LI257" s="9">
        <v>-0.45387277539871501</v>
      </c>
      <c r="LJ257" s="9">
        <v>0.336170031155132</v>
      </c>
      <c r="LK257" s="9">
        <v>-0.51906106656238404</v>
      </c>
      <c r="LL257" s="9">
        <v>0.57610556884592501</v>
      </c>
      <c r="LM257" s="9">
        <v>-0.72093757829965599</v>
      </c>
      <c r="LN257" s="9">
        <v>0.36323901901755301</v>
      </c>
      <c r="LO257" s="9">
        <v>2.5781364826211E-2</v>
      </c>
      <c r="LP257" s="9">
        <v>-1.07555346103463</v>
      </c>
      <c r="LQ257" s="9">
        <v>9.9361275865849003E-2</v>
      </c>
      <c r="LR257" s="9">
        <v>2.8048573035729901E-3</v>
      </c>
      <c r="LS257" s="9">
        <v>-0.29621230123446002</v>
      </c>
      <c r="LT257" s="9">
        <v>0.236945809764354</v>
      </c>
      <c r="LU257" s="9">
        <v>0.19087491058696801</v>
      </c>
      <c r="LV257" s="9">
        <v>-2.6389433202409301E-2</v>
      </c>
      <c r="LW257" s="9">
        <v>1.0535402418644899</v>
      </c>
      <c r="LX257" s="9">
        <v>0.96838285666970902</v>
      </c>
      <c r="LY257" s="9">
        <v>-0.38191543343542</v>
      </c>
      <c r="LZ257" s="9">
        <v>-0.90381124064068596</v>
      </c>
      <c r="MA257" s="9">
        <v>0.113548638893103</v>
      </c>
      <c r="MB257" s="9">
        <v>-6.7978405784015997E-2</v>
      </c>
      <c r="MC257" s="9">
        <v>0.25438725748475099</v>
      </c>
      <c r="MD257" s="9">
        <v>0.14776479843794699</v>
      </c>
      <c r="ME257" s="9">
        <v>-1.62855266419788</v>
      </c>
      <c r="MF257" s="9">
        <v>-0.315705985940199</v>
      </c>
      <c r="MG257" s="9">
        <v>-4.2080411446999797</v>
      </c>
      <c r="MH257" s="9">
        <v>-3.1289972813470701</v>
      </c>
      <c r="MI257" s="9">
        <v>-0.18248334219220899</v>
      </c>
      <c r="MJ257" s="9">
        <v>0.65938332433132296</v>
      </c>
      <c r="MK257" s="9">
        <v>-0.25520258984263</v>
      </c>
      <c r="ML257" s="9">
        <v>0.36205803574522899</v>
      </c>
      <c r="MM257" s="9">
        <v>-0.68250263955287305</v>
      </c>
      <c r="MN257" s="9">
        <v>1.0247483812895</v>
      </c>
      <c r="MO257" s="9">
        <v>0.73049722254898497</v>
      </c>
      <c r="MP257" s="9">
        <v>0.41189200267035198</v>
      </c>
      <c r="MQ257" s="9">
        <v>0.44237715697789698</v>
      </c>
      <c r="MR257" s="9">
        <v>-0.41856622599404503</v>
      </c>
      <c r="MS257" s="9">
        <v>0.32574604566570903</v>
      </c>
      <c r="MT257" s="9">
        <v>-0.84410355762601996</v>
      </c>
      <c r="MU257" s="9">
        <v>-0.306986169966591</v>
      </c>
      <c r="MV257" s="9">
        <v>0.511920990133934</v>
      </c>
      <c r="MW257" s="9">
        <v>-1.3312401562590099</v>
      </c>
      <c r="MX257" s="9">
        <v>0.15179736518332501</v>
      </c>
      <c r="MY257" s="9">
        <v>1.2929111436568399</v>
      </c>
      <c r="MZ257" s="9">
        <v>-0.38060233152136003</v>
      </c>
      <c r="NA257" s="9">
        <v>-0.19261177267968799</v>
      </c>
      <c r="NB257" s="9">
        <v>-2.05531310705689</v>
      </c>
      <c r="NC257" s="9">
        <v>-0.80502381924872302</v>
      </c>
      <c r="ND257" s="9">
        <v>-0.26320674864620303</v>
      </c>
      <c r="NE257" s="9">
        <v>-1.80189309602769</v>
      </c>
      <c r="NF257" s="9">
        <v>-0.206039983113466</v>
      </c>
      <c r="NG257" s="9">
        <v>1.02616562693958</v>
      </c>
      <c r="NH257" s="9">
        <v>0.66712796908081196</v>
      </c>
      <c r="NI257" s="9">
        <v>1.9208260818589999E-2</v>
      </c>
      <c r="NJ257" s="9">
        <v>-0.17864838190288901</v>
      </c>
      <c r="NK257" s="9">
        <v>-0.49032518703637901</v>
      </c>
      <c r="NL257" s="9">
        <v>-7.8292490076809898E-2</v>
      </c>
      <c r="NM257" s="9">
        <v>0.12135929342079201</v>
      </c>
      <c r="NN257" s="9">
        <v>4.41975592912096</v>
      </c>
      <c r="NO257" s="9">
        <v>0.38022651317554101</v>
      </c>
      <c r="NP257" s="9">
        <v>-1.29587106563263</v>
      </c>
      <c r="NQ257" s="9">
        <v>-3.1845673553983</v>
      </c>
      <c r="NR257" s="9">
        <v>-0.328474416235228</v>
      </c>
      <c r="NS257" s="9">
        <v>0.47911288548446401</v>
      </c>
      <c r="NT257" s="9">
        <v>-0.26802922551666702</v>
      </c>
      <c r="NU257" s="9">
        <v>0.605479860149296</v>
      </c>
      <c r="NV257" s="9">
        <v>-0.17905113774554901</v>
      </c>
      <c r="NW257" s="9">
        <v>0.346496136336156</v>
      </c>
      <c r="NX257" s="9">
        <v>1.13564140831655</v>
      </c>
      <c r="NY257" s="9">
        <v>0.22408593852759401</v>
      </c>
      <c r="NZ257" s="9">
        <v>0.13153450400841399</v>
      </c>
      <c r="OA257" s="9">
        <v>0.40051740557535898</v>
      </c>
      <c r="OB257" s="9">
        <v>-1.1946467359323001E-2</v>
      </c>
      <c r="OC257" s="9">
        <v>-0.70369144360703695</v>
      </c>
      <c r="OD257" s="9">
        <v>0.47189070567894398</v>
      </c>
      <c r="OE257" s="9">
        <v>-0.48445596298980798</v>
      </c>
      <c r="OF257" s="9">
        <v>-0.70025853826159801</v>
      </c>
      <c r="OG257" s="9">
        <v>0.97748330574636599</v>
      </c>
      <c r="OH257" s="9">
        <v>-0.155061009606318</v>
      </c>
      <c r="OI257" s="9">
        <v>-3.3248731982902999</v>
      </c>
      <c r="OJ257" s="9">
        <v>0.76708817070355095</v>
      </c>
      <c r="OK257" s="9">
        <v>-0.29913997444020701</v>
      </c>
      <c r="OL257" s="9">
        <v>-3.45383753288107</v>
      </c>
      <c r="OM257" s="9">
        <v>1.3157409410373699</v>
      </c>
      <c r="ON257" s="9">
        <v>-2.67948826867101</v>
      </c>
      <c r="OO257" s="9">
        <v>-0.38043296593818698</v>
      </c>
      <c r="OP257" s="9">
        <v>1.3456079001410599</v>
      </c>
      <c r="OQ257" s="9">
        <v>-9.0682615624200005E-2</v>
      </c>
      <c r="OR257" s="9">
        <v>-0.47487555412939902</v>
      </c>
      <c r="OS257" s="9">
        <v>-0.330895509786718</v>
      </c>
      <c r="OT257" s="9">
        <v>-0.18705034544106899</v>
      </c>
      <c r="OU257" s="9">
        <v>0.14548779688615501</v>
      </c>
      <c r="OV257" s="9">
        <v>0.31375691166543501</v>
      </c>
      <c r="OW257" s="9">
        <v>0.72239832746036603</v>
      </c>
      <c r="OX257" s="9">
        <v>-0.48185287359976298</v>
      </c>
      <c r="OY257" s="9">
        <v>0.44467781795752398</v>
      </c>
      <c r="OZ257" s="9">
        <v>0.437003191929697</v>
      </c>
      <c r="PA257" s="9">
        <v>-1.0526193136420301</v>
      </c>
      <c r="PB257" s="9">
        <v>-3.87383302595862</v>
      </c>
      <c r="PC257" s="9">
        <v>0.45475049350767599</v>
      </c>
      <c r="PD257" s="9">
        <v>-1.8965700384547099</v>
      </c>
      <c r="PE257" s="9">
        <v>-0.134008056063182</v>
      </c>
      <c r="PF257" s="9">
        <v>0.84217861715587405</v>
      </c>
      <c r="PG257" s="9">
        <v>0.39864603795043901</v>
      </c>
      <c r="PH257" s="9">
        <v>0.17776476311685899</v>
      </c>
      <c r="PI257" s="9">
        <v>0.57782619544396696</v>
      </c>
      <c r="PJ257" s="9">
        <v>-2.3123902444645E-2</v>
      </c>
      <c r="PK257" s="9">
        <v>-0.57230682632569796</v>
      </c>
      <c r="PL257" s="9">
        <v>-3.3510417204849801</v>
      </c>
      <c r="PM257" s="9">
        <v>-0.419153391336546</v>
      </c>
      <c r="PN257" s="9">
        <v>-1.3501318931236601</v>
      </c>
      <c r="PO257" s="9">
        <v>2.6795224879421001E-2</v>
      </c>
      <c r="PP257" s="9">
        <v>-0.92895580536793598</v>
      </c>
      <c r="PQ257" s="9">
        <v>0.60914831289327798</v>
      </c>
      <c r="PR257" s="9">
        <v>-0.218430535578197</v>
      </c>
      <c r="PS257" s="9">
        <v>1.14312691596182</v>
      </c>
      <c r="PT257" s="9">
        <v>0.132175956604655</v>
      </c>
      <c r="PU257" s="9">
        <v>0.62830005515422704</v>
      </c>
      <c r="PV257" s="9">
        <v>-1.39457492838526</v>
      </c>
      <c r="PW257" s="9">
        <v>0.62016089256250595</v>
      </c>
      <c r="PX257" s="9">
        <v>0.26349607195156599</v>
      </c>
      <c r="PY257" s="9">
        <v>0.91037653343097202</v>
      </c>
      <c r="PZ257" s="9">
        <v>0.43792177146967198</v>
      </c>
      <c r="QA257" s="9">
        <v>-1.55568055437151</v>
      </c>
      <c r="QB257" s="9">
        <v>-0.591205139457608</v>
      </c>
      <c r="QC257" s="9">
        <v>9.6355946282810096E-3</v>
      </c>
      <c r="QD257" s="9">
        <v>-0.41521047959165702</v>
      </c>
      <c r="QE257" s="9">
        <v>8.8109643648749E-2</v>
      </c>
      <c r="QF257" s="9">
        <v>0.53010806075694905</v>
      </c>
      <c r="QG257" s="9">
        <v>0.40130844454452902</v>
      </c>
      <c r="QH257" s="9">
        <v>-0.21316548527413301</v>
      </c>
      <c r="QI257" s="9">
        <v>-0.27095720207752</v>
      </c>
      <c r="QJ257" s="9">
        <v>-0.36391243677923901</v>
      </c>
      <c r="QK257" s="9">
        <v>0.70767355586442104</v>
      </c>
      <c r="QL257" s="9">
        <v>-2.7262536251665002</v>
      </c>
      <c r="QM257" s="9">
        <v>-0.195560336640514</v>
      </c>
      <c r="QN257" s="9">
        <v>0.88827554074506498</v>
      </c>
      <c r="QO257" s="9">
        <v>0.79142647897901597</v>
      </c>
      <c r="QP257" s="9">
        <v>0.46143044081392298</v>
      </c>
      <c r="QQ257" s="9">
        <v>0.89693728704590703</v>
      </c>
      <c r="QR257" s="9">
        <v>0.44490757523329599</v>
      </c>
      <c r="QS257" s="9">
        <v>-0.95339366883911703</v>
      </c>
      <c r="QT257" s="9">
        <v>7.2139366118196005E-2</v>
      </c>
      <c r="QU257" s="9">
        <v>0.51411175303280499</v>
      </c>
      <c r="QV257" s="9">
        <v>-0.56319891357054297</v>
      </c>
      <c r="QW257" s="9">
        <v>-0.26316152733954901</v>
      </c>
      <c r="QX257" s="9">
        <v>-1.01342930843097</v>
      </c>
      <c r="QY257" s="9">
        <v>1.02068229518092</v>
      </c>
      <c r="QZ257" s="9">
        <v>0.33598417036413802</v>
      </c>
      <c r="RA257" s="9">
        <v>-1.15000315952307</v>
      </c>
      <c r="RB257" s="9">
        <v>0.272937349217591</v>
      </c>
      <c r="RC257" s="9">
        <v>1.4625007859080501</v>
      </c>
      <c r="RD257" s="9">
        <v>0.79751110305933803</v>
      </c>
      <c r="RE257" s="9">
        <v>-0.23196980339526799</v>
      </c>
      <c r="RF257" s="9">
        <v>2.6549982838648799E-2</v>
      </c>
      <c r="RG257" s="9">
        <v>0.34437093291658999</v>
      </c>
      <c r="RH257" s="9">
        <v>0.38041995029910503</v>
      </c>
      <c r="RI257" s="9">
        <v>-3.4839513212768999E-2</v>
      </c>
      <c r="RJ257" s="9">
        <v>0.12527690812949599</v>
      </c>
      <c r="RK257" s="9">
        <v>-1.6938867213025799</v>
      </c>
      <c r="RL257" s="9">
        <v>0.96660858716731102</v>
      </c>
      <c r="RM257" s="9">
        <v>0.20733227064723</v>
      </c>
      <c r="RN257" s="9">
        <v>-5.9793808607525999E-2</v>
      </c>
      <c r="RO257" s="9">
        <v>0.29267657082971898</v>
      </c>
      <c r="RP257" s="9">
        <v>-1.65876277168443</v>
      </c>
      <c r="RQ257" s="9">
        <v>0.27152411265286203</v>
      </c>
      <c r="RR257" s="9">
        <v>0.72998902252513698</v>
      </c>
      <c r="RS257" s="9">
        <v>0.19848184373646399</v>
      </c>
      <c r="RT257" s="9">
        <v>0.39653537102341802</v>
      </c>
      <c r="RU257" s="9">
        <v>0.32381354835286102</v>
      </c>
      <c r="RV257" s="9">
        <v>0.118360955268056</v>
      </c>
      <c r="RW257" s="9">
        <v>0.18697175818135101</v>
      </c>
      <c r="RX257">
        <v>-2.2890490887544099</v>
      </c>
      <c r="RY257">
        <v>-0.86965988696177299</v>
      </c>
      <c r="RZ257">
        <v>-0.241154345231539</v>
      </c>
      <c r="SA257">
        <v>-0.199800657687669</v>
      </c>
    </row>
    <row r="258" spans="1:495" ht="15.75">
      <c r="A258" s="43">
        <v>179</v>
      </c>
      <c r="B258" s="44">
        <v>865638</v>
      </c>
      <c r="C258" s="52"/>
      <c r="D258" s="10" t="s">
        <v>495</v>
      </c>
      <c r="E258" s="10" t="s">
        <v>544</v>
      </c>
      <c r="F258" s="10" t="s">
        <v>524</v>
      </c>
      <c r="G258" s="10" t="s">
        <v>531</v>
      </c>
      <c r="H258" s="10" t="s">
        <v>513</v>
      </c>
      <c r="I258" s="10"/>
      <c r="J258" s="10" t="s">
        <v>560</v>
      </c>
      <c r="K258" s="10" t="s">
        <v>859</v>
      </c>
      <c r="L258" s="13">
        <v>12</v>
      </c>
      <c r="M258" s="10" t="s">
        <v>518</v>
      </c>
      <c r="N258" s="10" t="s">
        <v>528</v>
      </c>
      <c r="O258" s="10" t="s">
        <v>520</v>
      </c>
      <c r="P258" s="10"/>
      <c r="Q258" s="10"/>
      <c r="R258" s="10"/>
      <c r="S258" s="10"/>
      <c r="T258" s="10"/>
      <c r="U258" s="10"/>
      <c r="V258" s="10"/>
      <c r="W258" s="10" t="s">
        <v>504</v>
      </c>
      <c r="X258" s="10" t="s">
        <v>532</v>
      </c>
      <c r="Y258" s="10"/>
      <c r="Z258" s="10"/>
      <c r="AA258" s="10" t="s">
        <v>524</v>
      </c>
      <c r="AB258" s="9" t="s">
        <v>524</v>
      </c>
      <c r="AC258" s="9" t="s">
        <v>862</v>
      </c>
      <c r="AD258" s="9" t="s">
        <v>549</v>
      </c>
      <c r="AE258" s="15">
        <v>128.28571428571428</v>
      </c>
      <c r="AF258" s="15"/>
      <c r="AG258" s="16">
        <v>86.714285714285708</v>
      </c>
      <c r="AH258" s="10"/>
      <c r="AI258" s="14">
        <v>67.8</v>
      </c>
      <c r="AJ258" s="10"/>
      <c r="AK258" s="9" t="s">
        <v>508</v>
      </c>
      <c r="AL258" s="9"/>
      <c r="AM258" s="9"/>
      <c r="AN258" s="9" t="s">
        <v>510</v>
      </c>
      <c r="AO258" s="10">
        <v>71.5</v>
      </c>
      <c r="AP258" s="10"/>
      <c r="AQ258" s="10"/>
      <c r="AR258" s="10"/>
      <c r="AS258" s="10"/>
      <c r="AT258" s="10"/>
      <c r="AU258" s="10"/>
      <c r="AV258" s="10"/>
      <c r="AW258" s="10"/>
      <c r="AX258" s="10"/>
      <c r="AY258" s="10"/>
      <c r="AZ258" s="10"/>
      <c r="BA258" s="10"/>
      <c r="BB258" s="10"/>
      <c r="BC258" s="10"/>
      <c r="BD258" s="10"/>
      <c r="BE258" s="10"/>
      <c r="BF258" s="10"/>
      <c r="BG258" s="10"/>
      <c r="BH258" s="10"/>
      <c r="BI258" s="10"/>
      <c r="BJ258" s="10"/>
      <c r="BK258" s="10"/>
      <c r="BL258" s="10"/>
      <c r="BM258" s="10"/>
      <c r="BN258" s="10"/>
      <c r="BO258" s="10"/>
      <c r="BP258" s="10" t="s">
        <v>1001</v>
      </c>
      <c r="BQ258" s="12" t="s">
        <v>1002</v>
      </c>
      <c r="BR258" s="10" t="s">
        <v>513</v>
      </c>
      <c r="BS258" s="10" t="s">
        <v>514</v>
      </c>
      <c r="BT258" s="10"/>
      <c r="BU258" s="10"/>
      <c r="BV258" s="12" t="s">
        <v>513</v>
      </c>
      <c r="BW258" s="12" t="s">
        <v>513</v>
      </c>
      <c r="BX258" s="10" t="s">
        <v>513</v>
      </c>
      <c r="BY258" s="10" t="s">
        <v>513</v>
      </c>
      <c r="BZ258" s="12" t="s">
        <v>503</v>
      </c>
      <c r="CA258" s="12"/>
      <c r="CB258" s="12" t="s">
        <v>513</v>
      </c>
      <c r="CC258" s="12" t="s">
        <v>513</v>
      </c>
      <c r="CD258" s="12" t="s">
        <v>513</v>
      </c>
      <c r="CE258" s="12" t="s">
        <v>513</v>
      </c>
      <c r="CF258" s="12" t="s">
        <v>513</v>
      </c>
      <c r="CG258" s="12" t="s">
        <v>513</v>
      </c>
      <c r="CH258" s="12" t="s">
        <v>513</v>
      </c>
      <c r="CI258" s="12" t="s">
        <v>515</v>
      </c>
      <c r="CJ258" s="12" t="s">
        <v>515</v>
      </c>
      <c r="CK258" s="12"/>
      <c r="CL258" s="12" t="s">
        <v>514</v>
      </c>
      <c r="CM258" s="10" t="s">
        <v>515</v>
      </c>
      <c r="CN258" s="10"/>
      <c r="CO258" s="10" t="s">
        <v>503</v>
      </c>
      <c r="CP258" s="10" t="s">
        <v>503</v>
      </c>
      <c r="CQ258" s="10" t="s">
        <v>503</v>
      </c>
      <c r="CR258" s="10"/>
      <c r="CS258" s="10"/>
      <c r="CT258" s="10"/>
      <c r="CU258" s="10"/>
      <c r="CV258" s="10"/>
      <c r="CW258" s="10"/>
      <c r="CX258" s="10"/>
      <c r="CY258" s="10"/>
      <c r="CZ258" s="10"/>
      <c r="DA258" s="10"/>
      <c r="DB258" s="10"/>
      <c r="DC258" s="10"/>
      <c r="DD258" s="10"/>
      <c r="DE258" s="10"/>
      <c r="DF258" s="10"/>
      <c r="DG258" s="10"/>
      <c r="DH258" s="10"/>
      <c r="DI258" s="10"/>
      <c r="DJ258" s="10"/>
      <c r="DK258" s="10"/>
      <c r="DL258" s="10"/>
      <c r="DM258" s="10"/>
      <c r="DN258" s="10"/>
      <c r="DO258" s="10"/>
      <c r="DP258" s="10"/>
      <c r="DQ258" s="10"/>
      <c r="DR258" s="10"/>
      <c r="DS258" s="10"/>
      <c r="DT258" s="10"/>
      <c r="DU258" s="10"/>
      <c r="DV258" s="10"/>
      <c r="DW258" s="10"/>
      <c r="DX258" s="10"/>
      <c r="DY258" s="10"/>
      <c r="DZ258" s="10"/>
      <c r="EA258" s="10"/>
      <c r="EB258" s="10"/>
      <c r="EC258" s="10"/>
      <c r="ED258" s="10"/>
      <c r="EE258" s="10"/>
      <c r="EF258" s="10"/>
      <c r="EG258" s="10"/>
      <c r="EH258" s="10"/>
      <c r="EI258" s="10"/>
      <c r="EJ258" s="10"/>
      <c r="EK258" s="10"/>
      <c r="EL258" s="10"/>
      <c r="EM258" s="10"/>
      <c r="EN258" s="10"/>
      <c r="EO258" s="10"/>
      <c r="EP258" s="10"/>
      <c r="EQ258" s="10"/>
      <c r="ER258" s="10"/>
      <c r="ES258" s="10"/>
      <c r="ET258" s="10"/>
      <c r="EU258" s="10"/>
      <c r="EV258" s="10"/>
      <c r="EW258" s="10"/>
      <c r="EX258" s="10"/>
      <c r="EY258" s="10"/>
      <c r="EZ258" s="10"/>
      <c r="FA258" s="10"/>
      <c r="FB258" s="10"/>
      <c r="FC258" s="10"/>
      <c r="FD258" s="10"/>
      <c r="FE258" s="10"/>
      <c r="FF258" s="10"/>
      <c r="FG258" s="10"/>
      <c r="FH258" s="10"/>
      <c r="FI258" s="10"/>
      <c r="FJ258" s="10"/>
      <c r="FK258" s="10">
        <v>576</v>
      </c>
      <c r="FL258" s="10">
        <v>568</v>
      </c>
      <c r="FM258" s="10">
        <v>720</v>
      </c>
      <c r="FN258" s="10" t="s">
        <v>516</v>
      </c>
      <c r="FO258" s="9">
        <v>-8.9176379838249997E-2</v>
      </c>
      <c r="FP258" s="9">
        <v>-0.58138334402174996</v>
      </c>
      <c r="FQ258" s="9">
        <v>0.32333867334543598</v>
      </c>
      <c r="FR258" s="9">
        <v>0.31520534879036699</v>
      </c>
      <c r="FS258" s="9">
        <v>0.594364521580245</v>
      </c>
      <c r="FT258" s="9">
        <v>-0.57777000618142005</v>
      </c>
      <c r="FU258" s="9">
        <v>-0.57426475805035904</v>
      </c>
      <c r="FV258" s="9">
        <v>-1.21952517831507</v>
      </c>
      <c r="FW258" s="9">
        <v>-0.58418547003667298</v>
      </c>
      <c r="FX258" s="9">
        <v>0.104722834662481</v>
      </c>
      <c r="FY258" s="9">
        <v>-0.702259854766625</v>
      </c>
      <c r="FZ258" s="9">
        <v>-0.40567668647332999</v>
      </c>
      <c r="GA258" s="9">
        <v>0.15772690944539999</v>
      </c>
      <c r="GB258" s="9">
        <v>-2.7582360478757999</v>
      </c>
      <c r="GC258" s="9">
        <v>-0.67121615951157199</v>
      </c>
      <c r="GD258" s="9">
        <v>0.25859455415475502</v>
      </c>
      <c r="GE258" s="9">
        <v>0.89505217926457503</v>
      </c>
      <c r="GF258" s="9">
        <v>0.75076644099882595</v>
      </c>
      <c r="GG258" s="9">
        <v>-0.72590972354711003</v>
      </c>
      <c r="GH258" s="9">
        <v>-5.3432569070223999E-2</v>
      </c>
      <c r="GI258" s="9">
        <v>0.10912042810883101</v>
      </c>
      <c r="GJ258" s="9">
        <v>-1.4533892428478301</v>
      </c>
      <c r="GK258" s="9">
        <v>-0.46111671116438402</v>
      </c>
      <c r="GL258" s="9">
        <v>-0.78781330867305999</v>
      </c>
      <c r="GM258" s="9">
        <v>0.412140201075055</v>
      </c>
      <c r="GN258" s="9">
        <v>-0.55191121417556999</v>
      </c>
      <c r="GO258" s="9">
        <v>1.18827045837292</v>
      </c>
      <c r="GP258" s="9">
        <v>0.224818773363129</v>
      </c>
      <c r="GQ258" s="9">
        <v>0.77669943403119501</v>
      </c>
      <c r="GR258" s="9">
        <v>1.47783569842874</v>
      </c>
      <c r="GS258" s="9">
        <v>0.36723272053401002</v>
      </c>
      <c r="GT258" s="9">
        <v>0.16464843915670499</v>
      </c>
      <c r="GU258" s="9">
        <v>0.31374569943325797</v>
      </c>
      <c r="GV258" s="9">
        <v>-7.5133616003662002E-2</v>
      </c>
      <c r="GW258" s="9">
        <v>0.30103242076363002</v>
      </c>
      <c r="GX258" s="9">
        <v>-0.33323351348645103</v>
      </c>
      <c r="GY258" s="9">
        <v>0.21744539897923101</v>
      </c>
      <c r="GZ258" s="9">
        <v>-1.3840464356359199E-2</v>
      </c>
      <c r="HA258" s="9">
        <v>0.66589084643845098</v>
      </c>
      <c r="HB258" s="9">
        <v>0.15877298078600199</v>
      </c>
      <c r="HC258" s="9">
        <v>1.7329437671149399</v>
      </c>
      <c r="HD258" s="9">
        <v>0.70331870102897998</v>
      </c>
      <c r="HE258" s="9">
        <v>1.53389364956828</v>
      </c>
      <c r="HF258" s="9">
        <v>-7.1323809654518996E-2</v>
      </c>
      <c r="HG258" s="9">
        <v>0.616966496355566</v>
      </c>
      <c r="HH258" s="9">
        <v>-3.1052350758225402</v>
      </c>
      <c r="HI258" s="9">
        <v>0.65656941321738804</v>
      </c>
      <c r="HJ258" s="9">
        <v>0.115512570115216</v>
      </c>
      <c r="HK258" s="9">
        <v>-0.281703213142599</v>
      </c>
      <c r="HL258" s="9">
        <v>0.31244014539267301</v>
      </c>
      <c r="HM258" s="9">
        <v>-0.22096197525101999</v>
      </c>
      <c r="HN258" s="9">
        <v>-4.8293828960055496</v>
      </c>
      <c r="HO258" s="9">
        <v>-0.16060194905057901</v>
      </c>
      <c r="HP258" s="9">
        <v>-0.60401230493897895</v>
      </c>
      <c r="HQ258" s="9">
        <v>-0.95828414781469495</v>
      </c>
      <c r="HR258" s="9">
        <v>0.444803482270616</v>
      </c>
      <c r="HS258" s="9">
        <v>-3.4197793798727102E-2</v>
      </c>
      <c r="HT258" s="9">
        <v>-2.27561896079935</v>
      </c>
      <c r="HU258" s="9">
        <v>-2.93580850016013</v>
      </c>
      <c r="HV258" s="9">
        <v>0.64087062901016201</v>
      </c>
      <c r="HW258" s="9">
        <v>0.78725331641361096</v>
      </c>
      <c r="HX258" s="9">
        <v>-0.30524691871835202</v>
      </c>
      <c r="HY258" s="9">
        <v>0.59291990727091004</v>
      </c>
      <c r="HZ258" s="9">
        <v>0.78579171778661205</v>
      </c>
      <c r="IA258" s="9">
        <v>-1.7761288659543399</v>
      </c>
      <c r="IB258" s="9">
        <v>-0.458380899072931</v>
      </c>
      <c r="IC258" s="9">
        <v>0.17732483639854199</v>
      </c>
      <c r="ID258" s="9">
        <v>-0.14099594633883999</v>
      </c>
      <c r="IE258" s="9">
        <v>0.20759845345276101</v>
      </c>
      <c r="IF258" s="9">
        <v>0.199769851334927</v>
      </c>
      <c r="IG258" s="9">
        <v>-0.117506267605237</v>
      </c>
      <c r="IH258" s="9">
        <v>0.722084454983975</v>
      </c>
      <c r="II258" s="9">
        <v>-1.59232608652194</v>
      </c>
      <c r="IJ258" s="9">
        <v>0.291056016112687</v>
      </c>
      <c r="IK258" s="9">
        <v>-0.31396612198221102</v>
      </c>
      <c r="IL258" s="9">
        <v>0.499357443674739</v>
      </c>
      <c r="IM258" s="9">
        <v>-0.16447579077145399</v>
      </c>
      <c r="IN258" s="9">
        <v>9.4167200361058995E-2</v>
      </c>
      <c r="IO258" s="9">
        <v>0.48460556348114397</v>
      </c>
      <c r="IP258" s="9">
        <v>0.49490444211902801</v>
      </c>
      <c r="IQ258" s="9">
        <v>1.1684077260818901E-2</v>
      </c>
      <c r="IR258" s="9">
        <v>-5.0255152256097502E-2</v>
      </c>
      <c r="IS258" s="9">
        <v>-0.77332900514445402</v>
      </c>
      <c r="IT258" s="9">
        <v>0.199873040796685</v>
      </c>
      <c r="IU258" s="9">
        <v>0.979602509986084</v>
      </c>
      <c r="IV258" s="9">
        <v>0.46859020056989897</v>
      </c>
      <c r="IW258" s="9">
        <v>0.28696934771857102</v>
      </c>
      <c r="IX258" s="9">
        <v>0.228296895124629</v>
      </c>
      <c r="IY258" s="9">
        <v>-4.5952390211196098E-2</v>
      </c>
      <c r="IZ258" s="9">
        <v>-0.23307491648703699</v>
      </c>
      <c r="JA258" s="9">
        <v>-0.67943302585587095</v>
      </c>
      <c r="JB258" s="9">
        <v>-0.31760307728225601</v>
      </c>
      <c r="JC258" s="9">
        <v>-0.30782677128682001</v>
      </c>
      <c r="JD258" s="9">
        <v>-3.1843096968244802</v>
      </c>
      <c r="JE258" s="9">
        <v>-0.80578609443995497</v>
      </c>
      <c r="JF258" s="9">
        <v>0.53841616360549305</v>
      </c>
      <c r="JG258" s="9">
        <v>1.22617191021886</v>
      </c>
      <c r="JH258" s="9">
        <v>0.50804974190095997</v>
      </c>
      <c r="JI258" s="9">
        <v>-8.8110983628548994E-2</v>
      </c>
      <c r="JJ258" s="9">
        <v>0.18285977149806201</v>
      </c>
      <c r="JK258" s="9">
        <v>0.160840910133348</v>
      </c>
      <c r="JL258" s="9">
        <v>-1.1645366806981201</v>
      </c>
      <c r="JM258" s="9">
        <v>0.30786763178960103</v>
      </c>
      <c r="JN258" s="9">
        <v>-9.5026062541742007E-2</v>
      </c>
      <c r="JO258" s="9">
        <v>-9.4014158089402E-2</v>
      </c>
      <c r="JP258" s="9">
        <v>1.15836198535672</v>
      </c>
      <c r="JQ258" s="9">
        <v>-2.2451139821094899E-2</v>
      </c>
      <c r="JR258" s="9">
        <v>-0.457083504572524</v>
      </c>
      <c r="JS258" s="9">
        <v>0.90115858523589798</v>
      </c>
      <c r="JT258" s="9">
        <v>-0.55048232588396795</v>
      </c>
      <c r="JU258" s="9">
        <v>5.9000050049196E-2</v>
      </c>
      <c r="JV258" s="9">
        <v>1.01401716401799</v>
      </c>
      <c r="JW258" s="9">
        <v>-2.8408387497985599</v>
      </c>
      <c r="JX258" s="9">
        <v>-0.34396192732624298</v>
      </c>
      <c r="JY258" s="9">
        <v>-1.8798059367468999E-2</v>
      </c>
      <c r="JZ258" s="9">
        <v>-0.39660381113409199</v>
      </c>
      <c r="KA258" s="9">
        <v>-2.9834016767854301</v>
      </c>
      <c r="KB258" s="9">
        <v>-0.20133453781713001</v>
      </c>
      <c r="KC258" s="9">
        <v>0.53563586868130697</v>
      </c>
      <c r="KD258" s="9">
        <v>0.55057743973194895</v>
      </c>
      <c r="KE258" s="9">
        <v>0.51165332896691396</v>
      </c>
      <c r="KF258" s="9">
        <v>-0.376877002446594</v>
      </c>
      <c r="KG258" s="9">
        <v>5.8071904323992E-2</v>
      </c>
      <c r="KH258" s="9">
        <v>-1.7308810760046101</v>
      </c>
      <c r="KI258" s="9">
        <v>-0.618057435279322</v>
      </c>
      <c r="KJ258" s="9">
        <v>0.2424255397831</v>
      </c>
      <c r="KK258" s="9">
        <v>1.36582336787309</v>
      </c>
      <c r="KL258" s="9">
        <v>1.2099776423016899</v>
      </c>
      <c r="KM258" s="9">
        <v>0.37790351230347002</v>
      </c>
      <c r="KN258" s="9">
        <v>1.2084062284419701</v>
      </c>
      <c r="KO258" s="9">
        <v>0.64189377365501898</v>
      </c>
      <c r="KP258" s="9">
        <v>0.63392740973364503</v>
      </c>
      <c r="KQ258" s="9">
        <v>1.5538295049448001</v>
      </c>
      <c r="KR258" s="9">
        <v>1.2010477825693E-2</v>
      </c>
      <c r="KS258" s="9">
        <v>-0.87803070490397195</v>
      </c>
      <c r="KT258" s="9">
        <v>-5.341676158869E-2</v>
      </c>
      <c r="KU258" s="9">
        <v>0.289490619486937</v>
      </c>
      <c r="KV258" s="9">
        <v>2.08102993771457</v>
      </c>
      <c r="KW258" s="9">
        <v>5.1650218700335003E-2</v>
      </c>
      <c r="KX258" s="9">
        <v>0.46533564862370702</v>
      </c>
      <c r="KY258" s="9">
        <v>0.33887298179004099</v>
      </c>
      <c r="KZ258" s="9">
        <v>0.40642157232465698</v>
      </c>
      <c r="LA258" s="9">
        <v>-0.198984921740051</v>
      </c>
      <c r="LB258" s="9">
        <v>-3.0123612344922401</v>
      </c>
      <c r="LC258" s="9">
        <v>0.26012684821142001</v>
      </c>
      <c r="LD258" s="9">
        <v>1.3377101980327999</v>
      </c>
      <c r="LE258" s="9">
        <v>-8.5459689595714997E-3</v>
      </c>
      <c r="LF258" s="9">
        <v>-2.3092600191266901</v>
      </c>
      <c r="LG258" s="9">
        <v>4.7320775953529903E-2</v>
      </c>
      <c r="LH258" s="9">
        <v>0.56376488560223104</v>
      </c>
      <c r="LI258" s="9">
        <v>-8.0036931898155E-2</v>
      </c>
      <c r="LJ258" s="9">
        <v>0.99111631799257205</v>
      </c>
      <c r="LK258" s="9">
        <v>-0.56413697508109395</v>
      </c>
      <c r="LL258" s="9">
        <v>-1.2731487505902701</v>
      </c>
      <c r="LM258" s="9">
        <v>-0.351910382476817</v>
      </c>
      <c r="LN258" s="9">
        <v>0.479126266066562</v>
      </c>
      <c r="LO258" s="9">
        <v>0.185442284250351</v>
      </c>
      <c r="LP258" s="9">
        <v>-1.23884644567047</v>
      </c>
      <c r="LQ258" s="9">
        <v>1.01261966983311</v>
      </c>
      <c r="LR258" s="9">
        <v>0.15998456337620301</v>
      </c>
      <c r="LS258" s="9">
        <v>-0.61561128028282996</v>
      </c>
      <c r="LT258" s="9">
        <v>-0.17568847583809899</v>
      </c>
      <c r="LU258" s="9">
        <v>0.63745866990017497</v>
      </c>
      <c r="LV258" s="9">
        <v>-2.07719687367795E-2</v>
      </c>
      <c r="LW258" s="9">
        <v>1.0896884095800601</v>
      </c>
      <c r="LX258" s="9">
        <v>-1.4922386229130999</v>
      </c>
      <c r="LY258" s="9">
        <v>-2.1010630031828801</v>
      </c>
      <c r="LZ258" s="9">
        <v>0.73785066710201497</v>
      </c>
      <c r="MA258" s="9">
        <v>-0.56389081181490497</v>
      </c>
      <c r="MB258" s="9">
        <v>5.75909695624099E-3</v>
      </c>
      <c r="MC258" s="9">
        <v>-0.106364962025636</v>
      </c>
      <c r="MD258" s="9">
        <v>4.3995759687209E-2</v>
      </c>
      <c r="ME258" s="9">
        <v>-1.0911130093028101</v>
      </c>
      <c r="MF258" s="9">
        <v>-0.32133444862064903</v>
      </c>
      <c r="MG258" s="9">
        <v>-2.6580779092551801</v>
      </c>
      <c r="MH258" s="9">
        <v>-3.1439527681577801</v>
      </c>
      <c r="MI258" s="9">
        <v>-0.15543026230426901</v>
      </c>
      <c r="MJ258" s="9">
        <v>0.33042202246434599</v>
      </c>
      <c r="MK258" s="9">
        <v>0.65367072817968597</v>
      </c>
      <c r="ML258" s="9">
        <v>0.397550194273945</v>
      </c>
      <c r="MM258" s="9">
        <v>0.34421610112801598</v>
      </c>
      <c r="MN258" s="9">
        <v>1.21195946348322</v>
      </c>
      <c r="MO258" s="9">
        <v>1.01893941057112</v>
      </c>
      <c r="MP258" s="9">
        <v>0.50607994679257295</v>
      </c>
      <c r="MQ258" s="9">
        <v>0.51928464512317796</v>
      </c>
      <c r="MR258" s="9">
        <v>-0.91601023634807199</v>
      </c>
      <c r="MS258" s="9">
        <v>0.206755403274828</v>
      </c>
      <c r="MT258" s="9">
        <v>-0.13325038954789001</v>
      </c>
      <c r="MU258" s="9">
        <v>0.14647739860584</v>
      </c>
      <c r="MV258" s="9">
        <v>0.53066108851643401</v>
      </c>
      <c r="MW258" s="9">
        <v>-0.82935673328438497</v>
      </c>
      <c r="MX258" s="9">
        <v>-0.16487632442556499</v>
      </c>
      <c r="MY258" s="9">
        <v>0.46248762213372602</v>
      </c>
      <c r="MZ258" s="9">
        <v>5.1850647656678003E-2</v>
      </c>
      <c r="NA258" s="9">
        <v>0.17364002951229199</v>
      </c>
      <c r="NB258" s="9">
        <v>-2.3834893797472199</v>
      </c>
      <c r="NC258" s="9">
        <v>-0.399143281074123</v>
      </c>
      <c r="ND258" s="9">
        <v>-8.4723405695904003E-2</v>
      </c>
      <c r="NE258" s="9">
        <v>-1.03023473777235</v>
      </c>
      <c r="NF258" s="9">
        <v>-0.164837089514416</v>
      </c>
      <c r="NG258" s="9">
        <v>1.37941816867524</v>
      </c>
      <c r="NH258" s="9">
        <v>0.70533220725726198</v>
      </c>
      <c r="NI258" s="9">
        <v>-0.16715871232483001</v>
      </c>
      <c r="NJ258" s="9">
        <v>0.14118589654340499</v>
      </c>
      <c r="NK258" s="9">
        <v>-0.97656917560882905</v>
      </c>
      <c r="NL258" s="9">
        <v>-0.52651740800485003</v>
      </c>
      <c r="NM258" s="9">
        <v>-0.18158546253455801</v>
      </c>
      <c r="NN258" s="9">
        <v>1.2387690176924699</v>
      </c>
      <c r="NO258" s="9">
        <v>0.32557672868616999</v>
      </c>
      <c r="NP258" s="9">
        <v>-0.89284609268832005</v>
      </c>
      <c r="NQ258" s="9">
        <v>-3.15450047735591</v>
      </c>
      <c r="NR258" s="9">
        <v>-1.9328793007436101E-2</v>
      </c>
      <c r="NS258" s="9">
        <v>0.224238665183291</v>
      </c>
      <c r="NT258" s="9">
        <v>-0.333855204230873</v>
      </c>
      <c r="NU258" s="9">
        <v>0.82964220787827003</v>
      </c>
      <c r="NV258" s="9">
        <v>-0.65876743328546705</v>
      </c>
      <c r="NW258" s="9">
        <v>-0.91398858437495401</v>
      </c>
      <c r="NX258" s="9">
        <v>0.41411037155209302</v>
      </c>
      <c r="NY258" s="9">
        <v>-5.5472268394315002E-2</v>
      </c>
      <c r="NZ258" s="9">
        <v>-0.18749317994727099</v>
      </c>
      <c r="OA258" s="9">
        <v>0.65433683241172902</v>
      </c>
      <c r="OB258" s="9">
        <v>-1.3612160821761301</v>
      </c>
      <c r="OC258" s="9">
        <v>-0.33129503535474703</v>
      </c>
      <c r="OD258" s="9">
        <v>0.57181876633860396</v>
      </c>
      <c r="OE258" s="9">
        <v>-0.39749674304393501</v>
      </c>
      <c r="OF258" s="9">
        <v>-0.74530727001643804</v>
      </c>
      <c r="OG258" s="9">
        <v>-2.4084364359704E-2</v>
      </c>
      <c r="OH258" s="9">
        <v>4.2651765220100301E-4</v>
      </c>
      <c r="OI258" s="9">
        <v>-2.5885944578461899</v>
      </c>
      <c r="OJ258" s="9">
        <v>0.96772767322688102</v>
      </c>
      <c r="OK258" s="9">
        <v>-0.84366848188585497</v>
      </c>
      <c r="OL258" s="9">
        <v>-2.6600006608962699</v>
      </c>
      <c r="OM258" s="9">
        <v>0.33644157023974203</v>
      </c>
      <c r="ON258" s="9">
        <v>-2.2122791563779498</v>
      </c>
      <c r="OO258" s="9">
        <v>-0.24024870866200801</v>
      </c>
      <c r="OP258" s="9">
        <v>0.172876715944731</v>
      </c>
      <c r="OQ258" s="9">
        <v>0.27465141044135699</v>
      </c>
      <c r="OR258" s="9">
        <v>-0.252653531675329</v>
      </c>
      <c r="OS258" s="9">
        <v>0.34171358665785401</v>
      </c>
      <c r="OT258" s="9">
        <v>8.6766765291810006E-3</v>
      </c>
      <c r="OU258" s="9">
        <v>0.280506530474675</v>
      </c>
      <c r="OV258" s="9">
        <v>0.72470716428265403</v>
      </c>
      <c r="OW258" s="9">
        <v>0.43806342946537002</v>
      </c>
      <c r="OX258" s="9">
        <v>-0.19033365414370301</v>
      </c>
      <c r="OY258" s="9">
        <v>0.72977617251673399</v>
      </c>
      <c r="OZ258" s="9">
        <v>0.50844221404996703</v>
      </c>
      <c r="PA258" s="9">
        <v>0.66259655052264599</v>
      </c>
      <c r="PB258" s="9">
        <v>-2.9352830006826198</v>
      </c>
      <c r="PC258" s="9">
        <v>8.5074052847735004E-2</v>
      </c>
      <c r="PD258" s="9">
        <v>-2.0075483336373598</v>
      </c>
      <c r="PE258" s="9">
        <v>0.231521892548608</v>
      </c>
      <c r="PF258" s="9">
        <v>0.69330877599752305</v>
      </c>
      <c r="PG258" s="9">
        <v>0.37866230562320802</v>
      </c>
      <c r="PH258" s="9">
        <v>-0.41229731030545202</v>
      </c>
      <c r="PI258" s="9">
        <v>0.78911326722638797</v>
      </c>
      <c r="PJ258" s="9">
        <v>-5.0210055552549803E-3</v>
      </c>
      <c r="PK258" s="9">
        <v>-0.52293196261372799</v>
      </c>
      <c r="PL258" s="9">
        <v>-3.04001477608533</v>
      </c>
      <c r="PM258" s="9">
        <v>-0.14304260383144901</v>
      </c>
      <c r="PN258" s="9">
        <v>-0.94371148710659303</v>
      </c>
      <c r="PO258" s="9">
        <v>0.16790461731041101</v>
      </c>
      <c r="PP258" s="9">
        <v>-0.20111164140329599</v>
      </c>
      <c r="PQ258" s="9">
        <v>0.53460986027518898</v>
      </c>
      <c r="PR258" s="9">
        <v>0.291342823936663</v>
      </c>
      <c r="PS258" s="9">
        <v>1.1716558681747899</v>
      </c>
      <c r="PT258" s="9">
        <v>0.80620896265345998</v>
      </c>
      <c r="PU258" s="9">
        <v>0.91880942375651198</v>
      </c>
      <c r="PV258" s="9">
        <v>-0.63580709466530105</v>
      </c>
      <c r="PW258" s="9">
        <v>0.29046337313168502</v>
      </c>
      <c r="PX258" s="9">
        <v>0.347195041361756</v>
      </c>
      <c r="PY258" s="9">
        <v>0.71953243526295196</v>
      </c>
      <c r="PZ258" s="9">
        <v>1.3958800686278801</v>
      </c>
      <c r="QA258" s="9">
        <v>-0.71907705986735504</v>
      </c>
      <c r="QB258" s="9">
        <v>-0.22702652564421799</v>
      </c>
      <c r="QC258" s="9">
        <v>1.53740096516749</v>
      </c>
      <c r="QD258" s="9">
        <v>-0.85853399218880699</v>
      </c>
      <c r="QE258" s="9">
        <v>0.33527548729308798</v>
      </c>
      <c r="QF258" s="9">
        <v>0.72769605912739899</v>
      </c>
      <c r="QG258" s="9">
        <v>0.63543991371303798</v>
      </c>
      <c r="QH258" s="9">
        <v>0.18728444300458499</v>
      </c>
      <c r="QI258" s="9">
        <v>-6.2133589030971E-2</v>
      </c>
      <c r="QJ258" s="9">
        <v>-0.70839991905810096</v>
      </c>
      <c r="QK258" s="9">
        <v>-0.173494501870815</v>
      </c>
      <c r="QL258" s="9">
        <v>-1.1208560349305501</v>
      </c>
      <c r="QM258" s="9">
        <v>-0.26229015966492603</v>
      </c>
      <c r="QN258" s="9">
        <v>1.81926130376067</v>
      </c>
      <c r="QO258" s="9">
        <v>-0.43168775908446</v>
      </c>
      <c r="QP258" s="9">
        <v>1.2741857156513601</v>
      </c>
      <c r="QQ258" s="9">
        <v>0.70369489373262195</v>
      </c>
      <c r="QR258" s="9">
        <v>0.44207228650591102</v>
      </c>
      <c r="QS258" s="9">
        <v>0.38232832942662898</v>
      </c>
      <c r="QT258" s="9">
        <v>1.6453739833435999E-2</v>
      </c>
      <c r="QU258" s="9">
        <v>0.37374071566184602</v>
      </c>
      <c r="QV258" s="9">
        <v>-1.5144686867041599</v>
      </c>
      <c r="QW258" s="9">
        <v>-3.40942749063591E-2</v>
      </c>
      <c r="QX258" s="9">
        <v>-1.5463206491316701</v>
      </c>
      <c r="QY258" s="9">
        <v>0.12991707457489499</v>
      </c>
      <c r="QZ258" s="9">
        <v>0.110526758383355</v>
      </c>
      <c r="RA258" s="9">
        <v>-0.92355754772121601</v>
      </c>
      <c r="RB258" s="9">
        <v>-0.33504871718673901</v>
      </c>
      <c r="RC258" s="9">
        <v>0.88162096807242596</v>
      </c>
      <c r="RD258" s="9">
        <v>0.85120948712295597</v>
      </c>
      <c r="RE258" s="9">
        <v>0.56063718459789502</v>
      </c>
      <c r="RF258" s="9">
        <v>0.235736739275862</v>
      </c>
      <c r="RG258" s="9">
        <v>8.9620758868296999E-2</v>
      </c>
      <c r="RH258" s="9">
        <v>-1.0671827971255E-2</v>
      </c>
      <c r="RI258" s="9">
        <v>0.15579772333344999</v>
      </c>
      <c r="RJ258" s="9">
        <v>-6.3588211667234107E-2</v>
      </c>
      <c r="RK258" s="9">
        <v>-1.23538427535078</v>
      </c>
      <c r="RL258" s="9">
        <v>-0.44611982448102999</v>
      </c>
      <c r="RM258" s="9">
        <v>0.55666108776712397</v>
      </c>
      <c r="RN258" s="9">
        <v>0.37176477796017598</v>
      </c>
      <c r="RO258" s="9">
        <v>0.26731786723041001</v>
      </c>
      <c r="RP258" s="9">
        <v>-0.11936747936888401</v>
      </c>
      <c r="RQ258" s="9">
        <v>0.75020542701206105</v>
      </c>
      <c r="RR258" s="9">
        <v>0.26480136334265397</v>
      </c>
      <c r="RS258" s="9">
        <v>5.1600389727394003E-2</v>
      </c>
      <c r="RT258" s="9">
        <v>0.382599882956838</v>
      </c>
      <c r="RU258" s="9">
        <v>0.22194273119034</v>
      </c>
      <c r="RV258" s="9">
        <v>0.10815050780980601</v>
      </c>
      <c r="RW258" s="9">
        <v>-0.105574439308513</v>
      </c>
      <c r="RX258">
        <v>-2.4079621101517898</v>
      </c>
      <c r="RY258">
        <v>-4.8363856344077E-2</v>
      </c>
      <c r="RZ258">
        <v>0.382572833371079</v>
      </c>
      <c r="SA258">
        <v>-0.152695655398005</v>
      </c>
    </row>
    <row r="259" spans="1:495" ht="15.75">
      <c r="A259" s="43">
        <v>180</v>
      </c>
      <c r="B259" s="44">
        <v>868528</v>
      </c>
      <c r="C259" s="52"/>
      <c r="D259" s="10" t="s">
        <v>495</v>
      </c>
      <c r="E259" s="10" t="s">
        <v>496</v>
      </c>
      <c r="F259" s="10" t="s">
        <v>524</v>
      </c>
      <c r="G259" s="10" t="s">
        <v>531</v>
      </c>
      <c r="H259" s="10" t="s">
        <v>499</v>
      </c>
      <c r="I259" s="10"/>
      <c r="J259" s="10" t="s">
        <v>500</v>
      </c>
      <c r="K259" s="10" t="s">
        <v>859</v>
      </c>
      <c r="L259" s="13">
        <v>12</v>
      </c>
      <c r="M259" s="10" t="s">
        <v>502</v>
      </c>
      <c r="N259" s="10" t="s">
        <v>528</v>
      </c>
      <c r="O259" s="10" t="s">
        <v>520</v>
      </c>
      <c r="P259" s="10"/>
      <c r="Q259" s="10"/>
      <c r="R259" s="10"/>
      <c r="S259" s="10"/>
      <c r="T259" s="10"/>
      <c r="U259" s="10"/>
      <c r="V259" s="10"/>
      <c r="W259" s="10" t="s">
        <v>504</v>
      </c>
      <c r="X259" s="10" t="s">
        <v>532</v>
      </c>
      <c r="Y259" s="10"/>
      <c r="Z259" s="10"/>
      <c r="AA259" s="10" t="s">
        <v>497</v>
      </c>
      <c r="AB259" s="9" t="s">
        <v>497</v>
      </c>
      <c r="AC259" s="9" t="s">
        <v>506</v>
      </c>
      <c r="AD259" s="9" t="s">
        <v>507</v>
      </c>
      <c r="AE259" s="15">
        <v>147.85714285714286</v>
      </c>
      <c r="AF259" s="15"/>
      <c r="AG259" s="16">
        <v>147.85714285714286</v>
      </c>
      <c r="AH259" s="10"/>
      <c r="AI259" s="14">
        <v>0</v>
      </c>
      <c r="AJ259" s="10"/>
      <c r="AK259" s="9" t="s">
        <v>521</v>
      </c>
      <c r="AL259" s="9"/>
      <c r="AM259" s="9"/>
      <c r="AN259" s="9" t="s">
        <v>522</v>
      </c>
      <c r="AO259" s="10">
        <v>126.9</v>
      </c>
      <c r="AP259" s="10"/>
      <c r="AQ259" s="10"/>
      <c r="AR259" s="10"/>
      <c r="AS259" s="10"/>
      <c r="AT259" s="10"/>
      <c r="AU259" s="10"/>
      <c r="AV259" s="10"/>
      <c r="AW259" s="10"/>
      <c r="AX259" s="10"/>
      <c r="AY259" s="10"/>
      <c r="AZ259" s="10"/>
      <c r="BA259" s="10"/>
      <c r="BB259" s="10"/>
      <c r="BC259" s="10"/>
      <c r="BD259" s="10"/>
      <c r="BE259" s="10"/>
      <c r="BF259" s="10"/>
      <c r="BG259" s="10"/>
      <c r="BH259" s="10"/>
      <c r="BI259" s="10"/>
      <c r="BJ259" s="10"/>
      <c r="BK259" s="10"/>
      <c r="BL259" s="10"/>
      <c r="BM259" s="10"/>
      <c r="BN259" s="10"/>
      <c r="BO259" s="10"/>
      <c r="BP259" s="10" t="s">
        <v>607</v>
      </c>
      <c r="BQ259" s="12">
        <v>46</v>
      </c>
      <c r="BR259" s="10" t="s">
        <v>513</v>
      </c>
      <c r="BS259" s="10" t="s">
        <v>513</v>
      </c>
      <c r="BT259" s="10" t="s">
        <v>587</v>
      </c>
      <c r="BU259" s="20" t="s">
        <v>513</v>
      </c>
      <c r="BV259" s="12" t="s">
        <v>513</v>
      </c>
      <c r="BW259" s="12" t="s">
        <v>513</v>
      </c>
      <c r="BX259" s="10" t="s">
        <v>513</v>
      </c>
      <c r="BY259" s="10" t="s">
        <v>513</v>
      </c>
      <c r="BZ259" s="12" t="s">
        <v>503</v>
      </c>
      <c r="CA259" s="12"/>
      <c r="CB259" s="12" t="s">
        <v>513</v>
      </c>
      <c r="CC259" s="12" t="s">
        <v>513</v>
      </c>
      <c r="CD259" s="12" t="s">
        <v>513</v>
      </c>
      <c r="CE259" s="12" t="s">
        <v>513</v>
      </c>
      <c r="CF259" s="12" t="s">
        <v>513</v>
      </c>
      <c r="CG259" s="12" t="s">
        <v>513</v>
      </c>
      <c r="CH259" s="12" t="s">
        <v>513</v>
      </c>
      <c r="CI259" s="12" t="s">
        <v>515</v>
      </c>
      <c r="CJ259" s="12" t="s">
        <v>515</v>
      </c>
      <c r="CK259" s="12"/>
      <c r="CL259" s="12" t="s">
        <v>513</v>
      </c>
      <c r="CM259" s="10" t="s">
        <v>515</v>
      </c>
      <c r="CN259" s="10"/>
      <c r="CO259" s="10" t="s">
        <v>503</v>
      </c>
      <c r="CP259" s="10" t="s">
        <v>503</v>
      </c>
      <c r="CQ259" s="10" t="s">
        <v>503</v>
      </c>
      <c r="CR259" s="10"/>
      <c r="CS259" s="10"/>
      <c r="CT259" s="10"/>
      <c r="CU259" s="10"/>
      <c r="CV259" s="10"/>
      <c r="CW259" s="10"/>
      <c r="CX259" s="10"/>
      <c r="CY259" s="10"/>
      <c r="CZ259" s="10"/>
      <c r="DA259" s="10"/>
      <c r="DB259" s="10"/>
      <c r="DC259" s="10"/>
      <c r="DD259" s="10"/>
      <c r="DE259" s="10"/>
      <c r="DF259" s="10"/>
      <c r="DG259" s="10"/>
      <c r="DH259" s="10"/>
      <c r="DI259" s="10"/>
      <c r="DJ259" s="10"/>
      <c r="DK259" s="10"/>
      <c r="DL259" s="10"/>
      <c r="DM259" s="10"/>
      <c r="DN259" s="10"/>
      <c r="DO259" s="10"/>
      <c r="DP259" s="10"/>
      <c r="DQ259" s="10"/>
      <c r="DR259" s="10"/>
      <c r="DS259" s="10"/>
      <c r="DT259" s="10"/>
      <c r="DU259" s="10"/>
      <c r="DV259" s="10"/>
      <c r="DW259" s="10"/>
      <c r="DX259" s="10"/>
      <c r="DY259" s="10"/>
      <c r="DZ259" s="10"/>
      <c r="EA259" s="10"/>
      <c r="EB259" s="10"/>
      <c r="EC259" s="10"/>
      <c r="ED259" s="10"/>
      <c r="EE259" s="10"/>
      <c r="EF259" s="10"/>
      <c r="EG259" s="10"/>
      <c r="EH259" s="10"/>
      <c r="EI259" s="10"/>
      <c r="EJ259" s="10"/>
      <c r="EK259" s="10"/>
      <c r="EL259" s="10"/>
      <c r="EM259" s="10"/>
      <c r="EN259" s="10"/>
      <c r="EO259" s="10"/>
      <c r="EP259" s="10"/>
      <c r="EQ259" s="10"/>
      <c r="ER259" s="10"/>
      <c r="ES259" s="10"/>
      <c r="ET259" s="10"/>
      <c r="EU259" s="10"/>
      <c r="EV259" s="10"/>
      <c r="EW259" s="10"/>
      <c r="EX259" s="10"/>
      <c r="EY259" s="10"/>
      <c r="EZ259" s="10"/>
      <c r="FA259" s="10"/>
      <c r="FB259" s="10"/>
      <c r="FC259" s="10"/>
      <c r="FD259" s="10"/>
      <c r="FE259" s="10"/>
      <c r="FF259" s="10"/>
      <c r="FG259" s="10"/>
      <c r="FH259" s="10"/>
      <c r="FI259" s="10"/>
      <c r="FJ259" s="10"/>
      <c r="FK259" s="10">
        <v>668</v>
      </c>
      <c r="FL259" s="10">
        <v>570</v>
      </c>
      <c r="FM259" s="10">
        <v>816</v>
      </c>
      <c r="FN259" s="10" t="s">
        <v>516</v>
      </c>
      <c r="FO259" s="9">
        <v>-0.31831105581653302</v>
      </c>
      <c r="FP259" s="9">
        <v>6.1540843416649997E-2</v>
      </c>
      <c r="FQ259" s="9">
        <v>0.40997313008856401</v>
      </c>
      <c r="FR259" s="9">
        <v>-0.39840786505565501</v>
      </c>
      <c r="FS259" s="9">
        <v>-0.45944847440174802</v>
      </c>
      <c r="FT259" s="9">
        <v>-0.14839573948441001</v>
      </c>
      <c r="FU259" s="9">
        <v>-8.6896788440215006E-2</v>
      </c>
      <c r="FV259" s="9">
        <v>-0.66000486293759197</v>
      </c>
      <c r="FW259" s="9">
        <v>0.36491519223026297</v>
      </c>
      <c r="FX259" s="9">
        <v>-0.69243624843951201</v>
      </c>
      <c r="FY259" s="9">
        <v>-0.76543610872915802</v>
      </c>
      <c r="FZ259" s="9">
        <v>0.240030685001967</v>
      </c>
      <c r="GA259" s="9">
        <v>0.35965120880156998</v>
      </c>
      <c r="GB259" s="9">
        <v>-1.0616218292898001</v>
      </c>
      <c r="GC259" s="9">
        <v>-0.358890306502409</v>
      </c>
      <c r="GD259" s="9">
        <v>-0.57791778727307797</v>
      </c>
      <c r="GE259" s="9">
        <v>0.65157838020581504</v>
      </c>
      <c r="GF259" s="9">
        <v>-6.6156388749431E-2</v>
      </c>
      <c r="GG259" s="9">
        <v>-0.15072390421272999</v>
      </c>
      <c r="GH259" s="9">
        <v>-6.1964142253426897E-2</v>
      </c>
      <c r="GI259" s="9">
        <v>-0.51483599736118102</v>
      </c>
      <c r="GJ259" s="9">
        <v>-0.20218510404315401</v>
      </c>
      <c r="GK259" s="9">
        <v>-0.211388936935447</v>
      </c>
      <c r="GL259" s="9">
        <v>0.64061631657026996</v>
      </c>
      <c r="GM259" s="9">
        <v>0.66002762354100197</v>
      </c>
      <c r="GN259" s="9">
        <v>-0.73077754745155299</v>
      </c>
      <c r="GO259" s="9">
        <v>0.64587747401152296</v>
      </c>
      <c r="GP259" s="9">
        <v>0.99209359562395205</v>
      </c>
      <c r="GQ259" s="9">
        <v>0.55861405582823298</v>
      </c>
      <c r="GR259" s="9">
        <v>-1.6754694565167101</v>
      </c>
      <c r="GS259" s="9">
        <v>0.66551402392688097</v>
      </c>
      <c r="GT259" s="9">
        <v>0.419821196004802</v>
      </c>
      <c r="GU259" s="9">
        <v>-0.12456613289868899</v>
      </c>
      <c r="GV259" s="9">
        <v>-1.1803450337403301</v>
      </c>
      <c r="GW259" s="9">
        <v>0.76568770330691605</v>
      </c>
      <c r="GX259" s="9">
        <v>-1.0063507697290299</v>
      </c>
      <c r="GY259" s="9">
        <v>0.49354933682274599</v>
      </c>
      <c r="GZ259" s="9">
        <v>2.1039227154158999E-2</v>
      </c>
      <c r="HA259" s="9">
        <v>-0.58728371946083202</v>
      </c>
      <c r="HB259" s="9">
        <v>0.1541113856854</v>
      </c>
      <c r="HC259" s="9">
        <v>2.7741691379387999E-2</v>
      </c>
      <c r="HD259" s="9">
        <v>0.23363611895399</v>
      </c>
      <c r="HE259" s="9">
        <v>1.23909535242716</v>
      </c>
      <c r="HF259" s="9">
        <v>-0.37857665854468903</v>
      </c>
      <c r="HG259" s="9">
        <v>-1.2212431268417E-2</v>
      </c>
      <c r="HH259" s="9">
        <v>-1.13571067503154</v>
      </c>
      <c r="HI259" s="9">
        <v>0.65721266138691603</v>
      </c>
      <c r="HJ259" s="9">
        <v>0.17810226790279299</v>
      </c>
      <c r="HK259" s="9">
        <v>-0.14255676725751101</v>
      </c>
      <c r="HL259" s="9">
        <v>-1.0170008294788999</v>
      </c>
      <c r="HM259" s="9">
        <v>-1.1927850763379</v>
      </c>
      <c r="HN259" s="9">
        <v>-4.9599689193009802</v>
      </c>
      <c r="HO259" s="9">
        <v>-0.338294718544081</v>
      </c>
      <c r="HP259" s="9">
        <v>-0.62965752446203205</v>
      </c>
      <c r="HQ259" s="9">
        <v>-1.0498024578082501</v>
      </c>
      <c r="HR259" s="9">
        <v>-7.3853557500778003E-2</v>
      </c>
      <c r="HS259" s="9">
        <v>-0.51214874794918996</v>
      </c>
      <c r="HT259" s="9">
        <v>-2.8451390871389499</v>
      </c>
      <c r="HU259" s="9">
        <v>-2.60794317753904</v>
      </c>
      <c r="HV259" s="9">
        <v>1.0435149338809899</v>
      </c>
      <c r="HW259" s="9">
        <v>1.1965420629413099</v>
      </c>
      <c r="HX259" s="9">
        <v>2.0583654923875701E-2</v>
      </c>
      <c r="HY259" s="9">
        <v>0.29541518867940098</v>
      </c>
      <c r="HZ259" s="9">
        <v>0.200545463181839</v>
      </c>
      <c r="IA259" s="9">
        <v>-0.63900276206900897</v>
      </c>
      <c r="IB259" s="9">
        <v>0.187725152262357</v>
      </c>
      <c r="IC259" s="9">
        <v>-1.0216176891889801</v>
      </c>
      <c r="ID259" s="9">
        <v>-1.7468818237347701</v>
      </c>
      <c r="IE259" s="9">
        <v>-5.7081016265791998E-2</v>
      </c>
      <c r="IF259" s="9">
        <v>-0.48711169918492098</v>
      </c>
      <c r="IG259" s="9">
        <v>-0.13577776505128999</v>
      </c>
      <c r="IH259" s="9">
        <v>0.87980205668759304</v>
      </c>
      <c r="II259" s="9">
        <v>0.47870103231044497</v>
      </c>
      <c r="IJ259" s="9">
        <v>-0.31615918318178599</v>
      </c>
      <c r="IK259" s="9">
        <v>0.121881477183663</v>
      </c>
      <c r="IL259" s="9">
        <v>-0.665359013077919</v>
      </c>
      <c r="IM259" s="9">
        <v>0.103621847051021</v>
      </c>
      <c r="IN259" s="9">
        <v>-0.187675093793401</v>
      </c>
      <c r="IO259" s="9">
        <v>4.9973513337238998E-2</v>
      </c>
      <c r="IP259" s="9">
        <v>0.14089906348717399</v>
      </c>
      <c r="IQ259" s="9">
        <v>-0.18461817966997399</v>
      </c>
      <c r="IR259" s="9">
        <v>-2.7508023284260202E-2</v>
      </c>
      <c r="IS259" s="9">
        <v>-0.13784135406824699</v>
      </c>
      <c r="IT259" s="9">
        <v>-1.10125449003428</v>
      </c>
      <c r="IU259" s="9">
        <v>0.36220874910940898</v>
      </c>
      <c r="IV259" s="9">
        <v>4.7869000866496203E-2</v>
      </c>
      <c r="IW259" s="9">
        <v>0.160975414841903</v>
      </c>
      <c r="IX259" s="9">
        <v>0.143956096068867</v>
      </c>
      <c r="IY259" s="9">
        <v>0.66953912520023995</v>
      </c>
      <c r="IZ259" s="9">
        <v>-0.24282178633436799</v>
      </c>
      <c r="JA259" s="9">
        <v>0.51421392452404602</v>
      </c>
      <c r="JB259" s="9">
        <v>-0.43045855637879599</v>
      </c>
      <c r="JC259" s="9">
        <v>-0.76391439011244899</v>
      </c>
      <c r="JD259" s="9">
        <v>-2.3571411179345301</v>
      </c>
      <c r="JE259" s="9">
        <v>-0.187637049006457</v>
      </c>
      <c r="JF259" s="9">
        <v>0.252226860799526</v>
      </c>
      <c r="JG259" s="9">
        <v>0.34570274635097298</v>
      </c>
      <c r="JH259" s="9">
        <v>8.7972934178369693E-3</v>
      </c>
      <c r="JI259" s="9">
        <v>-0.34531244755674201</v>
      </c>
      <c r="JJ259" s="9">
        <v>-0.60349908355706705</v>
      </c>
      <c r="JK259" s="9">
        <v>6.3064527578427995E-2</v>
      </c>
      <c r="JL259" s="9">
        <v>-1.9087741701791401</v>
      </c>
      <c r="JM259" s="9">
        <v>-3.3386204096708998E-2</v>
      </c>
      <c r="JN259" s="9">
        <v>-0.185865150583059</v>
      </c>
      <c r="JO259" s="9">
        <v>0.89784666277272496</v>
      </c>
      <c r="JP259" s="9">
        <v>2.8356633955828601</v>
      </c>
      <c r="JQ259" s="9">
        <v>-1.4042544724242401</v>
      </c>
      <c r="JR259" s="9">
        <v>-1.22221705812035</v>
      </c>
      <c r="JS259" s="9">
        <v>-8.1751981121958001E-2</v>
      </c>
      <c r="JT259" s="9">
        <v>-0.26378490135171101</v>
      </c>
      <c r="JU259" s="9">
        <v>-8.5979194495569792E-3</v>
      </c>
      <c r="JV259" s="9">
        <v>-0.76947108316791901</v>
      </c>
      <c r="JW259" s="9">
        <v>-3.5860559729036998</v>
      </c>
      <c r="JX259" s="9">
        <v>-0.27887612119111699</v>
      </c>
      <c r="JY259" s="9">
        <v>-0.53697637378633201</v>
      </c>
      <c r="JZ259" s="9">
        <v>1.2878608499186199</v>
      </c>
      <c r="KA259" s="9">
        <v>-5.3183161875217904</v>
      </c>
      <c r="KB259" s="9">
        <v>1.5763175794695099</v>
      </c>
      <c r="KC259" s="9">
        <v>-0.11828671419226</v>
      </c>
      <c r="KD259" s="9">
        <v>-0.46936077596260301</v>
      </c>
      <c r="KE259" s="9">
        <v>0.145604021833075</v>
      </c>
      <c r="KF259" s="9">
        <v>-0.84713670041626399</v>
      </c>
      <c r="KG259" s="9">
        <v>0.60696890465447495</v>
      </c>
      <c r="KH259" s="9">
        <v>0.49597727916643902</v>
      </c>
      <c r="KI259" s="9">
        <v>-0.162319512370035</v>
      </c>
      <c r="KJ259" s="9">
        <v>1.1961969282536</v>
      </c>
      <c r="KK259" s="9">
        <v>0.78279076747231802</v>
      </c>
      <c r="KL259" s="9">
        <v>1.6653923297393999E-2</v>
      </c>
      <c r="KM259" s="9">
        <v>-0.83461174329805399</v>
      </c>
      <c r="KN259" s="9">
        <v>6.2769834738176003E-2</v>
      </c>
      <c r="KO259" s="9">
        <v>0.55866517708457297</v>
      </c>
      <c r="KP259" s="9">
        <v>-0.409535978229567</v>
      </c>
      <c r="KQ259" s="9">
        <v>-1.70246413528783</v>
      </c>
      <c r="KR259" s="9">
        <v>-0.48443680972278003</v>
      </c>
      <c r="KS259" s="9">
        <v>-2.4231167939869098</v>
      </c>
      <c r="KT259" s="9">
        <v>-0.472452868869492</v>
      </c>
      <c r="KU259" s="9">
        <v>-1.26589381035266</v>
      </c>
      <c r="KV259" s="9">
        <v>3.1665379066062198</v>
      </c>
      <c r="KW259" s="9">
        <v>-0.181520802035358</v>
      </c>
      <c r="KX259" s="9">
        <v>1.3251093309309401</v>
      </c>
      <c r="KY259" s="9">
        <v>0.26789893677716797</v>
      </c>
      <c r="KZ259" s="9">
        <v>-0.16845563212395701</v>
      </c>
      <c r="LA259" s="9">
        <v>0.25284289916859598</v>
      </c>
      <c r="LB259" s="9">
        <v>-0.89115492893355697</v>
      </c>
      <c r="LC259" s="9">
        <v>-7.5539718398213704E-2</v>
      </c>
      <c r="LD259" s="9">
        <v>1.7064345306503499</v>
      </c>
      <c r="LE259" s="9">
        <v>-3.3448850249755697E-2</v>
      </c>
      <c r="LF259" s="9">
        <v>-2.7745536231400499E-3</v>
      </c>
      <c r="LG259" s="9">
        <v>-0.27214543301074001</v>
      </c>
      <c r="LH259" s="9">
        <v>0.24712194087421799</v>
      </c>
      <c r="LI259" s="9">
        <v>0.194492818408042</v>
      </c>
      <c r="LJ259" s="9">
        <v>-5.5504719635070997E-2</v>
      </c>
      <c r="LK259" s="9">
        <v>-1.6165374170972</v>
      </c>
      <c r="LL259" s="9">
        <v>-0.626365238077773</v>
      </c>
      <c r="LM259" s="9">
        <v>-1.6456176266548399</v>
      </c>
      <c r="LN259" s="9">
        <v>0.51473300522651899</v>
      </c>
      <c r="LO259" s="9">
        <v>2.9091294132106999E-2</v>
      </c>
      <c r="LP259" s="9">
        <v>-1.2244249657211399</v>
      </c>
      <c r="LQ259" s="9">
        <v>-0.55224856466167405</v>
      </c>
      <c r="LR259" s="9">
        <v>4.8992051899258003E-2</v>
      </c>
      <c r="LS259" s="9">
        <v>-2.1304864109188202</v>
      </c>
      <c r="LT259" s="9">
        <v>3.71022098292101E-3</v>
      </c>
      <c r="LU259" s="9">
        <v>-0.424279985584324</v>
      </c>
      <c r="LV259" s="9">
        <v>8.5111816505076994E-3</v>
      </c>
      <c r="LW259" s="9">
        <v>2.8275157820015502</v>
      </c>
      <c r="LX259" s="9">
        <v>-0.26759817966099902</v>
      </c>
      <c r="LY259" s="9">
        <v>2.8862153446682099</v>
      </c>
      <c r="LZ259" s="9">
        <v>-0.42838054515670398</v>
      </c>
      <c r="MA259" s="9">
        <v>1.08071172762779</v>
      </c>
      <c r="MB259" s="9">
        <v>0.63711608564153299</v>
      </c>
      <c r="MC259" s="9">
        <v>0.637349411310979</v>
      </c>
      <c r="MD259" s="9">
        <v>0.51344678357969198</v>
      </c>
      <c r="ME259" s="9">
        <v>1.06903585362187</v>
      </c>
      <c r="MF259" s="9">
        <v>-0.25695121546281202</v>
      </c>
      <c r="MG259" s="9">
        <v>0.36163613094512398</v>
      </c>
      <c r="MH259" s="9">
        <v>-3.6027278812136698</v>
      </c>
      <c r="MI259" s="9">
        <v>-0.530628712219952</v>
      </c>
      <c r="MJ259" s="9">
        <v>8.4302770492672999E-2</v>
      </c>
      <c r="MK259" s="9">
        <v>0.91140839779974903</v>
      </c>
      <c r="ML259" s="9">
        <v>0.630117682211079</v>
      </c>
      <c r="MM259" s="9">
        <v>-5.0430339115836997E-2</v>
      </c>
      <c r="MN259" s="9">
        <v>-6.0362583918634999E-2</v>
      </c>
      <c r="MO259" s="9">
        <v>0.659641168916971</v>
      </c>
      <c r="MP259" s="9">
        <v>-4.5566607743397998E-2</v>
      </c>
      <c r="MQ259" s="9">
        <v>2.9944645349045999E-2</v>
      </c>
      <c r="MR259" s="9">
        <v>-0.64655599266115804</v>
      </c>
      <c r="MS259" s="9">
        <v>0.133296863331438</v>
      </c>
      <c r="MT259" s="9">
        <v>-0.59630950911567204</v>
      </c>
      <c r="MU259" s="9">
        <v>2.49684919770898E-2</v>
      </c>
      <c r="MV259" s="9">
        <v>-0.23000820250819801</v>
      </c>
      <c r="MW259" s="9">
        <v>-2.1350668737744898</v>
      </c>
      <c r="MX259" s="9">
        <v>0.70474786874770201</v>
      </c>
      <c r="MY259" s="9">
        <v>0.494709977065105</v>
      </c>
      <c r="MZ259" s="9">
        <v>5.0688447422630997E-2</v>
      </c>
      <c r="NA259" s="9">
        <v>-0.519589913364781</v>
      </c>
      <c r="NB259" s="9">
        <v>-0.71473681112684495</v>
      </c>
      <c r="NC259" s="9">
        <v>-0.74224646033184605</v>
      </c>
      <c r="ND259" s="9">
        <v>0.20875969370820499</v>
      </c>
      <c r="NE259" s="9">
        <v>-1.03311351949202</v>
      </c>
      <c r="NF259" s="9">
        <v>-0.38186349863971902</v>
      </c>
      <c r="NG259" s="9">
        <v>0.82629881223526203</v>
      </c>
      <c r="NH259" s="9">
        <v>0.57721788367969895</v>
      </c>
      <c r="NI259" s="9">
        <v>0.25686593513857697</v>
      </c>
      <c r="NJ259" s="9">
        <v>0.57063448643118797</v>
      </c>
      <c r="NK259" s="9">
        <v>-0.95641196999395095</v>
      </c>
      <c r="NL259" s="9">
        <v>-1.1035082004262E-2</v>
      </c>
      <c r="NM259" s="9">
        <v>-3.6162384691641E-2</v>
      </c>
      <c r="NN259" s="9">
        <v>1.1205868221202</v>
      </c>
      <c r="NO259" s="9">
        <v>0.28999762161008902</v>
      </c>
      <c r="NP259" s="9">
        <v>0.39498162215327498</v>
      </c>
      <c r="NQ259" s="9">
        <v>0.12565583662938001</v>
      </c>
      <c r="NR259" s="9">
        <v>0.814838731833881</v>
      </c>
      <c r="NS259" s="9">
        <v>0.39233723908068802</v>
      </c>
      <c r="NT259" s="9">
        <v>0.22862981796461601</v>
      </c>
      <c r="NU259" s="9">
        <v>0.71847969577067405</v>
      </c>
      <c r="NV259" s="9">
        <v>-8.82543136987511E-2</v>
      </c>
      <c r="NW259" s="9">
        <v>-1.36429926747508</v>
      </c>
      <c r="NX259" s="9">
        <v>0.50564978258362503</v>
      </c>
      <c r="NY259" s="9">
        <v>0.157692397754049</v>
      </c>
      <c r="NZ259" s="9">
        <v>0.33834091239033798</v>
      </c>
      <c r="OA259" s="9">
        <v>0.462473837153346</v>
      </c>
      <c r="OB259" s="9">
        <v>0.47306922692738201</v>
      </c>
      <c r="OC259" s="9">
        <v>0.11869708484937</v>
      </c>
      <c r="OD259" s="9">
        <v>8.2823021685632006E-2</v>
      </c>
      <c r="OE259" s="9">
        <v>-0.91976363004351902</v>
      </c>
      <c r="OF259" s="9">
        <v>-0.71852411852616105</v>
      </c>
      <c r="OG259" s="9">
        <v>0.18821929180675201</v>
      </c>
      <c r="OH259" s="9">
        <v>-4.4607053561942001E-2</v>
      </c>
      <c r="OI259" s="9">
        <v>-1.48050179357753</v>
      </c>
      <c r="OJ259" s="9">
        <v>0.16327876688846801</v>
      </c>
      <c r="OK259" s="9">
        <v>1.8909899189275601</v>
      </c>
      <c r="OL259" s="9">
        <v>0.53432643976731398</v>
      </c>
      <c r="OM259" s="9">
        <v>0.29759108970467202</v>
      </c>
      <c r="ON259" s="9">
        <v>0.67829581446940401</v>
      </c>
      <c r="OO259" s="9">
        <v>-6.2315938547850898E-2</v>
      </c>
      <c r="OP259" s="9">
        <v>-0.32920104437627001</v>
      </c>
      <c r="OQ259" s="9">
        <v>-1.2503479290952499</v>
      </c>
      <c r="OR259" s="9">
        <v>0.84558263655486798</v>
      </c>
      <c r="OS259" s="9">
        <v>0.42519221038760102</v>
      </c>
      <c r="OT259" s="9">
        <v>0.62375287909229804</v>
      </c>
      <c r="OU259" s="9">
        <v>0.60842103199953201</v>
      </c>
      <c r="OV259" s="9">
        <v>4.1066074612451903E-2</v>
      </c>
      <c r="OW259" s="9">
        <v>-3.2579379130848997E-2</v>
      </c>
      <c r="OX259" s="9">
        <v>-0.18571737096083599</v>
      </c>
      <c r="OY259" s="9">
        <v>0.69379750341912905</v>
      </c>
      <c r="OZ259" s="9">
        <v>0.55732088644275402</v>
      </c>
      <c r="PA259" s="9">
        <v>-2.5640023388445101</v>
      </c>
      <c r="PB259" s="9">
        <v>-3.01304930606369</v>
      </c>
      <c r="PC259" s="9">
        <v>0.220205330757795</v>
      </c>
      <c r="PD259" s="9">
        <v>-0.42459493478418098</v>
      </c>
      <c r="PE259" s="9">
        <v>-4.5228002155374002E-2</v>
      </c>
      <c r="PF259" s="9">
        <v>0.68507199427829002</v>
      </c>
      <c r="PG259" s="9">
        <v>-7.4771835252050098E-2</v>
      </c>
      <c r="PH259" s="9">
        <v>-0.14538319358830501</v>
      </c>
      <c r="PI259" s="9">
        <v>6.3322611113934002E-2</v>
      </c>
      <c r="PJ259" s="9">
        <v>0.98127821689047201</v>
      </c>
      <c r="PK259" s="9">
        <v>-0.45834993137623098</v>
      </c>
      <c r="PL259" s="9">
        <v>-1.5971617141761001</v>
      </c>
      <c r="PM259" s="9">
        <v>0.12604694682933701</v>
      </c>
      <c r="PN259" s="9">
        <v>0.46114579015873502</v>
      </c>
      <c r="PO259" s="9">
        <v>9.1840088580577794E-2</v>
      </c>
      <c r="PP259" s="9">
        <v>-0.227570134847696</v>
      </c>
      <c r="PQ259" s="9">
        <v>0.46008456570214301</v>
      </c>
      <c r="PR259" s="9">
        <v>-0.30236185921702002</v>
      </c>
      <c r="PS259" s="9">
        <v>0.67111416095103105</v>
      </c>
      <c r="PT259" s="9">
        <v>1.33622752510398E-3</v>
      </c>
      <c r="PU259" s="9">
        <v>0.22271986504768501</v>
      </c>
      <c r="PV259" s="9">
        <v>-1.37429620390631</v>
      </c>
      <c r="PW259" s="9">
        <v>0.99916834412117195</v>
      </c>
      <c r="PX259" s="9">
        <v>0.522115719102903</v>
      </c>
      <c r="PY259" s="9">
        <v>-0.47811601700017797</v>
      </c>
      <c r="PZ259" s="9">
        <v>0.436080061802045</v>
      </c>
      <c r="QA259" s="9">
        <v>3.8680804350702001E-2</v>
      </c>
      <c r="QB259" s="9">
        <v>-0.45691316715744101</v>
      </c>
      <c r="QC259" s="9">
        <v>1.0317232156090399</v>
      </c>
      <c r="QD259" s="9">
        <v>-0.25289586736189001</v>
      </c>
      <c r="QE259" s="9">
        <v>0.62634416924304503</v>
      </c>
      <c r="QF259" s="9">
        <v>0.59820508006300899</v>
      </c>
      <c r="QG259" s="9">
        <v>0.236611493069386</v>
      </c>
      <c r="QH259" s="9">
        <v>-1.80466630051784</v>
      </c>
      <c r="QI259" s="9">
        <v>-0.50600023242394299</v>
      </c>
      <c r="QJ259" s="9">
        <v>-0.36093710110199001</v>
      </c>
      <c r="QK259" s="9">
        <v>0.11680507373950701</v>
      </c>
      <c r="QL259" s="9">
        <v>1.5038033897645799</v>
      </c>
      <c r="QM259" s="9">
        <v>-0.178627888522531</v>
      </c>
      <c r="QN259" s="9">
        <v>0.275014862906372</v>
      </c>
      <c r="QO259" s="9">
        <v>2.64163089271005</v>
      </c>
      <c r="QP259" s="9">
        <v>0.67840538846867704</v>
      </c>
      <c r="QQ259" s="9">
        <v>1.1119565043535999</v>
      </c>
      <c r="QR259" s="9">
        <v>0.78364710538702498</v>
      </c>
      <c r="QS259" s="9">
        <v>-0.911459606892149</v>
      </c>
      <c r="QT259" s="9">
        <v>0.38318044977996302</v>
      </c>
      <c r="QU259" s="9">
        <v>0.45184037304751501</v>
      </c>
      <c r="QV259" s="9">
        <v>0.360060666565031</v>
      </c>
      <c r="QW259" s="9">
        <v>-0.73902787782810198</v>
      </c>
      <c r="QX259" s="9">
        <v>-1.08346341946096</v>
      </c>
      <c r="QY259" s="9">
        <v>1.1384513013355</v>
      </c>
      <c r="QZ259" s="9">
        <v>0.37516772204154802</v>
      </c>
      <c r="RA259" s="9">
        <v>0.21403513950129899</v>
      </c>
      <c r="RB259" s="9">
        <v>0.269688767808617</v>
      </c>
      <c r="RC259" s="9">
        <v>0.80245730923029401</v>
      </c>
      <c r="RD259" s="9">
        <v>0.190606367459807</v>
      </c>
      <c r="RE259" s="9">
        <v>0.44795134998467201</v>
      </c>
      <c r="RF259" s="9">
        <v>-9.8288596827578303E-2</v>
      </c>
      <c r="RG259" s="9">
        <v>0.30598202081322701</v>
      </c>
      <c r="RH259" s="9">
        <v>0.14022235700971999</v>
      </c>
      <c r="RI259" s="9">
        <v>-0.346490003836532</v>
      </c>
      <c r="RJ259" s="9">
        <v>-2.23387575858091E-2</v>
      </c>
      <c r="RK259" s="9">
        <v>-0.98705050607012201</v>
      </c>
      <c r="RL259" s="9">
        <v>1.01120499814106</v>
      </c>
      <c r="RM259" s="9">
        <v>0.50944106648545195</v>
      </c>
      <c r="RN259" s="9">
        <v>-0.543341356675062</v>
      </c>
      <c r="RO259" s="9">
        <v>2.6270012917781999E-2</v>
      </c>
      <c r="RP259" s="9">
        <v>1.20535245778794</v>
      </c>
      <c r="RQ259" s="9">
        <v>0.23018999142770699</v>
      </c>
      <c r="RR259" s="9">
        <v>0.22611265189919699</v>
      </c>
      <c r="RS259" s="9">
        <v>0.99974990915559403</v>
      </c>
      <c r="RT259" s="9">
        <v>-0.37759604529825502</v>
      </c>
      <c r="RU259" s="9">
        <v>-1.1014548108793201</v>
      </c>
      <c r="RV259" s="9">
        <v>9.3179185177313897E-2</v>
      </c>
      <c r="RW259" s="9">
        <v>-0.24634143590892801</v>
      </c>
      <c r="RX259">
        <v>-3.21346231126204</v>
      </c>
      <c r="RY259">
        <v>1.2322767248336699</v>
      </c>
      <c r="RZ259">
        <v>0.108960332260832</v>
      </c>
      <c r="SA259">
        <v>-0.75129289437000102</v>
      </c>
    </row>
    <row r="260" spans="1:495" ht="15.75">
      <c r="A260" s="43">
        <v>181</v>
      </c>
      <c r="B260" s="44">
        <v>873105</v>
      </c>
      <c r="C260" s="52"/>
      <c r="D260" s="10" t="s">
        <v>495</v>
      </c>
      <c r="E260" s="10" t="s">
        <v>496</v>
      </c>
      <c r="F260" s="10" t="s">
        <v>524</v>
      </c>
      <c r="G260" s="10" t="s">
        <v>525</v>
      </c>
      <c r="H260" s="10" t="s">
        <v>499</v>
      </c>
      <c r="I260" s="10"/>
      <c r="J260" s="10" t="s">
        <v>500</v>
      </c>
      <c r="K260" s="10" t="s">
        <v>859</v>
      </c>
      <c r="L260" s="13">
        <v>8</v>
      </c>
      <c r="M260" s="10" t="s">
        <v>502</v>
      </c>
      <c r="N260" s="10" t="s">
        <v>528</v>
      </c>
      <c r="O260" s="10" t="s">
        <v>564</v>
      </c>
      <c r="P260" s="10"/>
      <c r="Q260" s="10"/>
      <c r="R260" s="10"/>
      <c r="S260" s="10"/>
      <c r="T260" s="10"/>
      <c r="U260" s="10"/>
      <c r="V260" s="10"/>
      <c r="W260" s="10" t="s">
        <v>504</v>
      </c>
      <c r="X260" s="10" t="s">
        <v>532</v>
      </c>
      <c r="Y260" s="10"/>
      <c r="Z260" s="10"/>
      <c r="AA260" s="10" t="s">
        <v>524</v>
      </c>
      <c r="AB260" s="9" t="s">
        <v>524</v>
      </c>
      <c r="AC260" s="9" t="s">
        <v>862</v>
      </c>
      <c r="AD260" s="9" t="s">
        <v>507</v>
      </c>
      <c r="AE260" s="15">
        <v>105.85714285714286</v>
      </c>
      <c r="AF260" s="15"/>
      <c r="AG260" s="16">
        <v>55</v>
      </c>
      <c r="AH260" s="10"/>
      <c r="AI260" s="14">
        <v>0.38</v>
      </c>
      <c r="AJ260" s="10">
        <v>1.2999999999999999E-2</v>
      </c>
      <c r="AK260" s="9" t="s">
        <v>554</v>
      </c>
      <c r="AL260" s="9" t="s">
        <v>509</v>
      </c>
      <c r="AM260" s="9"/>
      <c r="AN260" s="9" t="s">
        <v>510</v>
      </c>
      <c r="AO260" s="10">
        <v>634</v>
      </c>
      <c r="AP260" s="10"/>
      <c r="AQ260" s="10"/>
      <c r="AR260" s="10"/>
      <c r="AS260" s="10"/>
      <c r="AT260" s="10"/>
      <c r="AU260" s="10"/>
      <c r="AV260" s="10"/>
      <c r="AW260" s="10"/>
      <c r="AX260" s="10"/>
      <c r="AY260" s="10"/>
      <c r="AZ260" s="10"/>
      <c r="BA260" s="10"/>
      <c r="BB260" s="10"/>
      <c r="BC260" s="10"/>
      <c r="BD260" s="10"/>
      <c r="BE260" s="10"/>
      <c r="BF260" s="10"/>
      <c r="BG260" s="10"/>
      <c r="BH260" s="10"/>
      <c r="BI260" s="10"/>
      <c r="BJ260" s="10"/>
      <c r="BK260" s="10"/>
      <c r="BL260" s="10"/>
      <c r="BM260" s="10"/>
      <c r="BN260" s="10"/>
      <c r="BO260" s="10"/>
      <c r="BP260" s="10" t="s">
        <v>1003</v>
      </c>
      <c r="BQ260" s="12">
        <v>47</v>
      </c>
      <c r="BR260" s="10" t="s">
        <v>513</v>
      </c>
      <c r="BS260" s="10" t="s">
        <v>514</v>
      </c>
      <c r="BT260" s="10"/>
      <c r="BU260" s="10"/>
      <c r="BV260" s="12" t="s">
        <v>513</v>
      </c>
      <c r="BW260" s="12" t="s">
        <v>514</v>
      </c>
      <c r="BX260" s="10" t="s">
        <v>513</v>
      </c>
      <c r="BY260" s="10" t="s">
        <v>513</v>
      </c>
      <c r="BZ260" s="12" t="s">
        <v>503</v>
      </c>
      <c r="CA260" s="12" t="s">
        <v>535</v>
      </c>
      <c r="CB260" s="12" t="s">
        <v>513</v>
      </c>
      <c r="CC260" s="12" t="s">
        <v>513</v>
      </c>
      <c r="CD260" s="12" t="s">
        <v>513</v>
      </c>
      <c r="CE260" s="12" t="s">
        <v>513</v>
      </c>
      <c r="CF260" s="12" t="s">
        <v>513</v>
      </c>
      <c r="CG260" s="12" t="s">
        <v>513</v>
      </c>
      <c r="CH260" s="12" t="s">
        <v>513</v>
      </c>
      <c r="CI260" s="12" t="s">
        <v>515</v>
      </c>
      <c r="CJ260" s="12" t="s">
        <v>515</v>
      </c>
      <c r="CK260" s="12"/>
      <c r="CL260" s="12" t="s">
        <v>513</v>
      </c>
      <c r="CM260" s="10" t="s">
        <v>515</v>
      </c>
      <c r="CN260" s="10"/>
      <c r="CO260" s="10" t="s">
        <v>503</v>
      </c>
      <c r="CP260" s="10" t="s">
        <v>503</v>
      </c>
      <c r="CQ260" s="10" t="s">
        <v>503</v>
      </c>
      <c r="CR260" s="10"/>
      <c r="CS260" s="10"/>
      <c r="CT260" s="10"/>
      <c r="CU260" s="10"/>
      <c r="CV260" s="10"/>
      <c r="CW260" s="10"/>
      <c r="CX260" s="10"/>
      <c r="CY260" s="10"/>
      <c r="CZ260" s="10"/>
      <c r="DA260" s="10"/>
      <c r="DB260" s="10"/>
      <c r="DC260" s="10"/>
      <c r="DD260" s="10"/>
      <c r="DE260" s="10"/>
      <c r="DF260" s="10"/>
      <c r="DG260" s="10"/>
      <c r="DH260" s="10"/>
      <c r="DI260" s="10"/>
      <c r="DJ260" s="10"/>
      <c r="DK260" s="10"/>
      <c r="DL260" s="10"/>
      <c r="DM260" s="10"/>
      <c r="DN260" s="10"/>
      <c r="DO260" s="10"/>
      <c r="DP260" s="10"/>
      <c r="DQ260" s="10"/>
      <c r="DR260" s="10"/>
      <c r="DS260" s="10"/>
      <c r="DT260" s="10"/>
      <c r="DU260" s="10"/>
      <c r="DV260" s="10"/>
      <c r="DW260" s="10"/>
      <c r="DX260" s="10"/>
      <c r="DY260" s="10"/>
      <c r="DZ260" s="10"/>
      <c r="EA260" s="10"/>
      <c r="EB260" s="10"/>
      <c r="EC260" s="10"/>
      <c r="ED260" s="10"/>
      <c r="EE260" s="10"/>
      <c r="EF260" s="10"/>
      <c r="EG260" s="10"/>
      <c r="EH260" s="10"/>
      <c r="EI260" s="10"/>
      <c r="EJ260" s="10"/>
      <c r="EK260" s="10"/>
      <c r="EL260" s="10"/>
      <c r="EM260" s="10"/>
      <c r="EN260" s="10"/>
      <c r="EO260" s="10"/>
      <c r="EP260" s="10"/>
      <c r="EQ260" s="10"/>
      <c r="ER260" s="10"/>
      <c r="ES260" s="10"/>
      <c r="ET260" s="10"/>
      <c r="EU260" s="10"/>
      <c r="EV260" s="10"/>
      <c r="EW260" s="10"/>
      <c r="EX260" s="10"/>
      <c r="EY260" s="10"/>
      <c r="EZ260" s="10"/>
      <c r="FA260" s="10"/>
      <c r="FB260" s="10"/>
      <c r="FC260" s="10"/>
      <c r="FD260" s="10"/>
      <c r="FE260" s="10"/>
      <c r="FF260" s="10"/>
      <c r="FG260" s="10"/>
      <c r="FH260" s="10"/>
      <c r="FI260" s="10"/>
      <c r="FJ260" s="10"/>
      <c r="FK260" s="10">
        <v>800</v>
      </c>
      <c r="FL260" s="10">
        <v>572</v>
      </c>
      <c r="FM260" s="10">
        <v>912</v>
      </c>
      <c r="FN260" s="10" t="s">
        <v>516</v>
      </c>
      <c r="FO260" s="9">
        <v>-0.57434845848011495</v>
      </c>
      <c r="FP260" s="9">
        <v>-0.64423072257428005</v>
      </c>
      <c r="FQ260" s="9">
        <v>1.1449406843544001</v>
      </c>
      <c r="FR260" s="9">
        <v>-3.6498847048559999E-3</v>
      </c>
      <c r="FS260" s="9">
        <v>-0.43150741810963</v>
      </c>
      <c r="FT260" s="9">
        <v>-0.65568501129866996</v>
      </c>
      <c r="FU260" s="9">
        <v>-0.18899987970400201</v>
      </c>
      <c r="FV260" s="9">
        <v>-0.257654433486595</v>
      </c>
      <c r="FW260" s="9">
        <v>1.1924709911829601</v>
      </c>
      <c r="FX260" s="9">
        <v>0.56485122548003197</v>
      </c>
      <c r="FY260" s="9">
        <v>-0.73258386820050003</v>
      </c>
      <c r="FZ260" s="9">
        <v>-0.116179286582835</v>
      </c>
      <c r="GA260" s="9">
        <v>6.9467167855119999E-2</v>
      </c>
      <c r="GB260" s="9">
        <v>2.12608063225874</v>
      </c>
      <c r="GC260" s="9">
        <v>-9.3173954882737095E-2</v>
      </c>
      <c r="GD260" s="9">
        <v>-0.39194298420275098</v>
      </c>
      <c r="GE260" s="9">
        <v>0.33477052555393899</v>
      </c>
      <c r="GF260" s="9">
        <v>-0.33445196049244402</v>
      </c>
      <c r="GG260" s="9">
        <v>-0.20573179186964</v>
      </c>
      <c r="GH260" s="9">
        <v>-0.26695137231060001</v>
      </c>
      <c r="GI260" s="9">
        <v>-0.53929092664727396</v>
      </c>
      <c r="GJ260" s="9">
        <v>0.87903636549313402</v>
      </c>
      <c r="GK260" s="9">
        <v>1.42048465208066</v>
      </c>
      <c r="GL260" s="9">
        <v>0.28614338322390698</v>
      </c>
      <c r="GM260" s="9">
        <v>0.54631974822450002</v>
      </c>
      <c r="GN260" s="9">
        <v>-0.88135206941358502</v>
      </c>
      <c r="GO260" s="9">
        <v>0.59612527166168905</v>
      </c>
      <c r="GP260" s="9">
        <v>0.34760926902969402</v>
      </c>
      <c r="GQ260" s="9">
        <v>2.4370265349979998E-2</v>
      </c>
      <c r="GR260" s="9">
        <v>-0.30046045799356103</v>
      </c>
      <c r="GS260" s="9">
        <v>0.28352020004400103</v>
      </c>
      <c r="GT260" s="9">
        <v>0.28936571110942999</v>
      </c>
      <c r="GU260" s="9">
        <v>0.10798183216793</v>
      </c>
      <c r="GV260" s="9">
        <v>-0.48158494848949701</v>
      </c>
      <c r="GW260" s="9">
        <v>0.46568502087034702</v>
      </c>
      <c r="GX260" s="9">
        <v>-0.68106189860672595</v>
      </c>
      <c r="GY260" s="9">
        <v>0.123862658970885</v>
      </c>
      <c r="GZ260" s="9">
        <v>0.36095782721286201</v>
      </c>
      <c r="HA260" s="9">
        <v>6.6306573202885993E-2</v>
      </c>
      <c r="HB260" s="9">
        <v>-0.313307019109199</v>
      </c>
      <c r="HC260" s="9">
        <v>-3.6780727108143001E-2</v>
      </c>
      <c r="HD260" s="9">
        <v>0.35864036300182001</v>
      </c>
      <c r="HE260" s="9">
        <v>0.78750440871562</v>
      </c>
      <c r="HF260" s="9">
        <v>-0.26177180454346499</v>
      </c>
      <c r="HG260" s="9">
        <v>-8.3371763583899E-2</v>
      </c>
      <c r="HH260" s="9">
        <v>-3.3519731280359202</v>
      </c>
      <c r="HI260" s="9">
        <v>0.13728014403303199</v>
      </c>
      <c r="HJ260" s="9">
        <v>9.1578455856760999E-2</v>
      </c>
      <c r="HK260" s="9">
        <v>-0.26381679153537002</v>
      </c>
      <c r="HL260" s="9">
        <v>3.7768867282146998E-2</v>
      </c>
      <c r="HM260" s="9">
        <v>-0.96497168734164596</v>
      </c>
      <c r="HN260" s="9">
        <v>-5.2194523339114403</v>
      </c>
      <c r="HO260" s="9">
        <v>0.216168501745476</v>
      </c>
      <c r="HP260" s="9">
        <v>-0.76663691539477397</v>
      </c>
      <c r="HQ260" s="9">
        <v>-1.34533949752355</v>
      </c>
      <c r="HR260" s="9">
        <v>0.143048993705267</v>
      </c>
      <c r="HS260" s="9">
        <v>5.7033439357977403E-2</v>
      </c>
      <c r="HT260" s="9">
        <v>-2.7328877481705001</v>
      </c>
      <c r="HU260" s="9">
        <v>-3.1957287236999798</v>
      </c>
      <c r="HV260" s="9">
        <v>1.57163445339467</v>
      </c>
      <c r="HW260" s="9">
        <v>1.09897194720159</v>
      </c>
      <c r="HX260" s="9">
        <v>0.22841106024080299</v>
      </c>
      <c r="HY260" s="9">
        <v>-3.7271021927161002E-2</v>
      </c>
      <c r="HZ260" s="9">
        <v>0.62884779913195699</v>
      </c>
      <c r="IA260" s="9">
        <v>-2.8273613188274198</v>
      </c>
      <c r="IB260" s="9">
        <v>-0.189351150364826</v>
      </c>
      <c r="IC260" s="9">
        <v>-0.62041777755566796</v>
      </c>
      <c r="ID260" s="9">
        <v>-0.19364902835405001</v>
      </c>
      <c r="IE260" s="9">
        <v>0.16982045771320201</v>
      </c>
      <c r="IF260" s="9">
        <v>-0.31031396071470602</v>
      </c>
      <c r="IG260" s="9">
        <v>-0.27323130899424197</v>
      </c>
      <c r="IH260" s="9">
        <v>0.58291475288154004</v>
      </c>
      <c r="II260" s="9">
        <v>-0.59599795020037705</v>
      </c>
      <c r="IJ260" s="9">
        <v>0.24125465900729101</v>
      </c>
      <c r="IK260" s="9">
        <v>-0.70174309042218896</v>
      </c>
      <c r="IL260" s="9">
        <v>-1.8694198113816E-2</v>
      </c>
      <c r="IM260" s="9">
        <v>1.0563575704438399</v>
      </c>
      <c r="IN260" s="9">
        <v>-0.58922224558493397</v>
      </c>
      <c r="IO260" s="9">
        <v>0.108520429814619</v>
      </c>
      <c r="IP260" s="9">
        <v>0.204524430041992</v>
      </c>
      <c r="IQ260" s="9">
        <v>-0.27872295058184599</v>
      </c>
      <c r="IR260" s="9">
        <v>-0.61931623530811297</v>
      </c>
      <c r="IS260" s="9">
        <v>-0.19311747819066899</v>
      </c>
      <c r="IT260" s="9">
        <v>-0.89603647966056099</v>
      </c>
      <c r="IU260" s="9">
        <v>0.624757653597522</v>
      </c>
      <c r="IV260" s="9">
        <v>0.247887039214504</v>
      </c>
      <c r="IW260" s="9">
        <v>0.62678516555339503</v>
      </c>
      <c r="IX260" s="9">
        <v>-0.30539007343513602</v>
      </c>
      <c r="IY260" s="9">
        <v>0.459602728046481</v>
      </c>
      <c r="IZ260" s="9">
        <v>-0.22435819642640001</v>
      </c>
      <c r="JA260" s="9">
        <v>-0.48177271156721702</v>
      </c>
      <c r="JB260" s="9">
        <v>-0.63220853322094905</v>
      </c>
      <c r="JC260" s="9">
        <v>-0.77348891549389198</v>
      </c>
      <c r="JD260" s="9">
        <v>-2.10600917125555</v>
      </c>
      <c r="JE260" s="9">
        <v>-0.39457524324088</v>
      </c>
      <c r="JF260" s="9">
        <v>0.190514852689148</v>
      </c>
      <c r="JG260" s="9">
        <v>0.21169714441551801</v>
      </c>
      <c r="JH260" s="9">
        <v>-6.6734887484652006E-2</v>
      </c>
      <c r="JI260" s="9">
        <v>-0.24935956346895399</v>
      </c>
      <c r="JJ260" s="9">
        <v>0.72819081001040598</v>
      </c>
      <c r="JK260" s="9">
        <v>-0.19172687760381901</v>
      </c>
      <c r="JL260" s="9">
        <v>-1.7296348720122301</v>
      </c>
      <c r="JM260" s="9">
        <v>-0.37397369429259603</v>
      </c>
      <c r="JN260" s="9">
        <v>-0.228399954853759</v>
      </c>
      <c r="JO260" s="9">
        <v>0.52869051099360298</v>
      </c>
      <c r="JP260" s="9">
        <v>1.9257830279983901</v>
      </c>
      <c r="JQ260" s="9">
        <v>-0.82274708343236602</v>
      </c>
      <c r="JR260" s="9">
        <v>-0.976804086838574</v>
      </c>
      <c r="JS260" s="9">
        <v>-0.24373737740957099</v>
      </c>
      <c r="JT260" s="9">
        <v>-0.69929007366025797</v>
      </c>
      <c r="JU260" s="9">
        <v>0.15438284136732</v>
      </c>
      <c r="JV260" s="9">
        <v>0.70291716240687896</v>
      </c>
      <c r="JW260" s="9">
        <v>-3.1352085938093901</v>
      </c>
      <c r="JX260" s="9">
        <v>0.78203629468388103</v>
      </c>
      <c r="JY260" s="9">
        <v>1.8601542765006002E-2</v>
      </c>
      <c r="JZ260" s="9">
        <v>0.36171070553194301</v>
      </c>
      <c r="KA260" s="9">
        <v>-5.8745205738528901</v>
      </c>
      <c r="KB260" s="9">
        <v>1.4169074047977399</v>
      </c>
      <c r="KC260" s="9">
        <v>-0.43299831499355401</v>
      </c>
      <c r="KD260" s="9">
        <v>0.29837361615916402</v>
      </c>
      <c r="KE260" s="9">
        <v>0.40938240183034802</v>
      </c>
      <c r="KF260" s="9">
        <v>-0.26963731491977799</v>
      </c>
      <c r="KG260" s="9">
        <v>0.36871700307345401</v>
      </c>
      <c r="KH260" s="9">
        <v>2.8641433911032001E-2</v>
      </c>
      <c r="KI260" s="9">
        <v>2.1017825052439298</v>
      </c>
      <c r="KJ260" s="9">
        <v>3.2908219919496799</v>
      </c>
      <c r="KK260" s="9">
        <v>1.3841424772704101</v>
      </c>
      <c r="KL260" s="9">
        <v>0.42157788788497302</v>
      </c>
      <c r="KM260" s="9">
        <v>-0.66380959894439595</v>
      </c>
      <c r="KN260" s="9">
        <v>0.183742394523633</v>
      </c>
      <c r="KO260" s="9">
        <v>0.41547146719691602</v>
      </c>
      <c r="KP260" s="9">
        <v>-7.2495276245849199E-2</v>
      </c>
      <c r="KQ260" s="9">
        <v>-5.3804024506769001E-2</v>
      </c>
      <c r="KR260" s="9">
        <v>-0.53765204284328305</v>
      </c>
      <c r="KS260" s="9">
        <v>-1.0871076235233199</v>
      </c>
      <c r="KT260" s="9">
        <v>-0.45558123955572599</v>
      </c>
      <c r="KU260" s="9">
        <v>-1.6198437552457401</v>
      </c>
      <c r="KV260" s="9">
        <v>1.61408224661754</v>
      </c>
      <c r="KW260" s="9">
        <v>-0.45384388839937101</v>
      </c>
      <c r="KX260" s="9">
        <v>0.23349219088324899</v>
      </c>
      <c r="KY260" s="9">
        <v>0.402581066141525</v>
      </c>
      <c r="KZ260" s="9">
        <v>2.3038627110708001E-2</v>
      </c>
      <c r="LA260" s="9">
        <v>0.200916746469744</v>
      </c>
      <c r="LB260" s="9">
        <v>-1.47017519579551</v>
      </c>
      <c r="LC260" s="9">
        <v>8.9800113937113998E-2</v>
      </c>
      <c r="LD260" s="9">
        <v>1.2516205193701899</v>
      </c>
      <c r="LE260" s="9">
        <v>-2.7539724154888801E-2</v>
      </c>
      <c r="LF260" s="9">
        <v>-1.6958134807765599</v>
      </c>
      <c r="LG260" s="9">
        <v>0.22972037176352</v>
      </c>
      <c r="LH260" s="9">
        <v>0.63192241232457502</v>
      </c>
      <c r="LI260" s="9">
        <v>0.688649284295069</v>
      </c>
      <c r="LJ260" s="9">
        <v>8.8877142935785997E-2</v>
      </c>
      <c r="LK260" s="9">
        <v>-0.72688262560318895</v>
      </c>
      <c r="LL260" s="9">
        <v>0.35170373983506997</v>
      </c>
      <c r="LM260" s="9">
        <v>-0.56333931809104199</v>
      </c>
      <c r="LN260" s="9">
        <v>0.74464140908502696</v>
      </c>
      <c r="LO260" s="9">
        <v>0.18453978257338499</v>
      </c>
      <c r="LP260" s="9">
        <v>-1.27449359608181</v>
      </c>
      <c r="LQ260" s="9">
        <v>-0.67306538268540494</v>
      </c>
      <c r="LR260" s="9">
        <v>-0.497542727028075</v>
      </c>
      <c r="LS260" s="9">
        <v>-3.63952457622328</v>
      </c>
      <c r="LT260" s="9">
        <v>-0.43108258140242101</v>
      </c>
      <c r="LU260" s="9">
        <v>-0.36549272489318801</v>
      </c>
      <c r="LV260" s="9">
        <v>-0.23193083509554499</v>
      </c>
      <c r="LW260" s="9">
        <v>1.91237263435115</v>
      </c>
      <c r="LX260" s="9">
        <v>0.66009128495832803</v>
      </c>
      <c r="LY260" s="9">
        <v>1.7794413046906801</v>
      </c>
      <c r="LZ260" s="9">
        <v>0.35171114519344798</v>
      </c>
      <c r="MA260" s="9">
        <v>2.5296898215714001</v>
      </c>
      <c r="MB260" s="9">
        <v>2.90155853284661</v>
      </c>
      <c r="MC260" s="9">
        <v>0.298064431629468</v>
      </c>
      <c r="MD260" s="9">
        <v>0.83557517641351098</v>
      </c>
      <c r="ME260" s="9">
        <v>3.9460734838532598</v>
      </c>
      <c r="MF260" s="9">
        <v>0.77603450278778097</v>
      </c>
      <c r="MG260" s="9">
        <v>-0.99686867394781897</v>
      </c>
      <c r="MH260" s="9">
        <v>-3.3909547290070599</v>
      </c>
      <c r="MI260" s="9">
        <v>-0.26665858564295403</v>
      </c>
      <c r="MJ260" s="9">
        <v>0.469376214719055</v>
      </c>
      <c r="MK260" s="9">
        <v>1.7711257647209999</v>
      </c>
      <c r="ML260" s="9">
        <v>1.0978200347720299</v>
      </c>
      <c r="MM260" s="9">
        <v>-0.189288659784938</v>
      </c>
      <c r="MN260" s="9">
        <v>-0.13874945616259801</v>
      </c>
      <c r="MO260" s="9">
        <v>0.80238591410730897</v>
      </c>
      <c r="MP260" s="9">
        <v>-0.20088829720526499</v>
      </c>
      <c r="MQ260" s="9">
        <v>-7.4518311498053005E-2</v>
      </c>
      <c r="MR260" s="9">
        <v>0.64218534483836898</v>
      </c>
      <c r="MS260" s="9">
        <v>-4.2466870875864003E-2</v>
      </c>
      <c r="MT260" s="9">
        <v>-1.12307628400663</v>
      </c>
      <c r="MU260" s="9">
        <v>-1.00611532855389</v>
      </c>
      <c r="MV260" s="9">
        <v>-0.46395541599562001</v>
      </c>
      <c r="MW260" s="9">
        <v>-1.1448621381975901</v>
      </c>
      <c r="MX260" s="9">
        <v>0.157856929372379</v>
      </c>
      <c r="MY260" s="9">
        <v>1.2653595416619201</v>
      </c>
      <c r="MZ260" s="9">
        <v>-0.59528380762403799</v>
      </c>
      <c r="NA260" s="9">
        <v>1.8045025109776E-2</v>
      </c>
      <c r="NB260" s="9">
        <v>-1.4679659596736601</v>
      </c>
      <c r="NC260" s="9">
        <v>-0.63693829098461896</v>
      </c>
      <c r="ND260" s="9">
        <v>-0.46270031859312799</v>
      </c>
      <c r="NE260" s="9">
        <v>-1.1212509576190199</v>
      </c>
      <c r="NF260" s="9">
        <v>0.10498623621132901</v>
      </c>
      <c r="NG260" s="9">
        <v>0.54167168555522005</v>
      </c>
      <c r="NH260" s="9">
        <v>0.248957723772016</v>
      </c>
      <c r="NI260" s="9">
        <v>0.60311017630921504</v>
      </c>
      <c r="NJ260" s="9">
        <v>0.36738890721574302</v>
      </c>
      <c r="NK260" s="9">
        <v>-1.0729486616882999</v>
      </c>
      <c r="NL260" s="9">
        <v>-0.74930249377960501</v>
      </c>
      <c r="NM260" s="9">
        <v>0.24595022226240601</v>
      </c>
      <c r="NN260" s="9">
        <v>3.90962191431775</v>
      </c>
      <c r="NO260" s="9">
        <v>0.35661749849542601</v>
      </c>
      <c r="NP260" s="9">
        <v>-1.00280332942285</v>
      </c>
      <c r="NQ260" s="9">
        <v>-1.5067859327161299</v>
      </c>
      <c r="NR260" s="9">
        <v>-0.210468797409438</v>
      </c>
      <c r="NS260" s="9">
        <v>0.77640951643081002</v>
      </c>
      <c r="NT260" s="9">
        <v>0.70657492190647198</v>
      </c>
      <c r="NU260" s="9">
        <v>0.27102312334263001</v>
      </c>
      <c r="NV260" s="9">
        <v>-0.50965219359945402</v>
      </c>
      <c r="NW260" s="9">
        <v>-0.117323417235249</v>
      </c>
      <c r="NX260" s="9">
        <v>7.0467390881619003E-3</v>
      </c>
      <c r="NY260" s="9">
        <v>0.25026827497320803</v>
      </c>
      <c r="NZ260" s="9">
        <v>-0.16596349334166999</v>
      </c>
      <c r="OA260" s="9">
        <v>0.53372250455609305</v>
      </c>
      <c r="OB260" s="9">
        <v>1.16402999361195</v>
      </c>
      <c r="OC260" s="9">
        <v>-0.94062232987252703</v>
      </c>
      <c r="OD260" s="9">
        <v>0.10934603272540901</v>
      </c>
      <c r="OE260" s="9">
        <v>-0.63578928407217095</v>
      </c>
      <c r="OF260" s="9">
        <v>-0.81155431002279299</v>
      </c>
      <c r="OG260" s="9">
        <v>0.92582428714242004</v>
      </c>
      <c r="OH260" s="9">
        <v>1.3713850531176E-2</v>
      </c>
      <c r="OI260" s="9">
        <v>-2.49934468172497</v>
      </c>
      <c r="OJ260" s="9">
        <v>0.60157269733173002</v>
      </c>
      <c r="OK260" s="9">
        <v>0.91221513087075701</v>
      </c>
      <c r="OL260" s="9">
        <v>-0.89710518352034696</v>
      </c>
      <c r="OM260" s="9">
        <v>0.97149460551931399</v>
      </c>
      <c r="ON260" s="9">
        <v>1.2570466018926001</v>
      </c>
      <c r="OO260" s="9">
        <v>0.151898265405187</v>
      </c>
      <c r="OP260" s="9">
        <v>0.57930954274692703</v>
      </c>
      <c r="OQ260" s="9">
        <v>-9.6935381848880106E-2</v>
      </c>
      <c r="OR260" s="9">
        <v>-0.21757734046386501</v>
      </c>
      <c r="OS260" s="9">
        <v>1.37561295527229</v>
      </c>
      <c r="OT260" s="9">
        <v>0.188498119783505</v>
      </c>
      <c r="OU260" s="9">
        <v>1.2892924872706899</v>
      </c>
      <c r="OV260" s="9">
        <v>0.29834289305753903</v>
      </c>
      <c r="OW260" s="9">
        <v>-0.51206653520628098</v>
      </c>
      <c r="OX260" s="9">
        <v>-0.53820632449280803</v>
      </c>
      <c r="OY260" s="9">
        <v>0.504386543186368</v>
      </c>
      <c r="OZ260" s="9">
        <v>0.26604218629180099</v>
      </c>
      <c r="PA260" s="9">
        <v>-0.22678481637467901</v>
      </c>
      <c r="PB260" s="9">
        <v>-2.7587964461790699</v>
      </c>
      <c r="PC260" s="9">
        <v>2.3204392289492001E-2</v>
      </c>
      <c r="PD260" s="9">
        <v>-1.7352784376315999</v>
      </c>
      <c r="PE260" s="9">
        <v>-8.9282321972396994E-2</v>
      </c>
      <c r="PF260" s="9">
        <v>0.119296065644976</v>
      </c>
      <c r="PG260" s="9">
        <v>0.85132116697614302</v>
      </c>
      <c r="PH260" s="9">
        <v>0.10988182250909299</v>
      </c>
      <c r="PI260" s="9">
        <v>-0.287085104889651</v>
      </c>
      <c r="PJ260" s="9">
        <v>0.29205942501295001</v>
      </c>
      <c r="PK260" s="9">
        <v>-0.58761715317014296</v>
      </c>
      <c r="PL260" s="9">
        <v>-2.8468340195924302</v>
      </c>
      <c r="PM260" s="9">
        <v>-0.92571962573783595</v>
      </c>
      <c r="PN260" s="9">
        <v>0.68058203458363298</v>
      </c>
      <c r="PO260" s="9">
        <v>0.41268220721105497</v>
      </c>
      <c r="PP260" s="9">
        <v>1.6772150822990901</v>
      </c>
      <c r="PQ260" s="9">
        <v>4.8226408138677998E-2</v>
      </c>
      <c r="PR260" s="9">
        <v>-0.30199207156630298</v>
      </c>
      <c r="PS260" s="9">
        <v>9.8036912476788404E-2</v>
      </c>
      <c r="PT260" s="9">
        <v>-0.35483782273484699</v>
      </c>
      <c r="PU260" s="9">
        <v>0.17224563535145901</v>
      </c>
      <c r="PV260" s="9">
        <v>-3.0193808366565999E-2</v>
      </c>
      <c r="PW260" s="9">
        <v>0.13295938689685999</v>
      </c>
      <c r="PX260" s="9">
        <v>0.25247820211129102</v>
      </c>
      <c r="PY260" s="9">
        <v>-1.5723948631097699</v>
      </c>
      <c r="PZ260" s="9">
        <v>0.31643901852684703</v>
      </c>
      <c r="QA260" s="9">
        <v>-0.99990420888376097</v>
      </c>
      <c r="QB260" s="9">
        <v>-0.53149509122389405</v>
      </c>
      <c r="QC260" s="9">
        <v>-0.74266358084439499</v>
      </c>
      <c r="QD260" s="9">
        <v>-0.91899584302021298</v>
      </c>
      <c r="QE260" s="9">
        <v>-0.37898114188667298</v>
      </c>
      <c r="QF260" s="9">
        <v>-9.2984772501420093E-2</v>
      </c>
      <c r="QG260" s="9">
        <v>0.295071076182013</v>
      </c>
      <c r="QH260" s="9">
        <v>0.23668176031294599</v>
      </c>
      <c r="QI260" s="9">
        <v>-0.18413081275519599</v>
      </c>
      <c r="QJ260" s="9">
        <v>-0.64032716955506896</v>
      </c>
      <c r="QK260" s="9">
        <v>-0.104008070317806</v>
      </c>
      <c r="QL260" s="9">
        <v>0.73423201192821896</v>
      </c>
      <c r="QM260" s="9">
        <v>-0.78310413523663003</v>
      </c>
      <c r="QN260" s="9">
        <v>-0.35431164046686497</v>
      </c>
      <c r="QO260" s="9">
        <v>-0.599827243992471</v>
      </c>
      <c r="QP260" s="9">
        <v>1.0375237762373499</v>
      </c>
      <c r="QQ260" s="9">
        <v>1.0200416710723199</v>
      </c>
      <c r="QR260" s="9">
        <v>1.0640904570015099</v>
      </c>
      <c r="QS260" s="9">
        <v>-1.2490665900192099</v>
      </c>
      <c r="QT260" s="9">
        <v>-0.30356038519662998</v>
      </c>
      <c r="QU260" s="9">
        <v>1.00299233721637</v>
      </c>
      <c r="QV260" s="9">
        <v>-1.32422242500228</v>
      </c>
      <c r="QW260" s="9">
        <v>-0.40938930320689398</v>
      </c>
      <c r="QX260" s="9">
        <v>0.72715898120556099</v>
      </c>
      <c r="QY260" s="9">
        <v>0.109592478625093</v>
      </c>
      <c r="QZ260" s="9">
        <v>6.1682912139812099E-2</v>
      </c>
      <c r="RA260" s="9">
        <v>-1.4927766708985799</v>
      </c>
      <c r="RB260" s="9">
        <v>-2.10306678825761</v>
      </c>
      <c r="RC260" s="9">
        <v>0.11034533730249101</v>
      </c>
      <c r="RD260" s="9">
        <v>0.59333323060605203</v>
      </c>
      <c r="RE260" s="9">
        <v>0.739098644079073</v>
      </c>
      <c r="RF260" s="9">
        <v>-1.75082151153798E-2</v>
      </c>
      <c r="RG260" s="9">
        <v>-0.10053910243016501</v>
      </c>
      <c r="RH260" s="9">
        <v>-0.30807472568081201</v>
      </c>
      <c r="RI260" s="9">
        <v>-0.26661456372091502</v>
      </c>
      <c r="RJ260" s="9">
        <v>0.54436968871230595</v>
      </c>
      <c r="RK260" s="9">
        <v>-1.4036219873071401</v>
      </c>
      <c r="RL260" s="9">
        <v>3.0263511907075502</v>
      </c>
      <c r="RM260" s="9">
        <v>0.16505050495574999</v>
      </c>
      <c r="RN260" s="9">
        <v>-0.59857651154009595</v>
      </c>
      <c r="RO260" s="9">
        <v>-3.2282781966194003E-2</v>
      </c>
      <c r="RP260" s="9">
        <v>-1.38551554519042</v>
      </c>
      <c r="RQ260" s="9">
        <v>-6.8553571427674001E-2</v>
      </c>
      <c r="RR260" s="9">
        <v>-0.31615784647156497</v>
      </c>
      <c r="RS260" s="9">
        <v>0.26439587888203803</v>
      </c>
      <c r="RT260" s="9">
        <v>-0.24178110708526901</v>
      </c>
      <c r="RU260" s="9">
        <v>-0.50433401877903505</v>
      </c>
      <c r="RV260" s="9">
        <v>0.62485477227876096</v>
      </c>
      <c r="RW260" s="9">
        <v>1.8246474431439799E-2</v>
      </c>
      <c r="RX260">
        <v>-2.3692397204108602</v>
      </c>
      <c r="RY260">
        <v>0.53654477011155</v>
      </c>
      <c r="RZ260">
        <v>-0.71078197688798905</v>
      </c>
      <c r="SA260">
        <v>-0.36342375361045198</v>
      </c>
    </row>
    <row r="261" spans="1:495" ht="15.75">
      <c r="A261" s="43">
        <v>184</v>
      </c>
      <c r="B261" s="44">
        <v>846304</v>
      </c>
      <c r="C261" s="52"/>
      <c r="D261" s="10" t="s">
        <v>495</v>
      </c>
      <c r="E261" s="11" t="s">
        <v>503</v>
      </c>
      <c r="F261" s="10" t="s">
        <v>497</v>
      </c>
      <c r="G261" s="10" t="s">
        <v>498</v>
      </c>
      <c r="H261" s="10" t="s">
        <v>513</v>
      </c>
      <c r="I261" s="10"/>
      <c r="J261" s="10" t="s">
        <v>500</v>
      </c>
      <c r="K261" s="10" t="s">
        <v>859</v>
      </c>
      <c r="L261" s="13">
        <v>11</v>
      </c>
      <c r="M261" s="10" t="s">
        <v>518</v>
      </c>
      <c r="N261" s="10" t="s">
        <v>528</v>
      </c>
      <c r="O261" s="10" t="s">
        <v>520</v>
      </c>
      <c r="P261" s="10"/>
      <c r="Q261" s="10"/>
      <c r="R261" s="10"/>
      <c r="S261" s="10"/>
      <c r="T261" s="10"/>
      <c r="U261" s="10"/>
      <c r="V261" s="10"/>
      <c r="W261" s="10" t="s">
        <v>504</v>
      </c>
      <c r="X261" s="10" t="s">
        <v>505</v>
      </c>
      <c r="Y261" s="10"/>
      <c r="Z261" s="10"/>
      <c r="AA261" s="10" t="s">
        <v>497</v>
      </c>
      <c r="AB261" s="9" t="s">
        <v>497</v>
      </c>
      <c r="AC261" s="9" t="s">
        <v>506</v>
      </c>
      <c r="AD261" s="9" t="s">
        <v>507</v>
      </c>
      <c r="AE261" s="15">
        <v>259.42857142857144</v>
      </c>
      <c r="AF261" s="15"/>
      <c r="AG261" s="16">
        <v>259.42857142857144</v>
      </c>
      <c r="AH261" s="10"/>
      <c r="AI261" s="14">
        <v>2.1</v>
      </c>
      <c r="AJ261" s="10">
        <v>5.6000000000000001E-2</v>
      </c>
      <c r="AK261" s="9" t="s">
        <v>508</v>
      </c>
      <c r="AL261" s="9" t="s">
        <v>509</v>
      </c>
      <c r="AM261" s="9"/>
      <c r="AN261" s="9" t="s">
        <v>510</v>
      </c>
      <c r="AO261" s="10">
        <v>93.2</v>
      </c>
      <c r="AP261" s="10"/>
      <c r="AQ261" s="10"/>
      <c r="AR261" s="10"/>
      <c r="AS261" s="10"/>
      <c r="AT261" s="10"/>
      <c r="AU261" s="10"/>
      <c r="AV261" s="10"/>
      <c r="AW261" s="10"/>
      <c r="AX261" s="10"/>
      <c r="AY261" s="10"/>
      <c r="AZ261" s="10"/>
      <c r="BA261" s="10"/>
      <c r="BB261" s="10"/>
      <c r="BC261" s="10"/>
      <c r="BD261" s="10"/>
      <c r="BE261" s="10"/>
      <c r="BF261" s="10"/>
      <c r="BG261" s="10"/>
      <c r="BH261" s="10"/>
      <c r="BI261" s="10"/>
      <c r="BJ261" s="10"/>
      <c r="BK261" s="10"/>
      <c r="BL261" s="10"/>
      <c r="BM261" s="10"/>
      <c r="BN261" s="10"/>
      <c r="BO261" s="10"/>
      <c r="BP261" s="10" t="s">
        <v>586</v>
      </c>
      <c r="BQ261" s="12">
        <v>46</v>
      </c>
      <c r="BR261" s="10" t="s">
        <v>513</v>
      </c>
      <c r="BS261" s="10" t="s">
        <v>513</v>
      </c>
      <c r="BT261" s="10" t="s">
        <v>587</v>
      </c>
      <c r="BU261" s="10" t="s">
        <v>513</v>
      </c>
      <c r="BV261" s="12" t="s">
        <v>513</v>
      </c>
      <c r="BW261" s="12" t="s">
        <v>513</v>
      </c>
      <c r="BX261" s="10" t="s">
        <v>513</v>
      </c>
      <c r="BY261" s="10" t="s">
        <v>513</v>
      </c>
      <c r="BZ261" s="12" t="s">
        <v>503</v>
      </c>
      <c r="CA261" s="12"/>
      <c r="CB261" s="12" t="s">
        <v>513</v>
      </c>
      <c r="CC261" s="12" t="s">
        <v>513</v>
      </c>
      <c r="CD261" s="12" t="s">
        <v>513</v>
      </c>
      <c r="CE261" s="12" t="s">
        <v>513</v>
      </c>
      <c r="CF261" s="12" t="s">
        <v>513</v>
      </c>
      <c r="CG261" s="12" t="s">
        <v>513</v>
      </c>
      <c r="CH261" s="12" t="s">
        <v>513</v>
      </c>
      <c r="CI261" s="12" t="s">
        <v>515</v>
      </c>
      <c r="CJ261" s="12" t="s">
        <v>515</v>
      </c>
      <c r="CK261" s="12" t="s">
        <v>515</v>
      </c>
      <c r="CL261" s="12" t="s">
        <v>513</v>
      </c>
      <c r="CM261" s="10" t="s">
        <v>515</v>
      </c>
      <c r="CN261" s="10"/>
      <c r="CO261" s="10" t="s">
        <v>503</v>
      </c>
      <c r="CP261" s="10" t="s">
        <v>503</v>
      </c>
      <c r="CQ261" s="10" t="s">
        <v>503</v>
      </c>
      <c r="CR261" s="10"/>
      <c r="CS261" s="10"/>
      <c r="CT261" s="10"/>
      <c r="CU261" s="10"/>
      <c r="CV261" s="10"/>
      <c r="CW261" s="10"/>
      <c r="CX261" s="10"/>
      <c r="CY261" s="10"/>
      <c r="CZ261" s="10"/>
      <c r="DA261" s="10"/>
      <c r="DB261" s="10"/>
      <c r="DC261" s="10"/>
      <c r="DD261" s="10"/>
      <c r="DE261" s="10"/>
      <c r="DF261" s="10"/>
      <c r="DG261" s="10"/>
      <c r="DH261" s="10"/>
      <c r="DI261" s="10"/>
      <c r="DJ261" s="10"/>
      <c r="DK261" s="10"/>
      <c r="DL261" s="10"/>
      <c r="DM261" s="10"/>
      <c r="DN261" s="10"/>
      <c r="DO261" s="10"/>
      <c r="DP261" s="10"/>
      <c r="DQ261" s="10"/>
      <c r="DR261" s="10"/>
      <c r="DS261" s="10"/>
      <c r="DT261" s="10"/>
      <c r="DU261" s="10"/>
      <c r="DV261" s="10"/>
      <c r="DW261" s="10"/>
      <c r="DX261" s="10"/>
      <c r="DY261" s="10"/>
      <c r="DZ261" s="10"/>
      <c r="EA261" s="10"/>
      <c r="EB261" s="10"/>
      <c r="EC261" s="10"/>
      <c r="ED261" s="10"/>
      <c r="EE261" s="10"/>
      <c r="EF261" s="10"/>
      <c r="EG261" s="10"/>
      <c r="EH261" s="10"/>
      <c r="EI261" s="10"/>
      <c r="EJ261" s="10"/>
      <c r="EK261" s="10"/>
      <c r="EL261" s="10"/>
      <c r="EM261" s="10"/>
      <c r="EN261" s="10"/>
      <c r="EO261" s="10"/>
      <c r="EP261" s="10"/>
      <c r="EQ261" s="10"/>
      <c r="ER261" s="10"/>
      <c r="ES261" s="10"/>
      <c r="ET261" s="10"/>
      <c r="EU261" s="10"/>
      <c r="EV261" s="10"/>
      <c r="EW261" s="10"/>
      <c r="EX261" s="10"/>
      <c r="EY261" s="10"/>
      <c r="EZ261" s="10"/>
      <c r="FA261" s="10"/>
      <c r="FB261" s="10"/>
      <c r="FC261" s="10"/>
      <c r="FD261" s="10"/>
      <c r="FE261" s="10"/>
      <c r="FF261" s="10"/>
      <c r="FG261" s="10"/>
      <c r="FH261" s="10"/>
      <c r="FI261" s="10"/>
      <c r="FJ261" s="10"/>
      <c r="FK261" s="10">
        <v>1</v>
      </c>
      <c r="FL261" s="10">
        <v>577</v>
      </c>
      <c r="FM261" s="10">
        <v>49</v>
      </c>
      <c r="FN261" s="10" t="s">
        <v>516</v>
      </c>
      <c r="FO261" s="9">
        <v>1.5779930109034002E-2</v>
      </c>
      <c r="FP261" s="9">
        <v>0.62053489507285597</v>
      </c>
      <c r="FQ261" s="9">
        <v>1.02921194746986</v>
      </c>
      <c r="FR261" s="9">
        <v>-0.23469323260837799</v>
      </c>
      <c r="FS261" s="9">
        <v>-0.52304985903267098</v>
      </c>
      <c r="FT261" s="9">
        <v>0.37475954099543002</v>
      </c>
      <c r="FU261" s="9">
        <v>-0.243184686711757</v>
      </c>
      <c r="FV261" s="9">
        <v>-1.1992276891182301</v>
      </c>
      <c r="FW261" s="9">
        <v>-0.40876427522813102</v>
      </c>
      <c r="FX261" s="9">
        <v>-0.957020334452517</v>
      </c>
      <c r="FY261" s="9">
        <v>-0.82689592798472999</v>
      </c>
      <c r="FZ261" s="9">
        <v>0.89301581753210402</v>
      </c>
      <c r="GA261" s="9">
        <v>0.24160432640133001</v>
      </c>
      <c r="GB261" s="9">
        <v>0.770188155558717</v>
      </c>
      <c r="GC261" s="9">
        <v>-0.79040441644871795</v>
      </c>
      <c r="GD261" s="9">
        <v>-0.57444361167719105</v>
      </c>
      <c r="GE261" s="9">
        <v>4.0438771413744003E-2</v>
      </c>
      <c r="GF261" s="9">
        <v>-0.51848001312037995</v>
      </c>
      <c r="GG261" s="9">
        <v>1.6143190921206101</v>
      </c>
      <c r="GH261" s="9">
        <v>-0.92083820467608002</v>
      </c>
      <c r="GI261" s="9">
        <v>0.211515140472225</v>
      </c>
      <c r="GJ261" s="9">
        <v>-0.482174614024517</v>
      </c>
      <c r="GK261" s="9">
        <v>1.37625464195516</v>
      </c>
      <c r="GL261" s="9">
        <v>1.08098898261879</v>
      </c>
      <c r="GM261" s="9">
        <v>-1.2823410365370901E-2</v>
      </c>
      <c r="GN261" s="9">
        <v>-0.168677211419936</v>
      </c>
      <c r="GO261" s="9">
        <v>0.61568750681502804</v>
      </c>
      <c r="GP261" s="9">
        <v>0.95063601231120498</v>
      </c>
      <c r="GQ261" s="9">
        <v>-0.34355505274987103</v>
      </c>
      <c r="GR261" s="9">
        <v>-0.817618717400168</v>
      </c>
      <c r="GS261" s="9">
        <v>0.58961574692477803</v>
      </c>
      <c r="GT261" s="9">
        <v>4.1146602059392503</v>
      </c>
      <c r="GU261" s="9">
        <v>0.32924130595263301</v>
      </c>
      <c r="GV261" s="9">
        <v>-0.61170108395189804</v>
      </c>
      <c r="GW261" s="9">
        <v>0.518564462056058</v>
      </c>
      <c r="GX261" s="9">
        <v>0.80428048071449099</v>
      </c>
      <c r="GY261" s="9">
        <v>-1.18660584119388</v>
      </c>
      <c r="GZ261" s="9">
        <v>-0.48952614753382501</v>
      </c>
      <c r="HA261" s="9">
        <v>-0.23662576017383499</v>
      </c>
      <c r="HB261" s="9">
        <v>-1.9282223120292999E-2</v>
      </c>
      <c r="HC261" s="9">
        <v>0.520295799769946</v>
      </c>
      <c r="HD261" s="9">
        <v>1.6896763286268099</v>
      </c>
      <c r="HE261" s="9">
        <v>1.5080737164884399</v>
      </c>
      <c r="HF261" s="9">
        <v>0.201980664643095</v>
      </c>
      <c r="HG261" s="9">
        <v>-0.33032635320192</v>
      </c>
      <c r="HH261" s="9">
        <v>-2.0249244487248399</v>
      </c>
      <c r="HI261" s="9">
        <v>1.4872133905901399</v>
      </c>
      <c r="HJ261" s="9">
        <v>0.73917369795954002</v>
      </c>
      <c r="HK261" s="9">
        <v>0.16088086190293299</v>
      </c>
      <c r="HL261" s="9">
        <v>4.1040021612595998E-2</v>
      </c>
      <c r="HM261" s="9">
        <v>0.41248005504970098</v>
      </c>
      <c r="HN261" s="9">
        <v>-2.9475347009070099</v>
      </c>
      <c r="HO261" s="9">
        <v>1.9658481541819399</v>
      </c>
      <c r="HP261" s="9">
        <v>-0.41425711771385498</v>
      </c>
      <c r="HQ261" s="9">
        <v>-0.38242246351447201</v>
      </c>
      <c r="HR261" s="9">
        <v>0.15412722897384901</v>
      </c>
      <c r="HS261" s="9">
        <v>-0.63324645232462295</v>
      </c>
      <c r="HT261" s="9">
        <v>0.53588634406767999</v>
      </c>
      <c r="HU261" s="9">
        <v>-1.6431904150198999</v>
      </c>
      <c r="HV261" s="9">
        <v>2.5998858519717598</v>
      </c>
      <c r="HW261" s="9">
        <v>2.5428422784153999</v>
      </c>
      <c r="HX261" s="9">
        <v>0.30188022211230198</v>
      </c>
      <c r="HY261" s="9">
        <v>9.9423177963028006E-2</v>
      </c>
      <c r="HZ261" s="9">
        <v>1.13695741476597</v>
      </c>
      <c r="IA261" s="9">
        <v>-0.95215516429384295</v>
      </c>
      <c r="IB261" s="9">
        <v>0.67124540937506305</v>
      </c>
      <c r="IC261" s="9">
        <v>-0.87018795197514398</v>
      </c>
      <c r="ID261" s="9">
        <v>1.01679974985266</v>
      </c>
      <c r="IE261" s="9">
        <v>1.0963334212004801</v>
      </c>
      <c r="IF261" s="9">
        <v>0.559435415641373</v>
      </c>
      <c r="IG261" s="9">
        <v>7.71478443331651E-3</v>
      </c>
      <c r="IH261" s="9">
        <v>0.60496701630472505</v>
      </c>
      <c r="II261" s="9">
        <v>-0.24850070504623401</v>
      </c>
      <c r="IJ261" s="9">
        <v>0.26255876606717998</v>
      </c>
      <c r="IK261" s="9">
        <v>-0.90506796686725999</v>
      </c>
      <c r="IL261" s="9">
        <v>-0.73198065090325903</v>
      </c>
      <c r="IM261" s="9">
        <v>0.51767528237043803</v>
      </c>
      <c r="IN261" s="9">
        <v>0.536769367868141</v>
      </c>
      <c r="IO261" s="9">
        <v>-0.74688050656614502</v>
      </c>
      <c r="IP261" s="9">
        <v>2.29470695282994</v>
      </c>
      <c r="IQ261" s="9">
        <v>-0.47146967481228702</v>
      </c>
      <c r="IR261" s="9">
        <v>-0.94400805722968295</v>
      </c>
      <c r="IS261" s="9">
        <v>-1.25517330478414</v>
      </c>
      <c r="IT261" s="9">
        <v>0.60351065866476905</v>
      </c>
      <c r="IU261" s="9">
        <v>-0.109298743138734</v>
      </c>
      <c r="IV261" s="9">
        <v>0.48214365512969298</v>
      </c>
      <c r="IW261" s="9">
        <v>0.228976244583037</v>
      </c>
      <c r="IX261" s="9">
        <v>-0.72317878249268597</v>
      </c>
      <c r="IY261" s="9">
        <v>0.20777690462745499</v>
      </c>
      <c r="IZ261" s="9">
        <v>-0.30118382166783098</v>
      </c>
      <c r="JA261" s="9">
        <v>-9.6975930897007998E-2</v>
      </c>
      <c r="JB261" s="9">
        <v>-0.46303103316583999</v>
      </c>
      <c r="JC261" s="9">
        <v>-1.2320042604288799</v>
      </c>
      <c r="JD261" s="9">
        <v>-2.3344537591329502</v>
      </c>
      <c r="JE261" s="9">
        <v>-0.35546412881955097</v>
      </c>
      <c r="JF261" s="9">
        <v>0.42189632371582703</v>
      </c>
      <c r="JG261" s="9">
        <v>6.9367926601893296E-2</v>
      </c>
      <c r="JH261" s="9">
        <v>0.23830699790753601</v>
      </c>
      <c r="JI261" s="9">
        <v>0.16304019186153501</v>
      </c>
      <c r="JJ261" s="9">
        <v>0.75595642895139503</v>
      </c>
      <c r="JK261" s="9">
        <v>-0.291833246963495</v>
      </c>
      <c r="JL261" s="9">
        <v>-1.00766172749571</v>
      </c>
      <c r="JM261" s="9">
        <v>0.122018899414087</v>
      </c>
      <c r="JN261" s="9">
        <v>-0.371126819304122</v>
      </c>
      <c r="JO261" s="9">
        <v>-0.52886356367272802</v>
      </c>
      <c r="JP261" s="9">
        <v>2.4691981141016601</v>
      </c>
      <c r="JQ261" s="9">
        <v>-0.150677605011692</v>
      </c>
      <c r="JR261" s="9">
        <v>-3.3798446685567002E-2</v>
      </c>
      <c r="JS261" s="9">
        <v>0.116970612656059</v>
      </c>
      <c r="JT261" s="9">
        <v>-1.0429646987637899</v>
      </c>
      <c r="JU261" s="9">
        <v>-4.8217536811309997E-2</v>
      </c>
      <c r="JV261" s="9">
        <v>-4.7258488940919996E-3</v>
      </c>
      <c r="JW261" s="9">
        <v>-3.2268210257687802</v>
      </c>
      <c r="JX261" s="9">
        <v>-1.6686372271363099</v>
      </c>
      <c r="JY261" s="9">
        <v>7.9999423922544999E-2</v>
      </c>
      <c r="JZ261" s="9">
        <v>1.5304466793939699</v>
      </c>
      <c r="KA261" s="9">
        <v>-3.9737221504380198</v>
      </c>
      <c r="KB261" s="9">
        <v>2.3490961315816201</v>
      </c>
      <c r="KC261" s="9">
        <v>-0.106499283829265</v>
      </c>
      <c r="KD261" s="9">
        <v>-0.77775644824674695</v>
      </c>
      <c r="KE261" s="9">
        <v>0.73565558829191102</v>
      </c>
      <c r="KF261" s="9">
        <v>-0.60777213362836402</v>
      </c>
      <c r="KG261" s="9">
        <v>0.69970190084686601</v>
      </c>
      <c r="KH261" s="9">
        <v>0.79820148632469601</v>
      </c>
      <c r="KI261" s="9">
        <v>1.61676699545631</v>
      </c>
      <c r="KJ261" s="9">
        <v>1.5086852939645401</v>
      </c>
      <c r="KK261" s="9">
        <v>-0.28840119260895503</v>
      </c>
      <c r="KL261" s="9">
        <v>0.87730689576659504</v>
      </c>
      <c r="KM261" s="9">
        <v>0.22942328240349</v>
      </c>
      <c r="KN261" s="9">
        <v>0.92977960457257303</v>
      </c>
      <c r="KO261" s="9">
        <v>0.57945875429833005</v>
      </c>
      <c r="KP261" s="9">
        <v>-2.1306888518609901E-3</v>
      </c>
      <c r="KQ261" s="9">
        <v>0.52582479910752999</v>
      </c>
      <c r="KR261" s="9">
        <v>5.5592682849256003E-2</v>
      </c>
      <c r="KS261" s="9">
        <v>-0.58550457491721797</v>
      </c>
      <c r="KT261" s="9">
        <v>-0.64009423846021596</v>
      </c>
      <c r="KU261" s="9">
        <v>-0.90859697285893304</v>
      </c>
      <c r="KV261" s="9">
        <v>0.65653925690701598</v>
      </c>
      <c r="KW261" s="9">
        <v>-0.803460342835012</v>
      </c>
      <c r="KX261" s="9">
        <v>1.39200719701709</v>
      </c>
      <c r="KY261" s="9">
        <v>-0.50562523536491499</v>
      </c>
      <c r="KZ261" s="9">
        <v>-6.137307126996E-2</v>
      </c>
      <c r="LA261" s="9">
        <v>-0.80655303064736705</v>
      </c>
      <c r="LB261" s="9">
        <v>-1.6759029569659201</v>
      </c>
      <c r="LC261" s="9">
        <v>-0.24151651051258699</v>
      </c>
      <c r="LD261" s="9">
        <v>0.18613876416122499</v>
      </c>
      <c r="LE261" s="9">
        <v>0.61805536801288197</v>
      </c>
      <c r="LF261" s="9">
        <v>-3.7051065452483001</v>
      </c>
      <c r="LG261" s="9">
        <v>0.49000829014253</v>
      </c>
      <c r="LH261" s="9">
        <v>-0.40793688686983098</v>
      </c>
      <c r="LI261" s="9">
        <v>-0.473029764578692</v>
      </c>
      <c r="LJ261" s="9">
        <v>-9.3299675779214997E-2</v>
      </c>
      <c r="LK261" s="9">
        <v>3.14228528202004E-3</v>
      </c>
      <c r="LL261" s="9">
        <v>0.55679407833669103</v>
      </c>
      <c r="LM261" s="9">
        <v>0.12943538103389701</v>
      </c>
      <c r="LN261" s="9">
        <v>0.57335145428677603</v>
      </c>
      <c r="LO261" s="9">
        <v>1.5662519008272</v>
      </c>
      <c r="LP261" s="9">
        <v>1.1003005185472E-2</v>
      </c>
      <c r="LQ261" s="9">
        <v>-0.58170667634546303</v>
      </c>
      <c r="LR261" s="9">
        <v>0.839819813701559</v>
      </c>
      <c r="LS261" s="9">
        <v>-3.6087591041766802</v>
      </c>
      <c r="LT261" s="9">
        <v>-0.80405529072761195</v>
      </c>
      <c r="LU261" s="9">
        <v>-0.220681188717708</v>
      </c>
      <c r="LV261" s="9">
        <v>-0.46167977196257598</v>
      </c>
      <c r="LW261" s="9">
        <v>3.6248657152911599</v>
      </c>
      <c r="LX261" s="9">
        <v>0.244027326273587</v>
      </c>
      <c r="LY261" s="9">
        <v>2.9693916692535001</v>
      </c>
      <c r="LZ261" s="9">
        <v>-0.53585427378998796</v>
      </c>
      <c r="MA261" s="9">
        <v>1.2976074424267099</v>
      </c>
      <c r="MB261" s="9">
        <v>-7.9283142361210607E-3</v>
      </c>
      <c r="MC261" s="9">
        <v>0.32904027697226601</v>
      </c>
      <c r="MD261" s="9">
        <v>-3.9653670643671E-2</v>
      </c>
      <c r="ME261" s="9">
        <v>-0.60107062181652005</v>
      </c>
      <c r="MF261" s="9">
        <v>-0.21987212888545499</v>
      </c>
      <c r="MG261" s="9">
        <v>-2.8705963637459999E-2</v>
      </c>
      <c r="MH261" s="9">
        <v>-3.8067386701155401</v>
      </c>
      <c r="MI261" s="9">
        <v>0.87490406139055499</v>
      </c>
      <c r="MJ261" s="9">
        <v>0.81735910801786105</v>
      </c>
      <c r="MK261" s="9">
        <v>-3.26529210514992E-3</v>
      </c>
      <c r="ML261" s="9">
        <v>0.97816535071675004</v>
      </c>
      <c r="MM261" s="9">
        <v>-0.56445183759807704</v>
      </c>
      <c r="MN261" s="9">
        <v>0.81350877488145501</v>
      </c>
      <c r="MO261" s="9">
        <v>-0.46056428900589103</v>
      </c>
      <c r="MP261" s="9">
        <v>1.2126071041602E-2</v>
      </c>
      <c r="MQ261" s="9">
        <v>0.64708346891254398</v>
      </c>
      <c r="MR261" s="9">
        <v>-0.37372821516631199</v>
      </c>
      <c r="MS261" s="9">
        <v>0.125253471715355</v>
      </c>
      <c r="MT261" s="9">
        <v>-1.4077924471326</v>
      </c>
      <c r="MU261" s="9">
        <v>-0.387506016885728</v>
      </c>
      <c r="MV261" s="9">
        <v>-0.18159327553680199</v>
      </c>
      <c r="MW261" s="9">
        <v>-1.0445362728479199</v>
      </c>
      <c r="MX261" s="9">
        <v>-0.53887054451294103</v>
      </c>
      <c r="MY261" s="9">
        <v>0.54142001609766899</v>
      </c>
      <c r="MZ261" s="9">
        <v>-0.59991921836753204</v>
      </c>
      <c r="NA261" s="9">
        <v>-0.57284736883841403</v>
      </c>
      <c r="NB261" s="9">
        <v>-0.16749931469551901</v>
      </c>
      <c r="NC261" s="9">
        <v>-0.198320588237239</v>
      </c>
      <c r="ND261" s="9">
        <v>0.385571895943214</v>
      </c>
      <c r="NE261" s="9">
        <v>-2.57569700393007</v>
      </c>
      <c r="NF261" s="9">
        <v>0.344694958271478</v>
      </c>
      <c r="NG261" s="9">
        <v>0.54433738377701302</v>
      </c>
      <c r="NH261" s="9">
        <v>-0.32449437291836503</v>
      </c>
      <c r="NI261" s="9">
        <v>-0.25548036374622601</v>
      </c>
      <c r="NJ261" s="9">
        <v>0.650795231242704</v>
      </c>
      <c r="NK261" s="9">
        <v>0.13574219143907501</v>
      </c>
      <c r="NL261" s="9">
        <v>-0.143679091633756</v>
      </c>
      <c r="NM261" s="9">
        <v>-0.84647702280384496</v>
      </c>
      <c r="NN261" s="9">
        <v>1.6742206143685801</v>
      </c>
      <c r="NO261" s="9">
        <v>0.24848803412336001</v>
      </c>
      <c r="NP261" s="9">
        <v>-0.63749591120795801</v>
      </c>
      <c r="NQ261" s="9">
        <v>-2.47879812099398</v>
      </c>
      <c r="NR261" s="9">
        <v>-0.83402999697243796</v>
      </c>
      <c r="NS261" s="9">
        <v>0.66437568569392602</v>
      </c>
      <c r="NT261" s="9">
        <v>0.55704000341617699</v>
      </c>
      <c r="NU261" s="9">
        <v>-0.48005793907409999</v>
      </c>
      <c r="NV261" s="9">
        <v>0.82081633632461803</v>
      </c>
      <c r="NW261" s="9">
        <v>0.70508813751408494</v>
      </c>
      <c r="NX261" s="9">
        <v>-0.106953865463009</v>
      </c>
      <c r="NY261" s="9">
        <v>0.42431102522597502</v>
      </c>
      <c r="NZ261" s="9">
        <v>0.71016669902490803</v>
      </c>
      <c r="OA261" s="9">
        <v>-9.0673495887458003E-2</v>
      </c>
      <c r="OB261" s="9">
        <v>0.44016332353318599</v>
      </c>
      <c r="OC261" s="9">
        <v>-0.88014230880305699</v>
      </c>
      <c r="OD261" s="9">
        <v>-0.15272583805875201</v>
      </c>
      <c r="OE261" s="9">
        <v>-0.30766128813447302</v>
      </c>
      <c r="OF261" s="9">
        <v>-0.98402897354178398</v>
      </c>
      <c r="OG261" s="9">
        <v>0.56214519051913003</v>
      </c>
      <c r="OH261" s="9">
        <v>1.0874789086718799</v>
      </c>
      <c r="OI261" s="9">
        <v>-0.33651621176095398</v>
      </c>
      <c r="OJ261" s="9">
        <v>0.76725352280239301</v>
      </c>
      <c r="OK261" s="9">
        <v>1.1354894604100401</v>
      </c>
      <c r="OL261" s="9">
        <v>-0.87199847890840698</v>
      </c>
      <c r="OM261" s="9">
        <v>0.32009458561200199</v>
      </c>
      <c r="ON261" s="9">
        <v>0.46173149917256501</v>
      </c>
      <c r="OO261" s="9">
        <v>0.92405730880502601</v>
      </c>
      <c r="OP261" s="9">
        <v>-1.8283067300608</v>
      </c>
      <c r="OQ261" s="9">
        <v>-1.2419625579846401</v>
      </c>
      <c r="OR261" s="9">
        <v>-0.29375067185391501</v>
      </c>
      <c r="OS261" s="9">
        <v>0.43989745215500797</v>
      </c>
      <c r="OT261" s="9">
        <v>-0.14081299021621499</v>
      </c>
      <c r="OU261" s="9">
        <v>0.19339436087560899</v>
      </c>
      <c r="OV261" s="9">
        <v>0.24491570325409801</v>
      </c>
      <c r="OW261" s="9">
        <v>0.48494676968321898</v>
      </c>
      <c r="OX261" s="9">
        <v>-1.2197041834514499</v>
      </c>
      <c r="OY261" s="9">
        <v>-0.20536034599868</v>
      </c>
      <c r="OZ261" s="9">
        <v>-8.5574227238990094E-2</v>
      </c>
      <c r="PA261" s="9">
        <v>6.0833281318160001E-2</v>
      </c>
      <c r="PB261" s="9">
        <v>-1.0955517435320401</v>
      </c>
      <c r="PC261" s="9">
        <v>-0.26196435175239802</v>
      </c>
      <c r="PD261" s="9">
        <v>-0.60595716057004401</v>
      </c>
      <c r="PE261" s="9">
        <v>0.207940859100812</v>
      </c>
      <c r="PF261" s="9">
        <v>6.0551047959197003E-2</v>
      </c>
      <c r="PG261" s="9">
        <v>0.57889797108684204</v>
      </c>
      <c r="PH261" s="9">
        <v>-0.190471895109148</v>
      </c>
      <c r="PI261" s="9">
        <v>-0.57674704098956997</v>
      </c>
      <c r="PJ261" s="9">
        <v>1.0437994444471199</v>
      </c>
      <c r="PK261" s="9">
        <v>-0.99794886081640399</v>
      </c>
      <c r="PL261" s="9">
        <v>-1.51135673079694</v>
      </c>
      <c r="PM261" s="9">
        <v>-0.48171031224792599</v>
      </c>
      <c r="PN261" s="9">
        <v>-0.26828308573702803</v>
      </c>
      <c r="PO261" s="9">
        <v>-0.59720302106713596</v>
      </c>
      <c r="PP261" s="9">
        <v>0.63382489356191296</v>
      </c>
      <c r="PQ261" s="9">
        <v>0.64876666027295504</v>
      </c>
      <c r="PR261" s="9">
        <v>0.20697773396083599</v>
      </c>
      <c r="PS261" s="9">
        <v>0.30814586741803801</v>
      </c>
      <c r="PT261" s="9">
        <v>7.7708550375965996E-2</v>
      </c>
      <c r="PU261" s="9">
        <v>0.26204557217547803</v>
      </c>
      <c r="PV261" s="9">
        <v>-2.1228457592947301</v>
      </c>
      <c r="PW261" s="9">
        <v>0.80313522375205904</v>
      </c>
      <c r="PX261" s="9">
        <v>-1.6042581692269998E-2</v>
      </c>
      <c r="PY261" s="9">
        <v>-1.1046635837497201</v>
      </c>
      <c r="PZ261" s="9">
        <v>0.159358371800397</v>
      </c>
      <c r="QA261" s="9">
        <v>-0.91419403115216202</v>
      </c>
      <c r="QB261" s="9">
        <v>-5.6101212695425E-2</v>
      </c>
      <c r="QC261" s="9">
        <v>-0.62337517470290604</v>
      </c>
      <c r="QD261" s="9">
        <v>-6.9203798629923999E-2</v>
      </c>
      <c r="QE261" s="9">
        <v>-0.34731063879332402</v>
      </c>
      <c r="QF261" s="9">
        <v>-0.19272962798936999</v>
      </c>
      <c r="QG261" s="9">
        <v>-0.40035736328409799</v>
      </c>
      <c r="QH261" s="9">
        <v>-2.0750125828296402</v>
      </c>
      <c r="QI261" s="9">
        <v>-0.62836264601616698</v>
      </c>
      <c r="QJ261" s="9">
        <v>-0.11844532370122</v>
      </c>
      <c r="QK261" s="9">
        <v>-0.63151244726586697</v>
      </c>
      <c r="QL261" s="9">
        <v>0.51373030782757301</v>
      </c>
      <c r="QM261" s="9">
        <v>-0.80933529840678498</v>
      </c>
      <c r="QN261" s="9">
        <v>0.44374604318614402</v>
      </c>
      <c r="QO261" s="9">
        <v>0.61523717536320499</v>
      </c>
      <c r="QP261" s="9">
        <v>0.27749416140199501</v>
      </c>
      <c r="QQ261" s="9">
        <v>-0.32264571982017698</v>
      </c>
      <c r="QR261" s="9">
        <v>-0.19599620015279801</v>
      </c>
      <c r="QS261" s="9">
        <v>-0.73666382755229398</v>
      </c>
      <c r="QT261" s="9">
        <v>-0.80225994604297002</v>
      </c>
      <c r="QU261" s="9">
        <v>0.86469782138678397</v>
      </c>
      <c r="QV261" s="9">
        <v>0.41039977650488102</v>
      </c>
      <c r="QW261" s="9">
        <v>-0.39883826626125501</v>
      </c>
      <c r="QX261" s="9">
        <v>-1.82082854556775</v>
      </c>
      <c r="QY261" s="9">
        <v>-0.431761308943866</v>
      </c>
      <c r="QZ261" s="9">
        <v>-0.47993935275820498</v>
      </c>
      <c r="RA261" s="9">
        <v>-1.3429653024036901</v>
      </c>
      <c r="RB261" s="9">
        <v>-0.738831433766866</v>
      </c>
      <c r="RC261" s="9">
        <v>0.88642175342903995</v>
      </c>
      <c r="RD261" s="9">
        <v>-0.14825550109600799</v>
      </c>
      <c r="RE261" s="9">
        <v>-0.23295578627602101</v>
      </c>
      <c r="RF261" s="9">
        <v>-0.40144735243233798</v>
      </c>
      <c r="RG261" s="9">
        <v>0.138041250517384</v>
      </c>
      <c r="RH261" s="9">
        <v>0.93108762548252799</v>
      </c>
      <c r="RI261" s="9">
        <v>-0.82257318202154495</v>
      </c>
      <c r="RJ261" s="9">
        <v>-0.20978811291114999</v>
      </c>
      <c r="RK261" s="9">
        <v>-1.4027807858962</v>
      </c>
      <c r="RL261" s="9">
        <v>1.53490386910704</v>
      </c>
      <c r="RM261" s="9">
        <v>0.76835214648740802</v>
      </c>
      <c r="RN261" s="9">
        <v>-0.64078940839263598</v>
      </c>
      <c r="RO261" s="9">
        <v>0.221483018979168</v>
      </c>
      <c r="RP261" s="9">
        <v>-1.20299161354034</v>
      </c>
      <c r="RQ261" s="9">
        <v>0.119262174733284</v>
      </c>
      <c r="RR261" s="9">
        <v>0.73787669444904902</v>
      </c>
      <c r="RS261" s="9">
        <v>-0.57249053740577205</v>
      </c>
      <c r="RT261" s="9">
        <v>0.154375176436439</v>
      </c>
      <c r="RU261" s="9">
        <v>-3.8140712360826001E-2</v>
      </c>
      <c r="RV261" s="9">
        <v>0.23268896087938001</v>
      </c>
      <c r="RW261" s="9">
        <v>0.56241997066881799</v>
      </c>
      <c r="RX261">
        <v>-1.4047973795631901</v>
      </c>
      <c r="RY261">
        <v>0.440860108389109</v>
      </c>
      <c r="RZ261">
        <v>0.11643184395968</v>
      </c>
      <c r="SA261">
        <v>9.0017512884394996E-2</v>
      </c>
    </row>
    <row r="262" spans="1:495" ht="15.75">
      <c r="A262" s="43">
        <v>185</v>
      </c>
      <c r="B262" s="44">
        <v>849809</v>
      </c>
      <c r="C262" s="52"/>
      <c r="D262" s="10" t="s">
        <v>495</v>
      </c>
      <c r="E262" s="11" t="s">
        <v>513</v>
      </c>
      <c r="F262" s="10" t="s">
        <v>524</v>
      </c>
      <c r="G262" s="10" t="s">
        <v>531</v>
      </c>
      <c r="H262" s="10" t="s">
        <v>499</v>
      </c>
      <c r="I262" s="10"/>
      <c r="J262" s="10" t="s">
        <v>500</v>
      </c>
      <c r="K262" s="10" t="s">
        <v>859</v>
      </c>
      <c r="L262" s="13">
        <v>9</v>
      </c>
      <c r="M262" s="10" t="s">
        <v>502</v>
      </c>
      <c r="N262" s="10" t="s">
        <v>528</v>
      </c>
      <c r="O262" s="10" t="s">
        <v>520</v>
      </c>
      <c r="P262" s="10"/>
      <c r="Q262" s="10"/>
      <c r="R262" s="10"/>
      <c r="S262" s="10"/>
      <c r="T262" s="10"/>
      <c r="U262" s="10"/>
      <c r="V262" s="10"/>
      <c r="W262" s="10" t="s">
        <v>504</v>
      </c>
      <c r="X262" s="10" t="s">
        <v>505</v>
      </c>
      <c r="Y262" s="10"/>
      <c r="Z262" s="10"/>
      <c r="AA262" s="10" t="s">
        <v>497</v>
      </c>
      <c r="AB262" s="9" t="s">
        <v>497</v>
      </c>
      <c r="AC262" s="9" t="s">
        <v>506</v>
      </c>
      <c r="AD262" s="9" t="s">
        <v>507</v>
      </c>
      <c r="AE262" s="15">
        <v>241.42857142857142</v>
      </c>
      <c r="AF262" s="15"/>
      <c r="AG262" s="16">
        <v>241.42857142857142</v>
      </c>
      <c r="AH262" s="10"/>
      <c r="AI262" s="14">
        <v>0</v>
      </c>
      <c r="AJ262" s="10"/>
      <c r="AK262" s="9" t="s">
        <v>521</v>
      </c>
      <c r="AL262" s="9"/>
      <c r="AM262" s="9"/>
      <c r="AN262" s="9" t="s">
        <v>522</v>
      </c>
      <c r="AO262" s="10">
        <v>205.3</v>
      </c>
      <c r="AP262" s="10"/>
      <c r="AQ262" s="10"/>
      <c r="AR262" s="10"/>
      <c r="AS262" s="10"/>
      <c r="AT262" s="10"/>
      <c r="AU262" s="10"/>
      <c r="AV262" s="10"/>
      <c r="AW262" s="10"/>
      <c r="AX262" s="10"/>
      <c r="AY262" s="10"/>
      <c r="AZ262" s="10"/>
      <c r="BA262" s="10"/>
      <c r="BB262" s="10"/>
      <c r="BC262" s="10"/>
      <c r="BD262" s="10"/>
      <c r="BE262" s="10"/>
      <c r="BF262" s="10"/>
      <c r="BG262" s="10"/>
      <c r="BH262" s="10"/>
      <c r="BI262" s="10"/>
      <c r="BJ262" s="10"/>
      <c r="BK262" s="10"/>
      <c r="BL262" s="10"/>
      <c r="BM262" s="10"/>
      <c r="BN262" s="10"/>
      <c r="BO262" s="10"/>
      <c r="BP262" s="10" t="s">
        <v>607</v>
      </c>
      <c r="BQ262" s="12">
        <v>46</v>
      </c>
      <c r="BR262" s="10" t="s">
        <v>513</v>
      </c>
      <c r="BS262" s="10" t="s">
        <v>513</v>
      </c>
      <c r="BT262" s="10" t="s">
        <v>587</v>
      </c>
      <c r="BU262" s="20" t="s">
        <v>513</v>
      </c>
      <c r="BV262" s="12" t="s">
        <v>513</v>
      </c>
      <c r="BW262" s="12" t="s">
        <v>513</v>
      </c>
      <c r="BX262" s="10" t="s">
        <v>513</v>
      </c>
      <c r="BY262" s="10" t="s">
        <v>513</v>
      </c>
      <c r="BZ262" s="12" t="s">
        <v>503</v>
      </c>
      <c r="CA262" s="12"/>
      <c r="CB262" s="12" t="s">
        <v>513</v>
      </c>
      <c r="CC262" s="12" t="s">
        <v>513</v>
      </c>
      <c r="CD262" s="12" t="s">
        <v>513</v>
      </c>
      <c r="CE262" s="12" t="s">
        <v>513</v>
      </c>
      <c r="CF262" s="12" t="s">
        <v>513</v>
      </c>
      <c r="CG262" s="12" t="s">
        <v>513</v>
      </c>
      <c r="CH262" s="12" t="s">
        <v>513</v>
      </c>
      <c r="CI262" s="12" t="s">
        <v>515</v>
      </c>
      <c r="CJ262" s="12" t="s">
        <v>515</v>
      </c>
      <c r="CK262" s="12"/>
      <c r="CL262" s="12" t="s">
        <v>513</v>
      </c>
      <c r="CM262" s="10" t="s">
        <v>515</v>
      </c>
      <c r="CN262" s="10"/>
      <c r="CO262" s="10" t="s">
        <v>503</v>
      </c>
      <c r="CP262" s="10" t="s">
        <v>503</v>
      </c>
      <c r="CQ262" s="10" t="s">
        <v>503</v>
      </c>
      <c r="CR262" s="10"/>
      <c r="CS262" s="10"/>
      <c r="CT262" s="10"/>
      <c r="CU262" s="10"/>
      <c r="CV262" s="10"/>
      <c r="CW262" s="10"/>
      <c r="CX262" s="10"/>
      <c r="CY262" s="10"/>
      <c r="CZ262" s="10"/>
      <c r="DA262" s="10"/>
      <c r="DB262" s="10"/>
      <c r="DC262" s="10"/>
      <c r="DD262" s="10"/>
      <c r="DE262" s="10"/>
      <c r="DF262" s="10"/>
      <c r="DG262" s="10"/>
      <c r="DH262" s="10"/>
      <c r="DI262" s="10"/>
      <c r="DJ262" s="10"/>
      <c r="DK262" s="10"/>
      <c r="DL262" s="10"/>
      <c r="DM262" s="10"/>
      <c r="DN262" s="10"/>
      <c r="DO262" s="10"/>
      <c r="DP262" s="10"/>
      <c r="DQ262" s="10"/>
      <c r="DR262" s="10"/>
      <c r="DS262" s="10"/>
      <c r="DT262" s="10"/>
      <c r="DU262" s="10"/>
      <c r="DV262" s="10"/>
      <c r="DW262" s="10"/>
      <c r="DX262" s="10"/>
      <c r="DY262" s="10"/>
      <c r="DZ262" s="10"/>
      <c r="EA262" s="10"/>
      <c r="EB262" s="10"/>
      <c r="EC262" s="10"/>
      <c r="ED262" s="10"/>
      <c r="EE262" s="10"/>
      <c r="EF262" s="10"/>
      <c r="EG262" s="10"/>
      <c r="EH262" s="10"/>
      <c r="EI262" s="10"/>
      <c r="EJ262" s="10"/>
      <c r="EK262" s="10"/>
      <c r="EL262" s="10"/>
      <c r="EM262" s="10"/>
      <c r="EN262" s="10"/>
      <c r="EO262" s="10"/>
      <c r="EP262" s="10"/>
      <c r="EQ262" s="10"/>
      <c r="ER262" s="10"/>
      <c r="ES262" s="10"/>
      <c r="ET262" s="10"/>
      <c r="EU262" s="10"/>
      <c r="EV262" s="10"/>
      <c r="EW262" s="10"/>
      <c r="EX262" s="10"/>
      <c r="EY262" s="10"/>
      <c r="EZ262" s="10"/>
      <c r="FA262" s="10"/>
      <c r="FB262" s="10"/>
      <c r="FC262" s="10"/>
      <c r="FD262" s="10"/>
      <c r="FE262" s="10"/>
      <c r="FF262" s="10"/>
      <c r="FG262" s="10"/>
      <c r="FH262" s="10"/>
      <c r="FI262" s="10"/>
      <c r="FJ262" s="10"/>
      <c r="FK262" s="10">
        <v>63</v>
      </c>
      <c r="FL262" s="10">
        <v>579</v>
      </c>
      <c r="FM262" s="10">
        <v>145</v>
      </c>
      <c r="FN262" s="10" t="s">
        <v>516</v>
      </c>
      <c r="FO262" s="9">
        <v>0.626682034959539</v>
      </c>
      <c r="FP262" s="9">
        <v>0.44798917617169798</v>
      </c>
      <c r="FQ262" s="9">
        <v>1.0625597051491</v>
      </c>
      <c r="FR262" s="9">
        <v>0.26478478553771401</v>
      </c>
      <c r="FS262" s="9">
        <v>-0.32112489771275798</v>
      </c>
      <c r="FT262" s="9">
        <v>0.21194225341657</v>
      </c>
      <c r="FU262" s="9">
        <v>-9.6189439089850906E-2</v>
      </c>
      <c r="FV262" s="9">
        <v>-1.36272891381151</v>
      </c>
      <c r="FW262" s="9">
        <v>-0.79564932749551298</v>
      </c>
      <c r="FX262" s="9">
        <v>-0.98315780526248697</v>
      </c>
      <c r="FY262" s="9">
        <v>-0.916216710713329</v>
      </c>
      <c r="FZ262" s="9">
        <v>0.83866323807753695</v>
      </c>
      <c r="GA262" s="9">
        <v>0.22983720426109999</v>
      </c>
      <c r="GB262" s="9">
        <v>-0.27928955907760999</v>
      </c>
      <c r="GC262" s="9">
        <v>-1.0325280421693901</v>
      </c>
      <c r="GD262" s="9">
        <v>-3.18205619768902E-3</v>
      </c>
      <c r="GE262" s="9">
        <v>0.133909377930853</v>
      </c>
      <c r="GF262" s="9">
        <v>-0.45536499078222298</v>
      </c>
      <c r="GG262" s="9">
        <v>1.32970529918335</v>
      </c>
      <c r="GH262" s="9">
        <v>-0.77404299605525995</v>
      </c>
      <c r="GI262" s="9">
        <v>0.21180245571820799</v>
      </c>
      <c r="GJ262" s="9">
        <v>-0.56444476744597505</v>
      </c>
      <c r="GK262" s="9">
        <v>0.21815837290395201</v>
      </c>
      <c r="GL262" s="9">
        <v>0.69293533787921902</v>
      </c>
      <c r="GM262" s="9">
        <v>0.46139505931112201</v>
      </c>
      <c r="GN262" s="9">
        <v>8.0598580296216096E-2</v>
      </c>
      <c r="GO262" s="9">
        <v>0.39399997058480701</v>
      </c>
      <c r="GP262" s="9">
        <v>0.56580171513946897</v>
      </c>
      <c r="GQ262" s="9">
        <v>-0.43223472146035802</v>
      </c>
      <c r="GR262" s="9">
        <v>-2.6863282627111</v>
      </c>
      <c r="GS262" s="9">
        <v>0.58493025061425696</v>
      </c>
      <c r="GT262" s="9">
        <v>4.0560573631539096</v>
      </c>
      <c r="GU262" s="9">
        <v>0.42330119723576298</v>
      </c>
      <c r="GV262" s="9">
        <v>0.50496840030257395</v>
      </c>
      <c r="GW262" s="9">
        <v>-0.131857995087685</v>
      </c>
      <c r="GX262" s="9">
        <v>0.81038700611089098</v>
      </c>
      <c r="GY262" s="9">
        <v>-0.27157753019141601</v>
      </c>
      <c r="GZ262" s="9">
        <v>-0.62424675197308199</v>
      </c>
      <c r="HA262" s="9">
        <v>0.12519483485813701</v>
      </c>
      <c r="HB262" s="9">
        <v>0.39970255982309</v>
      </c>
      <c r="HC262" s="9">
        <v>-6.6946223732401999E-2</v>
      </c>
      <c r="HD262" s="9">
        <v>1.06556918530723</v>
      </c>
      <c r="HE262" s="9">
        <v>1.15337539617025</v>
      </c>
      <c r="HF262" s="9">
        <v>0.12861635887120701</v>
      </c>
      <c r="HG262" s="9">
        <v>-0.53703768605031899</v>
      </c>
      <c r="HH262" s="9">
        <v>-0.90871837506989395</v>
      </c>
      <c r="HI262" s="9">
        <v>0.98751605525706299</v>
      </c>
      <c r="HJ262" s="9">
        <v>0.27061099799949201</v>
      </c>
      <c r="HK262" s="9">
        <v>0.20731341155579799</v>
      </c>
      <c r="HL262" s="9">
        <v>5.3970862746878998E-2</v>
      </c>
      <c r="HM262" s="9">
        <v>-1.2023498200051399</v>
      </c>
      <c r="HN262" s="9">
        <v>-2.0490654382279199</v>
      </c>
      <c r="HO262" s="9">
        <v>1.8790592500273799</v>
      </c>
      <c r="HP262" s="9">
        <v>-0.59080872919904304</v>
      </c>
      <c r="HQ262" s="9">
        <v>-0.42899335191807902</v>
      </c>
      <c r="HR262" s="9">
        <v>0.23549555656396401</v>
      </c>
      <c r="HS262" s="9">
        <v>-0.14282367029405099</v>
      </c>
      <c r="HT262" s="9">
        <v>0.2319060849906</v>
      </c>
      <c r="HU262" s="9">
        <v>-0.21681095265564801</v>
      </c>
      <c r="HV262" s="9">
        <v>2.2089477320323399</v>
      </c>
      <c r="HW262" s="9">
        <v>1.22695256773076</v>
      </c>
      <c r="HX262" s="9">
        <v>0.440474328193245</v>
      </c>
      <c r="HY262" s="9">
        <v>0.45087939446787101</v>
      </c>
      <c r="HZ262" s="9">
        <v>0.94487166336516704</v>
      </c>
      <c r="IA262" s="9">
        <v>-0.88491096512816003</v>
      </c>
      <c r="IB262" s="9">
        <v>0.26119401249566498</v>
      </c>
      <c r="IC262" s="9">
        <v>-1.2312971505213299</v>
      </c>
      <c r="ID262" s="9">
        <v>0.20619961138953</v>
      </c>
      <c r="IE262" s="9">
        <v>0.95705700274136496</v>
      </c>
      <c r="IF262" s="9">
        <v>0.31908476520803197</v>
      </c>
      <c r="IG262" s="9">
        <v>-0.116928804839271</v>
      </c>
      <c r="IH262" s="9">
        <v>0.343317847913225</v>
      </c>
      <c r="II262" s="9">
        <v>-0.83670005850210605</v>
      </c>
      <c r="IJ262" s="9">
        <v>0.44414918006259302</v>
      </c>
      <c r="IK262" s="9">
        <v>-1.0405744574592399</v>
      </c>
      <c r="IL262" s="9">
        <v>-0.71564249595481899</v>
      </c>
      <c r="IM262" s="9">
        <v>0.220708285802411</v>
      </c>
      <c r="IN262" s="9">
        <v>0.32750098547586098</v>
      </c>
      <c r="IO262" s="9">
        <v>-0.35669222964144598</v>
      </c>
      <c r="IP262" s="9">
        <v>2.3746989497523399</v>
      </c>
      <c r="IQ262" s="9">
        <v>-0.36616616920546402</v>
      </c>
      <c r="IR262" s="9">
        <v>-0.33185368547227201</v>
      </c>
      <c r="IS262" s="9">
        <v>-0.56957723951552797</v>
      </c>
      <c r="IT262" s="9">
        <v>8.4329844204510396E-3</v>
      </c>
      <c r="IU262" s="9">
        <v>0.101301669917918</v>
      </c>
      <c r="IV262" s="9">
        <v>0.499983828005925</v>
      </c>
      <c r="IW262" s="9">
        <v>0.38500675257557798</v>
      </c>
      <c r="IX262" s="9">
        <v>-0.52554434942606998</v>
      </c>
      <c r="IY262" s="9">
        <v>0.30180632852857597</v>
      </c>
      <c r="IZ262" s="9">
        <v>1.0265464921191E-2</v>
      </c>
      <c r="JA262" s="9">
        <v>-3.2596005597685003E-2</v>
      </c>
      <c r="JB262" s="9">
        <v>-0.420696339851927</v>
      </c>
      <c r="JC262" s="9">
        <v>-0.96539708246913003</v>
      </c>
      <c r="JD262" s="9">
        <v>-2.8618691405308798</v>
      </c>
      <c r="JE262" s="9">
        <v>-0.325573708020928</v>
      </c>
      <c r="JF262" s="9">
        <v>0.25284781370375897</v>
      </c>
      <c r="JG262" s="9">
        <v>-0.281550422563355</v>
      </c>
      <c r="JH262" s="9">
        <v>8.4932029965476996E-2</v>
      </c>
      <c r="JI262" s="9">
        <v>0.338596783812038</v>
      </c>
      <c r="JJ262" s="9">
        <v>0.33931070486522802</v>
      </c>
      <c r="JK262" s="9">
        <v>-0.28995550464680298</v>
      </c>
      <c r="JL262" s="9">
        <v>-0.65555300085469903</v>
      </c>
      <c r="JM262" s="9">
        <v>-0.10826715346395201</v>
      </c>
      <c r="JN262" s="9">
        <v>-0.63653668607737002</v>
      </c>
      <c r="JO262" s="9">
        <v>-0.41939514182503601</v>
      </c>
      <c r="JP262" s="9">
        <v>2.50706892644595</v>
      </c>
      <c r="JQ262" s="9">
        <v>0.28108231129168798</v>
      </c>
      <c r="JR262" s="9">
        <v>0.37649896127374499</v>
      </c>
      <c r="JS262" s="9">
        <v>-7.6060659685198997E-2</v>
      </c>
      <c r="JT262" s="9">
        <v>-0.358186342532128</v>
      </c>
      <c r="JU262" s="9">
        <v>-3.5096192859107998E-2</v>
      </c>
      <c r="JV262" s="9">
        <v>0.19911833867722001</v>
      </c>
      <c r="JW262" s="9">
        <v>-2.1915431792096598</v>
      </c>
      <c r="JX262" s="9">
        <v>-1.82257332556313</v>
      </c>
      <c r="JY262" s="9">
        <v>0.26277570933941802</v>
      </c>
      <c r="JZ262" s="9">
        <v>0.73708216744887001</v>
      </c>
      <c r="KA262" s="9">
        <v>-5.52592388187289</v>
      </c>
      <c r="KB262" s="9">
        <v>1.98225674011776</v>
      </c>
      <c r="KC262" s="9">
        <v>0.38171032194729698</v>
      </c>
      <c r="KD262" s="9">
        <v>-0.39966024148760398</v>
      </c>
      <c r="KE262" s="9">
        <v>0.67976488960103798</v>
      </c>
      <c r="KF262" s="9">
        <v>-0.69103015073058405</v>
      </c>
      <c r="KG262" s="9">
        <v>0.74100531197763597</v>
      </c>
      <c r="KH262" s="9">
        <v>-0.84662516846151203</v>
      </c>
      <c r="KI262" s="9">
        <v>0.21386255373773799</v>
      </c>
      <c r="KJ262" s="9">
        <v>-0.14948005828402999</v>
      </c>
      <c r="KK262" s="9">
        <v>-0.28253486400857297</v>
      </c>
      <c r="KL262" s="9">
        <v>0.712166869608157</v>
      </c>
      <c r="KM262" s="9">
        <v>0.49502793615729002</v>
      </c>
      <c r="KN262" s="9">
        <v>0.55890182614404504</v>
      </c>
      <c r="KO262" s="9">
        <v>0.53401959756675998</v>
      </c>
      <c r="KP262" s="9">
        <v>0.172695367193308</v>
      </c>
      <c r="KQ262" s="9">
        <v>-9.2000177504549002E-2</v>
      </c>
      <c r="KR262" s="9">
        <v>0.307883446495475</v>
      </c>
      <c r="KS262" s="9">
        <v>-0.49217908481059602</v>
      </c>
      <c r="KT262" s="9">
        <v>4.9707921799877E-2</v>
      </c>
      <c r="KU262" s="9">
        <v>-1.7345629252200501</v>
      </c>
      <c r="KV262" s="9">
        <v>0.90647977686791803</v>
      </c>
      <c r="KW262" s="9">
        <v>-0.53024752276728904</v>
      </c>
      <c r="KX262" s="9">
        <v>1.15526611485288</v>
      </c>
      <c r="KY262" s="9">
        <v>-1.2756132963562199</v>
      </c>
      <c r="KZ262" s="9">
        <v>0.27737680588441199</v>
      </c>
      <c r="LA262" s="9">
        <v>-4.9248051030944998E-2</v>
      </c>
      <c r="LB262" s="9">
        <v>-1.9899011064679599</v>
      </c>
      <c r="LC262" s="9">
        <v>1.1141808654045999E-2</v>
      </c>
      <c r="LD262" s="9">
        <v>0.26275607491559699</v>
      </c>
      <c r="LE262" s="9">
        <v>0.55676433853732199</v>
      </c>
      <c r="LF262" s="9">
        <v>-2.94363484850517</v>
      </c>
      <c r="LG262" s="9">
        <v>0.28382436680605999</v>
      </c>
      <c r="LH262" s="9">
        <v>-0.30912150103035102</v>
      </c>
      <c r="LI262" s="9">
        <v>-0.61877064844441898</v>
      </c>
      <c r="LJ262" s="9">
        <v>-0.228148489833992</v>
      </c>
      <c r="LK262" s="9">
        <v>5.3626256623032102E-2</v>
      </c>
      <c r="LL262" s="9">
        <v>0.83034481387733305</v>
      </c>
      <c r="LM262" s="9">
        <v>0.19366439601305899</v>
      </c>
      <c r="LN262" s="9">
        <v>0.74155465250221897</v>
      </c>
      <c r="LO262" s="9">
        <v>1.78901317032458</v>
      </c>
      <c r="LP262" s="9">
        <v>0.385072093016401</v>
      </c>
      <c r="LQ262" s="9">
        <v>-0.32092661367599601</v>
      </c>
      <c r="LR262" s="9">
        <v>0.382354465216247</v>
      </c>
      <c r="LS262" s="9">
        <v>-4.2571951520174798</v>
      </c>
      <c r="LT262" s="9">
        <v>-8.3639639574783001E-2</v>
      </c>
      <c r="LU262" s="9">
        <v>-5.1517747527655998E-2</v>
      </c>
      <c r="LV262" s="9">
        <v>-0.182146226581584</v>
      </c>
      <c r="LW262" s="9">
        <v>3.89527881910593</v>
      </c>
      <c r="LX262" s="9">
        <v>-4.5024606375670802E-2</v>
      </c>
      <c r="LY262" s="9">
        <v>1.5449263662419399</v>
      </c>
      <c r="LZ262" s="9">
        <v>-0.84494674147196502</v>
      </c>
      <c r="MA262" s="9">
        <v>1.24504079434485</v>
      </c>
      <c r="MB262" s="9">
        <v>-0.67202163966089601</v>
      </c>
      <c r="MC262" s="9">
        <v>-0.46239447259307198</v>
      </c>
      <c r="MD262" s="9">
        <v>1.7240252476707001E-2</v>
      </c>
      <c r="ME262" s="9">
        <v>-1.2488052546196799</v>
      </c>
      <c r="MF262" s="9">
        <v>-0.96821287623661201</v>
      </c>
      <c r="MG262" s="9">
        <v>-1.1605291139604299</v>
      </c>
      <c r="MH262" s="9">
        <v>-2.2954987963655702</v>
      </c>
      <c r="MI262" s="9">
        <v>-0.49405010937857302</v>
      </c>
      <c r="MJ262" s="9">
        <v>0.35613600907218301</v>
      </c>
      <c r="MK262" s="9">
        <v>5.5146191635019999E-2</v>
      </c>
      <c r="ML262" s="9">
        <v>0.45732157770208298</v>
      </c>
      <c r="MM262" s="9">
        <v>-0.49026161845809402</v>
      </c>
      <c r="MN262" s="9">
        <v>0.225247543432158</v>
      </c>
      <c r="MO262" s="9">
        <v>-0.43553745080762202</v>
      </c>
      <c r="MP262" s="9">
        <v>9.1190787645261007E-2</v>
      </c>
      <c r="MQ262" s="9">
        <v>0.59651837580562495</v>
      </c>
      <c r="MR262" s="9">
        <v>-0.22210990994253901</v>
      </c>
      <c r="MS262" s="9">
        <v>0.108753596806707</v>
      </c>
      <c r="MT262" s="9">
        <v>-0.22264063096408299</v>
      </c>
      <c r="MU262" s="9">
        <v>0.35466474265214998</v>
      </c>
      <c r="MV262" s="9">
        <v>-0.35662524182025201</v>
      </c>
      <c r="MW262" s="9">
        <v>-1.0378418194883401</v>
      </c>
      <c r="MX262" s="9">
        <v>-0.378253473158989</v>
      </c>
      <c r="MY262" s="9">
        <v>0.42557659270565601</v>
      </c>
      <c r="MZ262" s="9">
        <v>-0.63043331887616005</v>
      </c>
      <c r="NA262" s="9">
        <v>-0.60865148398118196</v>
      </c>
      <c r="NB262" s="9">
        <v>-1.1538945625735799</v>
      </c>
      <c r="NC262" s="9">
        <v>-7.7538211172297006E-2</v>
      </c>
      <c r="ND262" s="9">
        <v>0.43445002164265101</v>
      </c>
      <c r="NE262" s="9">
        <v>-2.0197987841176901</v>
      </c>
      <c r="NF262" s="9">
        <v>-2.4876029693319899E-2</v>
      </c>
      <c r="NG262" s="9">
        <v>0.76984818647582698</v>
      </c>
      <c r="NH262" s="9">
        <v>0.320020542883038</v>
      </c>
      <c r="NI262" s="9">
        <v>0.242812150997956</v>
      </c>
      <c r="NJ262" s="9">
        <v>1.0237141295687699</v>
      </c>
      <c r="NK262" s="9">
        <v>0.15561338514839501</v>
      </c>
      <c r="NL262" s="9">
        <v>-0.21891212672756299</v>
      </c>
      <c r="NM262" s="9">
        <v>-0.42497348070362201</v>
      </c>
      <c r="NN262" s="9">
        <v>1.6931601053180501</v>
      </c>
      <c r="NO262" s="9">
        <v>-0.19725116168017401</v>
      </c>
      <c r="NP262" s="9">
        <v>1.20505772956416</v>
      </c>
      <c r="NQ262" s="9">
        <v>-2.71965625516451</v>
      </c>
      <c r="NR262" s="9">
        <v>-0.75650278466745802</v>
      </c>
      <c r="NS262" s="9">
        <v>6.5548879936224005E-2</v>
      </c>
      <c r="NT262" s="9">
        <v>-0.33192542751911802</v>
      </c>
      <c r="NU262" s="9">
        <v>0.47621407426692303</v>
      </c>
      <c r="NV262" s="9">
        <v>5.6957638455165998E-3</v>
      </c>
      <c r="NW262" s="9">
        <v>0.88916850830319505</v>
      </c>
      <c r="NX262" s="9">
        <v>0.135862830792294</v>
      </c>
      <c r="NY262" s="9">
        <v>7.2265440863065994E-2</v>
      </c>
      <c r="NZ262" s="9">
        <v>0.63483539037775905</v>
      </c>
      <c r="OA262" s="9">
        <v>0.184532289138475</v>
      </c>
      <c r="OB262" s="9">
        <v>1.6422257421878E-2</v>
      </c>
      <c r="OC262" s="9">
        <v>-0.95626959207195705</v>
      </c>
      <c r="OD262" s="9">
        <v>0.13856377395784999</v>
      </c>
      <c r="OE262" s="9">
        <v>1.2511433134296999E-2</v>
      </c>
      <c r="OF262" s="9">
        <v>-0.68639906627410097</v>
      </c>
      <c r="OG262" s="9">
        <v>-0.267531581202478</v>
      </c>
      <c r="OH262" s="9">
        <v>0.87485110294576696</v>
      </c>
      <c r="OI262" s="9">
        <v>0.12730087925177799</v>
      </c>
      <c r="OJ262" s="9">
        <v>0.143634138400794</v>
      </c>
      <c r="OK262" s="9">
        <v>0.77370619456049905</v>
      </c>
      <c r="OL262" s="9">
        <v>0.31125287648309102</v>
      </c>
      <c r="OM262" s="9">
        <v>0.230367525061701</v>
      </c>
      <c r="ON262" s="9">
        <v>4.9428399686735E-2</v>
      </c>
      <c r="OO262" s="9">
        <v>0.72405570003339903</v>
      </c>
      <c r="OP262" s="9">
        <v>-1.96100815978687</v>
      </c>
      <c r="OQ262" s="9">
        <v>-1.05122818335126</v>
      </c>
      <c r="OR262" s="9">
        <v>-0.51400443518139305</v>
      </c>
      <c r="OS262" s="9">
        <v>-0.34477160542961799</v>
      </c>
      <c r="OT262" s="9">
        <v>3.34134457423872E-2</v>
      </c>
      <c r="OU262" s="9">
        <v>-3.9055187397259099E-2</v>
      </c>
      <c r="OV262" s="9">
        <v>0.12274054684506</v>
      </c>
      <c r="OW262" s="9">
        <v>0.109532425981876</v>
      </c>
      <c r="OX262" s="9">
        <v>-0.282911026833017</v>
      </c>
      <c r="OY262" s="9">
        <v>-0.150887771216383</v>
      </c>
      <c r="OZ262" s="9">
        <v>-0.342580484089267</v>
      </c>
      <c r="PA262" s="9">
        <v>0.116258795490832</v>
      </c>
      <c r="PB262" s="9">
        <v>-0.298553198090029</v>
      </c>
      <c r="PC262" s="9">
        <v>-0.50636363774376902</v>
      </c>
      <c r="PD262" s="9">
        <v>-1.6324827537683699</v>
      </c>
      <c r="PE262" s="9">
        <v>8.7079518912033999E-2</v>
      </c>
      <c r="PF262" s="9">
        <v>-0.105754308802906</v>
      </c>
      <c r="PG262" s="9">
        <v>-0.65699983971173004</v>
      </c>
      <c r="PH262" s="9">
        <v>-0.28005968893866501</v>
      </c>
      <c r="PI262" s="9">
        <v>-0.222289656933193</v>
      </c>
      <c r="PJ262" s="9">
        <v>0.67102032656107602</v>
      </c>
      <c r="PK262" s="9">
        <v>-0.76779580109521195</v>
      </c>
      <c r="PL262" s="9">
        <v>-1.9764732816235</v>
      </c>
      <c r="PM262" s="9">
        <v>-0.55658246156543401</v>
      </c>
      <c r="PN262" s="9">
        <v>-0.62260104771774605</v>
      </c>
      <c r="PO262" s="9">
        <v>-0.87974159396802298</v>
      </c>
      <c r="PP262" s="9">
        <v>0.18001073742052601</v>
      </c>
      <c r="PQ262" s="9">
        <v>0.36201390952880602</v>
      </c>
      <c r="PR262" s="9">
        <v>0.112326584261638</v>
      </c>
      <c r="PS262" s="9">
        <v>0.33643684542963997</v>
      </c>
      <c r="PT262" s="9">
        <v>6.5402734936231999E-2</v>
      </c>
      <c r="PU262" s="9">
        <v>0.25474077788376698</v>
      </c>
      <c r="PV262" s="9">
        <v>-1.4158973814040099</v>
      </c>
      <c r="PW262" s="9">
        <v>0.84224120538762204</v>
      </c>
      <c r="PX262" s="9">
        <v>-0.40943935530505798</v>
      </c>
      <c r="PY262" s="9">
        <v>-1.1407079810801</v>
      </c>
      <c r="PZ262" s="9">
        <v>0.10727254058751801</v>
      </c>
      <c r="QA262" s="9">
        <v>-1.5290172330505201</v>
      </c>
      <c r="QB262" s="9">
        <v>-0.23565419255095199</v>
      </c>
      <c r="QC262" s="9">
        <v>-0.48625719044263299</v>
      </c>
      <c r="QD262" s="9">
        <v>-0.193536555361801</v>
      </c>
      <c r="QE262" s="9">
        <v>-0.95758246252921198</v>
      </c>
      <c r="QF262" s="9">
        <v>6.1542613159290001E-2</v>
      </c>
      <c r="QG262" s="9">
        <v>-0.105083845075876</v>
      </c>
      <c r="QH262" s="9">
        <v>-2.06201631298336</v>
      </c>
      <c r="QI262" s="9">
        <v>-0.466642802481325</v>
      </c>
      <c r="QJ262" s="9">
        <v>8.0529122626275998E-2</v>
      </c>
      <c r="QK262" s="9">
        <v>-0.49937492796036398</v>
      </c>
      <c r="QL262" s="9">
        <v>-2.3504279615849999E-2</v>
      </c>
      <c r="QM262" s="9">
        <v>-1.0209524306993201</v>
      </c>
      <c r="QN262" s="9">
        <v>-8.0318703718173998E-2</v>
      </c>
      <c r="QO262" s="9">
        <v>0.44848711173332501</v>
      </c>
      <c r="QP262" s="9">
        <v>-0.23599785952491301</v>
      </c>
      <c r="QQ262" s="9">
        <v>-0.676691162476174</v>
      </c>
      <c r="QR262" s="9">
        <v>-0.39314322214844599</v>
      </c>
      <c r="QS262" s="9">
        <v>-1.2570489855990801</v>
      </c>
      <c r="QT262" s="9">
        <v>-1.02316467593878</v>
      </c>
      <c r="QU262" s="9">
        <v>0.54219968957042397</v>
      </c>
      <c r="QV262" s="9">
        <v>0.38612278797594102</v>
      </c>
      <c r="QW262" s="9">
        <v>0.229919228911377</v>
      </c>
      <c r="QX262" s="9">
        <v>-2.00568149166096</v>
      </c>
      <c r="QY262" s="9">
        <v>0.250380380325331</v>
      </c>
      <c r="QZ262" s="9">
        <v>-0.49220148284013299</v>
      </c>
      <c r="RA262" s="9">
        <v>-1.62910303504391</v>
      </c>
      <c r="RB262" s="9">
        <v>-0.80135464616650598</v>
      </c>
      <c r="RC262" s="9">
        <v>0.91787555086206296</v>
      </c>
      <c r="RD262" s="9">
        <v>0.10168476313767399</v>
      </c>
      <c r="RE262" s="9">
        <v>0.18800738397991801</v>
      </c>
      <c r="RF262" s="9">
        <v>-0.616475283329459</v>
      </c>
      <c r="RG262" s="9">
        <v>-9.3545029145440401E-3</v>
      </c>
      <c r="RH262" s="9">
        <v>0.50837480337178098</v>
      </c>
      <c r="RI262" s="9">
        <v>-0.57368460109397401</v>
      </c>
      <c r="RJ262" s="9">
        <v>0.12440037788877201</v>
      </c>
      <c r="RK262" s="9">
        <v>-0.53447103645539196</v>
      </c>
      <c r="RL262" s="9">
        <v>1.4286709078136</v>
      </c>
      <c r="RM262" s="9">
        <v>0.71165026185613001</v>
      </c>
      <c r="RN262" s="9">
        <v>2.5934401258268999E-2</v>
      </c>
      <c r="RO262" s="9">
        <v>0.38556200293467702</v>
      </c>
      <c r="RP262" s="9">
        <v>-0.64270901618154996</v>
      </c>
      <c r="RQ262" s="9">
        <v>0.37487994478199799</v>
      </c>
      <c r="RR262" s="9">
        <v>0.150504022559767</v>
      </c>
      <c r="RS262" s="9">
        <v>-0.14681183401638101</v>
      </c>
      <c r="RT262" s="9">
        <v>0.43046681289481897</v>
      </c>
      <c r="RU262" s="9">
        <v>-9.1833234578633002E-2</v>
      </c>
      <c r="RV262" s="9">
        <v>0.13780504868506199</v>
      </c>
      <c r="RW262" s="9">
        <v>0.61078769379823505</v>
      </c>
      <c r="RX262">
        <v>-0.24545807005938999</v>
      </c>
      <c r="RY262">
        <v>0.18709484998911599</v>
      </c>
      <c r="RZ262">
        <v>0.27527757346347798</v>
      </c>
      <c r="SA262">
        <v>-0.13219383989288799</v>
      </c>
    </row>
    <row r="263" spans="1:495" ht="15.75">
      <c r="A263" s="43">
        <v>186</v>
      </c>
      <c r="B263" s="44">
        <v>850934</v>
      </c>
      <c r="C263" s="52"/>
      <c r="D263" s="10" t="s">
        <v>495</v>
      </c>
      <c r="E263" s="11" t="s">
        <v>503</v>
      </c>
      <c r="F263" s="10" t="s">
        <v>497</v>
      </c>
      <c r="G263" s="10" t="s">
        <v>498</v>
      </c>
      <c r="H263" s="10" t="s">
        <v>499</v>
      </c>
      <c r="I263" s="10"/>
      <c r="J263" s="10" t="s">
        <v>517</v>
      </c>
      <c r="K263" s="10" t="s">
        <v>859</v>
      </c>
      <c r="L263" s="13">
        <v>15</v>
      </c>
      <c r="M263" s="10" t="s">
        <v>502</v>
      </c>
      <c r="N263" s="10" t="s">
        <v>528</v>
      </c>
      <c r="O263" s="10" t="s">
        <v>520</v>
      </c>
      <c r="P263" s="10"/>
      <c r="Q263" s="10"/>
      <c r="R263" s="10"/>
      <c r="S263" s="10"/>
      <c r="T263" s="10"/>
      <c r="U263" s="10"/>
      <c r="V263" s="10"/>
      <c r="W263" s="10" t="s">
        <v>504</v>
      </c>
      <c r="X263" s="10" t="s">
        <v>505</v>
      </c>
      <c r="Y263" s="10"/>
      <c r="Z263" s="10"/>
      <c r="AA263" s="10" t="s">
        <v>497</v>
      </c>
      <c r="AB263" s="9" t="s">
        <v>497</v>
      </c>
      <c r="AC263" s="9" t="s">
        <v>506</v>
      </c>
      <c r="AD263" s="9" t="s">
        <v>507</v>
      </c>
      <c r="AE263" s="15">
        <v>254.71428571428572</v>
      </c>
      <c r="AF263" s="15"/>
      <c r="AG263" s="16">
        <v>254.71428571428572</v>
      </c>
      <c r="AH263" s="10"/>
      <c r="AI263" s="14">
        <v>0</v>
      </c>
      <c r="AJ263" s="10"/>
      <c r="AK263" s="9" t="s">
        <v>521</v>
      </c>
      <c r="AL263" s="9"/>
      <c r="AM263" s="9"/>
      <c r="AN263" s="9" t="s">
        <v>522</v>
      </c>
      <c r="AO263" s="10">
        <v>54</v>
      </c>
      <c r="AP263" s="10"/>
      <c r="AQ263" s="10"/>
      <c r="AR263" s="10"/>
      <c r="AS263" s="10"/>
      <c r="AT263" s="10"/>
      <c r="AU263" s="10"/>
      <c r="AV263" s="10"/>
      <c r="AW263" s="10"/>
      <c r="AX263" s="10"/>
      <c r="AY263" s="10"/>
      <c r="AZ263" s="10"/>
      <c r="BA263" s="10"/>
      <c r="BB263" s="10"/>
      <c r="BC263" s="10"/>
      <c r="BD263" s="10"/>
      <c r="BE263" s="10"/>
      <c r="BF263" s="10"/>
      <c r="BG263" s="10"/>
      <c r="BH263" s="10"/>
      <c r="BI263" s="10"/>
      <c r="BJ263" s="10"/>
      <c r="BK263" s="10"/>
      <c r="BL263" s="10"/>
      <c r="BM263" s="10"/>
      <c r="BN263" s="10"/>
      <c r="BO263" s="10"/>
      <c r="BP263" s="10" t="s">
        <v>1004</v>
      </c>
      <c r="BQ263" s="12" t="s">
        <v>542</v>
      </c>
      <c r="BR263" s="10" t="s">
        <v>513</v>
      </c>
      <c r="BS263" s="10" t="s">
        <v>513</v>
      </c>
      <c r="BT263" s="10"/>
      <c r="BU263" s="10"/>
      <c r="BV263" s="12" t="s">
        <v>513</v>
      </c>
      <c r="BW263" s="12" t="s">
        <v>513</v>
      </c>
      <c r="BX263" s="10" t="s">
        <v>513</v>
      </c>
      <c r="BY263" s="10" t="s">
        <v>513</v>
      </c>
      <c r="BZ263" s="12" t="s">
        <v>503</v>
      </c>
      <c r="CA263" s="12"/>
      <c r="CB263" s="12" t="s">
        <v>513</v>
      </c>
      <c r="CC263" s="12" t="s">
        <v>513</v>
      </c>
      <c r="CD263" s="12" t="s">
        <v>513</v>
      </c>
      <c r="CE263" s="12" t="s">
        <v>513</v>
      </c>
      <c r="CF263" s="12" t="s">
        <v>513</v>
      </c>
      <c r="CG263" s="12" t="s">
        <v>513</v>
      </c>
      <c r="CH263" s="12" t="s">
        <v>513</v>
      </c>
      <c r="CI263" s="12" t="s">
        <v>515</v>
      </c>
      <c r="CJ263" s="12" t="s">
        <v>515</v>
      </c>
      <c r="CK263" s="12"/>
      <c r="CL263" s="12" t="s">
        <v>513</v>
      </c>
      <c r="CM263" s="10" t="s">
        <v>515</v>
      </c>
      <c r="CN263" s="10"/>
      <c r="CO263" s="10" t="s">
        <v>529</v>
      </c>
      <c r="CP263" s="10" t="s">
        <v>529</v>
      </c>
      <c r="CQ263" s="10" t="s">
        <v>529</v>
      </c>
      <c r="CR263" s="10"/>
      <c r="CS263" s="10"/>
      <c r="CT263" s="10"/>
      <c r="CU263" s="10"/>
      <c r="CV263" s="10"/>
      <c r="CW263" s="10"/>
      <c r="CX263" s="10"/>
      <c r="CY263" s="10"/>
      <c r="CZ263" s="10"/>
      <c r="DA263" s="10"/>
      <c r="DB263" s="10"/>
      <c r="DC263" s="10"/>
      <c r="DD263" s="10"/>
      <c r="DE263" s="10"/>
      <c r="DF263" s="10"/>
      <c r="DG263" s="10"/>
      <c r="DH263" s="10"/>
      <c r="DI263" s="10"/>
      <c r="DJ263" s="10"/>
      <c r="DK263" s="10"/>
      <c r="DL263" s="10"/>
      <c r="DM263" s="10"/>
      <c r="DN263" s="10"/>
      <c r="DO263" s="10"/>
      <c r="DP263" s="10"/>
      <c r="DQ263" s="10"/>
      <c r="DR263" s="10"/>
      <c r="DS263" s="10"/>
      <c r="DT263" s="10"/>
      <c r="DU263" s="10"/>
      <c r="DV263" s="10"/>
      <c r="DW263" s="10"/>
      <c r="DX263" s="10"/>
      <c r="DY263" s="10"/>
      <c r="DZ263" s="10"/>
      <c r="EA263" s="10"/>
      <c r="EB263" s="10"/>
      <c r="EC263" s="10"/>
      <c r="ED263" s="10"/>
      <c r="EE263" s="10"/>
      <c r="EF263" s="10"/>
      <c r="EG263" s="10"/>
      <c r="EH263" s="10"/>
      <c r="EI263" s="10"/>
      <c r="EJ263" s="10"/>
      <c r="EK263" s="10"/>
      <c r="EL263" s="10"/>
      <c r="EM263" s="10"/>
      <c r="EN263" s="10"/>
      <c r="EO263" s="10"/>
      <c r="EP263" s="10"/>
      <c r="EQ263" s="10"/>
      <c r="ER263" s="10"/>
      <c r="ES263" s="10"/>
      <c r="ET263" s="10"/>
      <c r="EU263" s="10"/>
      <c r="EV263" s="10"/>
      <c r="EW263" s="10"/>
      <c r="EX263" s="10"/>
      <c r="EY263" s="10"/>
      <c r="EZ263" s="10"/>
      <c r="FA263" s="10"/>
      <c r="FB263" s="10"/>
      <c r="FC263" s="10"/>
      <c r="FD263" s="10"/>
      <c r="FE263" s="10"/>
      <c r="FF263" s="10"/>
      <c r="FG263" s="10"/>
      <c r="FH263" s="10"/>
      <c r="FI263" s="10"/>
      <c r="FJ263" s="10"/>
      <c r="FK263" s="10">
        <v>95</v>
      </c>
      <c r="FL263" s="10">
        <v>581</v>
      </c>
      <c r="FM263" s="10">
        <v>241</v>
      </c>
      <c r="FN263" s="10" t="s">
        <v>516</v>
      </c>
      <c r="FO263" s="9">
        <v>1.1066935462439</v>
      </c>
      <c r="FP263" s="9">
        <v>2.35488556642603</v>
      </c>
      <c r="FQ263" s="9">
        <v>0.23859081846086799</v>
      </c>
      <c r="FR263" s="9">
        <v>0.14019824211092699</v>
      </c>
      <c r="FS263" s="9">
        <v>-0.16129441154903601</v>
      </c>
      <c r="FT263" s="9">
        <v>2.8599768331637199</v>
      </c>
      <c r="FU263" s="9">
        <v>-0.34015238010557802</v>
      </c>
      <c r="FV263" s="9">
        <v>-0.50470618935405298</v>
      </c>
      <c r="FW263" s="9">
        <v>0.56876437670847102</v>
      </c>
      <c r="FX263" s="9">
        <v>-0.88793129490780698</v>
      </c>
      <c r="FY263" s="9">
        <v>0.41382189804094099</v>
      </c>
      <c r="FZ263" s="9">
        <v>1.1564754856186601</v>
      </c>
      <c r="GA263" s="9">
        <v>3.6805445057300501</v>
      </c>
      <c r="GB263" s="9">
        <v>0.13422714334628999</v>
      </c>
      <c r="GC263" s="9">
        <v>-1.1444393408493201</v>
      </c>
      <c r="GD263" s="9">
        <v>-1.0010938929934801</v>
      </c>
      <c r="GE263" s="9">
        <v>-0.51526124283911701</v>
      </c>
      <c r="GF263" s="9">
        <v>-0.67001653234487302</v>
      </c>
      <c r="GG263" s="9">
        <v>2.0115181008217</v>
      </c>
      <c r="GH263" s="9">
        <v>1.0344024419701701</v>
      </c>
      <c r="GI263" s="9">
        <v>0.54747282746925696</v>
      </c>
      <c r="GJ263" s="9">
        <v>0.51572089123339404</v>
      </c>
      <c r="GK263" s="9">
        <v>1.3124226469776099</v>
      </c>
      <c r="GL263" s="9">
        <v>0.53240695064946797</v>
      </c>
      <c r="GM263" s="9">
        <v>0.51950441723778995</v>
      </c>
      <c r="GN263" s="9">
        <v>0.51112230475286502</v>
      </c>
      <c r="GO263" s="9">
        <v>0.111097393017022</v>
      </c>
      <c r="GP263" s="9">
        <v>0.19925866549495</v>
      </c>
      <c r="GQ263" s="9">
        <v>-0.31886853438499901</v>
      </c>
      <c r="GR263" s="9">
        <v>-1.9168548160563199</v>
      </c>
      <c r="GS263" s="9">
        <v>0.27017493095026401</v>
      </c>
      <c r="GT263" s="9">
        <v>3.1121933292294801</v>
      </c>
      <c r="GU263" s="9">
        <v>-0.38775188118616599</v>
      </c>
      <c r="GV263" s="9">
        <v>0.77403126813892298</v>
      </c>
      <c r="GW263" s="9">
        <v>-0.29027270103078301</v>
      </c>
      <c r="GX263" s="9">
        <v>0.41424911994515501</v>
      </c>
      <c r="GY263" s="9">
        <v>-0.17469954211899899</v>
      </c>
      <c r="GZ263" s="9">
        <v>-0.47321123540980198</v>
      </c>
      <c r="HA263" s="9">
        <v>7.9454629783859993E-3</v>
      </c>
      <c r="HB263" s="9">
        <v>0.41853623854868299</v>
      </c>
      <c r="HC263" s="9">
        <v>-1.2595631818329001</v>
      </c>
      <c r="HD263" s="9">
        <v>1.1005192764490701</v>
      </c>
      <c r="HE263" s="9">
        <v>1.63467371854942</v>
      </c>
      <c r="HF263" s="9">
        <v>1.2797667615667401</v>
      </c>
      <c r="HG263" s="9">
        <v>1.0929286429037901</v>
      </c>
      <c r="HH263" s="9">
        <v>0.12234245227813</v>
      </c>
      <c r="HI263" s="9">
        <v>1.73537484341704</v>
      </c>
      <c r="HJ263" s="9">
        <v>-0.292615364846809</v>
      </c>
      <c r="HK263" s="9">
        <v>-0.79083911289949005</v>
      </c>
      <c r="HL263" s="9">
        <v>0.80128542700074801</v>
      </c>
      <c r="HM263" s="9">
        <v>-1.74636642621453</v>
      </c>
      <c r="HN263" s="9">
        <v>-6.3456003020745797</v>
      </c>
      <c r="HO263" s="9">
        <v>2.0657502632155298</v>
      </c>
      <c r="HP263" s="9">
        <v>-8.5205112334734101E-2</v>
      </c>
      <c r="HQ263" s="9">
        <v>-0.19176365601782999</v>
      </c>
      <c r="HR263" s="9">
        <v>-0.56235439795719</v>
      </c>
      <c r="HS263" s="9">
        <v>-0.37006686296875202</v>
      </c>
      <c r="HT263" s="9">
        <v>-0.345602589385134</v>
      </c>
      <c r="HU263" s="9">
        <v>-0.111665728856051</v>
      </c>
      <c r="HV263" s="9">
        <v>1.4391580828905099</v>
      </c>
      <c r="HW263" s="9">
        <v>1.3815157765069801</v>
      </c>
      <c r="HX263" s="9">
        <v>-0.200252470027836</v>
      </c>
      <c r="HY263" s="9">
        <v>-4.013788600432E-2</v>
      </c>
      <c r="HZ263" s="9">
        <v>0.80429379715637095</v>
      </c>
      <c r="IA263" s="9">
        <v>0.15032570287817901</v>
      </c>
      <c r="IB263" s="9">
        <v>0.141573695947904</v>
      </c>
      <c r="IC263" s="9">
        <v>-1.3029099058307301</v>
      </c>
      <c r="ID263" s="9">
        <v>-1.22878393842592</v>
      </c>
      <c r="IE263" s="9">
        <v>9.8371605001180001E-2</v>
      </c>
      <c r="IF263" s="9">
        <v>6.4541891063837994E-2</v>
      </c>
      <c r="IG263" s="9">
        <v>2.3942757178128202E-2</v>
      </c>
      <c r="IH263" s="9">
        <v>-0.39192139232631201</v>
      </c>
      <c r="II263" s="9">
        <v>-0.39313236227480097</v>
      </c>
      <c r="IJ263" s="9">
        <v>0.57081300630264198</v>
      </c>
      <c r="IK263" s="9">
        <v>-7.3122231802115994E-2</v>
      </c>
      <c r="IL263" s="9">
        <v>-0.14603944312160499</v>
      </c>
      <c r="IM263" s="9">
        <v>1.47591138099018</v>
      </c>
      <c r="IN263" s="9">
        <v>-5.6439422627793001E-2</v>
      </c>
      <c r="IO263" s="9">
        <v>0.44018620174624001</v>
      </c>
      <c r="IP263" s="9">
        <v>2.0640857140992299</v>
      </c>
      <c r="IQ263" s="9">
        <v>0.48722913562085501</v>
      </c>
      <c r="IR263" s="9">
        <v>0.60292721388830794</v>
      </c>
      <c r="IS263" s="9">
        <v>-0.53695681828533903</v>
      </c>
      <c r="IT263" s="9">
        <v>-0.96671779505102995</v>
      </c>
      <c r="IU263" s="9">
        <v>0.663402598554232</v>
      </c>
      <c r="IV263" s="9">
        <v>0.26072661877134401</v>
      </c>
      <c r="IW263" s="9">
        <v>0.378000813942655</v>
      </c>
      <c r="IX263" s="9">
        <v>-0.69415467102645401</v>
      </c>
      <c r="IY263" s="9">
        <v>-0.21831671210290701</v>
      </c>
      <c r="IZ263" s="9">
        <v>-0.26311840423457999</v>
      </c>
      <c r="JA263" s="9">
        <v>-0.18687032703600601</v>
      </c>
      <c r="JB263" s="9">
        <v>-0.34835555647286798</v>
      </c>
      <c r="JC263" s="9">
        <v>-0.71248828766710204</v>
      </c>
      <c r="JD263" s="9">
        <v>-2.0293257435054799</v>
      </c>
      <c r="JE263" s="9">
        <v>-0.215238749877529</v>
      </c>
      <c r="JF263" s="9">
        <v>0.39824518628066802</v>
      </c>
      <c r="JG263" s="9">
        <v>0.14906537935651601</v>
      </c>
      <c r="JH263" s="9">
        <v>-0.35153201247409999</v>
      </c>
      <c r="JI263" s="9">
        <v>0.47682577999520698</v>
      </c>
      <c r="JJ263" s="9">
        <v>0.94278860533363695</v>
      </c>
      <c r="JK263" s="9">
        <v>-0.144857105799471</v>
      </c>
      <c r="JL263" s="9">
        <v>-0.56087902899349495</v>
      </c>
      <c r="JM263" s="9">
        <v>-0.52556919734632901</v>
      </c>
      <c r="JN263" s="9">
        <v>-0.592883338117277</v>
      </c>
      <c r="JO263" s="9">
        <v>0.50018319158459401</v>
      </c>
      <c r="JP263" s="9">
        <v>0.84631091905460998</v>
      </c>
      <c r="JQ263" s="9">
        <v>-0.17932240010726799</v>
      </c>
      <c r="JR263" s="9">
        <v>1.3066777090752699</v>
      </c>
      <c r="JS263" s="9">
        <v>-1.76764829910559</v>
      </c>
      <c r="JT263" s="9">
        <v>1.1405129725337499</v>
      </c>
      <c r="JU263" s="9">
        <v>0.26644600960362103</v>
      </c>
      <c r="JV263" s="9">
        <v>-1.14839508849919</v>
      </c>
      <c r="JW263" s="9">
        <v>-4.4410436478843396</v>
      </c>
      <c r="JX263" s="9">
        <v>-0.30054507704257799</v>
      </c>
      <c r="JY263" s="9">
        <v>0.49900532086721699</v>
      </c>
      <c r="JZ263" s="9">
        <v>1.0408122858870801</v>
      </c>
      <c r="KA263" s="9">
        <v>-6.8765738400673904</v>
      </c>
      <c r="KB263" s="9">
        <v>1.22514351373632</v>
      </c>
      <c r="KC263" s="9">
        <v>-0.26123814093547298</v>
      </c>
      <c r="KD263" s="9">
        <v>0.183913782987914</v>
      </c>
      <c r="KE263" s="9">
        <v>0.359449645777</v>
      </c>
      <c r="KF263" s="9">
        <v>0.84832880480002204</v>
      </c>
      <c r="KG263" s="9">
        <v>0.30829738039523702</v>
      </c>
      <c r="KH263" s="9">
        <v>0.263006264464827</v>
      </c>
      <c r="KI263" s="9">
        <v>0.31471070692637798</v>
      </c>
      <c r="KJ263" s="9">
        <v>-1.8762155233260001E-2</v>
      </c>
      <c r="KK263" s="9">
        <v>0.17879160970906699</v>
      </c>
      <c r="KL263" s="9">
        <v>2.7568204051378001E-2</v>
      </c>
      <c r="KM263" s="9">
        <v>-1.0855987935570699</v>
      </c>
      <c r="KN263" s="9">
        <v>0.358077906407614</v>
      </c>
      <c r="KO263" s="9">
        <v>0.37212266406823702</v>
      </c>
      <c r="KP263" s="9">
        <v>-0.14177119040052899</v>
      </c>
      <c r="KQ263" s="9">
        <v>-1.1583868911581801</v>
      </c>
      <c r="KR263" s="9">
        <v>0.146916444780918</v>
      </c>
      <c r="KS263" s="9">
        <v>-1.82017367983601</v>
      </c>
      <c r="KT263" s="9">
        <v>-4.3082683165734E-2</v>
      </c>
      <c r="KU263" s="9">
        <v>-1.3815161276444801</v>
      </c>
      <c r="KV263" s="9">
        <v>0.62267405157087696</v>
      </c>
      <c r="KW263" s="9">
        <v>-0.21103027993512</v>
      </c>
      <c r="KX263" s="9">
        <v>-0.29715555824022999</v>
      </c>
      <c r="KY263" s="9">
        <v>-0.59852678084224897</v>
      </c>
      <c r="KZ263" s="9">
        <v>-9.6301294889292996E-2</v>
      </c>
      <c r="LA263" s="9">
        <v>-0.39547325735629602</v>
      </c>
      <c r="LB263" s="9">
        <v>-2.0188502591728401</v>
      </c>
      <c r="LC263" s="9">
        <v>0.42996897236007497</v>
      </c>
      <c r="LD263" s="9">
        <v>1.0524116662736E-2</v>
      </c>
      <c r="LE263" s="9">
        <v>0.16901749656925699</v>
      </c>
      <c r="LF263" s="9">
        <v>-2.5824193626317098</v>
      </c>
      <c r="LG263" s="9">
        <v>2.6854983481847499</v>
      </c>
      <c r="LH263" s="9">
        <v>0.60676159811623598</v>
      </c>
      <c r="LI263" s="9">
        <v>-0.39990052480944999</v>
      </c>
      <c r="LJ263" s="9">
        <v>3.9490350243186999E-2</v>
      </c>
      <c r="LK263" s="9">
        <v>-0.74595113879975905</v>
      </c>
      <c r="LL263" s="9">
        <v>7.0897332518100598E-3</v>
      </c>
      <c r="LM263" s="9">
        <v>0.83706842291480799</v>
      </c>
      <c r="LN263" s="9">
        <v>0.90290625509678801</v>
      </c>
      <c r="LO263" s="9">
        <v>-0.198386341429824</v>
      </c>
      <c r="LP263" s="9">
        <v>0.67413464382689603</v>
      </c>
      <c r="LQ263" s="9">
        <v>-1.0169670889170499</v>
      </c>
      <c r="LR263" s="9">
        <v>0.48386838305194602</v>
      </c>
      <c r="LS263" s="9">
        <v>-3.85542629546674</v>
      </c>
      <c r="LT263" s="9">
        <v>-0.161743397583337</v>
      </c>
      <c r="LU263" s="9">
        <v>-0.42248973155846098</v>
      </c>
      <c r="LV263" s="9">
        <v>-0.15991961596722501</v>
      </c>
      <c r="LW263" s="9">
        <v>2.86400852338125</v>
      </c>
      <c r="LX263" s="9">
        <v>-0.18327601146561201</v>
      </c>
      <c r="LY263" s="9">
        <v>2.8065940861422698</v>
      </c>
      <c r="LZ263" s="9">
        <v>-1.09403584514679</v>
      </c>
      <c r="MA263" s="9">
        <v>0.54432981905213795</v>
      </c>
      <c r="MB263" s="9">
        <v>-0.61209761338980595</v>
      </c>
      <c r="MC263" s="9">
        <v>-0.79655097448605305</v>
      </c>
      <c r="MD263" s="9">
        <v>-0.80453692463894</v>
      </c>
      <c r="ME263" s="9">
        <v>-0.75681606828268</v>
      </c>
      <c r="MF263" s="9">
        <v>-1.57709708070882</v>
      </c>
      <c r="MG263" s="9">
        <v>-1.4055925449419699</v>
      </c>
      <c r="MH263" s="9">
        <v>-5.2136135815448297</v>
      </c>
      <c r="MI263" s="9">
        <v>0.71387835722735404</v>
      </c>
      <c r="MJ263" s="9">
        <v>0.118999517459111</v>
      </c>
      <c r="MK263" s="9">
        <v>-0.27789785592761002</v>
      </c>
      <c r="ML263" s="9">
        <v>0.51838536297019799</v>
      </c>
      <c r="MM263" s="9">
        <v>-0.44416818533269198</v>
      </c>
      <c r="MN263" s="9">
        <v>-0.11566509617264201</v>
      </c>
      <c r="MO263" s="9">
        <v>0.29714736622018001</v>
      </c>
      <c r="MP263" s="9">
        <v>-3.6655573335464001E-2</v>
      </c>
      <c r="MQ263" s="9">
        <v>1.4065772997780299</v>
      </c>
      <c r="MR263" s="9">
        <v>-0.96521477288380197</v>
      </c>
      <c r="MS263" s="9">
        <v>0.17160197418741699</v>
      </c>
      <c r="MT263" s="9">
        <v>7.9462736982835999E-2</v>
      </c>
      <c r="MU263" s="9">
        <v>-0.22751173263115601</v>
      </c>
      <c r="MV263" s="9">
        <v>-0.56132666086292504</v>
      </c>
      <c r="MW263" s="9">
        <v>-0.51229168855828999</v>
      </c>
      <c r="MX263" s="9">
        <v>-0.60447962674667</v>
      </c>
      <c r="MY263" s="9">
        <v>0.12806169667060699</v>
      </c>
      <c r="MZ263" s="9">
        <v>-0.79864540334001599</v>
      </c>
      <c r="NA263" s="9">
        <v>-3.9518207126103003E-2</v>
      </c>
      <c r="NB263" s="9">
        <v>-0.50560671928211698</v>
      </c>
      <c r="NC263" s="9">
        <v>0.60310507539352198</v>
      </c>
      <c r="ND263" s="9">
        <v>-0.63540339057616602</v>
      </c>
      <c r="NE263" s="9">
        <v>-1.02381173529139</v>
      </c>
      <c r="NF263" s="9">
        <v>0.49005444549847899</v>
      </c>
      <c r="NG263" s="9">
        <v>0.44479470398947202</v>
      </c>
      <c r="NH263" s="9">
        <v>-0.21517453444502299</v>
      </c>
      <c r="NI263" s="9">
        <v>0.116412239462606</v>
      </c>
      <c r="NJ263" s="9">
        <v>0.60249739748633402</v>
      </c>
      <c r="NK263" s="9">
        <v>0.70626197462276497</v>
      </c>
      <c r="NL263" s="9">
        <v>-0.466547111504234</v>
      </c>
      <c r="NM263" s="9">
        <v>-0.68623009436849303</v>
      </c>
      <c r="NN263" s="9">
        <v>0.81189579173716997</v>
      </c>
      <c r="NO263" s="9">
        <v>-0.419795112078582</v>
      </c>
      <c r="NP263" s="9">
        <v>0.75583031527034295</v>
      </c>
      <c r="NQ263" s="9">
        <v>-2.4677315554894701</v>
      </c>
      <c r="NR263" s="9">
        <v>0.27652198673917899</v>
      </c>
      <c r="NS263" s="9">
        <v>-0.39630555173745802</v>
      </c>
      <c r="NT263" s="9">
        <v>-0.73860136099403395</v>
      </c>
      <c r="NU263" s="9">
        <v>1.72009141110455</v>
      </c>
      <c r="NV263" s="9">
        <v>0.77929701014297603</v>
      </c>
      <c r="NW263" s="9">
        <v>-0.319895728189169</v>
      </c>
      <c r="NX263" s="9">
        <v>0.72467992218850696</v>
      </c>
      <c r="NY263" s="9">
        <v>0.78258855614138301</v>
      </c>
      <c r="NZ263" s="9">
        <v>0.309358904158062</v>
      </c>
      <c r="OA263" s="9">
        <v>0.56445277637038405</v>
      </c>
      <c r="OB263" s="9">
        <v>-0.11326874062646999</v>
      </c>
      <c r="OC263" s="9">
        <v>0.50752778369173801</v>
      </c>
      <c r="OD263" s="9">
        <v>0.33922962159935</v>
      </c>
      <c r="OE263" s="9">
        <v>-1.07321792171583</v>
      </c>
      <c r="OF263" s="9">
        <v>-0.47015573900900298</v>
      </c>
      <c r="OG263" s="9">
        <v>0.18686589591787101</v>
      </c>
      <c r="OH263" s="9">
        <v>0.94057883581859703</v>
      </c>
      <c r="OI263" s="9">
        <v>0.82992282903404802</v>
      </c>
      <c r="OJ263" s="9">
        <v>-0.98478233569134799</v>
      </c>
      <c r="OK263" s="9">
        <v>1.2537608786713199</v>
      </c>
      <c r="OL263" s="9">
        <v>-8.7441011327334006E-2</v>
      </c>
      <c r="OM263" s="9">
        <v>-0.66027675012649201</v>
      </c>
      <c r="ON263" s="9">
        <v>-0.41749100131973899</v>
      </c>
      <c r="OO263" s="9">
        <v>0.62940935233717299</v>
      </c>
      <c r="OP263" s="9">
        <v>0.35415630451407998</v>
      </c>
      <c r="OQ263" s="9">
        <v>0.34616885629350203</v>
      </c>
      <c r="OR263" s="9">
        <v>-0.460299316536604</v>
      </c>
      <c r="OS263" s="9">
        <v>-3.2791741427309999E-2</v>
      </c>
      <c r="OT263" s="9">
        <v>0.19064535606275601</v>
      </c>
      <c r="OU263" s="9">
        <v>-0.37241647556933</v>
      </c>
      <c r="OV263" s="9">
        <v>-0.42376918561265098</v>
      </c>
      <c r="OW263" s="9">
        <v>0.60542898151712798</v>
      </c>
      <c r="OX263" s="9">
        <v>0.82896428487160201</v>
      </c>
      <c r="OY263" s="9">
        <v>-0.254028112342434</v>
      </c>
      <c r="OZ263" s="9">
        <v>-0.14306951939689799</v>
      </c>
      <c r="PA263" s="9">
        <v>0.19894622236117099</v>
      </c>
      <c r="PB263" s="9">
        <v>0.452196372330333</v>
      </c>
      <c r="PC263" s="9">
        <v>-0.79029122948861397</v>
      </c>
      <c r="PD263" s="9">
        <v>-0.93707053238050797</v>
      </c>
      <c r="PE263" s="9">
        <v>0.967389604099403</v>
      </c>
      <c r="PF263" s="9">
        <v>-0.64546219292268803</v>
      </c>
      <c r="PG263" s="9">
        <v>1.26087651952536</v>
      </c>
      <c r="PH263" s="9">
        <v>0.105143658335224</v>
      </c>
      <c r="PI263" s="9">
        <v>-0.26766593224565199</v>
      </c>
      <c r="PJ263" s="9">
        <v>0.43255824034717499</v>
      </c>
      <c r="PK263" s="9">
        <v>-0.78142919741820305</v>
      </c>
      <c r="PL263" s="9">
        <v>-1.56667071270631</v>
      </c>
      <c r="PM263" s="9">
        <v>-0.61737661048919501</v>
      </c>
      <c r="PN263" s="9">
        <v>-0.64116295086872699</v>
      </c>
      <c r="PO263" s="9">
        <v>-1.04977331187648</v>
      </c>
      <c r="PP263" s="9">
        <v>0.63726864784151505</v>
      </c>
      <c r="PQ263" s="9">
        <v>0.78717673518722897</v>
      </c>
      <c r="PR263" s="9">
        <v>0.62636299360952796</v>
      </c>
      <c r="PS263" s="9">
        <v>1.1131706690394001</v>
      </c>
      <c r="PT263" s="9">
        <v>-0.23915318382557399</v>
      </c>
      <c r="PU263" s="9">
        <v>0.74134493289812098</v>
      </c>
      <c r="PV263" s="9">
        <v>-0.30415210244069601</v>
      </c>
      <c r="PW263" s="9">
        <v>0.77343803386351095</v>
      </c>
      <c r="PX263" s="9">
        <v>0.51845750416437097</v>
      </c>
      <c r="PY263" s="9">
        <v>-0.26932855870743699</v>
      </c>
      <c r="PZ263" s="9">
        <v>-0.122436802288272</v>
      </c>
      <c r="QA263" s="9">
        <v>-1.20574759128196</v>
      </c>
      <c r="QB263" s="9">
        <v>2.3878504185426998E-2</v>
      </c>
      <c r="QC263" s="9">
        <v>-0.72934594778088402</v>
      </c>
      <c r="QD263" s="9">
        <v>-1.3684986508190999E-2</v>
      </c>
      <c r="QE263" s="9">
        <v>-0.74783332096463195</v>
      </c>
      <c r="QF263" s="9">
        <v>1.5286700818597201</v>
      </c>
      <c r="QG263" s="9">
        <v>4.7471926957804E-2</v>
      </c>
      <c r="QH263" s="9">
        <v>-2.1388052101786998</v>
      </c>
      <c r="QI263" s="9">
        <v>6.4952719070334994E-2</v>
      </c>
      <c r="QJ263" s="9">
        <v>-1.15817739019595</v>
      </c>
      <c r="QK263" s="9">
        <v>-0.67242500024012497</v>
      </c>
      <c r="QL263" s="9">
        <v>0.25909327908033902</v>
      </c>
      <c r="QM263" s="9">
        <v>-1.0582443476718499</v>
      </c>
      <c r="QN263" s="9">
        <v>-0.443587104736612</v>
      </c>
      <c r="QO263" s="9">
        <v>0.45335811325929998</v>
      </c>
      <c r="QP263" s="9">
        <v>-0.70184452676883602</v>
      </c>
      <c r="QQ263" s="9">
        <v>-0.67070549603615504</v>
      </c>
      <c r="QR263" s="9">
        <v>-0.41888931392573697</v>
      </c>
      <c r="QS263" s="9">
        <v>-1.5382047642862</v>
      </c>
      <c r="QT263" s="9">
        <v>-1.02934005869092</v>
      </c>
      <c r="QU263" s="9">
        <v>-0.59706844259854697</v>
      </c>
      <c r="QV263" s="9">
        <v>0.845588782162081</v>
      </c>
      <c r="QW263" s="9">
        <v>0.43637534780406001</v>
      </c>
      <c r="QX263" s="9">
        <v>-2.1301651001041702</v>
      </c>
      <c r="QY263" s="9">
        <v>-0.63187868263664404</v>
      </c>
      <c r="QZ263" s="9">
        <v>-0.58228813243897404</v>
      </c>
      <c r="RA263" s="9">
        <v>-1.4230248449917899</v>
      </c>
      <c r="RB263" s="9">
        <v>-0.26852484775466401</v>
      </c>
      <c r="RC263" s="9">
        <v>0.38669214886655201</v>
      </c>
      <c r="RD263" s="9">
        <v>-0.82723140695753405</v>
      </c>
      <c r="RE263" s="9">
        <v>-0.23060734060173499</v>
      </c>
      <c r="RF263" s="9">
        <v>-0.82202203731247603</v>
      </c>
      <c r="RG263" s="9">
        <v>0.93897324746486599</v>
      </c>
      <c r="RH263" s="9">
        <v>0.22484094086270101</v>
      </c>
      <c r="RI263" s="9">
        <v>7.8115335770536296E-2</v>
      </c>
      <c r="RJ263" s="9">
        <v>-1.4618717847296601</v>
      </c>
      <c r="RK263" s="9">
        <v>-8.4930746649250002E-2</v>
      </c>
      <c r="RL263" s="9">
        <v>0.93819348189663898</v>
      </c>
      <c r="RM263" s="9">
        <v>1.67027230857864</v>
      </c>
      <c r="RN263" s="9">
        <v>-0.99651092280109499</v>
      </c>
      <c r="RO263" s="9">
        <v>0.208804127199435</v>
      </c>
      <c r="RP263" s="9">
        <v>0.11905641639074301</v>
      </c>
      <c r="RQ263" s="9">
        <v>-6.3345107884613006E-2</v>
      </c>
      <c r="RR263" s="9">
        <v>0.354489640780974</v>
      </c>
      <c r="RS263" s="9">
        <v>-0.73308929469413897</v>
      </c>
      <c r="RT263" s="9">
        <v>0.33571387064161801</v>
      </c>
      <c r="RU263" s="9">
        <v>-0.42062589806967399</v>
      </c>
      <c r="RV263" s="9">
        <v>0.40080565381203198</v>
      </c>
      <c r="RW263" s="9">
        <v>-0.33403739101215102</v>
      </c>
      <c r="RX263">
        <v>-0.31533578980309501</v>
      </c>
      <c r="RY263">
        <v>1.12994255494382</v>
      </c>
      <c r="RZ263">
        <v>-0.315990746280226</v>
      </c>
      <c r="SA263">
        <v>-0.44531739185200803</v>
      </c>
    </row>
    <row r="264" spans="1:495" ht="15.75">
      <c r="A264" s="43">
        <v>187</v>
      </c>
      <c r="B264" s="44">
        <v>853592</v>
      </c>
      <c r="C264" s="52"/>
      <c r="D264" s="10" t="s">
        <v>495</v>
      </c>
      <c r="E264" s="11" t="s">
        <v>513</v>
      </c>
      <c r="F264" s="10" t="s">
        <v>497</v>
      </c>
      <c r="G264" s="10" t="s">
        <v>498</v>
      </c>
      <c r="H264" s="10" t="s">
        <v>513</v>
      </c>
      <c r="I264" s="10"/>
      <c r="J264" s="10" t="s">
        <v>517</v>
      </c>
      <c r="K264" s="10" t="s">
        <v>859</v>
      </c>
      <c r="L264" s="13">
        <v>11</v>
      </c>
      <c r="M264" s="10" t="s">
        <v>518</v>
      </c>
      <c r="N264" s="10" t="s">
        <v>528</v>
      </c>
      <c r="O264" s="10" t="s">
        <v>520</v>
      </c>
      <c r="P264" s="10"/>
      <c r="Q264" s="10"/>
      <c r="R264" s="10"/>
      <c r="S264" s="10"/>
      <c r="T264" s="10"/>
      <c r="U264" s="10"/>
      <c r="V264" s="10"/>
      <c r="W264" s="10" t="s">
        <v>504</v>
      </c>
      <c r="X264" s="10" t="s">
        <v>505</v>
      </c>
      <c r="Y264" s="10"/>
      <c r="Z264" s="10"/>
      <c r="AA264" s="10" t="s">
        <v>497</v>
      </c>
      <c r="AB264" s="9" t="s">
        <v>497</v>
      </c>
      <c r="AC264" s="9" t="s">
        <v>506</v>
      </c>
      <c r="AD264" s="9" t="s">
        <v>507</v>
      </c>
      <c r="AE264" s="15">
        <v>212.42857142857142</v>
      </c>
      <c r="AF264" s="15"/>
      <c r="AG264" s="16">
        <v>212.42857142857142</v>
      </c>
      <c r="AH264" s="10"/>
      <c r="AI264" s="14">
        <v>0</v>
      </c>
      <c r="AJ264" s="10"/>
      <c r="AK264" s="9" t="s">
        <v>521</v>
      </c>
      <c r="AL264" s="9"/>
      <c r="AM264" s="9"/>
      <c r="AN264" s="9" t="s">
        <v>522</v>
      </c>
      <c r="AO264" s="10">
        <v>501.6</v>
      </c>
      <c r="AP264" s="10"/>
      <c r="AQ264" s="10"/>
      <c r="AR264" s="10"/>
      <c r="AS264" s="10"/>
      <c r="AT264" s="10"/>
      <c r="AU264" s="10"/>
      <c r="AV264" s="10"/>
      <c r="AW264" s="10"/>
      <c r="AX264" s="10"/>
      <c r="AY264" s="10"/>
      <c r="AZ264" s="10"/>
      <c r="BA264" s="10"/>
      <c r="BB264" s="10"/>
      <c r="BC264" s="10"/>
      <c r="BD264" s="10"/>
      <c r="BE264" s="10"/>
      <c r="BF264" s="10"/>
      <c r="BG264" s="10"/>
      <c r="BH264" s="10"/>
      <c r="BI264" s="10"/>
      <c r="BJ264" s="10"/>
      <c r="BK264" s="10"/>
      <c r="BL264" s="10"/>
      <c r="BM264" s="10"/>
      <c r="BN264" s="10"/>
      <c r="BO264" s="10"/>
      <c r="BP264" s="10" t="s">
        <v>503</v>
      </c>
      <c r="BQ264" s="12" t="s">
        <v>503</v>
      </c>
      <c r="BR264" s="10" t="s">
        <v>513</v>
      </c>
      <c r="BS264" s="10" t="s">
        <v>503</v>
      </c>
      <c r="BT264" s="10"/>
      <c r="BU264" s="10"/>
      <c r="BV264" s="12" t="s">
        <v>503</v>
      </c>
      <c r="BW264" s="12" t="s">
        <v>503</v>
      </c>
      <c r="BX264" s="10" t="s">
        <v>503</v>
      </c>
      <c r="BY264" s="10" t="s">
        <v>503</v>
      </c>
      <c r="BZ264" s="12" t="s">
        <v>503</v>
      </c>
      <c r="CA264" s="12"/>
      <c r="CB264" s="12" t="s">
        <v>503</v>
      </c>
      <c r="CC264" s="12" t="s">
        <v>503</v>
      </c>
      <c r="CD264" s="12" t="s">
        <v>503</v>
      </c>
      <c r="CE264" s="12" t="s">
        <v>503</v>
      </c>
      <c r="CF264" s="12" t="s">
        <v>503</v>
      </c>
      <c r="CG264" s="12" t="s">
        <v>503</v>
      </c>
      <c r="CH264" s="12" t="s">
        <v>503</v>
      </c>
      <c r="CI264" s="12" t="s">
        <v>515</v>
      </c>
      <c r="CJ264" s="12" t="s">
        <v>515</v>
      </c>
      <c r="CK264" s="12" t="s">
        <v>515</v>
      </c>
      <c r="CL264" s="12" t="s">
        <v>513</v>
      </c>
      <c r="CM264" s="10" t="s">
        <v>515</v>
      </c>
      <c r="CN264" s="10"/>
      <c r="CO264" s="19" t="s">
        <v>556</v>
      </c>
      <c r="CP264" s="19" t="s">
        <v>529</v>
      </c>
      <c r="CQ264" s="19" t="s">
        <v>536</v>
      </c>
      <c r="CR264" s="10"/>
      <c r="CS264" s="10"/>
      <c r="CT264" s="10"/>
      <c r="CU264" s="10"/>
      <c r="CV264" s="10"/>
      <c r="CW264" s="10"/>
      <c r="CX264" s="10"/>
      <c r="CY264" s="10"/>
      <c r="CZ264" s="10"/>
      <c r="DA264" s="10"/>
      <c r="DB264" s="10"/>
      <c r="DC264" s="10"/>
      <c r="DD264" s="10"/>
      <c r="DE264" s="10"/>
      <c r="DF264" s="10"/>
      <c r="DG264" s="10"/>
      <c r="DH264" s="10"/>
      <c r="DI264" s="10"/>
      <c r="DJ264" s="10"/>
      <c r="DK264" s="10"/>
      <c r="DL264" s="10"/>
      <c r="DM264" s="10"/>
      <c r="DN264" s="10"/>
      <c r="DO264" s="10"/>
      <c r="DP264" s="10"/>
      <c r="DQ264" s="10"/>
      <c r="DR264" s="10"/>
      <c r="DS264" s="10"/>
      <c r="DT264" s="10"/>
      <c r="DU264" s="10"/>
      <c r="DV264" s="10"/>
      <c r="DW264" s="10"/>
      <c r="DX264" s="10"/>
      <c r="DY264" s="10"/>
      <c r="DZ264" s="10"/>
      <c r="EA264" s="10"/>
      <c r="EB264" s="10"/>
      <c r="EC264" s="10"/>
      <c r="ED264" s="10"/>
      <c r="EE264" s="10"/>
      <c r="EF264" s="10"/>
      <c r="EG264" s="10"/>
      <c r="EH264" s="10"/>
      <c r="EI264" s="10"/>
      <c r="EJ264" s="10"/>
      <c r="EK264" s="10"/>
      <c r="EL264" s="10"/>
      <c r="EM264" s="10"/>
      <c r="EN264" s="10"/>
      <c r="EO264" s="10"/>
      <c r="EP264" s="10"/>
      <c r="EQ264" s="10"/>
      <c r="ER264" s="10"/>
      <c r="ES264" s="10"/>
      <c r="ET264" s="10"/>
      <c r="EU264" s="10"/>
      <c r="EV264" s="10"/>
      <c r="EW264" s="10"/>
      <c r="EX264" s="10"/>
      <c r="EY264" s="10"/>
      <c r="EZ264" s="10"/>
      <c r="FA264" s="10"/>
      <c r="FB264" s="10"/>
      <c r="FC264" s="10"/>
      <c r="FD264" s="10"/>
      <c r="FE264" s="10"/>
      <c r="FF264" s="10"/>
      <c r="FG264" s="10"/>
      <c r="FH264" s="10"/>
      <c r="FI264" s="10"/>
      <c r="FJ264" s="10"/>
      <c r="FK264" s="10">
        <v>152</v>
      </c>
      <c r="FL264" s="10">
        <v>583</v>
      </c>
      <c r="FM264" s="10">
        <v>337</v>
      </c>
      <c r="FN264" s="10" t="s">
        <v>516</v>
      </c>
      <c r="FO264" s="9">
        <v>4.3244530465632001E-2</v>
      </c>
      <c r="FP264" s="9">
        <v>2.72545270800551</v>
      </c>
      <c r="FQ264" s="9">
        <v>-1.0324232618959E-2</v>
      </c>
      <c r="FR264" s="9">
        <v>-8.5233185058639999E-2</v>
      </c>
      <c r="FS264" s="9">
        <v>-1.06971650193874</v>
      </c>
      <c r="FT264" s="9">
        <v>4.2971324814591201</v>
      </c>
      <c r="FU264" s="9">
        <v>-0.96849573702496805</v>
      </c>
      <c r="FV264" s="9">
        <v>-0.52673641866663601</v>
      </c>
      <c r="FW264" s="9">
        <v>0.36372146900047497</v>
      </c>
      <c r="FX264" s="9">
        <v>-0.835841855145396</v>
      </c>
      <c r="FY264" s="9">
        <v>0.82622016047000102</v>
      </c>
      <c r="FZ264" s="9">
        <v>0.95551156914653301</v>
      </c>
      <c r="GA264" s="9">
        <v>4.2698302689172101</v>
      </c>
      <c r="GB264" s="9">
        <v>0.35919887912262599</v>
      </c>
      <c r="GC264" s="9">
        <v>-1.8667076071409701</v>
      </c>
      <c r="GD264" s="9">
        <v>-0.92414053019699205</v>
      </c>
      <c r="GE264" s="9">
        <v>-1.0648235472374601</v>
      </c>
      <c r="GF264" s="9">
        <v>-1.3420769898670599</v>
      </c>
      <c r="GG264" s="9">
        <v>1.9237151152487</v>
      </c>
      <c r="GH264" s="9">
        <v>1.2968294823183499</v>
      </c>
      <c r="GI264" s="9">
        <v>1.0917724405581599</v>
      </c>
      <c r="GJ264" s="9">
        <v>0.22603878703804201</v>
      </c>
      <c r="GK264" s="9">
        <v>1.29544989026727</v>
      </c>
      <c r="GL264" s="9">
        <v>0.202425243772207</v>
      </c>
      <c r="GM264" s="9">
        <v>1.41733996320462</v>
      </c>
      <c r="GN264" s="9">
        <v>0.86273853097992304</v>
      </c>
      <c r="GO264" s="9">
        <v>0.95958169616459699</v>
      </c>
      <c r="GP264" s="9">
        <v>-1.7248192402947001E-2</v>
      </c>
      <c r="GQ264" s="9">
        <v>0.88410767753021002</v>
      </c>
      <c r="GR264" s="9">
        <v>-2.21557334481404</v>
      </c>
      <c r="GS264" s="9">
        <v>0.99138662738067695</v>
      </c>
      <c r="GT264" s="9">
        <v>1.9939261355367499</v>
      </c>
      <c r="GU264" s="9">
        <v>-0.77363418553841101</v>
      </c>
      <c r="GV264" s="9">
        <v>0.64430384234695204</v>
      </c>
      <c r="GW264" s="9">
        <v>-0.26323321330239602</v>
      </c>
      <c r="GX264" s="9">
        <v>-7.5770156226266996E-2</v>
      </c>
      <c r="GY264" s="9">
        <v>9.7113702508174998E-2</v>
      </c>
      <c r="GZ264" s="9">
        <v>-0.858747953522219</v>
      </c>
      <c r="HA264" s="9">
        <v>3.0098723004544001E-2</v>
      </c>
      <c r="HB264" s="9">
        <v>0.42715164961834601</v>
      </c>
      <c r="HC264" s="9">
        <v>-0.83940712752760405</v>
      </c>
      <c r="HD264" s="9">
        <v>0.98792344233523199</v>
      </c>
      <c r="HE264" s="9">
        <v>0.867230694719624</v>
      </c>
      <c r="HF264" s="9">
        <v>2.1468903482262398</v>
      </c>
      <c r="HG264" s="9">
        <v>1.48850919997609</v>
      </c>
      <c r="HH264" s="9">
        <v>-0.12312137817837</v>
      </c>
      <c r="HI264" s="9">
        <v>1.9502216973286</v>
      </c>
      <c r="HJ264" s="9">
        <v>0.126030190711754</v>
      </c>
      <c r="HK264" s="9">
        <v>-0.64829940832003796</v>
      </c>
      <c r="HL264" s="9">
        <v>1.6214416711899799</v>
      </c>
      <c r="HM264" s="9">
        <v>-2.79222319721005</v>
      </c>
      <c r="HN264" s="9">
        <v>-4.5934484317152204</v>
      </c>
      <c r="HO264" s="9">
        <v>1.72598666887392</v>
      </c>
      <c r="HP264" s="9">
        <v>0.38104341234164402</v>
      </c>
      <c r="HQ264" s="9">
        <v>-0.63866741133781202</v>
      </c>
      <c r="HR264" s="9">
        <v>-0.394001461274469</v>
      </c>
      <c r="HS264" s="9">
        <v>0.31685124273861598</v>
      </c>
      <c r="HT264" s="9">
        <v>-1.59358912187137</v>
      </c>
      <c r="HU264" s="9">
        <v>2.1478997877484298</v>
      </c>
      <c r="HV264" s="9">
        <v>0.64800252171121997</v>
      </c>
      <c r="HW264" s="9">
        <v>1.03959506351696</v>
      </c>
      <c r="HX264" s="21">
        <v>3.4311120179000802E-5</v>
      </c>
      <c r="HY264" s="9">
        <v>-0.148094209014382</v>
      </c>
      <c r="HZ264" s="9">
        <v>0.63714712681812502</v>
      </c>
      <c r="IA264" s="9">
        <v>7.6578523903767001E-2</v>
      </c>
      <c r="IB264" s="9">
        <v>0.22470368863720999</v>
      </c>
      <c r="IC264" s="9">
        <v>-1.4829631956295299</v>
      </c>
      <c r="ID264" s="9">
        <v>-4.2949952727294303</v>
      </c>
      <c r="IE264" s="9">
        <v>0.15629863228329499</v>
      </c>
      <c r="IF264" s="9">
        <v>-0.39423665669400099</v>
      </c>
      <c r="IG264" s="9">
        <v>0.60766761809108805</v>
      </c>
      <c r="IH264" s="9">
        <v>-0.83692151237879697</v>
      </c>
      <c r="II264" s="9">
        <v>-1.03149790653364</v>
      </c>
      <c r="IJ264" s="9">
        <v>0.93032622222158001</v>
      </c>
      <c r="IK264" s="9">
        <v>-0.98748079569757796</v>
      </c>
      <c r="IL264" s="9">
        <v>-6.5332599578458106E-2</v>
      </c>
      <c r="IM264" s="9">
        <v>2.1565410226530299</v>
      </c>
      <c r="IN264" s="9">
        <v>-0.68299298805166597</v>
      </c>
      <c r="IO264" s="9">
        <v>1.3820696093634499</v>
      </c>
      <c r="IP264" s="9">
        <v>2.0638890005027699</v>
      </c>
      <c r="IQ264" s="9">
        <v>8.0121957660232807E-2</v>
      </c>
      <c r="IR264" s="9">
        <v>1.0618238727871701</v>
      </c>
      <c r="IS264" s="9">
        <v>-1.25380191108724</v>
      </c>
      <c r="IT264" s="9">
        <v>-1.8997769590759199</v>
      </c>
      <c r="IU264" s="9">
        <v>0.931547318848716</v>
      </c>
      <c r="IV264" s="9">
        <v>0.25523152373335201</v>
      </c>
      <c r="IW264" s="9">
        <v>0.140162021618255</v>
      </c>
      <c r="IX264" s="9">
        <v>-0.82315983840265805</v>
      </c>
      <c r="IY264" s="9">
        <v>0.228546443197786</v>
      </c>
      <c r="IZ264" s="9">
        <v>-0.66128999309802805</v>
      </c>
      <c r="JA264" s="9">
        <v>-0.232421437443216</v>
      </c>
      <c r="JB264" s="9">
        <v>-0.49898299676597702</v>
      </c>
      <c r="JC264" s="9">
        <v>-1.4724169320755001</v>
      </c>
      <c r="JD264" s="9">
        <v>-2.15313170969445</v>
      </c>
      <c r="JE264" s="9">
        <v>-0.84166188326481095</v>
      </c>
      <c r="JF264" s="9">
        <v>0.47420959237132598</v>
      </c>
      <c r="JG264" s="9">
        <v>0.27243812095478298</v>
      </c>
      <c r="JH264" s="9">
        <v>-0.67905846495316702</v>
      </c>
      <c r="JI264" s="9">
        <v>1.00113504695581</v>
      </c>
      <c r="JJ264" s="9">
        <v>0.98834186607322505</v>
      </c>
      <c r="JK264" s="9">
        <v>-0.34558649071238701</v>
      </c>
      <c r="JL264" s="9">
        <v>0.62687636842638605</v>
      </c>
      <c r="JM264" s="9">
        <v>-0.66100451534154603</v>
      </c>
      <c r="JN264" s="9">
        <v>-1.5576442706404501</v>
      </c>
      <c r="JO264" s="9">
        <v>0.152662633590671</v>
      </c>
      <c r="JP264" s="9">
        <v>1.3489780967535001</v>
      </c>
      <c r="JQ264" s="9">
        <v>-0.38554304512512499</v>
      </c>
      <c r="JR264" s="9">
        <v>1.2489411368168899</v>
      </c>
      <c r="JS264" s="9">
        <v>-0.49171396236320197</v>
      </c>
      <c r="JT264" s="9">
        <v>1.6002014348301601</v>
      </c>
      <c r="JU264" s="9">
        <v>0.53908704720745904</v>
      </c>
      <c r="JV264" s="9">
        <v>-2.1029249362256599</v>
      </c>
      <c r="JW264" s="9">
        <v>-2.3695134134589102</v>
      </c>
      <c r="JX264" s="9">
        <v>-3.6437876100384798</v>
      </c>
      <c r="JY264" s="9">
        <v>0.88972641534663499</v>
      </c>
      <c r="JZ264" s="9">
        <v>-1.663338663977E-3</v>
      </c>
      <c r="KA264" s="9">
        <v>-6.9064431762407503</v>
      </c>
      <c r="KB264" s="9">
        <v>1.4931654388204101</v>
      </c>
      <c r="KC264" s="9">
        <v>-1.0718199988968</v>
      </c>
      <c r="KD264" s="9">
        <v>0.287875606076542</v>
      </c>
      <c r="KE264" s="9">
        <v>0.112802537564584</v>
      </c>
      <c r="KF264" s="9">
        <v>1.10907080678293</v>
      </c>
      <c r="KG264" s="9">
        <v>-0.28641277051091601</v>
      </c>
      <c r="KH264" s="9">
        <v>-1.0601127184052199</v>
      </c>
      <c r="KI264" s="9">
        <v>-0.84559830782116197</v>
      </c>
      <c r="KJ264" s="9">
        <v>-0.41130843219321001</v>
      </c>
      <c r="KK264" s="9">
        <v>0.12929197887708299</v>
      </c>
      <c r="KL264" s="9">
        <v>-0.46326778703135402</v>
      </c>
      <c r="KM264" s="9">
        <v>-1.45762037744846</v>
      </c>
      <c r="KN264" s="9">
        <v>8.2308773267169792E-3</v>
      </c>
      <c r="KO264" s="9">
        <v>0.15079947997350801</v>
      </c>
      <c r="KP264" s="9">
        <v>0.16555302164817001</v>
      </c>
      <c r="KQ264" s="9">
        <v>-1.2695662425410199</v>
      </c>
      <c r="KR264" s="9">
        <v>0.58059551118334596</v>
      </c>
      <c r="KS264" s="9">
        <v>-2.6794593065101902</v>
      </c>
      <c r="KT264" s="9">
        <v>9.1396953298954003E-2</v>
      </c>
      <c r="KU264" s="9">
        <v>-2.4639837018816602</v>
      </c>
      <c r="KV264" s="9">
        <v>1.8690092426190701</v>
      </c>
      <c r="KW264" s="9">
        <v>0.11955973903264799</v>
      </c>
      <c r="KX264" s="9">
        <v>-0.603541133598822</v>
      </c>
      <c r="KY264" s="9">
        <v>-0.461280951091116</v>
      </c>
      <c r="KZ264" s="9">
        <v>-0.36957449493734201</v>
      </c>
      <c r="LA264" s="9">
        <v>-0.275564526869023</v>
      </c>
      <c r="LB264" s="9">
        <v>-0.45729977697197599</v>
      </c>
      <c r="LC264" s="9">
        <v>8.8160305470243006E-2</v>
      </c>
      <c r="LD264" s="9">
        <v>0.31919157546209398</v>
      </c>
      <c r="LE264" s="9">
        <v>0.43295891744352399</v>
      </c>
      <c r="LF264" s="9">
        <v>-3.1295068361465899</v>
      </c>
      <c r="LG264" s="9">
        <v>3.8526171759761501</v>
      </c>
      <c r="LH264" s="9">
        <v>1.3422105357648</v>
      </c>
      <c r="LI264" s="9">
        <v>0.80128226594027796</v>
      </c>
      <c r="LJ264" s="9">
        <v>0.51422530506814501</v>
      </c>
      <c r="LK264" s="9">
        <v>-1.1935564591802601</v>
      </c>
      <c r="LL264" s="9">
        <v>-0.487681664033707</v>
      </c>
      <c r="LM264" s="9">
        <v>1.33339932796195</v>
      </c>
      <c r="LN264" s="9">
        <v>1.2973442143685301</v>
      </c>
      <c r="LO264" s="9">
        <v>-0.44501226529529597</v>
      </c>
      <c r="LP264" s="9">
        <v>0.92755494396552596</v>
      </c>
      <c r="LQ264" s="9">
        <v>-1.24708641774981</v>
      </c>
      <c r="LR264" s="9">
        <v>0.67065452109734103</v>
      </c>
      <c r="LS264" s="9">
        <v>-3.1563456538054999</v>
      </c>
      <c r="LT264" s="9">
        <v>-0.34692975048404801</v>
      </c>
      <c r="LU264" s="9">
        <v>-1.00972208076947</v>
      </c>
      <c r="LV264" s="9">
        <v>-7.6713043550167198E-2</v>
      </c>
      <c r="LW264" s="9">
        <v>2.5664516934282302</v>
      </c>
      <c r="LX264" s="9">
        <v>-2.1522982186653401E-2</v>
      </c>
      <c r="LY264" s="9">
        <v>2.9713833215741099</v>
      </c>
      <c r="LZ264" s="9">
        <v>-1.04355992121493</v>
      </c>
      <c r="MA264" s="9">
        <v>0.52063658909255595</v>
      </c>
      <c r="MB264" s="9">
        <v>-0.106690148019597</v>
      </c>
      <c r="MC264" s="9">
        <v>-0.50386365826752699</v>
      </c>
      <c r="MD264" s="9">
        <v>-0.96986377345465202</v>
      </c>
      <c r="ME264" s="9">
        <v>-0.90901723598706996</v>
      </c>
      <c r="MF264" s="9">
        <v>-1.9859604363358301</v>
      </c>
      <c r="MG264" s="9">
        <v>-2.1585683646032598</v>
      </c>
      <c r="MH264" s="9">
        <v>-2.5199639514267398</v>
      </c>
      <c r="MI264" s="9">
        <v>1.4336236658083401</v>
      </c>
      <c r="MJ264" s="9">
        <v>-0.44396919316615002</v>
      </c>
      <c r="MK264" s="9">
        <v>0.63953697855681202</v>
      </c>
      <c r="ML264" s="9">
        <v>-0.140466460193131</v>
      </c>
      <c r="MM264" s="9">
        <v>-0.77055119566293095</v>
      </c>
      <c r="MN264" s="9">
        <v>-0.124296706244849</v>
      </c>
      <c r="MO264" s="9">
        <v>0.90661442563711803</v>
      </c>
      <c r="MP264" s="9">
        <v>-0.44848612450034198</v>
      </c>
      <c r="MQ264" s="9">
        <v>1.8037748029851399</v>
      </c>
      <c r="MR264" s="9">
        <v>-0.96200887109349198</v>
      </c>
      <c r="MS264" s="9">
        <v>0.50654136648574499</v>
      </c>
      <c r="MT264" s="9">
        <v>-0.145355912357157</v>
      </c>
      <c r="MU264" s="9">
        <v>-0.60398630732035796</v>
      </c>
      <c r="MV264" s="9">
        <v>-1.2493961029482501</v>
      </c>
      <c r="MW264" s="9">
        <v>-0.35216992461744201</v>
      </c>
      <c r="MX264" s="9">
        <v>-0.21369824929232201</v>
      </c>
      <c r="MY264" s="9">
        <v>0.15735355121282901</v>
      </c>
      <c r="MZ264" s="9">
        <v>-0.98314002338735695</v>
      </c>
      <c r="NA264" s="9">
        <v>0.36572534851285998</v>
      </c>
      <c r="NB264" s="9">
        <v>-0.75192917405361903</v>
      </c>
      <c r="NC264" s="9">
        <v>1.2330646093900901</v>
      </c>
      <c r="ND264" s="9">
        <v>-6.5838729440054006E-2</v>
      </c>
      <c r="NE264" s="9">
        <v>-0.88120034665052105</v>
      </c>
      <c r="NF264" s="9">
        <v>-7.3800901017973E-2</v>
      </c>
      <c r="NG264" s="9">
        <v>0.83420043352885698</v>
      </c>
      <c r="NH264" s="9">
        <v>0.53801494197437205</v>
      </c>
      <c r="NI264" s="9">
        <v>-0.43877788948490698</v>
      </c>
      <c r="NJ264" s="9">
        <v>0.58549280534127202</v>
      </c>
      <c r="NK264" s="9">
        <v>0.16508424525999499</v>
      </c>
      <c r="NL264" s="9">
        <v>-0.70444563729520004</v>
      </c>
      <c r="NM264" s="9">
        <v>-0.603539318942795</v>
      </c>
      <c r="NN264" s="9">
        <v>0.65093226019453998</v>
      </c>
      <c r="NO264" s="9">
        <v>0.124078755072354</v>
      </c>
      <c r="NP264" s="9">
        <v>0.49556795270943199</v>
      </c>
      <c r="NQ264" s="9">
        <v>-2.8851823325269099</v>
      </c>
      <c r="NR264" s="9">
        <v>0.92351389522760696</v>
      </c>
      <c r="NS264" s="9">
        <v>-4.4440049262789001E-2</v>
      </c>
      <c r="NT264" s="9">
        <v>-1.2902142217666901</v>
      </c>
      <c r="NU264" s="9">
        <v>2.5257138877367802</v>
      </c>
      <c r="NV264" s="9">
        <v>9.9205945116364699E-2</v>
      </c>
      <c r="NW264" s="9">
        <v>-3.6048198845066399</v>
      </c>
      <c r="NX264" s="9">
        <v>0.45492176521475702</v>
      </c>
      <c r="NY264" s="9">
        <v>1.0597772069253599</v>
      </c>
      <c r="NZ264" s="9">
        <v>0.13513108439626301</v>
      </c>
      <c r="OA264" s="9">
        <v>1.1086808117045699</v>
      </c>
      <c r="OB264" s="9">
        <v>-0.42476286019749299</v>
      </c>
      <c r="OC264" s="9">
        <v>1.6930495748285399</v>
      </c>
      <c r="OD264" s="9">
        <v>1.20403119749909</v>
      </c>
      <c r="OE264" s="9">
        <v>-0.32435304346738703</v>
      </c>
      <c r="OF264" s="9">
        <v>0.19298788975490999</v>
      </c>
      <c r="OG264" s="9">
        <v>0.12317304573104899</v>
      </c>
      <c r="OH264" s="9">
        <v>0.690119729527643</v>
      </c>
      <c r="OI264" s="9">
        <v>7.3060668851197996E-2</v>
      </c>
      <c r="OJ264" s="9">
        <v>-0.80359268678219198</v>
      </c>
      <c r="OK264" s="9">
        <v>0.529785478062622</v>
      </c>
      <c r="OL264" s="9">
        <v>1.11092174115154</v>
      </c>
      <c r="OM264" s="9">
        <v>-0.77385972881340304</v>
      </c>
      <c r="ON264" s="9">
        <v>-0.94290866558916697</v>
      </c>
      <c r="OO264" s="9">
        <v>1.12243181904525</v>
      </c>
      <c r="OP264" s="9">
        <v>0.43409079238715598</v>
      </c>
      <c r="OQ264" s="9">
        <v>2.1635465479630098</v>
      </c>
      <c r="OR264" s="9">
        <v>-0.80985104858606605</v>
      </c>
      <c r="OS264" s="9">
        <v>8.6945153392378002E-2</v>
      </c>
      <c r="OT264" s="9">
        <v>-0.186919102727992</v>
      </c>
      <c r="OU264" s="9">
        <v>5.3258489613491E-2</v>
      </c>
      <c r="OV264" s="9">
        <v>0.207116196181028</v>
      </c>
      <c r="OW264" s="9">
        <v>-0.196270354173846</v>
      </c>
      <c r="OX264" s="9">
        <v>0.91883674210747601</v>
      </c>
      <c r="OY264" s="9">
        <v>1.0287961252118E-2</v>
      </c>
      <c r="OZ264" s="9">
        <v>-6.3227995487430994E-2</v>
      </c>
      <c r="PA264" s="9">
        <v>0.52495756850807895</v>
      </c>
      <c r="PB264" s="9">
        <v>0.22426020810392799</v>
      </c>
      <c r="PC264" s="9">
        <v>-1.0981019633539899</v>
      </c>
      <c r="PD264" s="9">
        <v>-0.81527274000638394</v>
      </c>
      <c r="PE264" s="9">
        <v>1.22681696868379</v>
      </c>
      <c r="PF264" s="9">
        <v>-0.35369536399969997</v>
      </c>
      <c r="PG264" s="9">
        <v>1.6660534484868801</v>
      </c>
      <c r="PH264" s="9">
        <v>0.112303319956952</v>
      </c>
      <c r="PI264" s="9">
        <v>-0.88381079138283203</v>
      </c>
      <c r="PJ264" s="9">
        <v>0.39977735088939298</v>
      </c>
      <c r="PK264" s="9">
        <v>-1.35417352681465</v>
      </c>
      <c r="PL264" s="9">
        <v>-1.97378305364342</v>
      </c>
      <c r="PM264" s="9">
        <v>-0.75564824652973495</v>
      </c>
      <c r="PN264" s="9">
        <v>-0.21331967311179201</v>
      </c>
      <c r="PO264" s="9">
        <v>-1.0509979476239599</v>
      </c>
      <c r="PP264" s="9">
        <v>0.78365337708540395</v>
      </c>
      <c r="PQ264" s="9">
        <v>1.09027233966619</v>
      </c>
      <c r="PR264" s="9">
        <v>1.0973746908139499</v>
      </c>
      <c r="PS264" s="9">
        <v>-0.47173993849000301</v>
      </c>
      <c r="PT264" s="9">
        <v>-0.75450596097494405</v>
      </c>
      <c r="PU264" s="9">
        <v>1.79847612428389</v>
      </c>
      <c r="PV264" s="9">
        <v>1.2303386519092001</v>
      </c>
      <c r="PW264" s="9">
        <v>0.80524595050416503</v>
      </c>
      <c r="PX264" s="9">
        <v>0.53425381760772295</v>
      </c>
      <c r="PY264" s="9">
        <v>-7.4732651095061997E-2</v>
      </c>
      <c r="PZ264" s="9">
        <v>-0.75481608004226497</v>
      </c>
      <c r="QA264" s="9">
        <v>-0.902257993959792</v>
      </c>
      <c r="QB264" s="9">
        <v>0.21314527488378501</v>
      </c>
      <c r="QC264" s="9">
        <v>-1.3083892704986699</v>
      </c>
      <c r="QD264" s="9">
        <v>-0.184792830408785</v>
      </c>
      <c r="QE264" s="9">
        <v>-1.1344248420991401</v>
      </c>
      <c r="QF264" s="9">
        <v>2.28935363157612</v>
      </c>
      <c r="QG264" s="9">
        <v>0.67283325887126599</v>
      </c>
      <c r="QH264" s="9">
        <v>-2.5533874551673401</v>
      </c>
      <c r="QI264" s="9">
        <v>0.82224355243757197</v>
      </c>
      <c r="QJ264" s="9">
        <v>-0.89640171858050899</v>
      </c>
      <c r="QK264" s="9">
        <v>-0.98596582715743597</v>
      </c>
      <c r="QL264" s="9">
        <v>-0.85148950434632997</v>
      </c>
      <c r="QM264" s="9">
        <v>-0.217449595268603</v>
      </c>
      <c r="QN264" s="9">
        <v>-0.13249817659938601</v>
      </c>
      <c r="QO264" s="9">
        <v>-0.14713481961347999</v>
      </c>
      <c r="QP264" s="9">
        <v>-1.4407838944313101</v>
      </c>
      <c r="QQ264" s="9">
        <v>-1.2594626769642401</v>
      </c>
      <c r="QR264" s="9">
        <v>-1.1784328255741101</v>
      </c>
      <c r="QS264" s="9">
        <v>-2.71266487772048</v>
      </c>
      <c r="QT264" s="9">
        <v>-0.34153511131928599</v>
      </c>
      <c r="QU264" s="9">
        <v>-0.68070773349800795</v>
      </c>
      <c r="QV264" s="9">
        <v>0.42403451091629102</v>
      </c>
      <c r="QW264" s="9">
        <v>0.57271123569817095</v>
      </c>
      <c r="QX264" s="9">
        <v>-2.4592566694684601</v>
      </c>
      <c r="QY264" s="9">
        <v>0.13391464436937001</v>
      </c>
      <c r="QZ264" s="9">
        <v>5.0484453830168897E-2</v>
      </c>
      <c r="RA264" s="9">
        <v>-2.1430528625523899</v>
      </c>
      <c r="RB264" s="9">
        <v>0.42853752052859401</v>
      </c>
      <c r="RC264" s="9">
        <v>0.92436860116076003</v>
      </c>
      <c r="RD264" s="9">
        <v>-1.5531404012110499</v>
      </c>
      <c r="RE264" s="9">
        <v>-0.49242500937057898</v>
      </c>
      <c r="RF264" s="9">
        <v>-0.99325322463075505</v>
      </c>
      <c r="RG264" s="9">
        <v>1.7186298124280299</v>
      </c>
      <c r="RH264" s="9">
        <v>0.101632853825856</v>
      </c>
      <c r="RI264" s="9">
        <v>0.35562156291643399</v>
      </c>
      <c r="RJ264" s="9">
        <v>-1.17553075110988</v>
      </c>
      <c r="RK264" s="9">
        <v>0.91969906658715705</v>
      </c>
      <c r="RL264" s="9">
        <v>0.50032067454093199</v>
      </c>
      <c r="RM264" s="9">
        <v>2.6720696272476201</v>
      </c>
      <c r="RN264" s="9">
        <v>-0.957433127952243</v>
      </c>
      <c r="RO264" s="9">
        <v>-7.1090274475078194E-2</v>
      </c>
      <c r="RP264" s="9">
        <v>-0.36592960476500802</v>
      </c>
      <c r="RQ264" s="9">
        <v>-0.43831088000593499</v>
      </c>
      <c r="RR264" s="9">
        <v>0.25972300617418798</v>
      </c>
      <c r="RS264" s="9">
        <v>-1.13397346629533</v>
      </c>
      <c r="RT264" s="9">
        <v>-7.2279345814990599E-3</v>
      </c>
      <c r="RU264" s="9">
        <v>-0.68141082192056601</v>
      </c>
      <c r="RV264" s="9">
        <v>0.68303453541553005</v>
      </c>
      <c r="RW264" s="9">
        <v>9.7726362695087804E-2</v>
      </c>
      <c r="RX264">
        <v>0.85310480256031296</v>
      </c>
      <c r="RY264">
        <v>0.42589336136878397</v>
      </c>
      <c r="RZ264">
        <v>-1.13240015391682</v>
      </c>
      <c r="SA264">
        <v>-1.32733642257277</v>
      </c>
    </row>
    <row r="265" spans="1:495" ht="15.75">
      <c r="A265" s="43">
        <v>188</v>
      </c>
      <c r="B265" s="44">
        <v>856576</v>
      </c>
      <c r="C265" s="52"/>
      <c r="D265" s="10" t="s">
        <v>495</v>
      </c>
      <c r="E265" s="11" t="s">
        <v>513</v>
      </c>
      <c r="F265" s="10" t="s">
        <v>497</v>
      </c>
      <c r="G265" s="10" t="s">
        <v>498</v>
      </c>
      <c r="H265" s="10" t="s">
        <v>513</v>
      </c>
      <c r="I265" s="10"/>
      <c r="J265" s="10" t="s">
        <v>517</v>
      </c>
      <c r="K265" s="10" t="s">
        <v>859</v>
      </c>
      <c r="L265" s="13">
        <v>16</v>
      </c>
      <c r="M265" s="10" t="s">
        <v>518</v>
      </c>
      <c r="N265" s="10" t="s">
        <v>528</v>
      </c>
      <c r="O265" s="10" t="s">
        <v>520</v>
      </c>
      <c r="P265" s="10"/>
      <c r="Q265" s="10"/>
      <c r="R265" s="10"/>
      <c r="S265" s="10"/>
      <c r="T265" s="10"/>
      <c r="U265" s="10"/>
      <c r="V265" s="10"/>
      <c r="W265" s="10" t="s">
        <v>504</v>
      </c>
      <c r="X265" s="10" t="s">
        <v>505</v>
      </c>
      <c r="Y265" s="10"/>
      <c r="Z265" s="10"/>
      <c r="AA265" s="10" t="s">
        <v>497</v>
      </c>
      <c r="AB265" s="9" t="s">
        <v>497</v>
      </c>
      <c r="AC265" s="9" t="s">
        <v>506</v>
      </c>
      <c r="AD265" s="9" t="s">
        <v>507</v>
      </c>
      <c r="AE265" s="15">
        <v>226.71428571428572</v>
      </c>
      <c r="AF265" s="15"/>
      <c r="AG265" s="16">
        <v>226.71428571428572</v>
      </c>
      <c r="AH265" s="10"/>
      <c r="AI265" s="14">
        <v>0</v>
      </c>
      <c r="AJ265" s="10"/>
      <c r="AK265" s="9" t="s">
        <v>521</v>
      </c>
      <c r="AL265" s="9"/>
      <c r="AM265" s="9"/>
      <c r="AN265" s="9" t="s">
        <v>522</v>
      </c>
      <c r="AO265" s="10">
        <v>21.6</v>
      </c>
      <c r="AP265" s="10"/>
      <c r="AQ265" s="10"/>
      <c r="AR265" s="10"/>
      <c r="AS265" s="10"/>
      <c r="AT265" s="10"/>
      <c r="AU265" s="10"/>
      <c r="AV265" s="10"/>
      <c r="AW265" s="10"/>
      <c r="AX265" s="10"/>
      <c r="AY265" s="10"/>
      <c r="AZ265" s="10"/>
      <c r="BA265" s="10"/>
      <c r="BB265" s="10"/>
      <c r="BC265" s="10"/>
      <c r="BD265" s="10"/>
      <c r="BE265" s="10"/>
      <c r="BF265" s="10"/>
      <c r="BG265" s="10"/>
      <c r="BH265" s="10"/>
      <c r="BI265" s="10"/>
      <c r="BJ265" s="10"/>
      <c r="BK265" s="10"/>
      <c r="BL265" s="10"/>
      <c r="BM265" s="10"/>
      <c r="BN265" s="10"/>
      <c r="BO265" s="10"/>
      <c r="BP265" s="10" t="s">
        <v>1005</v>
      </c>
      <c r="BQ265" s="12">
        <v>46</v>
      </c>
      <c r="BR265" s="10" t="s">
        <v>513</v>
      </c>
      <c r="BS265" s="10" t="s">
        <v>513</v>
      </c>
      <c r="BT265" s="10"/>
      <c r="BU265" s="10"/>
      <c r="BV265" s="12" t="s">
        <v>513</v>
      </c>
      <c r="BW265" s="12" t="s">
        <v>513</v>
      </c>
      <c r="BX265" s="10" t="s">
        <v>513</v>
      </c>
      <c r="BY265" s="10" t="s">
        <v>513</v>
      </c>
      <c r="BZ265" s="12" t="s">
        <v>503</v>
      </c>
      <c r="CA265" s="12"/>
      <c r="CB265" s="12" t="s">
        <v>513</v>
      </c>
      <c r="CC265" s="12" t="s">
        <v>513</v>
      </c>
      <c r="CD265" s="12" t="s">
        <v>513</v>
      </c>
      <c r="CE265" s="12" t="s">
        <v>513</v>
      </c>
      <c r="CF265" s="12" t="s">
        <v>513</v>
      </c>
      <c r="CG265" s="12" t="s">
        <v>513</v>
      </c>
      <c r="CH265" s="12" t="s">
        <v>513</v>
      </c>
      <c r="CI265" s="12" t="s">
        <v>515</v>
      </c>
      <c r="CJ265" s="12" t="s">
        <v>515</v>
      </c>
      <c r="CK265" s="12"/>
      <c r="CL265" s="12" t="s">
        <v>513</v>
      </c>
      <c r="CM265" s="10" t="s">
        <v>515</v>
      </c>
      <c r="CN265" s="10"/>
      <c r="CO265" s="10" t="s">
        <v>503</v>
      </c>
      <c r="CP265" s="10" t="s">
        <v>503</v>
      </c>
      <c r="CQ265" s="10" t="s">
        <v>503</v>
      </c>
      <c r="CR265" s="10"/>
      <c r="CS265" s="10"/>
      <c r="CT265" s="10"/>
      <c r="CU265" s="10"/>
      <c r="CV265" s="10"/>
      <c r="CW265" s="10"/>
      <c r="CX265" s="10"/>
      <c r="CY265" s="10"/>
      <c r="CZ265" s="10"/>
      <c r="DA265" s="10"/>
      <c r="DB265" s="10"/>
      <c r="DC265" s="10"/>
      <c r="DD265" s="10"/>
      <c r="DE265" s="10"/>
      <c r="DF265" s="10"/>
      <c r="DG265" s="10"/>
      <c r="DH265" s="10"/>
      <c r="DI265" s="10"/>
      <c r="DJ265" s="10"/>
      <c r="DK265" s="10"/>
      <c r="DL265" s="10"/>
      <c r="DM265" s="10"/>
      <c r="DN265" s="10"/>
      <c r="DO265" s="10"/>
      <c r="DP265" s="10"/>
      <c r="DQ265" s="10"/>
      <c r="DR265" s="10"/>
      <c r="DS265" s="10"/>
      <c r="DT265" s="10"/>
      <c r="DU265" s="10"/>
      <c r="DV265" s="10"/>
      <c r="DW265" s="10"/>
      <c r="DX265" s="10"/>
      <c r="DY265" s="10"/>
      <c r="DZ265" s="10"/>
      <c r="EA265" s="10"/>
      <c r="EB265" s="10"/>
      <c r="EC265" s="10"/>
      <c r="ED265" s="10"/>
      <c r="EE265" s="10"/>
      <c r="EF265" s="10"/>
      <c r="EG265" s="10"/>
      <c r="EH265" s="10"/>
      <c r="EI265" s="10"/>
      <c r="EJ265" s="10"/>
      <c r="EK265" s="10"/>
      <c r="EL265" s="10"/>
      <c r="EM265" s="10"/>
      <c r="EN265" s="10"/>
      <c r="EO265" s="10"/>
      <c r="EP265" s="10"/>
      <c r="EQ265" s="10"/>
      <c r="ER265" s="10"/>
      <c r="ES265" s="10"/>
      <c r="ET265" s="10"/>
      <c r="EU265" s="10"/>
      <c r="EV265" s="10"/>
      <c r="EW265" s="10"/>
      <c r="EX265" s="10"/>
      <c r="EY265" s="10"/>
      <c r="EZ265" s="10"/>
      <c r="FA265" s="10"/>
      <c r="FB265" s="10"/>
      <c r="FC265" s="10"/>
      <c r="FD265" s="10"/>
      <c r="FE265" s="10"/>
      <c r="FF265" s="10"/>
      <c r="FG265" s="10"/>
      <c r="FH265" s="10"/>
      <c r="FI265" s="10"/>
      <c r="FJ265" s="10"/>
      <c r="FK265" s="10">
        <v>276</v>
      </c>
      <c r="FL265" s="10">
        <v>585</v>
      </c>
      <c r="FM265" s="10">
        <v>433</v>
      </c>
      <c r="FN265" s="10" t="s">
        <v>516</v>
      </c>
      <c r="FO265" s="9">
        <v>-0.37063207390806902</v>
      </c>
      <c r="FP265" s="9">
        <v>1.53643417008767</v>
      </c>
      <c r="FQ265" s="9">
        <v>-0.33775441944505902</v>
      </c>
      <c r="FR265" s="9">
        <v>9.5757777127429999E-2</v>
      </c>
      <c r="FS265" s="9">
        <v>0.658989363021945</v>
      </c>
      <c r="FT265" s="9">
        <v>2.2445031581511201</v>
      </c>
      <c r="FU265" s="9">
        <v>-1.60677537213753</v>
      </c>
      <c r="FV265" s="9">
        <v>-0.53658077111857405</v>
      </c>
      <c r="FW265" s="9">
        <v>0.30123963062102999</v>
      </c>
      <c r="FX265" s="9">
        <v>-0.93170535590766701</v>
      </c>
      <c r="FY265" s="9">
        <v>1.2054816543400499E-2</v>
      </c>
      <c r="FZ265" s="9">
        <v>0.64699110056175502</v>
      </c>
      <c r="GA265" s="9">
        <v>3.2956948485527602</v>
      </c>
      <c r="GB265" s="9">
        <v>-3.1507403004516399</v>
      </c>
      <c r="GC265" s="9">
        <v>-1.5903486811642</v>
      </c>
      <c r="GD265" s="9">
        <v>-0.68362357662761097</v>
      </c>
      <c r="GE265" s="9">
        <v>-0.27302758232622398</v>
      </c>
      <c r="GF265" s="9">
        <v>-0.387529000569796</v>
      </c>
      <c r="GG265" s="9">
        <v>1.83579347792754</v>
      </c>
      <c r="GH265" s="9">
        <v>0.82024989058671005</v>
      </c>
      <c r="GI265" s="9">
        <v>0.62018297377203602</v>
      </c>
      <c r="GJ265" s="9">
        <v>-1.0903402065157899</v>
      </c>
      <c r="GK265" s="9">
        <v>0.99538839089523101</v>
      </c>
      <c r="GL265" s="9">
        <v>0.71902483332793099</v>
      </c>
      <c r="GM265" s="9">
        <v>0.46806627289127001</v>
      </c>
      <c r="GN265" s="9">
        <v>0.242622930153015</v>
      </c>
      <c r="GO265" s="9">
        <v>0.86972402770294899</v>
      </c>
      <c r="GP265" s="9">
        <v>0.80193511573065701</v>
      </c>
      <c r="GQ265" s="9">
        <v>1.3104046559759499</v>
      </c>
      <c r="GR265" s="9">
        <v>-0.68540846605210204</v>
      </c>
      <c r="GS265" s="9">
        <v>0.86678500386134505</v>
      </c>
      <c r="GT265" s="9">
        <v>3.54223461550081</v>
      </c>
      <c r="GU265" s="9">
        <v>0.34142714217890002</v>
      </c>
      <c r="GV265" s="9">
        <v>0.356394372141003</v>
      </c>
      <c r="GW265" s="9">
        <v>-0.73407910845808999</v>
      </c>
      <c r="GX265" s="9">
        <v>0.56784962627728397</v>
      </c>
      <c r="GY265" s="9">
        <v>-0.79790286413158396</v>
      </c>
      <c r="GZ265" s="9">
        <v>-1.12282996566372</v>
      </c>
      <c r="HA265" s="9">
        <v>0.20381824224228601</v>
      </c>
      <c r="HB265" s="9">
        <v>0.47596582340696098</v>
      </c>
      <c r="HC265" s="9">
        <v>-2.1041763472680102</v>
      </c>
      <c r="HD265" s="9">
        <v>0.88242843924447001</v>
      </c>
      <c r="HE265" s="9">
        <v>0.65173437486582897</v>
      </c>
      <c r="HF265" s="9">
        <v>1.0405656965208401</v>
      </c>
      <c r="HG265" s="9">
        <v>1.10749978818462</v>
      </c>
      <c r="HH265" s="9">
        <v>-1.63029596851173</v>
      </c>
      <c r="HI265" s="9">
        <v>1.63734205485518</v>
      </c>
      <c r="HJ265" s="9">
        <v>0.905452588573888</v>
      </c>
      <c r="HK265" s="9">
        <v>0.16920921739911399</v>
      </c>
      <c r="HL265" s="9">
        <v>0.72184895517706704</v>
      </c>
      <c r="HM265" s="9">
        <v>-0.47233924157238599</v>
      </c>
      <c r="HN265" s="9">
        <v>-0.95992921738043002</v>
      </c>
      <c r="HO265" s="9">
        <v>1.7040748094528999</v>
      </c>
      <c r="HP265" s="9">
        <v>-0.549558889127015</v>
      </c>
      <c r="HQ265" s="9">
        <v>0.79117757870281902</v>
      </c>
      <c r="HR265" s="9">
        <v>0.136431065679221</v>
      </c>
      <c r="HS265" s="9">
        <v>0.28484683716086701</v>
      </c>
      <c r="HT265" s="9">
        <v>0.69963476747472997</v>
      </c>
      <c r="HU265" s="9">
        <v>-2.2003166125309099</v>
      </c>
      <c r="HV265" s="9">
        <v>0.88401807752737505</v>
      </c>
      <c r="HW265" s="9">
        <v>0.90239120036697995</v>
      </c>
      <c r="HX265" s="9">
        <v>0.51024422177199902</v>
      </c>
      <c r="HY265" s="9">
        <v>0.40252484438108899</v>
      </c>
      <c r="HZ265" s="9">
        <v>1.2012884666521799</v>
      </c>
      <c r="IA265" s="9">
        <v>-0.91379027601030904</v>
      </c>
      <c r="IB265" s="9">
        <v>3.3805332633593699E-2</v>
      </c>
      <c r="IC265" s="9">
        <v>-1.5607901360390799</v>
      </c>
      <c r="ID265" s="9">
        <v>-1.14357097134888</v>
      </c>
      <c r="IE265" s="9">
        <v>0.87067803533409505</v>
      </c>
      <c r="IF265" s="9">
        <v>0.44285460287012302</v>
      </c>
      <c r="IG265" s="9">
        <v>0.12302998775917701</v>
      </c>
      <c r="IH265" s="9">
        <v>0.20169966507538001</v>
      </c>
      <c r="II265" s="9">
        <v>-0.49380109088715801</v>
      </c>
      <c r="IJ265" s="9">
        <v>0.55698435286597103</v>
      </c>
      <c r="IK265" s="9">
        <v>-9.075629218839E-2</v>
      </c>
      <c r="IL265" s="9">
        <v>-0.55444489678447895</v>
      </c>
      <c r="IM265" s="9">
        <v>1.63689748049735</v>
      </c>
      <c r="IN265" s="9">
        <v>0.44830018532956101</v>
      </c>
      <c r="IO265" s="9">
        <v>0.60290826608877102</v>
      </c>
      <c r="IP265" s="9">
        <v>1.5416033575979</v>
      </c>
      <c r="IQ265" s="9">
        <v>0.59339859794412397</v>
      </c>
      <c r="IR265" s="9">
        <v>0.36404891430754699</v>
      </c>
      <c r="IS265" s="9">
        <v>-2.0294191214363102</v>
      </c>
      <c r="IT265" s="9">
        <v>-0.155004834405641</v>
      </c>
      <c r="IU265" s="9">
        <v>0.48390332062315999</v>
      </c>
      <c r="IV265" s="9">
        <v>0.53749421082141202</v>
      </c>
      <c r="IW265" s="9">
        <v>7.7910640647523899E-2</v>
      </c>
      <c r="IX265" s="9">
        <v>-0.92663343226125405</v>
      </c>
      <c r="IY265" s="9">
        <v>0.63856323262401005</v>
      </c>
      <c r="IZ265" s="9">
        <v>-0.39152785078606001</v>
      </c>
      <c r="JA265" s="9">
        <v>-0.56440735178978696</v>
      </c>
      <c r="JB265" s="9">
        <v>-0.96985036086792897</v>
      </c>
      <c r="JC265" s="9">
        <v>-1.79034431808644</v>
      </c>
      <c r="JD265" s="9">
        <v>-1.85586603427855</v>
      </c>
      <c r="JE265" s="9">
        <v>-0.46041333305995003</v>
      </c>
      <c r="JF265" s="9">
        <v>0.15885645662332801</v>
      </c>
      <c r="JG265" s="9">
        <v>0.37565942454249401</v>
      </c>
      <c r="JH265" s="9">
        <v>-0.166542182359842</v>
      </c>
      <c r="JI265" s="9">
        <v>0.74387720076046604</v>
      </c>
      <c r="JJ265" s="9">
        <v>0.68829797856340602</v>
      </c>
      <c r="JK265" s="9">
        <v>-0.395386959945637</v>
      </c>
      <c r="JL265" s="9">
        <v>-0.674495589375257</v>
      </c>
      <c r="JM265" s="9">
        <v>-8.6106570421644005E-2</v>
      </c>
      <c r="JN265" s="9">
        <v>-0.52230368551975603</v>
      </c>
      <c r="JO265" s="9">
        <v>0.76856510760452301</v>
      </c>
      <c r="JP265" s="9">
        <v>1.5190657100690499</v>
      </c>
      <c r="JQ265" s="9">
        <v>-0.96833747303302198</v>
      </c>
      <c r="JR265" s="9">
        <v>-5.9499175696877002E-2</v>
      </c>
      <c r="JS265" s="9">
        <v>-0.94473039828188099</v>
      </c>
      <c r="JT265" s="9">
        <v>0.48636434984125698</v>
      </c>
      <c r="JU265" s="9">
        <v>0.11886714822831</v>
      </c>
      <c r="JV265" s="9">
        <v>-5.8444852396591002E-2</v>
      </c>
      <c r="JW265" s="9">
        <v>-0.89825923182457001</v>
      </c>
      <c r="JX265" s="9">
        <v>-1.9907140244836801</v>
      </c>
      <c r="JY265" s="9">
        <v>0.56724749016901599</v>
      </c>
      <c r="JZ265" s="9">
        <v>1.9720718256351699</v>
      </c>
      <c r="KA265" s="9">
        <v>-3.9546779198213602</v>
      </c>
      <c r="KB265" s="9">
        <v>3.1460099871212202</v>
      </c>
      <c r="KC265" s="9">
        <v>0.141787207334196</v>
      </c>
      <c r="KD265" s="9">
        <v>0.317829958682744</v>
      </c>
      <c r="KE265" s="9">
        <v>0.30101047785047602</v>
      </c>
      <c r="KF265" s="9">
        <v>1.09339141119167</v>
      </c>
      <c r="KG265" s="9">
        <v>-0.58832483644827505</v>
      </c>
      <c r="KH265" s="9">
        <v>-1.42115020424913</v>
      </c>
      <c r="KI265" s="9">
        <v>-4.5659519697427001E-2</v>
      </c>
      <c r="KJ265" s="9">
        <v>-3.3145848621419997E-2</v>
      </c>
      <c r="KK265" s="9">
        <v>3.7393520964745998E-2</v>
      </c>
      <c r="KL265" s="9">
        <v>-0.25938789416483499</v>
      </c>
      <c r="KM265" s="9">
        <v>0.81810734928900997</v>
      </c>
      <c r="KN265" s="9">
        <v>1.1332909864387799</v>
      </c>
      <c r="KO265" s="9">
        <v>0.55336467848624904</v>
      </c>
      <c r="KP265" s="9">
        <v>0.10718675396680299</v>
      </c>
      <c r="KQ265" s="9">
        <v>-1.7636587891542801</v>
      </c>
      <c r="KR265" s="9">
        <v>0.207755954922307</v>
      </c>
      <c r="KS265" s="9">
        <v>-0.27239583324608702</v>
      </c>
      <c r="KT265" s="9">
        <v>0.35038187423730499</v>
      </c>
      <c r="KU265" s="9">
        <v>-2.4640116163733299</v>
      </c>
      <c r="KV265" s="9">
        <v>1.06326625419946</v>
      </c>
      <c r="KW265" s="9">
        <v>-9.4181880314221006E-2</v>
      </c>
      <c r="KX265" s="9">
        <v>0.74944640101121696</v>
      </c>
      <c r="KY265" s="9">
        <v>0.16147395941877499</v>
      </c>
      <c r="KZ265" s="9">
        <v>5.2622600771492001E-2</v>
      </c>
      <c r="LA265" s="9">
        <v>-1.7792525979310101</v>
      </c>
      <c r="LB265" s="9">
        <v>-1.88332506514222</v>
      </c>
      <c r="LC265" s="9">
        <v>-0.29915262751692601</v>
      </c>
      <c r="LD265" s="9">
        <v>0.56474289951855505</v>
      </c>
      <c r="LE265" s="9">
        <v>0.75365524643789295</v>
      </c>
      <c r="LF265" s="9">
        <v>-1.2264162641721601</v>
      </c>
      <c r="LG265" s="9">
        <v>1.6390781523443001</v>
      </c>
      <c r="LH265" s="9">
        <v>0.66531638419224504</v>
      </c>
      <c r="LI265" s="9">
        <v>1.12088524516245</v>
      </c>
      <c r="LJ265" s="9">
        <v>0.15437497651478599</v>
      </c>
      <c r="LK265" s="9">
        <v>-0.16509405542501901</v>
      </c>
      <c r="LL265" s="9">
        <v>-6.9728838203589993E-2</v>
      </c>
      <c r="LM265" s="9">
        <v>0.50961963637034802</v>
      </c>
      <c r="LN265" s="9">
        <v>0.74608703408430699</v>
      </c>
      <c r="LO265" s="9">
        <v>0.66854650823994499</v>
      </c>
      <c r="LP265" s="9">
        <v>0.190075445561222</v>
      </c>
      <c r="LQ265" s="9">
        <v>-0.48343874433548001</v>
      </c>
      <c r="LR265" s="9">
        <v>0.49356054629593499</v>
      </c>
      <c r="LS265" s="9">
        <v>-2.0987986259414599</v>
      </c>
      <c r="LT265" s="9">
        <v>0.228472230783661</v>
      </c>
      <c r="LU265" s="9">
        <v>0.258910578816198</v>
      </c>
      <c r="LV265" s="9">
        <v>-0.71093950979254505</v>
      </c>
      <c r="LW265" s="9">
        <v>3.1748399510587699</v>
      </c>
      <c r="LX265" s="9">
        <v>-0.93651960021691205</v>
      </c>
      <c r="LY265" s="9">
        <v>3.6375606347092</v>
      </c>
      <c r="LZ265" s="9">
        <v>-1.06006211212063</v>
      </c>
      <c r="MA265" s="9">
        <v>-1.78799487948756</v>
      </c>
      <c r="MB265" s="9">
        <v>-0.80594439175239596</v>
      </c>
      <c r="MC265" s="9">
        <v>-1.45859503281486</v>
      </c>
      <c r="MD265" s="9">
        <v>-1.71560122793493</v>
      </c>
      <c r="ME265" s="9">
        <v>-0.50067097938636995</v>
      </c>
      <c r="MF265" s="9">
        <v>-2.2726167899690801</v>
      </c>
      <c r="MG265" s="9">
        <v>-1.75180308658835</v>
      </c>
      <c r="MH265" s="9">
        <v>-2.10873456978267</v>
      </c>
      <c r="MI265" s="9">
        <v>1.31845626458164</v>
      </c>
      <c r="MJ265" s="9">
        <v>-0.830656467021474</v>
      </c>
      <c r="MK265" s="9">
        <v>0.60121851834267703</v>
      </c>
      <c r="ML265" s="9">
        <v>-0.12905821641062701</v>
      </c>
      <c r="MM265" s="9">
        <v>-9.2583508854926E-2</v>
      </c>
      <c r="MN265" s="9">
        <v>-3.1809919328054E-2</v>
      </c>
      <c r="MO265" s="9">
        <v>-0.41700472487288298</v>
      </c>
      <c r="MP265" s="9">
        <v>0.82408288127581797</v>
      </c>
      <c r="MQ265" s="9">
        <v>1.35600509667428</v>
      </c>
      <c r="MR265" s="9">
        <v>-2.0411157180205999</v>
      </c>
      <c r="MS265" s="9">
        <v>0.231520982066133</v>
      </c>
      <c r="MT265" s="9">
        <v>-1.1450045361391701</v>
      </c>
      <c r="MU265" s="9">
        <v>-0.981622822077307</v>
      </c>
      <c r="MV265" s="9">
        <v>-9.3188244643984994E-2</v>
      </c>
      <c r="MW265" s="9">
        <v>-0.41216760951694098</v>
      </c>
      <c r="MX265" s="9">
        <v>-5.1349843751710998E-2</v>
      </c>
      <c r="MY265" s="9">
        <v>-2.5105168553730999E-2</v>
      </c>
      <c r="MZ265" s="9">
        <v>-0.21949210605224001</v>
      </c>
      <c r="NA265" s="9">
        <v>0.28857119822556598</v>
      </c>
      <c r="NB265" s="9">
        <v>-1.3092099241997599</v>
      </c>
      <c r="NC265" s="9">
        <v>0.53242601762678099</v>
      </c>
      <c r="ND265" s="9">
        <v>0.35955962178085699</v>
      </c>
      <c r="NE265" s="9">
        <v>-1.1712911604959</v>
      </c>
      <c r="NF265" s="9">
        <v>0.28573341876664798</v>
      </c>
      <c r="NG265" s="9">
        <v>0.43292091833466001</v>
      </c>
      <c r="NH265" s="9">
        <v>8.5832138084836002E-2</v>
      </c>
      <c r="NI265" s="9">
        <v>-3.8701119230154998E-2</v>
      </c>
      <c r="NJ265" s="9">
        <v>0.76174000500933303</v>
      </c>
      <c r="NK265" s="9">
        <v>1.0498779043427899</v>
      </c>
      <c r="NL265" s="9">
        <v>3.9254787775430096E-3</v>
      </c>
      <c r="NM265" s="9">
        <v>-1.4235423694465901</v>
      </c>
      <c r="NN265" s="9">
        <v>1.9564473889273399</v>
      </c>
      <c r="NO265" s="9">
        <v>0.19920041313287601</v>
      </c>
      <c r="NP265" s="9">
        <v>0.36441409361850302</v>
      </c>
      <c r="NQ265" s="9">
        <v>-1.9408772712664499</v>
      </c>
      <c r="NR265" s="9">
        <v>0.79567416246717804</v>
      </c>
      <c r="NS265" s="9">
        <v>-1.0321964313694201</v>
      </c>
      <c r="NT265" s="9">
        <v>-1.18194501942815</v>
      </c>
      <c r="NU265" s="9">
        <v>1.3418749354605499</v>
      </c>
      <c r="NV265" s="9">
        <v>-0.1434343833659</v>
      </c>
      <c r="NW265" s="9">
        <v>0.45533472205390102</v>
      </c>
      <c r="NX265" s="9">
        <v>-0.34924795658061802</v>
      </c>
      <c r="NY265" s="9">
        <v>0.79931296929964701</v>
      </c>
      <c r="NZ265" s="9">
        <v>0.756457225435887</v>
      </c>
      <c r="OA265" s="9">
        <v>0.538157258721773</v>
      </c>
      <c r="OB265" s="9">
        <v>-1.4757011125692401</v>
      </c>
      <c r="OC265" s="9">
        <v>0.27426759883016699</v>
      </c>
      <c r="OD265" s="9">
        <v>0.82740531434225995</v>
      </c>
      <c r="OE265" s="9">
        <v>0.25835392309489202</v>
      </c>
      <c r="OF265" s="9">
        <v>-0.87419087065064305</v>
      </c>
      <c r="OG265" s="9">
        <v>-4.4001907018579901E-2</v>
      </c>
      <c r="OH265" s="9">
        <v>0.94407134550743599</v>
      </c>
      <c r="OI265" s="9">
        <v>0.26138039806122698</v>
      </c>
      <c r="OJ265" s="9">
        <v>-0.78434518946935605</v>
      </c>
      <c r="OK265" s="9">
        <v>1.1260290586464801</v>
      </c>
      <c r="OL265" s="9">
        <v>-0.77866873492657995</v>
      </c>
      <c r="OM265" s="9">
        <v>-0.11014357309429899</v>
      </c>
      <c r="ON265" s="9">
        <v>-0.427305344056851</v>
      </c>
      <c r="OO265" s="9">
        <v>1.0382523973686699</v>
      </c>
      <c r="OP265" s="9">
        <v>-1.7917488263749599</v>
      </c>
      <c r="OQ265" s="9">
        <v>0.94292108697435095</v>
      </c>
      <c r="OR265" s="9">
        <v>-0.20658982302533399</v>
      </c>
      <c r="OS265" s="9">
        <v>0.16644693091071899</v>
      </c>
      <c r="OT265" s="9">
        <v>-1.1058419534455599</v>
      </c>
      <c r="OU265" s="9">
        <v>-0.43157913561013</v>
      </c>
      <c r="OV265" s="9">
        <v>0.53189264098382905</v>
      </c>
      <c r="OW265" s="9">
        <v>0.40436741189665698</v>
      </c>
      <c r="OX265" s="9">
        <v>0.25131327201058201</v>
      </c>
      <c r="OY265" s="9">
        <v>-0.55019742727142096</v>
      </c>
      <c r="OZ265" s="9">
        <v>-0.102838483759319</v>
      </c>
      <c r="PA265" s="9">
        <v>0.93832753587172701</v>
      </c>
      <c r="PB265" s="9">
        <v>-0.206696803986709</v>
      </c>
      <c r="PC265" s="9">
        <v>-1.8160931422206401</v>
      </c>
      <c r="PD265" s="9">
        <v>-2.1395048123642102</v>
      </c>
      <c r="PE265" s="9">
        <v>0.81332334171284304</v>
      </c>
      <c r="PF265" s="9">
        <v>6.9395884016102999E-2</v>
      </c>
      <c r="PG265" s="9">
        <v>1.1124895483281301</v>
      </c>
      <c r="PH265" s="9">
        <v>-0.41845716151038698</v>
      </c>
      <c r="PI265" s="9">
        <v>-1.4466870173377999</v>
      </c>
      <c r="PJ265" s="9">
        <v>0.87320985823330499</v>
      </c>
      <c r="PK265" s="9">
        <v>-1.05265303073078</v>
      </c>
      <c r="PL265" s="9">
        <v>-1.26673227173922</v>
      </c>
      <c r="PM265" s="9">
        <v>-2.0551750873852801</v>
      </c>
      <c r="PN265" s="9">
        <v>-0.79255092305233299</v>
      </c>
      <c r="PO265" s="9">
        <v>-1.32545881549172</v>
      </c>
      <c r="PP265" s="9">
        <v>0.61534273200322498</v>
      </c>
      <c r="PQ265" s="9">
        <v>0.78560148790706497</v>
      </c>
      <c r="PR265" s="9">
        <v>0.97911042716494701</v>
      </c>
      <c r="PS265" s="9">
        <v>1.28932607817059</v>
      </c>
      <c r="PT265" s="9">
        <v>-0.14883708839152099</v>
      </c>
      <c r="PU265" s="9">
        <v>0.57010624613440297</v>
      </c>
      <c r="PV265" s="9">
        <v>-1.3790038439751899</v>
      </c>
      <c r="PW265" s="9">
        <v>0.77391103177031995</v>
      </c>
      <c r="PX265" s="9">
        <v>0.44102386478162098</v>
      </c>
      <c r="PY265" s="9">
        <v>-0.71289267413587598</v>
      </c>
      <c r="PZ265" s="9">
        <v>-1.2441746127842801</v>
      </c>
      <c r="QA265" s="9">
        <v>-0.449314814222741</v>
      </c>
      <c r="QB265" s="9">
        <v>-4.6419901457923997E-2</v>
      </c>
      <c r="QC265" s="9">
        <v>-0.95512859440728504</v>
      </c>
      <c r="QD265" s="9">
        <v>-0.183969109058022</v>
      </c>
      <c r="QE265" s="9">
        <v>-0.90997387899798299</v>
      </c>
      <c r="QF265" s="9">
        <v>1.0138315598862599</v>
      </c>
      <c r="QG265" s="9">
        <v>0.33550389096474298</v>
      </c>
      <c r="QH265" s="9">
        <v>-2.2750763499108602</v>
      </c>
      <c r="QI265" s="9">
        <v>0.64536853646513404</v>
      </c>
      <c r="QJ265" s="9">
        <v>0.46814830915029099</v>
      </c>
      <c r="QK265" s="9">
        <v>-0.71534126184029601</v>
      </c>
      <c r="QL265" s="9">
        <v>-0.21857660539352999</v>
      </c>
      <c r="QM265" s="9">
        <v>-0.13710631214640301</v>
      </c>
      <c r="QN265" s="9">
        <v>-0.70503822940270899</v>
      </c>
      <c r="QO265" s="9">
        <v>0.41093030662569902</v>
      </c>
      <c r="QP265" s="9">
        <v>-0.865197124432316</v>
      </c>
      <c r="QQ265" s="9">
        <v>-0.319044851615987</v>
      </c>
      <c r="QR265" s="9">
        <v>-0.58992582631055401</v>
      </c>
      <c r="QS265" s="9">
        <v>-2.5409183370639101</v>
      </c>
      <c r="QT265" s="9">
        <v>-1.3758916798476599</v>
      </c>
      <c r="QU265" s="9">
        <v>-1.3415609322689599</v>
      </c>
      <c r="QV265" s="9">
        <v>-1.4966317202281201</v>
      </c>
      <c r="QW265" s="9">
        <v>0.32961050397606301</v>
      </c>
      <c r="QX265" s="9">
        <v>-3.57535029541982</v>
      </c>
      <c r="QY265" s="9">
        <v>0.11180655468296399</v>
      </c>
      <c r="QZ265" s="9">
        <v>6.7022756538958103E-2</v>
      </c>
      <c r="RA265" s="9">
        <v>1.73614408882544</v>
      </c>
      <c r="RB265" s="9">
        <v>0.15529086240574499</v>
      </c>
      <c r="RC265" s="9">
        <v>0.96818271322148097</v>
      </c>
      <c r="RD265" s="9">
        <v>-0.36133198734257799</v>
      </c>
      <c r="RE265" s="9">
        <v>-0.93869384933279099</v>
      </c>
      <c r="RF265" s="9">
        <v>-1.15198979648378</v>
      </c>
      <c r="RG265" s="9">
        <v>0.73651372244229396</v>
      </c>
      <c r="RH265" s="9">
        <v>1.0003764170213101</v>
      </c>
      <c r="RI265" s="9">
        <v>0.18561250818125499</v>
      </c>
      <c r="RJ265" s="9">
        <v>-0.88814987017086899</v>
      </c>
      <c r="RK265" s="9">
        <v>-0.77233180180253402</v>
      </c>
      <c r="RL265" s="9">
        <v>0.756982932954119</v>
      </c>
      <c r="RM265" s="9">
        <v>1.3965387708592201</v>
      </c>
      <c r="RN265" s="9">
        <v>-0.23743563789081201</v>
      </c>
      <c r="RO265" s="9">
        <v>0.18982543685103501</v>
      </c>
      <c r="RP265" s="9">
        <v>-1.45002823973129</v>
      </c>
      <c r="RQ265" s="9">
        <v>0.43626627202080598</v>
      </c>
      <c r="RR265" s="9">
        <v>0.14207820288053999</v>
      </c>
      <c r="RS265" s="9">
        <v>-0.96319857455335101</v>
      </c>
      <c r="RT265" s="9">
        <v>0.22943575517738199</v>
      </c>
      <c r="RU265" s="9">
        <v>5.1007918841125002E-2</v>
      </c>
      <c r="RV265" s="9">
        <v>0.21151442009198099</v>
      </c>
      <c r="RW265" s="9">
        <v>0.74826516681555899</v>
      </c>
      <c r="RX265">
        <v>-3.4068508465707201</v>
      </c>
      <c r="RY265">
        <v>-0.74402647402369304</v>
      </c>
      <c r="RZ265">
        <v>0.71024509695215698</v>
      </c>
      <c r="SA265">
        <v>-0.67425269740064298</v>
      </c>
    </row>
    <row r="266" spans="1:495" ht="15.75">
      <c r="A266" s="43">
        <v>189</v>
      </c>
      <c r="B266" s="44">
        <v>860840</v>
      </c>
      <c r="C266" s="52"/>
      <c r="D266" s="10" t="s">
        <v>495</v>
      </c>
      <c r="E266" s="10" t="s">
        <v>544</v>
      </c>
      <c r="F266" s="10" t="s">
        <v>497</v>
      </c>
      <c r="G266" s="10" t="s">
        <v>498</v>
      </c>
      <c r="H266" s="10" t="s">
        <v>499</v>
      </c>
      <c r="I266" s="10"/>
      <c r="J266" s="10" t="s">
        <v>560</v>
      </c>
      <c r="K266" s="10" t="s">
        <v>859</v>
      </c>
      <c r="L266" s="13">
        <v>14</v>
      </c>
      <c r="M266" s="10" t="s">
        <v>502</v>
      </c>
      <c r="N266" s="10" t="s">
        <v>528</v>
      </c>
      <c r="O266" s="10" t="s">
        <v>520</v>
      </c>
      <c r="P266" s="10"/>
      <c r="Q266" s="10"/>
      <c r="R266" s="10"/>
      <c r="S266" s="10"/>
      <c r="T266" s="10"/>
      <c r="U266" s="10"/>
      <c r="V266" s="10"/>
      <c r="W266" s="10" t="s">
        <v>504</v>
      </c>
      <c r="X266" s="10" t="s">
        <v>505</v>
      </c>
      <c r="Y266" s="10"/>
      <c r="Z266" s="10"/>
      <c r="AA266" s="10" t="s">
        <v>524</v>
      </c>
      <c r="AB266" s="9" t="s">
        <v>524</v>
      </c>
      <c r="AC266" s="9" t="s">
        <v>566</v>
      </c>
      <c r="AD266" s="9" t="s">
        <v>549</v>
      </c>
      <c r="AE266" s="15">
        <v>50.571428571428569</v>
      </c>
      <c r="AF266" s="15"/>
      <c r="AG266" s="16">
        <v>36.714285714285715</v>
      </c>
      <c r="AH266" s="10"/>
      <c r="AI266" s="26">
        <v>30.9</v>
      </c>
      <c r="AJ266" s="10">
        <v>0.1</v>
      </c>
      <c r="AK266" s="9" t="s">
        <v>508</v>
      </c>
      <c r="AL266" s="9" t="s">
        <v>562</v>
      </c>
      <c r="AM266" s="9"/>
      <c r="AN266" s="9" t="s">
        <v>510</v>
      </c>
      <c r="AO266" s="10">
        <v>5.4</v>
      </c>
      <c r="AP266" s="10"/>
      <c r="AQ266" s="10"/>
      <c r="AR266" s="10"/>
      <c r="AS266" s="10"/>
      <c r="AT266" s="10"/>
      <c r="AU266" s="10"/>
      <c r="AV266" s="10"/>
      <c r="AW266" s="10"/>
      <c r="AX266" s="10"/>
      <c r="AY266" s="10"/>
      <c r="AZ266" s="10"/>
      <c r="BA266" s="10"/>
      <c r="BB266" s="10"/>
      <c r="BC266" s="10"/>
      <c r="BD266" s="10"/>
      <c r="BE266" s="10"/>
      <c r="BF266" s="10"/>
      <c r="BG266" s="10"/>
      <c r="BH266" s="10"/>
      <c r="BI266" s="10"/>
      <c r="BJ266" s="10"/>
      <c r="BK266" s="10"/>
      <c r="BL266" s="10"/>
      <c r="BM266" s="10"/>
      <c r="BN266" s="10"/>
      <c r="BO266" s="10"/>
      <c r="BP266" s="10" t="s">
        <v>1006</v>
      </c>
      <c r="BQ266" s="12">
        <v>46</v>
      </c>
      <c r="BR266" s="10" t="s">
        <v>513</v>
      </c>
      <c r="BS266" s="10" t="s">
        <v>513</v>
      </c>
      <c r="BT266" s="10"/>
      <c r="BU266" s="10"/>
      <c r="BV266" s="12" t="s">
        <v>513</v>
      </c>
      <c r="BW266" s="12" t="s">
        <v>514</v>
      </c>
      <c r="BX266" s="10" t="s">
        <v>513</v>
      </c>
      <c r="BY266" s="10" t="s">
        <v>513</v>
      </c>
      <c r="BZ266" s="12" t="s">
        <v>503</v>
      </c>
      <c r="CA266" s="12" t="s">
        <v>535</v>
      </c>
      <c r="CB266" s="12" t="s">
        <v>513</v>
      </c>
      <c r="CC266" s="12" t="s">
        <v>513</v>
      </c>
      <c r="CD266" s="12" t="s">
        <v>513</v>
      </c>
      <c r="CE266" s="12" t="s">
        <v>513</v>
      </c>
      <c r="CF266" s="12" t="s">
        <v>513</v>
      </c>
      <c r="CG266" s="12" t="s">
        <v>513</v>
      </c>
      <c r="CH266" s="12" t="s">
        <v>513</v>
      </c>
      <c r="CI266" s="12" t="s">
        <v>515</v>
      </c>
      <c r="CJ266" s="12" t="s">
        <v>515</v>
      </c>
      <c r="CK266" s="12" t="s">
        <v>515</v>
      </c>
      <c r="CL266" s="12" t="s">
        <v>513</v>
      </c>
      <c r="CM266" s="10" t="s">
        <v>515</v>
      </c>
      <c r="CN266" s="10"/>
      <c r="CO266" s="10" t="s">
        <v>503</v>
      </c>
      <c r="CP266" s="10" t="s">
        <v>503</v>
      </c>
      <c r="CQ266" s="10" t="s">
        <v>503</v>
      </c>
      <c r="CR266" s="10"/>
      <c r="CS266" s="10"/>
      <c r="CT266" s="10"/>
      <c r="CU266" s="10"/>
      <c r="CV266" s="10"/>
      <c r="CW266" s="10"/>
      <c r="CX266" s="10"/>
      <c r="CY266" s="10"/>
      <c r="CZ266" s="10"/>
      <c r="DA266" s="10"/>
      <c r="DB266" s="10"/>
      <c r="DC266" s="10"/>
      <c r="DD266" s="10"/>
      <c r="DE266" s="10"/>
      <c r="DF266" s="10"/>
      <c r="DG266" s="10"/>
      <c r="DH266" s="10"/>
      <c r="DI266" s="10"/>
      <c r="DJ266" s="10"/>
      <c r="DK266" s="10"/>
      <c r="DL266" s="10"/>
      <c r="DM266" s="10"/>
      <c r="DN266" s="10"/>
      <c r="DO266" s="10"/>
      <c r="DP266" s="10"/>
      <c r="DQ266" s="10"/>
      <c r="DR266" s="10"/>
      <c r="DS266" s="10"/>
      <c r="DT266" s="10"/>
      <c r="DU266" s="10"/>
      <c r="DV266" s="10"/>
      <c r="DW266" s="10"/>
      <c r="DX266" s="10"/>
      <c r="DY266" s="10"/>
      <c r="DZ266" s="10"/>
      <c r="EA266" s="10"/>
      <c r="EB266" s="10"/>
      <c r="EC266" s="10"/>
      <c r="ED266" s="10"/>
      <c r="EE266" s="10"/>
      <c r="EF266" s="10"/>
      <c r="EG266" s="10"/>
      <c r="EH266" s="10"/>
      <c r="EI266" s="10"/>
      <c r="EJ266" s="10"/>
      <c r="EK266" s="10"/>
      <c r="EL266" s="10"/>
      <c r="EM266" s="10"/>
      <c r="EN266" s="10"/>
      <c r="EO266" s="10"/>
      <c r="EP266" s="10"/>
      <c r="EQ266" s="10"/>
      <c r="ER266" s="10"/>
      <c r="ES266" s="10"/>
      <c r="ET266" s="10"/>
      <c r="EU266" s="10"/>
      <c r="EV266" s="10"/>
      <c r="EW266" s="10"/>
      <c r="EX266" s="10"/>
      <c r="EY266" s="10"/>
      <c r="EZ266" s="10"/>
      <c r="FA266" s="10"/>
      <c r="FB266" s="10"/>
      <c r="FC266" s="10"/>
      <c r="FD266" s="10"/>
      <c r="FE266" s="10"/>
      <c r="FF266" s="10"/>
      <c r="FG266" s="10"/>
      <c r="FH266" s="10"/>
      <c r="FI266" s="10"/>
      <c r="FJ266" s="10"/>
      <c r="FK266" s="10">
        <v>413</v>
      </c>
      <c r="FL266" s="10">
        <v>587</v>
      </c>
      <c r="FM266" s="10">
        <v>529</v>
      </c>
      <c r="FN266" s="10" t="s">
        <v>516</v>
      </c>
      <c r="FO266" s="9">
        <v>4.2219590549934002E-2</v>
      </c>
      <c r="FP266" s="9">
        <v>2.1685347624985098</v>
      </c>
      <c r="FQ266" s="9">
        <v>-0.23979324258771501</v>
      </c>
      <c r="FR266" s="9">
        <v>-0.20198482101588699</v>
      </c>
      <c r="FS266" s="9">
        <v>0.20658385012198699</v>
      </c>
      <c r="FT266" s="9">
        <v>2.2994069770964298</v>
      </c>
      <c r="FU266" s="9">
        <v>-1.0129282293519399</v>
      </c>
      <c r="FV266" s="9">
        <v>-0.75176685978257596</v>
      </c>
      <c r="FW266" s="9">
        <v>-0.19976493469385101</v>
      </c>
      <c r="FX266" s="9">
        <v>0.14060347005983501</v>
      </c>
      <c r="FY266" s="9">
        <v>0.70789972941665502</v>
      </c>
      <c r="FZ266" s="9">
        <v>0.93235368978115396</v>
      </c>
      <c r="GA266" s="9">
        <v>3.2125606836434901</v>
      </c>
      <c r="GB266" s="9">
        <v>-0.10035753593021</v>
      </c>
      <c r="GC266" s="9">
        <v>-0.47641478382894797</v>
      </c>
      <c r="GD266" s="9">
        <v>-0.40125308287240202</v>
      </c>
      <c r="GE266" s="9">
        <v>-0.85162965661937096</v>
      </c>
      <c r="GF266" s="9">
        <v>-0.310899267413772</v>
      </c>
      <c r="GG266" s="9">
        <v>1.9559844995317801</v>
      </c>
      <c r="GH266" s="9">
        <v>1.10167569819244</v>
      </c>
      <c r="GI266" s="9">
        <v>0.70843012547754503</v>
      </c>
      <c r="GJ266" s="9">
        <v>0.217137967650712</v>
      </c>
      <c r="GK266" s="9">
        <v>1.06079408947731</v>
      </c>
      <c r="GL266" s="9">
        <v>0.52774400568161906</v>
      </c>
      <c r="GM266" s="9">
        <v>0.82666389851439903</v>
      </c>
      <c r="GN266" s="9">
        <v>0.48265431163561301</v>
      </c>
      <c r="GO266" s="9">
        <v>0.52815313858986701</v>
      </c>
      <c r="GP266" s="9">
        <v>0.46168822678678501</v>
      </c>
      <c r="GQ266" s="9">
        <v>1.1530350624688801</v>
      </c>
      <c r="GR266" s="9">
        <v>8.1364045253197001E-2</v>
      </c>
      <c r="GS266" s="9">
        <v>0.20889892662061299</v>
      </c>
      <c r="GT266" s="9">
        <v>2.4930436369538098</v>
      </c>
      <c r="GU266" s="9">
        <v>-1.0120290736531301</v>
      </c>
      <c r="GV266" s="9">
        <v>0.30963297126513201</v>
      </c>
      <c r="GW266" s="9">
        <v>0.199553666663425</v>
      </c>
      <c r="GX266" s="9">
        <v>0.23100061668307301</v>
      </c>
      <c r="GY266" s="9">
        <v>-0.39664549061033499</v>
      </c>
      <c r="GZ266" s="9">
        <v>-0.21688349716392899</v>
      </c>
      <c r="HA266" s="9">
        <v>0.31396805619545398</v>
      </c>
      <c r="HB266" s="9">
        <v>0.13943076311656799</v>
      </c>
      <c r="HC266" s="9">
        <v>-0.39162408978834401</v>
      </c>
      <c r="HD266" s="9">
        <v>1.42864452254973</v>
      </c>
      <c r="HE266" s="9">
        <v>0.50911371082561996</v>
      </c>
      <c r="HF266" s="9">
        <v>1.3624477261094201</v>
      </c>
      <c r="HG266" s="9">
        <v>1.29367033978644</v>
      </c>
      <c r="HH266" s="9">
        <v>-2.2557174477230699</v>
      </c>
      <c r="HI266" s="9">
        <v>1.46652868197537</v>
      </c>
      <c r="HJ266" s="9">
        <v>-0.65726193712677095</v>
      </c>
      <c r="HK266" s="9">
        <v>-0.75314731452190098</v>
      </c>
      <c r="HL266" s="9">
        <v>1.3748210004385999</v>
      </c>
      <c r="HM266" s="9">
        <v>-0.38788059459836699</v>
      </c>
      <c r="HN266" s="9">
        <v>-4.0157529338491802</v>
      </c>
      <c r="HO266" s="9">
        <v>1.3970171548002399</v>
      </c>
      <c r="HP266" s="9">
        <v>-0.17267151408435599</v>
      </c>
      <c r="HQ266" s="9">
        <v>-0.50590644703681298</v>
      </c>
      <c r="HR266" s="9">
        <v>-0.35924003426023499</v>
      </c>
      <c r="HS266" s="9">
        <v>0.154757620592476</v>
      </c>
      <c r="HT266" s="9">
        <v>-0.46961930605447599</v>
      </c>
      <c r="HU266" s="9">
        <v>-0.36951341123952203</v>
      </c>
      <c r="HV266" s="9">
        <v>1.2850523370353499</v>
      </c>
      <c r="HW266" s="9">
        <v>1.25478497601616</v>
      </c>
      <c r="HX266" s="9">
        <v>5.1068385098021703E-2</v>
      </c>
      <c r="HY266" s="9">
        <v>-0.44582850118170197</v>
      </c>
      <c r="HZ266" s="9">
        <v>0.58701207740888495</v>
      </c>
      <c r="IA266" s="9">
        <v>-1.5520783347671301</v>
      </c>
      <c r="IB266" s="9">
        <v>-0.29432480523408799</v>
      </c>
      <c r="IC266" s="9">
        <v>-0.42138182502225102</v>
      </c>
      <c r="ID266" s="9">
        <v>-1.50615766578802</v>
      </c>
      <c r="IE266" s="9">
        <v>-3.9386900563986998E-2</v>
      </c>
      <c r="IF266" s="9">
        <v>-0.115921205627254</v>
      </c>
      <c r="IG266" s="9">
        <v>6.1644323326556498E-2</v>
      </c>
      <c r="IH266" s="9">
        <v>-0.14603829693104101</v>
      </c>
      <c r="II266" s="9">
        <v>0.30415773600021201</v>
      </c>
      <c r="IJ266" s="9">
        <v>0.66832025456240995</v>
      </c>
      <c r="IK266" s="9">
        <v>-0.58682539073349105</v>
      </c>
      <c r="IL266" s="9">
        <v>-4.0735030307803598E-4</v>
      </c>
      <c r="IM266" s="9">
        <v>1.7549964671440199</v>
      </c>
      <c r="IN266" s="9">
        <v>-0.323363987044329</v>
      </c>
      <c r="IO266" s="9">
        <v>0.407692078132048</v>
      </c>
      <c r="IP266" s="9">
        <v>1.4614444314160799</v>
      </c>
      <c r="IQ266" s="9">
        <v>0.707819473247153</v>
      </c>
      <c r="IR266" s="9">
        <v>0.241551988606096</v>
      </c>
      <c r="IS266" s="9">
        <v>-1.19667923865312</v>
      </c>
      <c r="IT266" s="9">
        <v>-3.0980468945902E-2</v>
      </c>
      <c r="IU266" s="9">
        <v>0.893200745057106</v>
      </c>
      <c r="IV266" s="9">
        <v>0.25041121065480898</v>
      </c>
      <c r="IW266" s="9">
        <v>0.31955876120071097</v>
      </c>
      <c r="IX266" s="9">
        <v>-0.41763264480232798</v>
      </c>
      <c r="IY266" s="9">
        <v>1.6334982496124001E-2</v>
      </c>
      <c r="IZ266" s="9">
        <v>-0.36968801863324602</v>
      </c>
      <c r="JA266" s="9">
        <v>0.13161061252794901</v>
      </c>
      <c r="JB266" s="9">
        <v>-0.24446353792230599</v>
      </c>
      <c r="JC266" s="9">
        <v>-0.508787432034146</v>
      </c>
      <c r="JD266" s="9">
        <v>-1.78699905404927</v>
      </c>
      <c r="JE266" s="9">
        <v>-0.83334270341781103</v>
      </c>
      <c r="JF266" s="9">
        <v>-8.2280838350163005E-2</v>
      </c>
      <c r="JG266" s="9">
        <v>7.5309409371032907E-2</v>
      </c>
      <c r="JH266" s="9">
        <v>-0.57474864253898506</v>
      </c>
      <c r="JI266" s="9">
        <v>0.67917180797096499</v>
      </c>
      <c r="JJ266" s="9">
        <v>0.802507991825405</v>
      </c>
      <c r="JK266" s="9">
        <v>-9.355527305236E-2</v>
      </c>
      <c r="JL266" s="9">
        <v>-1.0369798204587599</v>
      </c>
      <c r="JM266" s="9">
        <v>-0.58826368554863595</v>
      </c>
      <c r="JN266" s="9">
        <v>-0.494558071246949</v>
      </c>
      <c r="JO266" s="9">
        <v>0.56437528175681195</v>
      </c>
      <c r="JP266" s="9">
        <v>0.62089539941107996</v>
      </c>
      <c r="JQ266" s="9">
        <v>-1.74974884789924</v>
      </c>
      <c r="JR266" s="9">
        <v>0.18275823878582101</v>
      </c>
      <c r="JS266" s="9">
        <v>-0.20745563490239199</v>
      </c>
      <c r="JT266" s="9">
        <v>0.63325584363348497</v>
      </c>
      <c r="JU266" s="9">
        <v>0.63213758329355896</v>
      </c>
      <c r="JV266" s="9">
        <v>-1.0308566256941001</v>
      </c>
      <c r="JW266" s="9">
        <v>-3.1788611787839298</v>
      </c>
      <c r="JX266" s="9">
        <v>-0.71379040697420004</v>
      </c>
      <c r="JY266" s="9">
        <v>0.65076131201762499</v>
      </c>
      <c r="JZ266" s="9">
        <v>0.94601006930716003</v>
      </c>
      <c r="KA266" s="9">
        <v>-5.1865707026542296</v>
      </c>
      <c r="KB266" s="9">
        <v>7.96598856603992E-3</v>
      </c>
      <c r="KC266" s="9">
        <v>-0.70548301034970495</v>
      </c>
      <c r="KD266" s="9">
        <v>0.37937101774624199</v>
      </c>
      <c r="KE266" s="9">
        <v>0.28170970096513598</v>
      </c>
      <c r="KF266" s="9">
        <v>0.89004717623870999</v>
      </c>
      <c r="KG266" s="9">
        <v>-0.55510883266769195</v>
      </c>
      <c r="KH266" s="9">
        <v>2.1910074601465001E-2</v>
      </c>
      <c r="KI266" s="9">
        <v>0.47834575820472502</v>
      </c>
      <c r="KJ266" s="9">
        <v>-0.16041597652990999</v>
      </c>
      <c r="KK266" s="9">
        <v>-0.162348855019355</v>
      </c>
      <c r="KL266" s="9">
        <v>-0.15883566834764501</v>
      </c>
      <c r="KM266" s="9">
        <v>-1.33305862059019</v>
      </c>
      <c r="KN266" s="9">
        <v>0.68094876892459799</v>
      </c>
      <c r="KO266" s="9">
        <v>0.40283594570541398</v>
      </c>
      <c r="KP266" s="9">
        <v>0.13110656998272799</v>
      </c>
      <c r="KQ266" s="9">
        <v>-0.29760975227577002</v>
      </c>
      <c r="KR266" s="9">
        <v>-3.6475074582213898E-2</v>
      </c>
      <c r="KS266" s="9">
        <v>-2.07061907814253</v>
      </c>
      <c r="KT266" s="9">
        <v>-0.11393478005711601</v>
      </c>
      <c r="KU266" s="9">
        <v>-1.12032807233742</v>
      </c>
      <c r="KV266" s="9">
        <v>0.53522630886334499</v>
      </c>
      <c r="KW266" s="9">
        <v>-0.21931809032755201</v>
      </c>
      <c r="KX266" s="9">
        <v>5.2526517696861001E-2</v>
      </c>
      <c r="KY266" s="9">
        <v>0.381963212547964</v>
      </c>
      <c r="KZ266" s="9">
        <v>-0.33774876197940801</v>
      </c>
      <c r="LA266" s="9">
        <v>-0.169495646258918</v>
      </c>
      <c r="LB266" s="9">
        <v>-0.39179693627140899</v>
      </c>
      <c r="LC266" s="9">
        <v>-1.2693356735870001E-3</v>
      </c>
      <c r="LD266" s="9">
        <v>1.2243881378698001</v>
      </c>
      <c r="LE266" s="9">
        <v>0.26495121555284401</v>
      </c>
      <c r="LF266" s="9">
        <v>-0.87365523631677</v>
      </c>
      <c r="LG266" s="9">
        <v>2.8711046224776</v>
      </c>
      <c r="LH266" s="9">
        <v>0.82222944259653397</v>
      </c>
      <c r="LI266" s="9">
        <v>-0.52609378197397205</v>
      </c>
      <c r="LJ266" s="9">
        <v>0.66639029694789498</v>
      </c>
      <c r="LK266" s="9">
        <v>-0.70034470126516102</v>
      </c>
      <c r="LL266" s="9">
        <v>-0.51994908686056795</v>
      </c>
      <c r="LM266" s="9">
        <v>0.92435046566109602</v>
      </c>
      <c r="LN266" s="9">
        <v>0.93779166325649599</v>
      </c>
      <c r="LO266" s="9">
        <v>0.17748987821762399</v>
      </c>
      <c r="LP266" s="9">
        <v>-3.6070009595407002E-2</v>
      </c>
      <c r="LQ266" s="9">
        <v>-1.01717939885447</v>
      </c>
      <c r="LR266" s="9">
        <v>0.67706952944459697</v>
      </c>
      <c r="LS266" s="9">
        <v>-0.64174268188172001</v>
      </c>
      <c r="LT266" s="9">
        <v>-0.431654873893761</v>
      </c>
      <c r="LU266" s="9">
        <v>-0.35370040312220702</v>
      </c>
      <c r="LV266" s="9">
        <v>-0.402327363660896</v>
      </c>
      <c r="LW266" s="9">
        <v>0.60605579751835004</v>
      </c>
      <c r="LX266" s="9">
        <v>-0.57132678484913302</v>
      </c>
      <c r="LY266" s="9">
        <v>1.2022118827394599</v>
      </c>
      <c r="LZ266" s="9">
        <v>-0.372816898823496</v>
      </c>
      <c r="MA266" s="9">
        <v>-0.192584373602815</v>
      </c>
      <c r="MB266" s="9">
        <v>-0.60830230294005605</v>
      </c>
      <c r="MC266" s="9">
        <v>-0.17715769500339901</v>
      </c>
      <c r="MD266" s="9">
        <v>-0.79570943475042899</v>
      </c>
      <c r="ME266" s="9">
        <v>-0.51921947394403001</v>
      </c>
      <c r="MF266" s="9">
        <v>-0.45844660701054502</v>
      </c>
      <c r="MG266" s="9">
        <v>-0.36378942840471001</v>
      </c>
      <c r="MH266" s="9">
        <v>-3.3585035376618202</v>
      </c>
      <c r="MI266" s="9">
        <v>1.0808741614061901</v>
      </c>
      <c r="MJ266" s="9">
        <v>-0.308922071411317</v>
      </c>
      <c r="MK266" s="9">
        <v>3.5338451487469898E-2</v>
      </c>
      <c r="ML266" s="9">
        <v>-0.119699048753568</v>
      </c>
      <c r="MM266" s="9">
        <v>-0.35046910132029901</v>
      </c>
      <c r="MN266" s="9">
        <v>-0.331270132525528</v>
      </c>
      <c r="MO266" s="9">
        <v>-0.16383233651118201</v>
      </c>
      <c r="MP266" s="9">
        <v>2.3333127588215999E-2</v>
      </c>
      <c r="MQ266" s="9">
        <v>1.1611643255131601</v>
      </c>
      <c r="MR266" s="9">
        <v>-0.75868453370448197</v>
      </c>
      <c r="MS266" s="9">
        <v>0.43619673480648202</v>
      </c>
      <c r="MT266" s="9">
        <v>-1.1472204293121699</v>
      </c>
      <c r="MU266" s="9">
        <v>-1.49384288784673</v>
      </c>
      <c r="MV266" s="9">
        <v>-0.88770962397112396</v>
      </c>
      <c r="MW266" s="9">
        <v>-8.9685568321881806E-2</v>
      </c>
      <c r="MX266" s="9">
        <v>-0.74996978391000202</v>
      </c>
      <c r="MY266" s="9">
        <v>-0.25603558757197098</v>
      </c>
      <c r="MZ266" s="9">
        <v>-0.85645590646728698</v>
      </c>
      <c r="NA266" s="9">
        <v>0.22613288957455499</v>
      </c>
      <c r="NB266" s="9">
        <v>-0.598425977078479</v>
      </c>
      <c r="NC266" s="9">
        <v>0.59549008814684001</v>
      </c>
      <c r="ND266" s="9">
        <v>-0.24922915019931399</v>
      </c>
      <c r="NE266" s="9">
        <v>-0.97311204957230102</v>
      </c>
      <c r="NF266" s="9">
        <v>1.1399430076297099</v>
      </c>
      <c r="NG266" s="9">
        <v>0.165458509729773</v>
      </c>
      <c r="NH266" s="9">
        <v>-0.21765155618929499</v>
      </c>
      <c r="NI266" s="9">
        <v>-2.8198678833356E-2</v>
      </c>
      <c r="NJ266" s="9">
        <v>-0.309569455856612</v>
      </c>
      <c r="NK266" s="9">
        <v>-0.243797831610195</v>
      </c>
      <c r="NL266" s="9">
        <v>-0.48752723928564501</v>
      </c>
      <c r="NM266" s="9">
        <v>-0.418826707067605</v>
      </c>
      <c r="NN266" s="9">
        <v>2.1906867517632</v>
      </c>
      <c r="NO266" s="9">
        <v>-0.21392431711052601</v>
      </c>
      <c r="NP266" s="9">
        <v>-0.78308344685210896</v>
      </c>
      <c r="NQ266" s="9">
        <v>-1.6149555959529101</v>
      </c>
      <c r="NR266" s="9">
        <v>0.77871552890011697</v>
      </c>
      <c r="NS266" s="9">
        <v>-0.66071934045809599</v>
      </c>
      <c r="NT266" s="9">
        <v>-0.96899181476730101</v>
      </c>
      <c r="NU266" s="9">
        <v>1.79709869773458</v>
      </c>
      <c r="NV266" s="9">
        <v>7.7728935839268806E-2</v>
      </c>
      <c r="NW266" s="9">
        <v>0.82331253913978497</v>
      </c>
      <c r="NX266" s="9">
        <v>-0.364055108572236</v>
      </c>
      <c r="NY266" s="9">
        <v>0.58093710384432495</v>
      </c>
      <c r="NZ266" s="9">
        <v>9.3159757578799005E-2</v>
      </c>
      <c r="OA266" s="9">
        <v>0.89432368731874201</v>
      </c>
      <c r="OB266" s="9">
        <v>-0.21096656389812801</v>
      </c>
      <c r="OC266" s="9">
        <v>0.62237244150927595</v>
      </c>
      <c r="OD266" s="9">
        <v>0.688246849487681</v>
      </c>
      <c r="OE266" s="9">
        <v>-0.85614438616292898</v>
      </c>
      <c r="OF266" s="9">
        <v>-0.47808158077132901</v>
      </c>
      <c r="OG266" s="9">
        <v>0.29488153544120899</v>
      </c>
      <c r="OH266" s="9">
        <v>1.1827586102657</v>
      </c>
      <c r="OI266" s="9">
        <v>1.1750511845218501</v>
      </c>
      <c r="OJ266" s="9">
        <v>0.23857215809479601</v>
      </c>
      <c r="OK266" s="9">
        <v>0.19166608114655601</v>
      </c>
      <c r="OL266" s="9">
        <v>-0.72464275544201995</v>
      </c>
      <c r="OM266" s="9">
        <v>-0.39345112317140502</v>
      </c>
      <c r="ON266" s="9">
        <v>-0.45684210700324102</v>
      </c>
      <c r="OO266" s="9">
        <v>0.854097103736571</v>
      </c>
      <c r="OP266" s="9">
        <v>-0.217612644290791</v>
      </c>
      <c r="OQ266" s="9">
        <v>1.2988813849832599</v>
      </c>
      <c r="OR266" s="9">
        <v>-0.55924599297132604</v>
      </c>
      <c r="OS266" s="9">
        <v>5.1170280023958001E-2</v>
      </c>
      <c r="OT266" s="9">
        <v>-0.102251726771508</v>
      </c>
      <c r="OU266" s="9">
        <v>-5.6524754400582002E-2</v>
      </c>
      <c r="OV266" s="9">
        <v>0.12541865781250799</v>
      </c>
      <c r="OW266" s="9">
        <v>0.10683024821187199</v>
      </c>
      <c r="OX266" s="9">
        <v>0.36759996438698</v>
      </c>
      <c r="OY266" s="9">
        <v>-0.48442173617084899</v>
      </c>
      <c r="OZ266" s="9">
        <v>0.49448552408503299</v>
      </c>
      <c r="PA266" s="9">
        <v>-1.1843163794990299</v>
      </c>
      <c r="PB266" s="9">
        <v>-3.1559612829626502</v>
      </c>
      <c r="PC266" s="9">
        <v>-0.71528647308830196</v>
      </c>
      <c r="PD266" s="9">
        <v>-1.1066395348866001</v>
      </c>
      <c r="PE266" s="9">
        <v>0.85519883951760201</v>
      </c>
      <c r="PF266" s="9">
        <v>-0.123354246978607</v>
      </c>
      <c r="PG266" s="9">
        <v>1.34064987797332</v>
      </c>
      <c r="PH266" s="9">
        <v>-3.1427833242168003E-2</v>
      </c>
      <c r="PI266" s="9">
        <v>-0.45615929809097699</v>
      </c>
      <c r="PJ266" s="9">
        <v>0.41349165027601398</v>
      </c>
      <c r="PK266" s="9">
        <v>-1.1369403910262501</v>
      </c>
      <c r="PL266" s="9">
        <v>-0.99732112128216199</v>
      </c>
      <c r="PM266" s="9">
        <v>-1.14943010333479</v>
      </c>
      <c r="PN266" s="9">
        <v>-0.540159423371109</v>
      </c>
      <c r="PO266" s="9">
        <v>-0.27461408058606601</v>
      </c>
      <c r="PP266" s="9">
        <v>0.78200191672956398</v>
      </c>
      <c r="PQ266" s="9">
        <v>0.546095557020153</v>
      </c>
      <c r="PR266" s="9">
        <v>0.96236759036923603</v>
      </c>
      <c r="PS266" s="9">
        <v>-5.1951544703253E-2</v>
      </c>
      <c r="PT266" s="9">
        <v>-0.150249535607859</v>
      </c>
      <c r="PU266" s="9">
        <v>0.915118800202671</v>
      </c>
      <c r="PV266" s="9">
        <v>-0.154360844382468</v>
      </c>
      <c r="PW266" s="9">
        <v>0.612176437987629</v>
      </c>
      <c r="PX266" s="9">
        <v>0.122538388772</v>
      </c>
      <c r="PY266" s="9">
        <v>-1.2257278614664899</v>
      </c>
      <c r="PZ266" s="9">
        <v>-0.56243422093477402</v>
      </c>
      <c r="QA266" s="9">
        <v>-0.386908155699343</v>
      </c>
      <c r="QB266" s="9">
        <v>0.31280233069341501</v>
      </c>
      <c r="QC266" s="9">
        <v>4.7598748996244E-2</v>
      </c>
      <c r="QD266" s="9">
        <v>-0.192032930436418</v>
      </c>
      <c r="QE266" s="9">
        <v>-0.59397751232096996</v>
      </c>
      <c r="QF266" s="9">
        <v>1.3825279265306001</v>
      </c>
      <c r="QG266" s="9">
        <v>0.176893682166262</v>
      </c>
      <c r="QH266" s="9">
        <v>-0.56402365295893897</v>
      </c>
      <c r="QI266" s="9">
        <v>0.328477010618343</v>
      </c>
      <c r="QJ266" s="9">
        <v>-0.94483120781833596</v>
      </c>
      <c r="QK266" s="9">
        <v>-1.1236594929102499</v>
      </c>
      <c r="QL266" s="9">
        <v>-0.59571776216643002</v>
      </c>
      <c r="QM266" s="9">
        <v>-0.27725109229515998</v>
      </c>
      <c r="QN266" s="9">
        <v>-0.66004214608393597</v>
      </c>
      <c r="QO266" s="9">
        <v>0.47645475271007498</v>
      </c>
      <c r="QP266" s="9">
        <v>4.80478634158161E-2</v>
      </c>
      <c r="QQ266" s="9">
        <v>2.0682594817726999E-2</v>
      </c>
      <c r="QR266" s="9">
        <v>-0.67282394389035405</v>
      </c>
      <c r="QS266" s="9">
        <v>-0.59780410498788406</v>
      </c>
      <c r="QT266" s="9">
        <v>-0.121329573872151</v>
      </c>
      <c r="QU266" s="9">
        <v>-0.20771914940812899</v>
      </c>
      <c r="QV266" s="9">
        <v>-0.65617878831045695</v>
      </c>
      <c r="QW266" s="9">
        <v>0.15731846890800699</v>
      </c>
      <c r="QX266" s="9">
        <v>-0.28040374416264002</v>
      </c>
      <c r="QY266" s="9">
        <v>0.614282077234232</v>
      </c>
      <c r="QZ266" s="9">
        <v>-0.15268776032860801</v>
      </c>
      <c r="RA266" s="9">
        <v>7.7734675236938999E-2</v>
      </c>
      <c r="RB266" s="9">
        <v>-1.02913029526459</v>
      </c>
      <c r="RC266" s="9">
        <v>0.92857588442798999</v>
      </c>
      <c r="RD266" s="9">
        <v>-0.97127652296675504</v>
      </c>
      <c r="RE266" s="9">
        <v>-4.4695726744177003E-2</v>
      </c>
      <c r="RF266" s="9">
        <v>-0.48195429105106502</v>
      </c>
      <c r="RG266" s="9">
        <v>0.59920227482272403</v>
      </c>
      <c r="RH266" s="9">
        <v>0.34411101436297997</v>
      </c>
      <c r="RI266" s="9">
        <v>0.109333869554834</v>
      </c>
      <c r="RJ266" s="9">
        <v>-1.1007356601820499</v>
      </c>
      <c r="RK266" s="9">
        <v>-0.22185547311384299</v>
      </c>
      <c r="RL266" s="9">
        <v>0.315868713935259</v>
      </c>
      <c r="RM266" s="9">
        <v>1.82264593686711</v>
      </c>
      <c r="RN266" s="9">
        <v>-0.46811839901883301</v>
      </c>
      <c r="RO266" s="9">
        <v>-6.7726432238760003E-3</v>
      </c>
      <c r="RP266" s="9">
        <v>-1.9445752717151199</v>
      </c>
      <c r="RQ266" s="9">
        <v>-0.49715363462760498</v>
      </c>
      <c r="RR266" s="9">
        <v>0.18131110383984</v>
      </c>
      <c r="RS266" s="9">
        <v>-0.75509995674646901</v>
      </c>
      <c r="RT266" s="9">
        <v>-0.88114979085647505</v>
      </c>
      <c r="RU266" s="9">
        <v>7.7282927215533995E-2</v>
      </c>
      <c r="RV266" s="9">
        <v>0.23629335432094001</v>
      </c>
      <c r="RW266" s="9">
        <v>-0.116996009371741</v>
      </c>
      <c r="RX266">
        <v>-0.32394328203038097</v>
      </c>
      <c r="RY266">
        <v>-0.93317392007382305</v>
      </c>
      <c r="RZ266">
        <v>-0.74111343850751199</v>
      </c>
      <c r="SA266">
        <v>-0.85627505064717302</v>
      </c>
    </row>
    <row r="267" spans="1:495" ht="15.75">
      <c r="A267" s="43">
        <v>191</v>
      </c>
      <c r="B267" s="44">
        <v>869005</v>
      </c>
      <c r="C267" s="52"/>
      <c r="D267" s="10" t="s">
        <v>495</v>
      </c>
      <c r="E267" s="10" t="s">
        <v>544</v>
      </c>
      <c r="F267" s="10" t="s">
        <v>497</v>
      </c>
      <c r="G267" s="10" t="s">
        <v>498</v>
      </c>
      <c r="H267" s="10" t="s">
        <v>513</v>
      </c>
      <c r="I267" s="10"/>
      <c r="J267" s="10" t="s">
        <v>560</v>
      </c>
      <c r="K267" s="10" t="s">
        <v>859</v>
      </c>
      <c r="L267" s="13">
        <v>11</v>
      </c>
      <c r="M267" s="10" t="s">
        <v>518</v>
      </c>
      <c r="N267" s="10" t="s">
        <v>503</v>
      </c>
      <c r="O267" s="10" t="s">
        <v>564</v>
      </c>
      <c r="P267" s="10"/>
      <c r="Q267" s="10"/>
      <c r="R267" s="10"/>
      <c r="S267" s="10"/>
      <c r="T267" s="10"/>
      <c r="U267" s="10"/>
      <c r="V267" s="10"/>
      <c r="W267" s="10" t="s">
        <v>504</v>
      </c>
      <c r="X267" s="10" t="s">
        <v>505</v>
      </c>
      <c r="Y267" s="10"/>
      <c r="Z267" s="10"/>
      <c r="AA267" s="10" t="s">
        <v>497</v>
      </c>
      <c r="AB267" s="9" t="s">
        <v>524</v>
      </c>
      <c r="AC267" s="9" t="s">
        <v>561</v>
      </c>
      <c r="AD267" s="9" t="s">
        <v>507</v>
      </c>
      <c r="AE267" s="15">
        <v>140.42857142857142</v>
      </c>
      <c r="AF267" s="15"/>
      <c r="AG267" s="16">
        <v>26</v>
      </c>
      <c r="AH267" s="10"/>
      <c r="AI267" s="14">
        <v>35.6</v>
      </c>
      <c r="AJ267" s="10">
        <v>0.1</v>
      </c>
      <c r="AK267" s="9" t="s">
        <v>508</v>
      </c>
      <c r="AL267" s="9" t="s">
        <v>562</v>
      </c>
      <c r="AM267" s="9"/>
      <c r="AN267" s="9" t="s">
        <v>510</v>
      </c>
      <c r="AO267" s="10">
        <v>4.9000000000000004</v>
      </c>
      <c r="AP267" s="10"/>
      <c r="AQ267" s="10"/>
      <c r="AR267" s="10"/>
      <c r="AS267" s="10"/>
      <c r="AT267" s="10"/>
      <c r="AU267" s="10"/>
      <c r="AV267" s="10"/>
      <c r="AW267" s="10"/>
      <c r="AX267" s="10"/>
      <c r="AY267" s="10"/>
      <c r="AZ267" s="10"/>
      <c r="BA267" s="10"/>
      <c r="BB267" s="10"/>
      <c r="BC267" s="10"/>
      <c r="BD267" s="10"/>
      <c r="BE267" s="10"/>
      <c r="BF267" s="10"/>
      <c r="BG267" s="10"/>
      <c r="BH267" s="10"/>
      <c r="BI267" s="10"/>
      <c r="BJ267" s="10"/>
      <c r="BK267" s="10"/>
      <c r="BL267" s="10"/>
      <c r="BM267" s="10"/>
      <c r="BN267" s="10"/>
      <c r="BO267" s="10"/>
      <c r="BP267" s="10" t="s">
        <v>503</v>
      </c>
      <c r="BQ267" s="12" t="s">
        <v>503</v>
      </c>
      <c r="BR267" s="10" t="s">
        <v>513</v>
      </c>
      <c r="BS267" s="10" t="s">
        <v>503</v>
      </c>
      <c r="BT267" s="10"/>
      <c r="BU267" s="10"/>
      <c r="BV267" s="12" t="s">
        <v>503</v>
      </c>
      <c r="BW267" s="12" t="s">
        <v>503</v>
      </c>
      <c r="BX267" s="10" t="s">
        <v>503</v>
      </c>
      <c r="BY267" s="10" t="s">
        <v>503</v>
      </c>
      <c r="BZ267" s="12" t="s">
        <v>503</v>
      </c>
      <c r="CA267" s="12"/>
      <c r="CB267" s="12" t="s">
        <v>503</v>
      </c>
      <c r="CC267" s="12" t="s">
        <v>503</v>
      </c>
      <c r="CD267" s="12" t="s">
        <v>503</v>
      </c>
      <c r="CE267" s="12" t="s">
        <v>503</v>
      </c>
      <c r="CF267" s="12" t="s">
        <v>503</v>
      </c>
      <c r="CG267" s="12" t="s">
        <v>503</v>
      </c>
      <c r="CH267" s="12" t="s">
        <v>503</v>
      </c>
      <c r="CI267" s="12" t="s">
        <v>515</v>
      </c>
      <c r="CJ267" s="12" t="s">
        <v>515</v>
      </c>
      <c r="CK267" s="12" t="s">
        <v>515</v>
      </c>
      <c r="CL267" s="12" t="s">
        <v>513</v>
      </c>
      <c r="CM267" s="10" t="s">
        <v>515</v>
      </c>
      <c r="CN267" s="10"/>
      <c r="CO267" s="10" t="s">
        <v>503</v>
      </c>
      <c r="CP267" s="10" t="s">
        <v>503</v>
      </c>
      <c r="CQ267" s="10" t="s">
        <v>503</v>
      </c>
      <c r="CR267" s="10"/>
      <c r="CS267" s="10"/>
      <c r="CT267" s="10"/>
      <c r="CU267" s="10"/>
      <c r="CV267" s="10"/>
      <c r="CW267" s="10"/>
      <c r="CX267" s="10"/>
      <c r="CY267" s="10"/>
      <c r="CZ267" s="10"/>
      <c r="DA267" s="10"/>
      <c r="DB267" s="10"/>
      <c r="DC267" s="10"/>
      <c r="DD267" s="10"/>
      <c r="DE267" s="10"/>
      <c r="DF267" s="10"/>
      <c r="DG267" s="10"/>
      <c r="DH267" s="10"/>
      <c r="DI267" s="10"/>
      <c r="DJ267" s="10"/>
      <c r="DK267" s="10"/>
      <c r="DL267" s="10"/>
      <c r="DM267" s="10"/>
      <c r="DN267" s="10"/>
      <c r="DO267" s="10"/>
      <c r="DP267" s="10"/>
      <c r="DQ267" s="10"/>
      <c r="DR267" s="10"/>
      <c r="DS267" s="10"/>
      <c r="DT267" s="10"/>
      <c r="DU267" s="10"/>
      <c r="DV267" s="10"/>
      <c r="DW267" s="10"/>
      <c r="DX267" s="10"/>
      <c r="DY267" s="10"/>
      <c r="DZ267" s="10"/>
      <c r="EA267" s="10"/>
      <c r="EB267" s="10"/>
      <c r="EC267" s="10"/>
      <c r="ED267" s="10"/>
      <c r="EE267" s="10"/>
      <c r="EF267" s="10"/>
      <c r="EG267" s="10"/>
      <c r="EH267" s="10"/>
      <c r="EI267" s="10"/>
      <c r="EJ267" s="10"/>
      <c r="EK267" s="10"/>
      <c r="EL267" s="10"/>
      <c r="EM267" s="10"/>
      <c r="EN267" s="10"/>
      <c r="EO267" s="10"/>
      <c r="EP267" s="10"/>
      <c r="EQ267" s="10"/>
      <c r="ER267" s="10"/>
      <c r="ES267" s="10"/>
      <c r="ET267" s="10"/>
      <c r="EU267" s="10"/>
      <c r="EV267" s="10"/>
      <c r="EW267" s="10"/>
      <c r="EX267" s="10"/>
      <c r="EY267" s="10"/>
      <c r="EZ267" s="10"/>
      <c r="FA267" s="10"/>
      <c r="FB267" s="10"/>
      <c r="FC267" s="10"/>
      <c r="FD267" s="10"/>
      <c r="FE267" s="10"/>
      <c r="FF267" s="10"/>
      <c r="FG267" s="10"/>
      <c r="FH267" s="10"/>
      <c r="FI267" s="10"/>
      <c r="FJ267" s="10"/>
      <c r="FK267" s="10">
        <v>689</v>
      </c>
      <c r="FL267" s="10">
        <v>591</v>
      </c>
      <c r="FM267" s="10">
        <v>721</v>
      </c>
      <c r="FN267" s="10" t="s">
        <v>516</v>
      </c>
      <c r="FO267" s="9">
        <v>-2.7899842219417999E-2</v>
      </c>
      <c r="FP267" s="9">
        <v>2.0774506023311701</v>
      </c>
      <c r="FQ267" s="9">
        <v>0.28066348081976999</v>
      </c>
      <c r="FR267" s="9">
        <v>-0.32108232627741601</v>
      </c>
      <c r="FS267" s="9">
        <v>-0.196398670565893</v>
      </c>
      <c r="FT267" s="9">
        <v>3.3932635881767599</v>
      </c>
      <c r="FU267" s="9">
        <v>-0.94506599321261597</v>
      </c>
      <c r="FV267" s="9">
        <v>-0.43921184103349598</v>
      </c>
      <c r="FW267" s="9">
        <v>0.25686876159538302</v>
      </c>
      <c r="FX267" s="9">
        <v>-1.12674514073492</v>
      </c>
      <c r="FY267" s="9">
        <v>0.54203959676878299</v>
      </c>
      <c r="FZ267" s="9">
        <v>0.80196745852419304</v>
      </c>
      <c r="GA267" s="9">
        <v>3.49262472566505</v>
      </c>
      <c r="GB267" s="9">
        <v>-0.43660440718346999</v>
      </c>
      <c r="GC267" s="9">
        <v>-1.1106179088258601</v>
      </c>
      <c r="GD267" s="9">
        <v>-9.8327727278244001E-2</v>
      </c>
      <c r="GE267" s="9">
        <v>-1.7010266184609499</v>
      </c>
      <c r="GF267" s="9">
        <v>-1.2207857882005499</v>
      </c>
      <c r="GG267" s="9">
        <v>1.88062835340937</v>
      </c>
      <c r="GH267" s="9">
        <v>1.15292592016547</v>
      </c>
      <c r="GI267" s="9">
        <v>0.42480645631261399</v>
      </c>
      <c r="GJ267" s="9">
        <v>-0.193806051847218</v>
      </c>
      <c r="GK267" s="9">
        <v>0.67601116027401897</v>
      </c>
      <c r="GL267" s="9">
        <v>1.47048688514766</v>
      </c>
      <c r="GM267" s="9">
        <v>1.41919675509365</v>
      </c>
      <c r="GN267" s="9">
        <v>0.58943728676428297</v>
      </c>
      <c r="GO267" s="9">
        <v>0.83787095559286695</v>
      </c>
      <c r="GP267" s="9">
        <v>0.42920656140702002</v>
      </c>
      <c r="GQ267" s="9">
        <v>1.4201581999911801</v>
      </c>
      <c r="GR267" s="9">
        <v>-0.28480313792781398</v>
      </c>
      <c r="GS267" s="9">
        <v>0.93321645834151701</v>
      </c>
      <c r="GT267" s="9">
        <v>0.907180636375858</v>
      </c>
      <c r="GU267" s="9">
        <v>-0.54683091610033396</v>
      </c>
      <c r="GV267" s="9">
        <v>0.38927706163044101</v>
      </c>
      <c r="GW267" s="9">
        <v>-7.4986575723478999E-2</v>
      </c>
      <c r="GX267" s="9">
        <v>4.0961806798720498E-3</v>
      </c>
      <c r="GY267" s="9">
        <v>3.3569944876595002E-2</v>
      </c>
      <c r="GZ267" s="9">
        <v>-0.16256198512681799</v>
      </c>
      <c r="HA267" s="9">
        <v>0.31268694195983399</v>
      </c>
      <c r="HB267" s="9">
        <v>-0.12206370781938</v>
      </c>
      <c r="HC267" s="9">
        <v>-0.45603016503317501</v>
      </c>
      <c r="HD267" s="9">
        <v>0.99589317075422101</v>
      </c>
      <c r="HE267" s="9">
        <v>0.97850488602213403</v>
      </c>
      <c r="HF267" s="9">
        <v>1.9127292987889899</v>
      </c>
      <c r="HG267" s="9">
        <v>1.3050294230203701</v>
      </c>
      <c r="HH267" s="9">
        <v>-2.0768363560508898</v>
      </c>
      <c r="HI267" s="9">
        <v>1.93104236502125</v>
      </c>
      <c r="HJ267" s="9">
        <v>-0.32244179224098102</v>
      </c>
      <c r="HK267" s="9">
        <v>-0.44123475045369798</v>
      </c>
      <c r="HL267" s="9">
        <v>1.06873363982084</v>
      </c>
      <c r="HM267" s="9">
        <v>-0.43680938899507699</v>
      </c>
      <c r="HN267" s="9">
        <v>-4.9809590180668701</v>
      </c>
      <c r="HO267" s="9">
        <v>1.0837981689664899</v>
      </c>
      <c r="HP267" s="9">
        <v>-0.28544662761086598</v>
      </c>
      <c r="HQ267" s="9">
        <v>-0.77781811643639298</v>
      </c>
      <c r="HR267" s="9">
        <v>-0.23090628327632801</v>
      </c>
      <c r="HS267" s="9">
        <v>1.6379238000933001</v>
      </c>
      <c r="HT267" s="9">
        <v>-0.51838924806727604</v>
      </c>
      <c r="HU267" s="9">
        <v>0.226544588125067</v>
      </c>
      <c r="HV267" s="9">
        <v>1.93604207732638</v>
      </c>
      <c r="HW267" s="9">
        <v>1.61125838349617</v>
      </c>
      <c r="HX267" s="9">
        <v>-0.238760663159099</v>
      </c>
      <c r="HY267" s="9">
        <v>-0.52458463195921301</v>
      </c>
      <c r="HZ267" s="9">
        <v>0.99217115182007498</v>
      </c>
      <c r="IA267" s="9">
        <v>-2.1039262607781399</v>
      </c>
      <c r="IB267" s="9">
        <v>7.4859344842437905E-2</v>
      </c>
      <c r="IC267" s="9">
        <v>-1.00939552702791</v>
      </c>
      <c r="ID267" s="9">
        <v>-1.3971012059027399</v>
      </c>
      <c r="IE267" s="9">
        <v>0.116703860241124</v>
      </c>
      <c r="IF267" s="9">
        <v>-5.0518182452541999E-2</v>
      </c>
      <c r="IG267" s="9">
        <v>0.27721480699319601</v>
      </c>
      <c r="IH267" s="9">
        <v>-0.74198290553131496</v>
      </c>
      <c r="II267" s="9">
        <v>2.0774316771800999E-2</v>
      </c>
      <c r="IJ267" s="9">
        <v>0.29637868342058998</v>
      </c>
      <c r="IK267" s="9">
        <v>-0.83254055909323599</v>
      </c>
      <c r="IL267" s="9">
        <v>9.5740929545752002E-2</v>
      </c>
      <c r="IM267" s="9">
        <v>1.4045238238103599</v>
      </c>
      <c r="IN267" s="9">
        <v>-0.35724647016376698</v>
      </c>
      <c r="IO267" s="9">
        <v>0.62693517639584395</v>
      </c>
      <c r="IP267" s="9">
        <v>1.35200512594343</v>
      </c>
      <c r="IQ267" s="9">
        <v>0.17737832082914201</v>
      </c>
      <c r="IR267" s="9">
        <v>0.320432944739585</v>
      </c>
      <c r="IS267" s="9">
        <v>-1.6270635241881399</v>
      </c>
      <c r="IT267" s="9">
        <v>-0.63012966214958299</v>
      </c>
      <c r="IU267" s="9">
        <v>0.85534522002323099</v>
      </c>
      <c r="IV267" s="9">
        <v>0.463451219490359</v>
      </c>
      <c r="IW267" s="9">
        <v>0.37092450813193201</v>
      </c>
      <c r="IX267" s="9">
        <v>-1.83110461703391</v>
      </c>
      <c r="IY267" s="9">
        <v>0.45882617819478599</v>
      </c>
      <c r="IZ267" s="9">
        <v>-0.74870353898859499</v>
      </c>
      <c r="JA267" s="9">
        <v>-0.18760277347385901</v>
      </c>
      <c r="JB267" s="9">
        <v>-0.837337717942921</v>
      </c>
      <c r="JC267" s="9">
        <v>-2.0464591586932999</v>
      </c>
      <c r="JD267" s="9">
        <v>-2.2076845220495498</v>
      </c>
      <c r="JE267" s="9">
        <v>-1.1509089547578799</v>
      </c>
      <c r="JF267" s="9">
        <v>-4.8478867039713998E-2</v>
      </c>
      <c r="JG267" s="9">
        <v>-0.36993030786304298</v>
      </c>
      <c r="JH267" s="9">
        <v>-0.902468125179825</v>
      </c>
      <c r="JI267" s="9">
        <v>0.62821101729656403</v>
      </c>
      <c r="JJ267" s="9">
        <v>0.62652699234271403</v>
      </c>
      <c r="JK267" s="9">
        <v>-0.61159608684338695</v>
      </c>
      <c r="JL267" s="9">
        <v>-0.29760673424720901</v>
      </c>
      <c r="JM267" s="9">
        <v>-0.50310680172917599</v>
      </c>
      <c r="JN267" s="9">
        <v>-1.3498680929495901</v>
      </c>
      <c r="JO267" s="9">
        <v>0.92524116835352199</v>
      </c>
      <c r="JP267" s="9">
        <v>2.1326472851528799</v>
      </c>
      <c r="JQ267" s="9">
        <v>-2.58388773217979</v>
      </c>
      <c r="JR267" s="9">
        <v>-0.443259521641864</v>
      </c>
      <c r="JS267" s="9">
        <v>4.9173046978797999E-2</v>
      </c>
      <c r="JT267" s="9">
        <v>0.98020763106451503</v>
      </c>
      <c r="JU267" s="9">
        <v>0.71057786683782898</v>
      </c>
      <c r="JV267" s="9">
        <v>-1.5309053425222801</v>
      </c>
      <c r="JW267" s="9">
        <v>-1.8795637099829801</v>
      </c>
      <c r="JX267" s="9">
        <v>-2.96135540051419</v>
      </c>
      <c r="JY267" s="9">
        <v>0.60914187870137404</v>
      </c>
      <c r="JZ267" s="9">
        <v>0.23251157008992801</v>
      </c>
      <c r="KA267" s="9">
        <v>-7.6551551222396803</v>
      </c>
      <c r="KB267" s="9">
        <v>1.5829105739249401</v>
      </c>
      <c r="KC267" s="9">
        <v>-0.836451948774106</v>
      </c>
      <c r="KD267" s="9">
        <v>0.33148562021134198</v>
      </c>
      <c r="KE267" s="9">
        <v>0.34238107041716898</v>
      </c>
      <c r="KF267" s="9">
        <v>0.94736404172718003</v>
      </c>
      <c r="KG267" s="9">
        <v>-0.58803620103161702</v>
      </c>
      <c r="KH267" s="9">
        <v>-0.43653860436539599</v>
      </c>
      <c r="KI267" s="9">
        <v>0.44660859856593099</v>
      </c>
      <c r="KJ267" s="9">
        <v>0.27606776144734002</v>
      </c>
      <c r="KK267" s="9">
        <v>-0.24606143549769599</v>
      </c>
      <c r="KL267" s="9">
        <v>0.54650206506798904</v>
      </c>
      <c r="KM267" s="9">
        <v>-0.90504495135274798</v>
      </c>
      <c r="KN267" s="9">
        <v>0.59619387209911201</v>
      </c>
      <c r="KO267" s="9">
        <v>0.38653882133568501</v>
      </c>
      <c r="KP267" s="9">
        <v>0.14014502976889701</v>
      </c>
      <c r="KQ267" s="9">
        <v>-0.18437590977069099</v>
      </c>
      <c r="KR267" s="9">
        <v>0.358417983317116</v>
      </c>
      <c r="KS267" s="9">
        <v>-2.15707543623882</v>
      </c>
      <c r="KT267" s="9">
        <v>-0.135284464533177</v>
      </c>
      <c r="KU267" s="9">
        <v>-2.4191032218068602</v>
      </c>
      <c r="KV267" s="9">
        <v>0.61646103762915505</v>
      </c>
      <c r="KW267" s="9">
        <v>-0.163313016059903</v>
      </c>
      <c r="KX267" s="9">
        <v>-0.34732454718931</v>
      </c>
      <c r="KY267" s="9">
        <v>-7.6594329105476006E-2</v>
      </c>
      <c r="KZ267" s="9">
        <v>-0.70453477810002096</v>
      </c>
      <c r="LA267" s="9">
        <v>-1.0257186331169901</v>
      </c>
      <c r="LB267" s="9">
        <v>-1.2402402200036999</v>
      </c>
      <c r="LC267" s="9">
        <v>-0.237309473676698</v>
      </c>
      <c r="LD267" s="9">
        <v>0.85490688105163604</v>
      </c>
      <c r="LE267" s="9">
        <v>0.71971176880403098</v>
      </c>
      <c r="LF267" s="9">
        <v>-1.9655059016732599</v>
      </c>
      <c r="LG267" s="9">
        <v>3.1987749718737399</v>
      </c>
      <c r="LH267" s="9">
        <v>1.2765585192340401</v>
      </c>
      <c r="LI267" s="9">
        <v>0.351254981716768</v>
      </c>
      <c r="LJ267" s="9">
        <v>0.42952226069886401</v>
      </c>
      <c r="LK267" s="9">
        <v>-0.59359869762742101</v>
      </c>
      <c r="LL267" s="9">
        <v>-1.34707212937346E-3</v>
      </c>
      <c r="LM267" s="9">
        <v>0.53280932490759603</v>
      </c>
      <c r="LN267" s="9">
        <v>1.0176430033474899</v>
      </c>
      <c r="LO267" s="9">
        <v>0.11095034936986301</v>
      </c>
      <c r="LP267" s="9">
        <v>-0.49907460477066001</v>
      </c>
      <c r="LQ267" s="9">
        <v>-1.88424568875593</v>
      </c>
      <c r="LR267" s="9">
        <v>0.604324616298485</v>
      </c>
      <c r="LS267" s="9">
        <v>-2.2828673200160199</v>
      </c>
      <c r="LT267" s="9">
        <v>-0.76848147439674597</v>
      </c>
      <c r="LU267" s="9">
        <v>-0.79251854719988302</v>
      </c>
      <c r="LV267" s="9">
        <v>-0.83865337692849695</v>
      </c>
      <c r="LW267" s="9">
        <v>2.1202414627239001</v>
      </c>
      <c r="LX267" s="9">
        <v>-0.89124477410634395</v>
      </c>
      <c r="LY267" s="9">
        <v>0.42132280815221002</v>
      </c>
      <c r="LZ267" s="9">
        <v>-0.82779416426226804</v>
      </c>
      <c r="MA267" s="9">
        <v>1.21442375383944</v>
      </c>
      <c r="MB267" s="9">
        <v>0.50254594773570105</v>
      </c>
      <c r="MC267" s="9">
        <v>-0.208030303030519</v>
      </c>
      <c r="MD267" s="9">
        <v>1.4554381907704E-2</v>
      </c>
      <c r="ME267" s="9">
        <v>1.68722932327603</v>
      </c>
      <c r="MF267" s="9">
        <v>-1.13448620319567</v>
      </c>
      <c r="MG267" s="9">
        <v>-0.68822347577295995</v>
      </c>
      <c r="MH267" s="9">
        <v>-2.0426993791480101</v>
      </c>
      <c r="MI267" s="9">
        <v>1.1830740412444001</v>
      </c>
      <c r="MJ267" s="9">
        <v>-0.28670839752341098</v>
      </c>
      <c r="MK267" s="9">
        <v>0.11179686984693001</v>
      </c>
      <c r="ML267" s="9">
        <v>0.205695420553374</v>
      </c>
      <c r="MM267" s="9">
        <v>-0.61997669691847401</v>
      </c>
      <c r="MN267" s="9">
        <v>-0.437375805082515</v>
      </c>
      <c r="MO267" s="9">
        <v>0.648122515289557</v>
      </c>
      <c r="MP267" s="9">
        <v>-0.30264961867214402</v>
      </c>
      <c r="MQ267" s="9">
        <v>1.4250441169771</v>
      </c>
      <c r="MR267" s="9">
        <v>-1.02033838175286</v>
      </c>
      <c r="MS267" s="9">
        <v>0.35190936639624498</v>
      </c>
      <c r="MT267" s="9">
        <v>-1.7434314391724901</v>
      </c>
      <c r="MU267" s="9">
        <v>-2.3836643712007302</v>
      </c>
      <c r="MV267" s="9">
        <v>-0.391152865017312</v>
      </c>
      <c r="MW267" s="9">
        <v>0.28665063357213799</v>
      </c>
      <c r="MX267" s="9">
        <v>-0.89103373656086604</v>
      </c>
      <c r="MY267" s="9">
        <v>-0.13674367221706099</v>
      </c>
      <c r="MZ267" s="9">
        <v>-1.4444797095006301</v>
      </c>
      <c r="NA267" s="9">
        <v>-0.159011966523145</v>
      </c>
      <c r="NB267" s="9">
        <v>-0.76823117438406896</v>
      </c>
      <c r="NC267" s="9">
        <v>0.71293312322587998</v>
      </c>
      <c r="ND267" s="9">
        <v>0.15948731714726599</v>
      </c>
      <c r="NE267" s="9">
        <v>-1.13618007784993</v>
      </c>
      <c r="NF267" s="9">
        <v>1.5735989100070799E-3</v>
      </c>
      <c r="NG267" s="9">
        <v>-8.2589325664983004E-2</v>
      </c>
      <c r="NH267" s="9">
        <v>0.116378075013214</v>
      </c>
      <c r="NI267" s="9">
        <v>-0.51189194187333698</v>
      </c>
      <c r="NJ267" s="9">
        <v>0.187689120440791</v>
      </c>
      <c r="NK267" s="9">
        <v>-2.0288280174416098E-2</v>
      </c>
      <c r="NL267" s="9">
        <v>-0.58273525019648298</v>
      </c>
      <c r="NM267" s="9">
        <v>-0.88683595611795596</v>
      </c>
      <c r="NN267" s="9">
        <v>1.51630686610758</v>
      </c>
      <c r="NO267" s="9">
        <v>-0.117392591618957</v>
      </c>
      <c r="NP267" s="9">
        <v>-0.76243689982143903</v>
      </c>
      <c r="NQ267" s="9">
        <v>-1.8628438607989999E-2</v>
      </c>
      <c r="NR267" s="9">
        <v>1.10106024071091</v>
      </c>
      <c r="NS267" s="9">
        <v>-0.21308026002806199</v>
      </c>
      <c r="NT267" s="9">
        <v>-0.23981700900864</v>
      </c>
      <c r="NU267" s="9">
        <v>1.7943466473101399</v>
      </c>
      <c r="NV267" s="9">
        <v>-7.8548103994203103E-2</v>
      </c>
      <c r="NW267" s="9">
        <v>-0.32026003231620098</v>
      </c>
      <c r="NX267" s="9">
        <v>-0.79248299922162002</v>
      </c>
      <c r="NY267" s="9">
        <v>1.00947181514881</v>
      </c>
      <c r="NZ267" s="9">
        <v>5.1822034692579899E-3</v>
      </c>
      <c r="OA267" s="9">
        <v>1.0249002811565699</v>
      </c>
      <c r="OB267" s="9">
        <v>-0.65113668203618502</v>
      </c>
      <c r="OC267" s="9">
        <v>0.83401674405033499</v>
      </c>
      <c r="OD267" s="9">
        <v>0.88660259561646004</v>
      </c>
      <c r="OE267" s="9">
        <v>0.23140208774375601</v>
      </c>
      <c r="OF267" s="9">
        <v>-0.23630582480249901</v>
      </c>
      <c r="OG267" s="9">
        <v>0.53595262166364899</v>
      </c>
      <c r="OH267" s="9">
        <v>0.86723321289972199</v>
      </c>
      <c r="OI267" s="9">
        <v>0.36445447441623702</v>
      </c>
      <c r="OJ267" s="9">
        <v>-0.51268432315062196</v>
      </c>
      <c r="OK267" s="9">
        <v>0.60814630421765703</v>
      </c>
      <c r="OL267" s="9">
        <v>-0.27392496688310197</v>
      </c>
      <c r="OM267" s="9">
        <v>-0.164624924618202</v>
      </c>
      <c r="ON267" s="9">
        <v>0.54306970915527297</v>
      </c>
      <c r="OO267" s="9">
        <v>1.0614644424044299</v>
      </c>
      <c r="OP267" s="9">
        <v>-7.6480641838169994E-2</v>
      </c>
      <c r="OQ267" s="9">
        <v>1.3179645991514599</v>
      </c>
      <c r="OR267" s="9">
        <v>-0.700096625829976</v>
      </c>
      <c r="OS267" s="9">
        <v>0.187472428181647</v>
      </c>
      <c r="OT267" s="9">
        <v>-0.181443465840576</v>
      </c>
      <c r="OU267" s="9">
        <v>0.38993878298093898</v>
      </c>
      <c r="OV267" s="9">
        <v>0.31784069342756699</v>
      </c>
      <c r="OW267" s="9">
        <v>3.8907333026007997E-2</v>
      </c>
      <c r="OX267" s="9">
        <v>7.1751045713039696E-2</v>
      </c>
      <c r="OY267" s="9">
        <v>0.275832879719007</v>
      </c>
      <c r="OZ267" s="9">
        <v>0.45096382972214899</v>
      </c>
      <c r="PA267" s="9">
        <v>-1.48195903294561</v>
      </c>
      <c r="PB267" s="9">
        <v>-3.5804716242188102</v>
      </c>
      <c r="PC267" s="9">
        <v>-6.8784915693067994E-2</v>
      </c>
      <c r="PD267" s="9">
        <v>0.20143856486700301</v>
      </c>
      <c r="PE267" s="9">
        <v>0.69695833457193102</v>
      </c>
      <c r="PF267" s="9">
        <v>-0.14090495804443401</v>
      </c>
      <c r="PG267" s="9">
        <v>1.5504097570425901</v>
      </c>
      <c r="PH267" s="9">
        <v>-0.110283652388249</v>
      </c>
      <c r="PI267" s="9">
        <v>-0.367704269672948</v>
      </c>
      <c r="PJ267" s="9">
        <v>0.297372466069659</v>
      </c>
      <c r="PK267" s="9">
        <v>-0.94028190428244496</v>
      </c>
      <c r="PL267" s="9">
        <v>-0.10472725006240401</v>
      </c>
      <c r="PM267" s="9">
        <v>-1.40524331727225</v>
      </c>
      <c r="PN267" s="9">
        <v>0.33214883215027402</v>
      </c>
      <c r="PO267" s="9">
        <v>4.1210924614599998E-4</v>
      </c>
      <c r="PP267" s="9">
        <v>1.1652336471863101</v>
      </c>
      <c r="PQ267" s="9">
        <v>0.39042772931231101</v>
      </c>
      <c r="PR267" s="9">
        <v>0.91920640937520504</v>
      </c>
      <c r="PS267" s="9">
        <v>0.16008930481515701</v>
      </c>
      <c r="PT267" s="9">
        <v>-0.845758301654291</v>
      </c>
      <c r="PU267" s="9">
        <v>1.02640912102376</v>
      </c>
      <c r="PV267" s="9">
        <v>0.37868539892411202</v>
      </c>
      <c r="PW267" s="9">
        <v>0.58126938588886101</v>
      </c>
      <c r="PX267" s="9">
        <v>-0.13051865216549099</v>
      </c>
      <c r="PY267" s="9">
        <v>-0.92965290088945496</v>
      </c>
      <c r="PZ267" s="9">
        <v>-0.79457238033259503</v>
      </c>
      <c r="QA267" s="9">
        <v>-0.88170149329111203</v>
      </c>
      <c r="QB267" s="9">
        <v>0.161124664477514</v>
      </c>
      <c r="QC267" s="9">
        <v>-1.3669978182176901</v>
      </c>
      <c r="QD267" s="9">
        <v>-0.49130581534191198</v>
      </c>
      <c r="QE267" s="9">
        <v>-0.89867122301302804</v>
      </c>
      <c r="QF267" s="9">
        <v>1.7700491230747999</v>
      </c>
      <c r="QG267" s="9">
        <v>0.46305260612865801</v>
      </c>
      <c r="QH267" s="9">
        <v>-2.4564557144090902</v>
      </c>
      <c r="QI267" s="9">
        <v>0.59624305454742199</v>
      </c>
      <c r="QJ267" s="9">
        <v>-0.46919735223658499</v>
      </c>
      <c r="QK267" s="9">
        <v>-1.4833632218555901</v>
      </c>
      <c r="QL267" s="9">
        <v>0.62091038202295801</v>
      </c>
      <c r="QM267" s="9">
        <v>-7.1974587875300006E-2</v>
      </c>
      <c r="QN267" s="9">
        <v>-1.33029549493929</v>
      </c>
      <c r="QO267" s="9">
        <v>0.48081030537883501</v>
      </c>
      <c r="QP267" s="9">
        <v>-0.22333996877477499</v>
      </c>
      <c r="QQ267" s="9">
        <v>-0.14104942344923499</v>
      </c>
      <c r="QR267" s="9">
        <v>-0.10555942778970499</v>
      </c>
      <c r="QS267" s="9">
        <v>-1.62258918764116</v>
      </c>
      <c r="QT267" s="9">
        <v>-0.11281059531219299</v>
      </c>
      <c r="QU267" s="9">
        <v>0.26549447474812499</v>
      </c>
      <c r="QV267" s="9">
        <v>-1.32345440595446</v>
      </c>
      <c r="QW267" s="9">
        <v>9.3600136683676005E-2</v>
      </c>
      <c r="QX267" s="9">
        <v>-1.3286399843778101</v>
      </c>
      <c r="QY267" s="9">
        <v>0.30949799126312599</v>
      </c>
      <c r="QZ267" s="9">
        <v>-5.8064124435297702E-2</v>
      </c>
      <c r="RA267" s="9">
        <v>-2.30227958733045</v>
      </c>
      <c r="RB267" s="9">
        <v>-0.886433524305976</v>
      </c>
      <c r="RC267" s="9">
        <v>1.0293490079912599</v>
      </c>
      <c r="RD267" s="9">
        <v>-0.88851516638601902</v>
      </c>
      <c r="RE267" s="9">
        <v>1.8632637218020101E-3</v>
      </c>
      <c r="RF267" s="9">
        <v>-0.67393886283822402</v>
      </c>
      <c r="RG267" s="9">
        <v>0.84894983637463395</v>
      </c>
      <c r="RH267" s="9">
        <v>0.43223532198930098</v>
      </c>
      <c r="RI267" s="9">
        <v>0.34956035138727398</v>
      </c>
      <c r="RJ267" s="9">
        <v>-1.07602480552678</v>
      </c>
      <c r="RK267" s="9">
        <v>-0.108895859147218</v>
      </c>
      <c r="RL267" s="9">
        <v>-0.10990406158285999</v>
      </c>
      <c r="RM267" s="9">
        <v>2.3907580740211301</v>
      </c>
      <c r="RN267" s="9">
        <v>-1.05976502147371</v>
      </c>
      <c r="RO267" s="9">
        <v>-0.26054945871191398</v>
      </c>
      <c r="RP267" s="9">
        <v>-2.51650056557262</v>
      </c>
      <c r="RQ267" s="9">
        <v>-0.85083687800580499</v>
      </c>
      <c r="RR267" s="9">
        <v>0.176295098575138</v>
      </c>
      <c r="RS267" s="9">
        <v>-0.63835436077144303</v>
      </c>
      <c r="RT267" s="9">
        <v>-1.05126101564748</v>
      </c>
      <c r="RU267" s="9">
        <v>-0.47637823290666698</v>
      </c>
      <c r="RV267" s="9">
        <v>5.8181519823588899E-2</v>
      </c>
      <c r="RW267" s="9">
        <v>0.16877683170229699</v>
      </c>
      <c r="RX267">
        <v>-0.434515073021775</v>
      </c>
      <c r="RY267">
        <v>-0.70213549080684301</v>
      </c>
      <c r="RZ267">
        <v>-1.28400909949891</v>
      </c>
      <c r="SA267">
        <v>-1.2248058486578</v>
      </c>
    </row>
    <row r="268" spans="1:495" ht="15.75">
      <c r="A268" s="43">
        <v>192</v>
      </c>
      <c r="B268" s="44">
        <v>873187</v>
      </c>
      <c r="C268" s="52"/>
      <c r="D268" s="10" t="s">
        <v>495</v>
      </c>
      <c r="E268" s="11" t="s">
        <v>513</v>
      </c>
      <c r="F268" s="10" t="s">
        <v>497</v>
      </c>
      <c r="G268" s="10" t="s">
        <v>498</v>
      </c>
      <c r="H268" s="10" t="s">
        <v>513</v>
      </c>
      <c r="I268" s="10"/>
      <c r="J268" s="10" t="s">
        <v>500</v>
      </c>
      <c r="K268" s="10" t="s">
        <v>859</v>
      </c>
      <c r="L268" s="13">
        <v>2</v>
      </c>
      <c r="M268" s="10" t="s">
        <v>518</v>
      </c>
      <c r="N268" s="10" t="s">
        <v>528</v>
      </c>
      <c r="O268" s="10" t="s">
        <v>520</v>
      </c>
      <c r="P268" s="10"/>
      <c r="Q268" s="10"/>
      <c r="R268" s="10"/>
      <c r="S268" s="10"/>
      <c r="T268" s="10"/>
      <c r="U268" s="10"/>
      <c r="V268" s="10"/>
      <c r="W268" s="10" t="s">
        <v>504</v>
      </c>
      <c r="X268" s="10" t="s">
        <v>505</v>
      </c>
      <c r="Y268" s="10"/>
      <c r="Z268" s="10"/>
      <c r="AA268" s="10" t="s">
        <v>497</v>
      </c>
      <c r="AB268" s="9" t="s">
        <v>497</v>
      </c>
      <c r="AC268" s="9" t="s">
        <v>506</v>
      </c>
      <c r="AD268" s="9" t="s">
        <v>507</v>
      </c>
      <c r="AE268" s="15">
        <v>110.57142857142857</v>
      </c>
      <c r="AF268" s="15"/>
      <c r="AG268" s="16">
        <v>110.57142857142857</v>
      </c>
      <c r="AH268" s="10"/>
      <c r="AI268" s="14">
        <v>22.3</v>
      </c>
      <c r="AJ268" s="10">
        <v>0</v>
      </c>
      <c r="AK268" s="9" t="s">
        <v>508</v>
      </c>
      <c r="AL268" s="9" t="s">
        <v>509</v>
      </c>
      <c r="AM268" s="9"/>
      <c r="AN268" s="9" t="s">
        <v>510</v>
      </c>
      <c r="AO268" s="10">
        <v>300.39999999999998</v>
      </c>
      <c r="AP268" s="10"/>
      <c r="AQ268" s="10"/>
      <c r="AR268" s="10"/>
      <c r="AS268" s="10"/>
      <c r="AT268" s="10"/>
      <c r="AU268" s="10"/>
      <c r="AV268" s="10"/>
      <c r="AW268" s="10"/>
      <c r="AX268" s="10"/>
      <c r="AY268" s="10"/>
      <c r="AZ268" s="10"/>
      <c r="BA268" s="10"/>
      <c r="BB268" s="10"/>
      <c r="BC268" s="10"/>
      <c r="BD268" s="10"/>
      <c r="BE268" s="10"/>
      <c r="BF268" s="10"/>
      <c r="BG268" s="10"/>
      <c r="BH268" s="10"/>
      <c r="BI268" s="10"/>
      <c r="BJ268" s="10"/>
      <c r="BK268" s="10"/>
      <c r="BL268" s="10"/>
      <c r="BM268" s="10"/>
      <c r="BN268" s="10"/>
      <c r="BO268" s="10"/>
      <c r="BP268" s="10" t="s">
        <v>503</v>
      </c>
      <c r="BQ268" s="12" t="s">
        <v>503</v>
      </c>
      <c r="BR268" s="10" t="s">
        <v>513</v>
      </c>
      <c r="BS268" s="10" t="s">
        <v>503</v>
      </c>
      <c r="BT268" s="10"/>
      <c r="BU268" s="10"/>
      <c r="BV268" s="12" t="s">
        <v>503</v>
      </c>
      <c r="BW268" s="12" t="s">
        <v>503</v>
      </c>
      <c r="BX268" s="10" t="s">
        <v>503</v>
      </c>
      <c r="BY268" s="10" t="s">
        <v>503</v>
      </c>
      <c r="BZ268" s="12" t="s">
        <v>503</v>
      </c>
      <c r="CA268" s="12"/>
      <c r="CB268" s="12" t="s">
        <v>503</v>
      </c>
      <c r="CC268" s="12" t="s">
        <v>503</v>
      </c>
      <c r="CD268" s="12" t="s">
        <v>503</v>
      </c>
      <c r="CE268" s="12" t="s">
        <v>503</v>
      </c>
      <c r="CF268" s="12" t="s">
        <v>503</v>
      </c>
      <c r="CG268" s="12" t="s">
        <v>503</v>
      </c>
      <c r="CH268" s="12" t="s">
        <v>503</v>
      </c>
      <c r="CI268" s="12" t="s">
        <v>515</v>
      </c>
      <c r="CJ268" s="12" t="s">
        <v>515</v>
      </c>
      <c r="CK268" s="12" t="s">
        <v>515</v>
      </c>
      <c r="CL268" s="12" t="s">
        <v>513</v>
      </c>
      <c r="CM268" s="10" t="s">
        <v>515</v>
      </c>
      <c r="CN268" s="10"/>
      <c r="CO268" s="10" t="s">
        <v>503</v>
      </c>
      <c r="CP268" s="10" t="s">
        <v>503</v>
      </c>
      <c r="CQ268" s="10" t="s">
        <v>503</v>
      </c>
      <c r="CR268" s="10"/>
      <c r="CS268" s="10"/>
      <c r="CT268" s="10"/>
      <c r="CU268" s="10"/>
      <c r="CV268" s="10"/>
      <c r="CW268" s="10"/>
      <c r="CX268" s="10"/>
      <c r="CY268" s="10"/>
      <c r="CZ268" s="10"/>
      <c r="DA268" s="10"/>
      <c r="DB268" s="10"/>
      <c r="DC268" s="10"/>
      <c r="DD268" s="10"/>
      <c r="DE268" s="10"/>
      <c r="DF268" s="10"/>
      <c r="DG268" s="10"/>
      <c r="DH268" s="10"/>
      <c r="DI268" s="10"/>
      <c r="DJ268" s="10"/>
      <c r="DK268" s="10"/>
      <c r="DL268" s="10"/>
      <c r="DM268" s="10"/>
      <c r="DN268" s="10"/>
      <c r="DO268" s="10"/>
      <c r="DP268" s="10"/>
      <c r="DQ268" s="10"/>
      <c r="DR268" s="10"/>
      <c r="DS268" s="10"/>
      <c r="DT268" s="10"/>
      <c r="DU268" s="10"/>
      <c r="DV268" s="10"/>
      <c r="DW268" s="10"/>
      <c r="DX268" s="10"/>
      <c r="DY268" s="10"/>
      <c r="DZ268" s="10"/>
      <c r="EA268" s="10"/>
      <c r="EB268" s="10"/>
      <c r="EC268" s="10"/>
      <c r="ED268" s="10"/>
      <c r="EE268" s="10"/>
      <c r="EF268" s="10"/>
      <c r="EG268" s="10"/>
      <c r="EH268" s="10"/>
      <c r="EI268" s="10"/>
      <c r="EJ268" s="10"/>
      <c r="EK268" s="10"/>
      <c r="EL268" s="10"/>
      <c r="EM268" s="10"/>
      <c r="EN268" s="10"/>
      <c r="EO268" s="10"/>
      <c r="EP268" s="10"/>
      <c r="EQ268" s="10"/>
      <c r="ER268" s="10"/>
      <c r="ES268" s="10"/>
      <c r="ET268" s="10"/>
      <c r="EU268" s="10"/>
      <c r="EV268" s="10"/>
      <c r="EW268" s="10"/>
      <c r="EX268" s="10"/>
      <c r="EY268" s="10"/>
      <c r="EZ268" s="10"/>
      <c r="FA268" s="10"/>
      <c r="FB268" s="10"/>
      <c r="FC268" s="10"/>
      <c r="FD268" s="10"/>
      <c r="FE268" s="10"/>
      <c r="FF268" s="10"/>
      <c r="FG268" s="10"/>
      <c r="FH268" s="10"/>
      <c r="FI268" s="10"/>
      <c r="FJ268" s="10"/>
      <c r="FK268" s="10">
        <v>804</v>
      </c>
      <c r="FL268" s="10">
        <v>593</v>
      </c>
      <c r="FM268" s="10">
        <v>817</v>
      </c>
      <c r="FN268" s="10" t="s">
        <v>516</v>
      </c>
      <c r="FO268" s="9">
        <v>-0.108094159868926</v>
      </c>
      <c r="FP268" s="9">
        <v>2.6713447221377198</v>
      </c>
      <c r="FQ268" s="9">
        <v>1.2265491210562999E-2</v>
      </c>
      <c r="FR268" s="9">
        <v>-0.25650338652434301</v>
      </c>
      <c r="FS268" s="9">
        <v>-0.27464030407217299</v>
      </c>
      <c r="FT268" s="9">
        <v>4.1587690577806802</v>
      </c>
      <c r="FU268" s="9">
        <v>-1.5270793343728</v>
      </c>
      <c r="FV268" s="9">
        <v>-0.42564807289322298</v>
      </c>
      <c r="FW268" s="9">
        <v>0.16192177596941201</v>
      </c>
      <c r="FX268" s="9">
        <v>-4.2046395598497002E-2</v>
      </c>
      <c r="FY268" s="9">
        <v>1.1373271769328599</v>
      </c>
      <c r="FZ268" s="9">
        <v>1.024477672572</v>
      </c>
      <c r="GA268" s="9">
        <v>4.4756688168356398</v>
      </c>
      <c r="GB268" s="9">
        <v>-0.21026905203171001</v>
      </c>
      <c r="GC268" s="9">
        <v>-1.54926555428979</v>
      </c>
      <c r="GD268" s="9">
        <v>-0.63989997043711899</v>
      </c>
      <c r="GE268" s="9">
        <v>-1.6782205631557801</v>
      </c>
      <c r="GF268" s="9">
        <v>-1.45177313735612</v>
      </c>
      <c r="GG268" s="9">
        <v>2.2733643170439501</v>
      </c>
      <c r="GH268" s="9">
        <v>1.66472402637707</v>
      </c>
      <c r="GI268" s="9">
        <v>0.62971424288938105</v>
      </c>
      <c r="GJ268" s="9">
        <v>-0.19300778263561499</v>
      </c>
      <c r="GK268" s="9">
        <v>1.0705609305534001</v>
      </c>
      <c r="GL268" s="9">
        <v>1.40978452077682</v>
      </c>
      <c r="GM268" s="9">
        <v>1.77379976461872</v>
      </c>
      <c r="GN268" s="9">
        <v>0.88573316384113598</v>
      </c>
      <c r="GO268" s="9">
        <v>1.2632463353371699</v>
      </c>
      <c r="GP268" s="9">
        <v>0.37180099111186898</v>
      </c>
      <c r="GQ268" s="9">
        <v>1.1742550692040501</v>
      </c>
      <c r="GR268" s="9">
        <v>-0.27502678744104497</v>
      </c>
      <c r="GS268" s="9">
        <v>1.1419141864967099</v>
      </c>
      <c r="GT268" s="9">
        <v>0.22940257917725099</v>
      </c>
      <c r="GU268" s="9">
        <v>-0.84444879017466201</v>
      </c>
      <c r="GV268" s="9">
        <v>0.53508259139422398</v>
      </c>
      <c r="GW268" s="9">
        <v>-0.75002409668357395</v>
      </c>
      <c r="GX268" s="9">
        <v>-6.3909848973294006E-2</v>
      </c>
      <c r="GY268" s="9">
        <v>0.189909723242078</v>
      </c>
      <c r="GZ268" s="9">
        <v>-0.244124513963629</v>
      </c>
      <c r="HA268" s="9">
        <v>1.20307057720597</v>
      </c>
      <c r="HB268" s="9">
        <v>0.577879710450799</v>
      </c>
      <c r="HC268" s="9">
        <v>-0.80034614623388201</v>
      </c>
      <c r="HD268" s="9">
        <v>3.2888105060583399</v>
      </c>
      <c r="HE268" s="9">
        <v>1.8314746093643399</v>
      </c>
      <c r="HF268" s="9">
        <v>2.7528657732122901</v>
      </c>
      <c r="HG268" s="9">
        <v>1.8151392138664499</v>
      </c>
      <c r="HH268" s="9">
        <v>-1.54906231876068</v>
      </c>
      <c r="HI268" s="9">
        <v>2.3436023734729901</v>
      </c>
      <c r="HJ268" s="9">
        <v>-0.24877838343443801</v>
      </c>
      <c r="HK268" s="9">
        <v>-0.94975629890579005</v>
      </c>
      <c r="HL268" s="9">
        <v>1.7881643174370101</v>
      </c>
      <c r="HM268" s="9">
        <v>-2.3536026198038198</v>
      </c>
      <c r="HN268" s="9">
        <v>-6.8091520622686303</v>
      </c>
      <c r="HO268" s="9">
        <v>1.45218621314208</v>
      </c>
      <c r="HP268" s="9">
        <v>0.30525558827528698</v>
      </c>
      <c r="HQ268" s="9">
        <v>0.51307568754656896</v>
      </c>
      <c r="HR268" s="9">
        <v>-0.43825734990126802</v>
      </c>
      <c r="HS268" s="9">
        <v>0.45688032382825899</v>
      </c>
      <c r="HT268" s="9">
        <v>-0.93609590728592296</v>
      </c>
      <c r="HU268" s="9">
        <v>0.823588528614838</v>
      </c>
      <c r="HV268" s="9">
        <v>2.18639706512438</v>
      </c>
      <c r="HW268" s="9">
        <v>2.3919477712638999</v>
      </c>
      <c r="HX268" s="9">
        <v>-0.15054174654755001</v>
      </c>
      <c r="HY268" s="9">
        <v>-0.50178486331485905</v>
      </c>
      <c r="HZ268" s="9">
        <v>1.20830798226089</v>
      </c>
      <c r="IA268" s="9">
        <v>-1.4337189418542</v>
      </c>
      <c r="IB268" s="9">
        <v>0.45397377969304398</v>
      </c>
      <c r="IC268" s="9">
        <v>-0.819518068422457</v>
      </c>
      <c r="ID268" s="9">
        <v>-2.55904221865711</v>
      </c>
      <c r="IE268" s="9">
        <v>-0.18747237446397599</v>
      </c>
      <c r="IF268" s="9">
        <v>-0.110091172557582</v>
      </c>
      <c r="IG268" s="9">
        <v>0.47950219153645501</v>
      </c>
      <c r="IH268" s="9">
        <v>-0.59667689700162596</v>
      </c>
      <c r="II268" s="9">
        <v>-5.3114039317150299E-3</v>
      </c>
      <c r="IJ268" s="9">
        <v>0.60228765962866304</v>
      </c>
      <c r="IK268" s="9">
        <v>-0.82021064212456096</v>
      </c>
      <c r="IL268" s="9">
        <v>0.61374089434057499</v>
      </c>
      <c r="IM268" s="9">
        <v>2.2721526908230101</v>
      </c>
      <c r="IN268" s="9">
        <v>-0.43198898892696902</v>
      </c>
      <c r="IO268" s="9">
        <v>1.2692883217837501</v>
      </c>
      <c r="IP268" s="9">
        <v>1.9457917079261799</v>
      </c>
      <c r="IQ268" s="9">
        <v>0.42824192871581501</v>
      </c>
      <c r="IR268" s="9">
        <v>0.61502936195323898</v>
      </c>
      <c r="IS268" s="9">
        <v>-1.7669572475205799</v>
      </c>
      <c r="IT268" s="9">
        <v>-1.9704225674893801</v>
      </c>
      <c r="IU268" s="9">
        <v>0.88798471842432003</v>
      </c>
      <c r="IV268" s="9">
        <v>0.32157402889605702</v>
      </c>
      <c r="IW268" s="9">
        <v>0.38197363628284797</v>
      </c>
      <c r="IX268" s="9">
        <v>-1.5406513216286499</v>
      </c>
      <c r="IY268" s="9">
        <v>0.723881733427989</v>
      </c>
      <c r="IZ268" s="9">
        <v>-0.99188503615378898</v>
      </c>
      <c r="JA268" s="9">
        <v>-0.89035387325401505</v>
      </c>
      <c r="JB268" s="9">
        <v>-0.95034541594603295</v>
      </c>
      <c r="JC268" s="9">
        <v>-1.7161919633965299</v>
      </c>
      <c r="JD268" s="9">
        <v>-2.70733254952223</v>
      </c>
      <c r="JE268" s="9">
        <v>-0.95550976879177896</v>
      </c>
      <c r="JF268" s="9">
        <v>0.56235810665074004</v>
      </c>
      <c r="JG268" s="9">
        <v>-0.31961504666804902</v>
      </c>
      <c r="JH268" s="9">
        <v>-0.56358101213284395</v>
      </c>
      <c r="JI268" s="9">
        <v>1.2849080063973</v>
      </c>
      <c r="JJ268" s="9">
        <v>0.93826426053418799</v>
      </c>
      <c r="JK268" s="9">
        <v>-0.43480691826661999</v>
      </c>
      <c r="JL268" s="9">
        <v>0.30549342033035598</v>
      </c>
      <c r="JM268" s="9">
        <v>-0.37955745025145299</v>
      </c>
      <c r="JN268" s="9">
        <v>-1.34637647105909</v>
      </c>
      <c r="JO268" s="9">
        <v>0.23609311009244399</v>
      </c>
      <c r="JP268" s="9">
        <v>1.86245014773493</v>
      </c>
      <c r="JQ268" s="9">
        <v>-2.2633099220069899</v>
      </c>
      <c r="JR268" s="9">
        <v>-0.17085681845501599</v>
      </c>
      <c r="JS268" s="9">
        <v>-0.41779121041112899</v>
      </c>
      <c r="JT268" s="9">
        <v>1.56356858743727</v>
      </c>
      <c r="JU268" s="9">
        <v>0.95313023786164197</v>
      </c>
      <c r="JV268" s="9">
        <v>-2.7669861397164901</v>
      </c>
      <c r="JW268" s="9">
        <v>-3.39752106186664</v>
      </c>
      <c r="JX268" s="9">
        <v>-2.5952745291893402</v>
      </c>
      <c r="JY268" s="9">
        <v>0.78502083808261702</v>
      </c>
      <c r="JZ268" s="9">
        <v>0.137597722927566</v>
      </c>
      <c r="KA268" s="9">
        <v>-7.6726385227754204</v>
      </c>
      <c r="KB268" s="9">
        <v>1.65268911628903</v>
      </c>
      <c r="KC268" s="9">
        <v>-0.74017568287940205</v>
      </c>
      <c r="KD268" s="9">
        <v>0.49487876337435499</v>
      </c>
      <c r="KE268" s="9">
        <v>0.501232951289458</v>
      </c>
      <c r="KF268" s="9">
        <v>1.3932231995665101</v>
      </c>
      <c r="KG268" s="9">
        <v>-0.210478104429622</v>
      </c>
      <c r="KH268" s="9">
        <v>-0.46351730107596101</v>
      </c>
      <c r="KI268" s="9">
        <v>-0.28723201928363201</v>
      </c>
      <c r="KJ268" s="9">
        <v>-0.36920739239914002</v>
      </c>
      <c r="KK268" s="9">
        <v>6.5418283397006102E-2</v>
      </c>
      <c r="KL268" s="9">
        <v>-0.99044124585580995</v>
      </c>
      <c r="KM268" s="9">
        <v>-2.17792118960518</v>
      </c>
      <c r="KN268" s="9">
        <v>0.43453519540754698</v>
      </c>
      <c r="KO268" s="9">
        <v>0.24912338197886499</v>
      </c>
      <c r="KP268" s="9">
        <v>-0.109725016475465</v>
      </c>
      <c r="KQ268" s="9">
        <v>-1.5986070029341399</v>
      </c>
      <c r="KR268" s="9">
        <v>0.76087074513485897</v>
      </c>
      <c r="KS268" s="9">
        <v>-3.2974969929143598</v>
      </c>
      <c r="KT268" s="9">
        <v>-2.1784608228334001E-2</v>
      </c>
      <c r="KU268" s="9">
        <v>-2.3502909058090702</v>
      </c>
      <c r="KV268" s="9">
        <v>1.2103142133060401</v>
      </c>
      <c r="KW268" s="9">
        <v>5.7770969261409797E-3</v>
      </c>
      <c r="KX268" s="9">
        <v>-1.1698191267931799</v>
      </c>
      <c r="KY268" s="9">
        <v>-4.6175101717162999E-2</v>
      </c>
      <c r="KZ268" s="9">
        <v>-0.50607846926752298</v>
      </c>
      <c r="LA268" s="9">
        <v>-1.1779560182167199</v>
      </c>
      <c r="LB268" s="9">
        <v>-1.4754369574436501</v>
      </c>
      <c r="LC268" s="9">
        <v>-0.199720761073064</v>
      </c>
      <c r="LD268" s="9">
        <v>0.148739850039597</v>
      </c>
      <c r="LE268" s="9">
        <v>0.59725260094583998</v>
      </c>
      <c r="LF268" s="9">
        <v>-1.9773602410629001</v>
      </c>
      <c r="LG268" s="9">
        <v>4.3354680474276996</v>
      </c>
      <c r="LH268" s="9">
        <v>1.7288955981971801</v>
      </c>
      <c r="LI268" s="9">
        <v>0.41795347270809102</v>
      </c>
      <c r="LJ268" s="9">
        <v>0.57131261682220802</v>
      </c>
      <c r="LK268" s="9">
        <v>-2.3051276989020399</v>
      </c>
      <c r="LL268" s="9">
        <v>-0.55954530266944003</v>
      </c>
      <c r="LM268" s="9">
        <v>0.91250570163737899</v>
      </c>
      <c r="LN268" s="9">
        <v>1.3539954628840301</v>
      </c>
      <c r="LO268" s="9">
        <v>-3.2570937772174E-2</v>
      </c>
      <c r="LP268" s="9">
        <v>0.497520473634323</v>
      </c>
      <c r="LQ268" s="9">
        <v>-1.67990577439954</v>
      </c>
      <c r="LR268" s="9">
        <v>0.99782976191430905</v>
      </c>
      <c r="LS268" s="9">
        <v>-2.4955344360461602</v>
      </c>
      <c r="LT268" s="9">
        <v>-0.86858843122447404</v>
      </c>
      <c r="LU268" s="9">
        <v>-0.74876380681249</v>
      </c>
      <c r="LV268" s="9">
        <v>-0.14666056189850299</v>
      </c>
      <c r="LW268" s="9">
        <v>1.9249988285967301</v>
      </c>
      <c r="LX268" s="9">
        <v>0.26994628014599897</v>
      </c>
      <c r="LY268" s="9">
        <v>2.0082579746865599</v>
      </c>
      <c r="LZ268" s="9">
        <v>-0.66991262251189498</v>
      </c>
      <c r="MA268" s="9">
        <v>0.18899237378081901</v>
      </c>
      <c r="MB268" s="9">
        <v>-0.73656348525488602</v>
      </c>
      <c r="MC268" s="9">
        <v>-0.49663249337258702</v>
      </c>
      <c r="MD268" s="9">
        <v>-0.96428666962739795</v>
      </c>
      <c r="ME268" s="9">
        <v>-0.68840673432445998</v>
      </c>
      <c r="MF268" s="9">
        <v>-1.60409550326747</v>
      </c>
      <c r="MG268" s="9">
        <v>-1.3292935797676499</v>
      </c>
      <c r="MH268" s="9">
        <v>-2.8704787022973499</v>
      </c>
      <c r="MI268" s="9">
        <v>1.3134283719870701</v>
      </c>
      <c r="MJ268" s="9">
        <v>-6.33771715185832E-2</v>
      </c>
      <c r="MK268" s="9">
        <v>0.42736750577524302</v>
      </c>
      <c r="ML268" s="9">
        <v>0.307900107149508</v>
      </c>
      <c r="MM268" s="9">
        <v>-0.76475433425195505</v>
      </c>
      <c r="MN268" s="9">
        <v>0.12128360423295501</v>
      </c>
      <c r="MO268" s="9">
        <v>1.26121554450273</v>
      </c>
      <c r="MP268" s="9">
        <v>-0.39389968271249898</v>
      </c>
      <c r="MQ268" s="9">
        <v>2.0787839218082298</v>
      </c>
      <c r="MR268" s="9">
        <v>-1.09370772851089</v>
      </c>
      <c r="MS268" s="9">
        <v>0.73028907288190803</v>
      </c>
      <c r="MT268" s="9">
        <v>-0.86759930452913403</v>
      </c>
      <c r="MU268" s="9">
        <v>-1.29728376927178</v>
      </c>
      <c r="MV268" s="9">
        <v>-0.99208183088801505</v>
      </c>
      <c r="MW268" s="9">
        <v>0.31216583125923097</v>
      </c>
      <c r="MX268" s="9">
        <v>-0.75895295179282896</v>
      </c>
      <c r="MY268" s="9">
        <v>0.32699894426927201</v>
      </c>
      <c r="MZ268" s="9">
        <v>-1.1751557955015901</v>
      </c>
      <c r="NA268" s="9">
        <v>0.25020164654122801</v>
      </c>
      <c r="NB268" s="9">
        <v>-0.17305849354413599</v>
      </c>
      <c r="NC268" s="9">
        <v>0.976598767143533</v>
      </c>
      <c r="ND268" s="9">
        <v>-0.40901917025122098</v>
      </c>
      <c r="NE268" s="9">
        <v>-0.78231718955415896</v>
      </c>
      <c r="NF268" s="9">
        <v>7.8703392943799994E-2</v>
      </c>
      <c r="NG268" s="9">
        <v>0.17869305094795801</v>
      </c>
      <c r="NH268" s="9">
        <v>-1.3878270458232001E-2</v>
      </c>
      <c r="NI268" s="9">
        <v>-0.25386434612125403</v>
      </c>
      <c r="NJ268" s="9">
        <v>-0.29475369139190499</v>
      </c>
      <c r="NK268" s="9">
        <v>0.47661288811647501</v>
      </c>
      <c r="NL268" s="9">
        <v>-0.67409655107271405</v>
      </c>
      <c r="NM268" s="9">
        <v>-0.56316330738149201</v>
      </c>
      <c r="NN268" s="9">
        <v>4.32139874833703</v>
      </c>
      <c r="NO268" s="9">
        <v>0.14841468337734601</v>
      </c>
      <c r="NP268" s="9">
        <v>0.55976295350805405</v>
      </c>
      <c r="NQ268" s="9">
        <v>-1.88841110625776</v>
      </c>
      <c r="NR268" s="9">
        <v>2.1414892821826799</v>
      </c>
      <c r="NS268" s="9">
        <v>-6.2554439646491003E-2</v>
      </c>
      <c r="NT268" s="9">
        <v>-0.79472497565357103</v>
      </c>
      <c r="NU268" s="9">
        <v>2.84440932342121</v>
      </c>
      <c r="NV268" s="9">
        <v>0.819857543679127</v>
      </c>
      <c r="NW268" s="9">
        <v>-1.01119910031644</v>
      </c>
      <c r="NX268" s="9">
        <v>0.14380550632189601</v>
      </c>
      <c r="NY268" s="9">
        <v>1.41144292039954</v>
      </c>
      <c r="NZ268" s="9">
        <v>0.29312323784100802</v>
      </c>
      <c r="OA268" s="9">
        <v>1.1348547283913499</v>
      </c>
      <c r="OB268" s="9">
        <v>-0.47292375547401899</v>
      </c>
      <c r="OC268" s="9">
        <v>1.57060074816545</v>
      </c>
      <c r="OD268" s="9">
        <v>0.79869065342767498</v>
      </c>
      <c r="OE268" s="9">
        <v>-0.30328498529199999</v>
      </c>
      <c r="OF268" s="9">
        <v>-0.15068023911953801</v>
      </c>
      <c r="OG268" s="9">
        <v>0.19565777832560199</v>
      </c>
      <c r="OH268" s="9">
        <v>0.656836525970102</v>
      </c>
      <c r="OI268" s="9">
        <v>0.42221774543831098</v>
      </c>
      <c r="OJ268" s="9">
        <v>-0.94651600552048798</v>
      </c>
      <c r="OK268" s="9">
        <v>1.15463726780152</v>
      </c>
      <c r="OL268" s="9">
        <v>0.992165673560371</v>
      </c>
      <c r="OM268" s="9">
        <v>-0.36896132199142201</v>
      </c>
      <c r="ON268" s="9">
        <v>7.2368711103170096E-3</v>
      </c>
      <c r="OO268" s="9">
        <v>1.52010994553916</v>
      </c>
      <c r="OP268" s="9">
        <v>0.106238045460833</v>
      </c>
      <c r="OQ268" s="9">
        <v>1.5905303016585599</v>
      </c>
      <c r="OR268" s="9">
        <v>-0.58480192473581305</v>
      </c>
      <c r="OS268" s="9">
        <v>0.104117599571391</v>
      </c>
      <c r="OT268" s="9">
        <v>0.323812206699369</v>
      </c>
      <c r="OU268" s="9">
        <v>0.62312009840097404</v>
      </c>
      <c r="OV268" s="9">
        <v>-0.15586767583725999</v>
      </c>
      <c r="OW268" s="9">
        <v>0.20952094031176299</v>
      </c>
      <c r="OX268" s="9">
        <v>0.49882115421352302</v>
      </c>
      <c r="OY268" s="9">
        <v>0.85056063070912102</v>
      </c>
      <c r="OZ268" s="9">
        <v>-0.14779130834979701</v>
      </c>
      <c r="PA268" s="9">
        <v>-0.99863265173135796</v>
      </c>
      <c r="PB268" s="9">
        <v>-3.0679050693908101</v>
      </c>
      <c r="PC268" s="9">
        <v>-0.73555508469642295</v>
      </c>
      <c r="PD268" s="9">
        <v>-1.0334895198898799</v>
      </c>
      <c r="PE268" s="9">
        <v>1.15945363780526</v>
      </c>
      <c r="PF268" s="9">
        <v>-0.35331551045100501</v>
      </c>
      <c r="PG268" s="9">
        <v>2.1658551078163799</v>
      </c>
      <c r="PH268" s="9">
        <v>1.5810204754215001E-2</v>
      </c>
      <c r="PI268" s="9">
        <v>-5.9751423874697E-2</v>
      </c>
      <c r="PJ268" s="9">
        <v>0.48338039609333</v>
      </c>
      <c r="PK268" s="9">
        <v>-1.1883874717562299</v>
      </c>
      <c r="PL268" s="9">
        <v>-1.44936992369854</v>
      </c>
      <c r="PM268" s="9">
        <v>-1.4085978771340999</v>
      </c>
      <c r="PN268" s="9">
        <v>0.17608316911139099</v>
      </c>
      <c r="PO268" s="9">
        <v>-0.200436776744259</v>
      </c>
      <c r="PP268" s="9">
        <v>0.88684797639105595</v>
      </c>
      <c r="PQ268" s="9">
        <v>0.90155734693157097</v>
      </c>
      <c r="PR268" s="9">
        <v>1.2201205591884801</v>
      </c>
      <c r="PS268" s="9">
        <v>-0.49005180957957001</v>
      </c>
      <c r="PT268" s="9">
        <v>-0.72643227666022603</v>
      </c>
      <c r="PU268" s="9">
        <v>1.9932867928347699</v>
      </c>
      <c r="PV268" s="9">
        <v>0.99874704165796502</v>
      </c>
      <c r="PW268" s="9">
        <v>0.90727201725969897</v>
      </c>
      <c r="PX268" s="9">
        <v>0.144147470956386</v>
      </c>
      <c r="PY268" s="9">
        <v>-0.117407692050003</v>
      </c>
      <c r="PZ268" s="9">
        <v>-0.82008025723053202</v>
      </c>
      <c r="QA268" s="9">
        <v>-0.52045290607529204</v>
      </c>
      <c r="QB268" s="9">
        <v>0.15844733644207701</v>
      </c>
      <c r="QC268" s="9">
        <v>-0.29506008024448899</v>
      </c>
      <c r="QD268" s="9">
        <v>-0.17005791140368401</v>
      </c>
      <c r="QE268" s="9">
        <v>-0.40145509277883201</v>
      </c>
      <c r="QF268" s="9">
        <v>2.7825814342311301</v>
      </c>
      <c r="QG268" s="9">
        <v>0.73386891712108804</v>
      </c>
      <c r="QH268" s="9">
        <v>-2.40347466351554</v>
      </c>
      <c r="QI268" s="9">
        <v>0.69190472471916598</v>
      </c>
      <c r="QJ268" s="9">
        <v>-0.85692548732524398</v>
      </c>
      <c r="QK268" s="9">
        <v>-0.676138527444193</v>
      </c>
      <c r="QL268" s="9">
        <v>-0.55436801398724</v>
      </c>
      <c r="QM268" s="9">
        <v>0.24690526687750899</v>
      </c>
      <c r="QN268" s="9">
        <v>-0.66709996829745399</v>
      </c>
      <c r="QO268" s="9">
        <v>-0.175828095490766</v>
      </c>
      <c r="QP268" s="9">
        <v>-0.72894666200750102</v>
      </c>
      <c r="QQ268" s="9">
        <v>-0.253472275231716</v>
      </c>
      <c r="QR268" s="9">
        <v>-0.71197970455880399</v>
      </c>
      <c r="QS268" s="9">
        <v>-1.4961922470481499</v>
      </c>
      <c r="QT268" s="9">
        <v>-0.115336103177927</v>
      </c>
      <c r="QU268" s="9">
        <v>0.15225080289592</v>
      </c>
      <c r="QV268" s="9">
        <v>-0.38260305829715702</v>
      </c>
      <c r="QW268" s="9">
        <v>0.56514144235230701</v>
      </c>
      <c r="QX268" s="9">
        <v>-2.2971459578332998</v>
      </c>
      <c r="QY268" s="9">
        <v>0.23895550576741101</v>
      </c>
      <c r="QZ268" s="9">
        <v>0.40483718687458498</v>
      </c>
      <c r="RA268" s="9">
        <v>-2.30823990137602</v>
      </c>
      <c r="RB268" s="9">
        <v>-0.37055905465557298</v>
      </c>
      <c r="RC268" s="9">
        <v>0.88737757729580202</v>
      </c>
      <c r="RD268" s="9">
        <v>-1.13929573987905</v>
      </c>
      <c r="RE268" s="9">
        <v>0.42102907252910099</v>
      </c>
      <c r="RF268" s="9">
        <v>-0.54045383847247996</v>
      </c>
      <c r="RG268" s="9">
        <v>1.62631281351811</v>
      </c>
      <c r="RH268" s="9">
        <v>0.34188671859893999</v>
      </c>
      <c r="RI268" s="9">
        <v>0.36843024432937699</v>
      </c>
      <c r="RJ268" s="9">
        <v>-1.17162282115716</v>
      </c>
      <c r="RK268" s="9">
        <v>0.50475260303096203</v>
      </c>
      <c r="RL268" s="9">
        <v>0.64016628090986005</v>
      </c>
      <c r="RM268" s="9">
        <v>3.0092930325337401</v>
      </c>
      <c r="RN268" s="9">
        <v>-1.42527286282945</v>
      </c>
      <c r="RO268" s="9">
        <v>-3.936768874629E-2</v>
      </c>
      <c r="RP268" s="9">
        <v>-2.3129577552668099</v>
      </c>
      <c r="RQ268" s="9">
        <v>-0.96333695116566198</v>
      </c>
      <c r="RR268" s="9">
        <v>0.37607118482803098</v>
      </c>
      <c r="RS268" s="9">
        <v>-0.90492055549571004</v>
      </c>
      <c r="RT268" s="9">
        <v>-0.559298161164832</v>
      </c>
      <c r="RU268" s="9">
        <v>-0.19629576095448301</v>
      </c>
      <c r="RV268" s="9">
        <v>0.51794321119207298</v>
      </c>
      <c r="RW268" s="9">
        <v>0.190026522819811</v>
      </c>
      <c r="RX268">
        <v>-0.35933436130423202</v>
      </c>
      <c r="RY268">
        <v>0.15825879404183099</v>
      </c>
      <c r="RZ268">
        <v>-1.2603017477813601</v>
      </c>
      <c r="SA268">
        <v>-1.2683288541501501</v>
      </c>
    </row>
    <row r="269" spans="1:495" ht="15.75">
      <c r="A269" s="43">
        <v>193</v>
      </c>
      <c r="B269" s="44">
        <v>868135</v>
      </c>
      <c r="C269" s="52"/>
      <c r="D269" s="10" t="s">
        <v>495</v>
      </c>
      <c r="E269" s="11" t="s">
        <v>513</v>
      </c>
      <c r="F269" s="10" t="s">
        <v>524</v>
      </c>
      <c r="G269" s="10" t="s">
        <v>540</v>
      </c>
      <c r="H269" s="10" t="s">
        <v>513</v>
      </c>
      <c r="I269" s="10"/>
      <c r="J269" s="10" t="s">
        <v>500</v>
      </c>
      <c r="K269" s="10" t="s">
        <v>859</v>
      </c>
      <c r="L269" s="13">
        <v>12</v>
      </c>
      <c r="M269" s="10" t="s">
        <v>518</v>
      </c>
      <c r="N269" s="10" t="s">
        <v>528</v>
      </c>
      <c r="O269" s="10" t="s">
        <v>520</v>
      </c>
      <c r="P269" s="10"/>
      <c r="Q269" s="10"/>
      <c r="R269" s="10"/>
      <c r="S269" s="10"/>
      <c r="T269" s="10"/>
      <c r="U269" s="10"/>
      <c r="V269" s="10"/>
      <c r="W269" s="10" t="s">
        <v>504</v>
      </c>
      <c r="X269" s="10" t="s">
        <v>505</v>
      </c>
      <c r="Y269" s="10"/>
      <c r="Z269" s="10"/>
      <c r="AA269" s="10" t="s">
        <v>497</v>
      </c>
      <c r="AB269" s="9" t="s">
        <v>497</v>
      </c>
      <c r="AC269" s="9" t="s">
        <v>506</v>
      </c>
      <c r="AD269" s="9" t="s">
        <v>507</v>
      </c>
      <c r="AE269" s="24">
        <v>150.14285714285714</v>
      </c>
      <c r="AF269" s="15"/>
      <c r="AG269" s="16">
        <v>150.14285714285714</v>
      </c>
      <c r="AH269" s="10"/>
      <c r="AI269" s="14">
        <v>0</v>
      </c>
      <c r="AJ269" s="10"/>
      <c r="AK269" s="9" t="s">
        <v>521</v>
      </c>
      <c r="AL269" s="9"/>
      <c r="AM269" s="9"/>
      <c r="AN269" s="9" t="s">
        <v>522</v>
      </c>
      <c r="AO269" s="10">
        <v>151.19999999999999</v>
      </c>
      <c r="AP269" s="10"/>
      <c r="AQ269" s="10"/>
      <c r="AR269" s="10"/>
      <c r="AS269" s="10"/>
      <c r="AT269" s="10"/>
      <c r="AU269" s="10"/>
      <c r="AV269" s="10"/>
      <c r="AW269" s="10"/>
      <c r="AX269" s="10"/>
      <c r="AY269" s="10"/>
      <c r="AZ269" s="10"/>
      <c r="BA269" s="10"/>
      <c r="BB269" s="10"/>
      <c r="BC269" s="10"/>
      <c r="BD269" s="10"/>
      <c r="BE269" s="10"/>
      <c r="BF269" s="10"/>
      <c r="BG269" s="10"/>
      <c r="BH269" s="10"/>
      <c r="BI269" s="10"/>
      <c r="BJ269" s="10"/>
      <c r="BK269" s="10"/>
      <c r="BL269" s="10"/>
      <c r="BM269" s="10"/>
      <c r="BN269" s="10"/>
      <c r="BO269" s="10"/>
      <c r="BP269" s="10" t="s">
        <v>1007</v>
      </c>
      <c r="BQ269" s="12" t="s">
        <v>512</v>
      </c>
      <c r="BR269" s="10" t="s">
        <v>513</v>
      </c>
      <c r="BS269" s="10" t="s">
        <v>513</v>
      </c>
      <c r="BT269" s="10"/>
      <c r="BU269" s="10"/>
      <c r="BV269" s="12" t="s">
        <v>513</v>
      </c>
      <c r="BW269" s="12" t="s">
        <v>513</v>
      </c>
      <c r="BX269" s="10" t="s">
        <v>513</v>
      </c>
      <c r="BY269" s="10" t="s">
        <v>513</v>
      </c>
      <c r="BZ269" s="12" t="s">
        <v>503</v>
      </c>
      <c r="CA269" s="12" t="s">
        <v>85</v>
      </c>
      <c r="CB269" s="12" t="s">
        <v>513</v>
      </c>
      <c r="CC269" s="12" t="s">
        <v>513</v>
      </c>
      <c r="CD269" s="12" t="s">
        <v>513</v>
      </c>
      <c r="CE269" s="12" t="s">
        <v>513</v>
      </c>
      <c r="CF269" s="12" t="s">
        <v>513</v>
      </c>
      <c r="CG269" s="12" t="s">
        <v>513</v>
      </c>
      <c r="CH269" s="12" t="s">
        <v>514</v>
      </c>
      <c r="CI269" s="12" t="s">
        <v>515</v>
      </c>
      <c r="CJ269" s="12" t="s">
        <v>515</v>
      </c>
      <c r="CK269" s="12" t="s">
        <v>515</v>
      </c>
      <c r="CL269" s="12" t="s">
        <v>513</v>
      </c>
      <c r="CM269" s="10" t="s">
        <v>515</v>
      </c>
      <c r="CN269" s="10"/>
      <c r="CO269" s="10" t="s">
        <v>503</v>
      </c>
      <c r="CP269" s="10" t="s">
        <v>503</v>
      </c>
      <c r="CQ269" s="10" t="s">
        <v>503</v>
      </c>
      <c r="CR269" s="10"/>
      <c r="CS269" s="10"/>
      <c r="CT269" s="10"/>
      <c r="CU269" s="10"/>
      <c r="CV269" s="10"/>
      <c r="CW269" s="10"/>
      <c r="CX269" s="10"/>
      <c r="CY269" s="10"/>
      <c r="CZ269" s="10"/>
      <c r="DA269" s="10"/>
      <c r="DB269" s="10"/>
      <c r="DC269" s="10"/>
      <c r="DD269" s="10"/>
      <c r="DE269" s="10"/>
      <c r="DF269" s="10"/>
      <c r="DG269" s="10"/>
      <c r="DH269" s="10"/>
      <c r="DI269" s="10"/>
      <c r="DJ269" s="10"/>
      <c r="DK269" s="10"/>
      <c r="DL269" s="10"/>
      <c r="DM269" s="10"/>
      <c r="DN269" s="10"/>
      <c r="DO269" s="10"/>
      <c r="DP269" s="10"/>
      <c r="DQ269" s="10"/>
      <c r="DR269" s="10"/>
      <c r="DS269" s="10"/>
      <c r="DT269" s="10"/>
      <c r="DU269" s="10"/>
      <c r="DV269" s="10"/>
      <c r="DW269" s="10"/>
      <c r="DX269" s="10"/>
      <c r="DY269" s="10"/>
      <c r="DZ269" s="10"/>
      <c r="EA269" s="10"/>
      <c r="EB269" s="10"/>
      <c r="EC269" s="10"/>
      <c r="ED269" s="10"/>
      <c r="EE269" s="10"/>
      <c r="EF269" s="10"/>
      <c r="EG269" s="10"/>
      <c r="EH269" s="10"/>
      <c r="EI269" s="10"/>
      <c r="EJ269" s="10"/>
      <c r="EK269" s="10"/>
      <c r="EL269" s="10"/>
      <c r="EM269" s="10"/>
      <c r="EN269" s="10"/>
      <c r="EO269" s="10"/>
      <c r="EP269" s="10"/>
      <c r="EQ269" s="10"/>
      <c r="ER269" s="10"/>
      <c r="ES269" s="10"/>
      <c r="ET269" s="10"/>
      <c r="EU269" s="10"/>
      <c r="EV269" s="10"/>
      <c r="EW269" s="10"/>
      <c r="EX269" s="10"/>
      <c r="EY269" s="10"/>
      <c r="EZ269" s="10"/>
      <c r="FA269" s="10"/>
      <c r="FB269" s="10"/>
      <c r="FC269" s="10"/>
      <c r="FD269" s="10"/>
      <c r="FE269" s="10"/>
      <c r="FF269" s="10"/>
      <c r="FG269" s="10"/>
      <c r="FH269" s="10"/>
      <c r="FI269" s="10"/>
      <c r="FJ269" s="10"/>
      <c r="FK269" s="10">
        <v>653</v>
      </c>
      <c r="FL269" s="10">
        <v>595</v>
      </c>
      <c r="FM269" s="10">
        <v>913</v>
      </c>
      <c r="FN269" s="10" t="s">
        <v>516</v>
      </c>
      <c r="FO269" s="9">
        <v>0.61955349407562699</v>
      </c>
      <c r="FP269" s="9">
        <v>1.2418748149573</v>
      </c>
      <c r="FQ269" s="9">
        <v>0.97254583742610401</v>
      </c>
      <c r="FR269" s="9">
        <v>7.5022990156963995E-2</v>
      </c>
      <c r="FS269" s="9">
        <v>0.35482140424174102</v>
      </c>
      <c r="FT269" s="9">
        <v>1.4295354304490799</v>
      </c>
      <c r="FU269" s="9">
        <v>-1.40957973686557</v>
      </c>
      <c r="FV269" s="9">
        <v>-1.05224699651677</v>
      </c>
      <c r="FW269" s="9">
        <v>0.26522138342427198</v>
      </c>
      <c r="FX269" s="9">
        <v>-0.42367545136346302</v>
      </c>
      <c r="FY269" s="9">
        <v>9.9101779050572394E-2</v>
      </c>
      <c r="FZ269" s="9">
        <v>0.54271403740276702</v>
      </c>
      <c r="GA269" s="9">
        <v>1.1111351759511801</v>
      </c>
      <c r="GB269" s="9">
        <v>0.88382798805694995</v>
      </c>
      <c r="GC269" s="9">
        <v>-0.31632921299460498</v>
      </c>
      <c r="GD269" s="9">
        <v>0.45134182035057102</v>
      </c>
      <c r="GE269" s="9">
        <v>-0.500512412379579</v>
      </c>
      <c r="GF269" s="9">
        <v>-0.64064677542612603</v>
      </c>
      <c r="GG269" s="9">
        <v>2.2046688951346098</v>
      </c>
      <c r="GH269" s="9">
        <v>0.86691418064507197</v>
      </c>
      <c r="GI269" s="9">
        <v>0.64493197688580794</v>
      </c>
      <c r="GJ269" s="9">
        <v>-2.7312495825844999E-2</v>
      </c>
      <c r="GK269" s="9">
        <v>1.4520024662180899</v>
      </c>
      <c r="GL269" s="9">
        <v>0.40838536540972897</v>
      </c>
      <c r="GM269" s="9">
        <v>0.69112466628012204</v>
      </c>
      <c r="GN269" s="9">
        <v>0.41737691750459599</v>
      </c>
      <c r="GO269" s="9">
        <v>0.56530650183153897</v>
      </c>
      <c r="GP269" s="9">
        <v>0.61844170714347402</v>
      </c>
      <c r="GQ269" s="9">
        <v>-0.31196722455485798</v>
      </c>
      <c r="GR269" s="9">
        <v>6.9168678341068005E-2</v>
      </c>
      <c r="GS269" s="9">
        <v>0.56465746942789896</v>
      </c>
      <c r="GT269" s="9">
        <v>2.8413527094731501</v>
      </c>
      <c r="GU269" s="9">
        <v>-0.239985639099733</v>
      </c>
      <c r="GV269" s="9">
        <v>-0.78079071520787502</v>
      </c>
      <c r="GW269" s="9">
        <v>-0.176753243304859</v>
      </c>
      <c r="GX269" s="9">
        <v>0.39302652084228601</v>
      </c>
      <c r="GY269" s="9">
        <v>5.0830689289549001E-2</v>
      </c>
      <c r="GZ269" s="9">
        <v>0.35579930957943601</v>
      </c>
      <c r="HA269" s="9">
        <v>0.42088635192274698</v>
      </c>
      <c r="HB269" s="9">
        <v>2.7862072121649002E-2</v>
      </c>
      <c r="HC269" s="9">
        <v>1.48180362222932</v>
      </c>
      <c r="HD269" s="9">
        <v>6.2707343343353799</v>
      </c>
      <c r="HE269" s="9">
        <v>2.30659535897012</v>
      </c>
      <c r="HF269" s="9">
        <v>1.14085252553046</v>
      </c>
      <c r="HG269" s="9">
        <v>0.97114884295408199</v>
      </c>
      <c r="HH269" s="9">
        <v>-1.81274787965957</v>
      </c>
      <c r="HI269" s="9">
        <v>1.69848083897355</v>
      </c>
      <c r="HJ269" s="9">
        <v>-0.26455050769057797</v>
      </c>
      <c r="HK269" s="9">
        <v>-0.376529295340575</v>
      </c>
      <c r="HL269" s="9">
        <v>0.477022662309739</v>
      </c>
      <c r="HM269" s="9">
        <v>-1.81657822262424</v>
      </c>
      <c r="HN269" s="9">
        <v>-5.21072415682774</v>
      </c>
      <c r="HO269" s="9">
        <v>1.6391763048364301</v>
      </c>
      <c r="HP269" s="9">
        <v>-0.34163202732666198</v>
      </c>
      <c r="HQ269" s="9">
        <v>-0.578399231500489</v>
      </c>
      <c r="HR269" s="9">
        <v>-5.3443669077879001E-2</v>
      </c>
      <c r="HS269" s="9">
        <v>4.2158992156579499E-2</v>
      </c>
      <c r="HT269" s="9">
        <v>0.26259515991886001</v>
      </c>
      <c r="HU269" s="9">
        <v>-0.37140857417064199</v>
      </c>
      <c r="HV269" s="9">
        <v>0.97215689953321305</v>
      </c>
      <c r="HW269" s="9">
        <v>0.57004922367674404</v>
      </c>
      <c r="HX269" s="9">
        <v>8.89623702292347E-2</v>
      </c>
      <c r="HY269" s="9">
        <v>-0.50199426718361895</v>
      </c>
      <c r="HZ269" s="9">
        <v>0.894611855323448</v>
      </c>
      <c r="IA269" s="9">
        <v>-1.6262179831058401</v>
      </c>
      <c r="IB269" s="9">
        <v>0.54190691371868605</v>
      </c>
      <c r="IC269" s="9">
        <v>-0.487562014838752</v>
      </c>
      <c r="ID269" s="9">
        <v>0.94858611768061496</v>
      </c>
      <c r="IE269" s="9">
        <v>0.35790819211046998</v>
      </c>
      <c r="IF269" s="9">
        <v>0.26600303273953502</v>
      </c>
      <c r="IG269" s="9">
        <v>0.18120787574541999</v>
      </c>
      <c r="IH269" s="9">
        <v>-1.4878998735153999E-2</v>
      </c>
      <c r="II269" s="9">
        <v>-0.164232237165955</v>
      </c>
      <c r="IJ269" s="9">
        <v>0.63184486113368299</v>
      </c>
      <c r="IK269" s="9">
        <v>-1.1699673252499101</v>
      </c>
      <c r="IL269" s="9">
        <v>-0.60911135983126896</v>
      </c>
      <c r="IM269" s="9">
        <v>0.68066776046615096</v>
      </c>
      <c r="IN269" s="9">
        <v>9.9422345422270894E-2</v>
      </c>
      <c r="IO269" s="9">
        <v>0.18130248585981601</v>
      </c>
      <c r="IP269" s="9">
        <v>0.723881289925425</v>
      </c>
      <c r="IQ269" s="9">
        <v>-0.49209284990214402</v>
      </c>
      <c r="IR269" s="9">
        <v>-8.7635126842751002E-2</v>
      </c>
      <c r="IS269" s="9">
        <v>-0.55969153904422797</v>
      </c>
      <c r="IT269" s="9">
        <v>-0.305022021706299</v>
      </c>
      <c r="IU269" s="9">
        <v>0.413570186331228</v>
      </c>
      <c r="IV269" s="9">
        <v>0.413343450970795</v>
      </c>
      <c r="IW269" s="9">
        <v>0.58752938406507804</v>
      </c>
      <c r="IX269" s="9">
        <v>-0.59372450946121103</v>
      </c>
      <c r="IY269" s="9">
        <v>4.0256788959921998E-2</v>
      </c>
      <c r="IZ269" s="9">
        <v>-8.9601677107948002E-2</v>
      </c>
      <c r="JA269" s="9">
        <v>-0.10946540489614499</v>
      </c>
      <c r="JB269" s="9">
        <v>-0.41434218462462702</v>
      </c>
      <c r="JC269" s="9">
        <v>-1.18993697099591</v>
      </c>
      <c r="JD269" s="9">
        <v>-2.14835995976037</v>
      </c>
      <c r="JE269" s="9">
        <v>-0.52244970740477803</v>
      </c>
      <c r="JF269" s="9">
        <v>-0.15674608393171999</v>
      </c>
      <c r="JG269" s="9">
        <v>-0.75814333645672805</v>
      </c>
      <c r="JH269" s="9">
        <v>-5.6276656612010999E-2</v>
      </c>
      <c r="JI269" s="9">
        <v>0.674350053200238</v>
      </c>
      <c r="JJ269" s="9">
        <v>0.50091817205928801</v>
      </c>
      <c r="JK269" s="9">
        <v>-0.308196297560412</v>
      </c>
      <c r="JL269" s="9">
        <v>-0.84740113437074405</v>
      </c>
      <c r="JM269" s="9">
        <v>-0.39970777648528999</v>
      </c>
      <c r="JN269" s="9">
        <v>-3.2196716448232E-2</v>
      </c>
      <c r="JO269" s="9">
        <v>0.73003560990101501</v>
      </c>
      <c r="JP269" s="9">
        <v>1.57543383710263</v>
      </c>
      <c r="JQ269" s="9">
        <v>-0.74581640633633595</v>
      </c>
      <c r="JR269" s="9">
        <v>-0.90658495045320397</v>
      </c>
      <c r="JS269" s="9">
        <v>-0.40133460700942902</v>
      </c>
      <c r="JT269" s="9">
        <v>3.5346900459997999E-2</v>
      </c>
      <c r="JU269" s="9">
        <v>0.61502444875257201</v>
      </c>
      <c r="JV269" s="9">
        <v>-2.5103400777218999E-2</v>
      </c>
      <c r="JW269" s="9">
        <v>-2.9986931659754599</v>
      </c>
      <c r="JX269" s="9">
        <v>-1.3784361871561399</v>
      </c>
      <c r="JY269" s="9">
        <v>0.38012087889472801</v>
      </c>
      <c r="JZ269" s="9">
        <v>1.4821615331048299</v>
      </c>
      <c r="KA269" s="9">
        <v>-5.9748063879315199</v>
      </c>
      <c r="KB269" s="9">
        <v>1.74132961151066</v>
      </c>
      <c r="KC269" s="9">
        <v>-5.6246883390922001E-2</v>
      </c>
      <c r="KD269" s="9">
        <v>0.57313657675946605</v>
      </c>
      <c r="KE269" s="9">
        <v>0.62796456147073298</v>
      </c>
      <c r="KF269" s="9">
        <v>0.734062519236513</v>
      </c>
      <c r="KG269" s="9">
        <v>7.2143507230950097E-3</v>
      </c>
      <c r="KH269" s="9">
        <v>-0.67583942200421099</v>
      </c>
      <c r="KI269" s="9">
        <v>1.1553189998492599</v>
      </c>
      <c r="KJ269" s="9">
        <v>0.93679422543189805</v>
      </c>
      <c r="KK269" s="9">
        <v>-0.215536589019833</v>
      </c>
      <c r="KL269" s="9">
        <v>0.51297821475262095</v>
      </c>
      <c r="KM269" s="9">
        <v>-0.617667408835884</v>
      </c>
      <c r="KN269" s="9">
        <v>0.44108955282305501</v>
      </c>
      <c r="KO269" s="9">
        <v>0.24608978331766601</v>
      </c>
      <c r="KP269" s="9">
        <v>-1.6559009527377998E-2</v>
      </c>
      <c r="KQ269" s="9">
        <v>4.8388539284862003E-2</v>
      </c>
      <c r="KR269" s="9">
        <v>0.297102236374919</v>
      </c>
      <c r="KS269" s="9">
        <v>-1.3445370551781299</v>
      </c>
      <c r="KT269" s="9">
        <v>-0.259953074702653</v>
      </c>
      <c r="KU269" s="9">
        <v>-0.81499703578928295</v>
      </c>
      <c r="KV269" s="9">
        <v>0.61673986157059801</v>
      </c>
      <c r="KW269" s="9">
        <v>-0.46903380898552899</v>
      </c>
      <c r="KX269" s="9">
        <v>0.488844209435087</v>
      </c>
      <c r="KY269" s="9">
        <v>0.92364918241373695</v>
      </c>
      <c r="KZ269" s="9">
        <v>-0.35600808992243799</v>
      </c>
      <c r="LA269" s="9">
        <v>-1.1490150362743701</v>
      </c>
      <c r="LB269" s="9">
        <v>-1.3788284971605</v>
      </c>
      <c r="LC269" s="9">
        <v>-2.0769697861743999E-2</v>
      </c>
      <c r="LD269" s="9">
        <v>0.26403413978698698</v>
      </c>
      <c r="LE269" s="9">
        <v>1.23768658451665</v>
      </c>
      <c r="LF269" s="9">
        <v>-2.5437277313409701</v>
      </c>
      <c r="LG269" s="9">
        <v>1.46963931866153</v>
      </c>
      <c r="LH269" s="9">
        <v>0.61493418887219697</v>
      </c>
      <c r="LI269" s="9">
        <v>-0.19497225373979901</v>
      </c>
      <c r="LJ269" s="9">
        <v>0.138197398982498</v>
      </c>
      <c r="LK269" s="9">
        <v>1.5254246977433101E-2</v>
      </c>
      <c r="LL269" s="9">
        <v>0.11606356192662499</v>
      </c>
      <c r="LM269" s="9">
        <v>0.42713567206159903</v>
      </c>
      <c r="LN269" s="9">
        <v>1.08768085656533</v>
      </c>
      <c r="LO269" s="9">
        <v>0.34428498979233702</v>
      </c>
      <c r="LP269" s="9">
        <v>-0.35521646856092298</v>
      </c>
      <c r="LQ269" s="9">
        <v>-0.90230582084052202</v>
      </c>
      <c r="LR269" s="9">
        <v>0.499598238588914</v>
      </c>
      <c r="LS269" s="9">
        <v>-3.32449442686038</v>
      </c>
      <c r="LT269" s="9">
        <v>-1.07277411487069</v>
      </c>
      <c r="LU269" s="9">
        <v>-0.92420486863152496</v>
      </c>
      <c r="LV269" s="9">
        <v>-0.64486369913257302</v>
      </c>
      <c r="LW269" s="9">
        <v>1.4329325652949301</v>
      </c>
      <c r="LX269" s="9">
        <v>0.18689661109529901</v>
      </c>
      <c r="LY269" s="9">
        <v>0.85987038252937997</v>
      </c>
      <c r="LZ269" s="9">
        <v>-0.37227175847592497</v>
      </c>
      <c r="MA269" s="9">
        <v>1.2356983850768399</v>
      </c>
      <c r="MB269" s="9">
        <v>-8.2782235396658105E-2</v>
      </c>
      <c r="MC269" s="9">
        <v>-0.27698045053618198</v>
      </c>
      <c r="MD269" s="9">
        <v>-5.0911758513057001E-2</v>
      </c>
      <c r="ME269" s="9">
        <v>-0.49828113065860002</v>
      </c>
      <c r="MF269" s="9">
        <v>-9.0509301703612002E-2</v>
      </c>
      <c r="MG269" s="9">
        <v>6.5775223088081994E-2</v>
      </c>
      <c r="MH269" s="9">
        <v>-2.9548679347107099</v>
      </c>
      <c r="MI269" s="9">
        <v>0.81982024106976503</v>
      </c>
      <c r="MJ269" s="9">
        <v>-0.336962357210222</v>
      </c>
      <c r="MK269" s="9">
        <v>0.223626554239618</v>
      </c>
      <c r="ML269" s="9">
        <v>0.76863319341278602</v>
      </c>
      <c r="MM269" s="9">
        <v>-0.54620998642628604</v>
      </c>
      <c r="MN269" s="9">
        <v>-0.274241665408746</v>
      </c>
      <c r="MO269" s="9">
        <v>-0.137399206962631</v>
      </c>
      <c r="MP269" s="9">
        <v>0.120266334335176</v>
      </c>
      <c r="MQ269" s="9">
        <v>1.0064161032302501</v>
      </c>
      <c r="MR269" s="9">
        <v>-0.52629839070821904</v>
      </c>
      <c r="MS269" s="9">
        <v>0.50928220195445495</v>
      </c>
      <c r="MT269" s="9">
        <v>-1.3502363778504101</v>
      </c>
      <c r="MU269" s="9">
        <v>-1.2763261734256499</v>
      </c>
      <c r="MV269" s="9">
        <v>-0.46671973793533</v>
      </c>
      <c r="MW269" s="9">
        <v>-0.381955388590909</v>
      </c>
      <c r="MX269" s="9">
        <v>-0.319708188135639</v>
      </c>
      <c r="MY269" s="9">
        <v>0.38780675941975601</v>
      </c>
      <c r="MZ269" s="9">
        <v>-0.54714918337342799</v>
      </c>
      <c r="NA269" s="9">
        <v>-0.211388994593812</v>
      </c>
      <c r="NB269" s="9">
        <v>-0.60645503787920596</v>
      </c>
      <c r="NC269" s="9">
        <v>0.248045251359303</v>
      </c>
      <c r="ND269" s="9">
        <v>0.14966561978970799</v>
      </c>
      <c r="NE269" s="9">
        <v>-1.3412140437854101</v>
      </c>
      <c r="NF269" s="9">
        <v>0.25717342233793</v>
      </c>
      <c r="NG269" s="9">
        <v>8.4836327051307003E-2</v>
      </c>
      <c r="NH269" s="9">
        <v>-5.9251449545271999E-2</v>
      </c>
      <c r="NI269" s="9">
        <v>0.82506527678111696</v>
      </c>
      <c r="NJ269" s="9">
        <v>0.13337216106921099</v>
      </c>
      <c r="NK269" s="9">
        <v>-1.8272898282488601</v>
      </c>
      <c r="NL269" s="9">
        <v>-0.42084056728031299</v>
      </c>
      <c r="NM269" s="9">
        <v>-0.50129796189000198</v>
      </c>
      <c r="NN269" s="9">
        <v>5.1968461652113502</v>
      </c>
      <c r="NO269" s="9">
        <v>-0.29159410504338801</v>
      </c>
      <c r="NP269" s="9">
        <v>-0.52042797674094599</v>
      </c>
      <c r="NQ269" s="9">
        <v>-1.60909512866215</v>
      </c>
      <c r="NR269" s="9">
        <v>0.66225069456910002</v>
      </c>
      <c r="NS269" s="9">
        <v>-0.407158439059013</v>
      </c>
      <c r="NT269" s="9">
        <v>-0.24251078697959499</v>
      </c>
      <c r="NU269" s="9">
        <v>1.1752915381017299</v>
      </c>
      <c r="NV269" s="9">
        <v>-0.19448483412975201</v>
      </c>
      <c r="NW269" s="9">
        <v>1.1145344099085299</v>
      </c>
      <c r="NX269" s="9">
        <v>-0.141096294857356</v>
      </c>
      <c r="NY269" s="9">
        <v>0.61926041966655399</v>
      </c>
      <c r="NZ269" s="9">
        <v>0.225249828469191</v>
      </c>
      <c r="OA269" s="9">
        <v>1.05434359223295</v>
      </c>
      <c r="OB269" s="9">
        <v>0.170801876805831</v>
      </c>
      <c r="OC269" s="9">
        <v>0.95898620495554898</v>
      </c>
      <c r="OD269" s="9">
        <v>0.60980671195687097</v>
      </c>
      <c r="OE269" s="9">
        <v>-0.52977245040155996</v>
      </c>
      <c r="OF269" s="9">
        <v>-0.48857337466297102</v>
      </c>
      <c r="OG269" s="9">
        <v>0.469654244676732</v>
      </c>
      <c r="OH269" s="9">
        <v>0.70541357515278802</v>
      </c>
      <c r="OI269" s="9">
        <v>-0.11069176021746201</v>
      </c>
      <c r="OJ269" s="9">
        <v>0.36563788742245101</v>
      </c>
      <c r="OK269" s="9">
        <v>0.63858249918728904</v>
      </c>
      <c r="OL269" s="9">
        <v>-0.49487157744124199</v>
      </c>
      <c r="OM269" s="9">
        <v>0.12988204862056399</v>
      </c>
      <c r="ON269" s="9">
        <v>0.84051767976004699</v>
      </c>
      <c r="OO269" s="9">
        <v>1.04325594937941</v>
      </c>
      <c r="OP269" s="9">
        <v>-0.91719748203694496</v>
      </c>
      <c r="OQ269" s="9">
        <v>-0.56471205164057003</v>
      </c>
      <c r="OR269" s="9">
        <v>-0.43569023274593299</v>
      </c>
      <c r="OS269" s="9">
        <v>7.2971983512661001E-2</v>
      </c>
      <c r="OT269" s="9">
        <v>-0.23215856016720299</v>
      </c>
      <c r="OU269" s="9">
        <v>-0.13589994420993901</v>
      </c>
      <c r="OV269" s="9">
        <v>5.4469610739520898E-2</v>
      </c>
      <c r="OW269" s="9">
        <v>0.19957085949782899</v>
      </c>
      <c r="OX269" s="9">
        <v>-0.36249493413078598</v>
      </c>
      <c r="OY269" s="9">
        <v>-4.7248299613390499E-3</v>
      </c>
      <c r="OZ269" s="9">
        <v>0.189632785912733</v>
      </c>
      <c r="PA269" s="9">
        <v>-1.07619234317977</v>
      </c>
      <c r="PB269" s="9">
        <v>-2.2936236961708398</v>
      </c>
      <c r="PC269" s="9">
        <v>-0.47345262697634799</v>
      </c>
      <c r="PD269" s="9">
        <v>-1.5411063022503899</v>
      </c>
      <c r="PE269" s="9">
        <v>0.72729392619489497</v>
      </c>
      <c r="PF269" s="9">
        <v>-0.13078077675434099</v>
      </c>
      <c r="PG269" s="9">
        <v>1.2387877693543701</v>
      </c>
      <c r="PH269" s="9">
        <v>-0.53714628529865505</v>
      </c>
      <c r="PI269" s="9">
        <v>-0.39370333383077699</v>
      </c>
      <c r="PJ269" s="9">
        <v>0.47938285525284202</v>
      </c>
      <c r="PK269" s="9">
        <v>-0.71401568152321104</v>
      </c>
      <c r="PL269" s="9">
        <v>-0.46351033528785901</v>
      </c>
      <c r="PM269" s="9">
        <v>-1.2604079278010401</v>
      </c>
      <c r="PN269" s="9">
        <v>0.31355826546711502</v>
      </c>
      <c r="PO269" s="9">
        <v>-0.36602409531194302</v>
      </c>
      <c r="PP269" s="9">
        <v>1.21060906686253</v>
      </c>
      <c r="PQ269" s="9">
        <v>0.50431829383181004</v>
      </c>
      <c r="PR269" s="9">
        <v>0.71433758334650899</v>
      </c>
      <c r="PS269" s="9">
        <v>0.66118067456922003</v>
      </c>
      <c r="PT269" s="9">
        <v>-0.68954215812355402</v>
      </c>
      <c r="PU269" s="9">
        <v>0.47201691215957597</v>
      </c>
      <c r="PV269" s="9">
        <v>1.3484024316865E-2</v>
      </c>
      <c r="PW269" s="9">
        <v>0.45791777470671202</v>
      </c>
      <c r="PX269" s="9">
        <v>-0.131436647578938</v>
      </c>
      <c r="PY269" s="9">
        <v>-1.43507419315305</v>
      </c>
      <c r="PZ269" s="9">
        <v>-0.91494098978276495</v>
      </c>
      <c r="QA269" s="9">
        <v>-1.01845918183516</v>
      </c>
      <c r="QB269" s="9">
        <v>-0.25185017342685201</v>
      </c>
      <c r="QC269" s="9">
        <v>0.75061841639095295</v>
      </c>
      <c r="QD269" s="9">
        <v>-0.31623482665851099</v>
      </c>
      <c r="QE269" s="9">
        <v>-0.72213767922346095</v>
      </c>
      <c r="QF269" s="9">
        <v>0.904118801702813</v>
      </c>
      <c r="QG269" s="9">
        <v>0.17300564416584499</v>
      </c>
      <c r="QH269" s="9">
        <v>-1.61293506967552</v>
      </c>
      <c r="QI269" s="9">
        <v>0.29630498108284598</v>
      </c>
      <c r="QJ269" s="9">
        <v>-0.54403496556247</v>
      </c>
      <c r="QK269" s="9">
        <v>-1.0930318991321699</v>
      </c>
      <c r="QL269" s="9">
        <v>4.9813325862969798E-2</v>
      </c>
      <c r="QM269" s="9">
        <v>-0.67705347214771205</v>
      </c>
      <c r="QN269" s="9">
        <v>-0.29168441755494401</v>
      </c>
      <c r="QO269" s="9">
        <v>9.6601539422320193E-3</v>
      </c>
      <c r="QP269" s="9">
        <v>0.17525782133709</v>
      </c>
      <c r="QQ269" s="9">
        <v>-0.36348143119080401</v>
      </c>
      <c r="QR269" s="9">
        <v>-0.10542420579178501</v>
      </c>
      <c r="QS269" s="9">
        <v>-1.5865070791343301</v>
      </c>
      <c r="QT269" s="9">
        <v>-0.86109073838375805</v>
      </c>
      <c r="QU269" s="9">
        <v>0.408556304295561</v>
      </c>
      <c r="QV269" s="9">
        <v>-4.8746461136237901E-2</v>
      </c>
      <c r="QW269" s="9">
        <v>0.108756697907017</v>
      </c>
      <c r="QX269" s="9">
        <v>-4.7374163953977103E-2</v>
      </c>
      <c r="QY269" s="9">
        <v>0.53942833215783004</v>
      </c>
      <c r="QZ269" s="9">
        <v>-8.4175747062332898E-2</v>
      </c>
      <c r="RA269" s="9">
        <v>-0.40794373817185398</v>
      </c>
      <c r="RB269" s="9">
        <v>-0.74452468826967599</v>
      </c>
      <c r="RC269" s="9">
        <v>1.0228419028604401</v>
      </c>
      <c r="RD269" s="9">
        <v>-0.13926701128930399</v>
      </c>
      <c r="RE269" s="9">
        <v>0.352072655895461</v>
      </c>
      <c r="RF269" s="9">
        <v>-0.50198525215984102</v>
      </c>
      <c r="RG269" s="9">
        <v>0.42539228851507399</v>
      </c>
      <c r="RH269" s="9">
        <v>0.67475098275990097</v>
      </c>
      <c r="RI269" s="9">
        <v>-0.42487011762347299</v>
      </c>
      <c r="RJ269" s="9">
        <v>-0.216809332100727</v>
      </c>
      <c r="RK269" s="9">
        <v>-0.32244197976072198</v>
      </c>
      <c r="RL269" s="9">
        <v>0.53438936343871901</v>
      </c>
      <c r="RM269" s="9">
        <v>1.5586262334573</v>
      </c>
      <c r="RN269" s="9">
        <v>-0.80085036710862301</v>
      </c>
      <c r="RO269" s="9">
        <v>0.146747931093726</v>
      </c>
      <c r="RP269" s="9">
        <v>-1.8708529418933599</v>
      </c>
      <c r="RQ269" s="9">
        <v>-0.60541988387372603</v>
      </c>
      <c r="RR269" s="9">
        <v>-0.50382010234950203</v>
      </c>
      <c r="RS269" s="9">
        <v>-1.4299054498403001</v>
      </c>
      <c r="RT269" s="9">
        <v>-0.41754111985195203</v>
      </c>
      <c r="RU269" s="9">
        <v>0.23685684036219701</v>
      </c>
      <c r="RV269" s="9">
        <v>-0.13416009516892699</v>
      </c>
      <c r="RW269" s="9">
        <v>0.21597355305198099</v>
      </c>
      <c r="RX269">
        <v>-0.50438658694693494</v>
      </c>
      <c r="RY269">
        <v>-0.39785338738925202</v>
      </c>
      <c r="RZ269">
        <v>-0.83118314342406596</v>
      </c>
      <c r="SA269">
        <v>-0.236633959682754</v>
      </c>
    </row>
    <row r="270" spans="1:495" ht="15.75">
      <c r="A270" s="43">
        <v>194</v>
      </c>
      <c r="B270" s="44">
        <v>856108</v>
      </c>
      <c r="C270" s="52"/>
      <c r="D270" s="10" t="s">
        <v>495</v>
      </c>
      <c r="E270" s="11" t="s">
        <v>513</v>
      </c>
      <c r="F270" s="10" t="s">
        <v>497</v>
      </c>
      <c r="G270" s="10" t="s">
        <v>498</v>
      </c>
      <c r="H270" s="10" t="s">
        <v>513</v>
      </c>
      <c r="I270" s="10"/>
      <c r="J270" s="10" t="s">
        <v>517</v>
      </c>
      <c r="K270" s="10" t="s">
        <v>859</v>
      </c>
      <c r="L270" s="13">
        <v>13</v>
      </c>
      <c r="M270" s="10" t="s">
        <v>518</v>
      </c>
      <c r="N270" s="10" t="s">
        <v>528</v>
      </c>
      <c r="O270" s="10" t="s">
        <v>520</v>
      </c>
      <c r="P270" s="10"/>
      <c r="Q270" s="10"/>
      <c r="R270" s="10"/>
      <c r="S270" s="10"/>
      <c r="T270" s="10"/>
      <c r="U270" s="10"/>
      <c r="V270" s="10"/>
      <c r="W270" s="10" t="s">
        <v>504</v>
      </c>
      <c r="X270" s="10" t="s">
        <v>505</v>
      </c>
      <c r="Y270" s="10"/>
      <c r="Z270" s="10"/>
      <c r="AA270" s="10" t="s">
        <v>497</v>
      </c>
      <c r="AB270" s="9" t="s">
        <v>497</v>
      </c>
      <c r="AC270" s="9" t="s">
        <v>506</v>
      </c>
      <c r="AD270" s="9" t="s">
        <v>507</v>
      </c>
      <c r="AE270" s="15">
        <v>223.85714285714286</v>
      </c>
      <c r="AF270" s="15"/>
      <c r="AG270" s="16">
        <v>223.85714285714286</v>
      </c>
      <c r="AH270" s="10"/>
      <c r="AI270" s="14">
        <v>0</v>
      </c>
      <c r="AJ270" s="10"/>
      <c r="AK270" s="9" t="s">
        <v>521</v>
      </c>
      <c r="AL270" s="9"/>
      <c r="AM270" s="9"/>
      <c r="AN270" s="9" t="s">
        <v>522</v>
      </c>
      <c r="AO270" s="10">
        <v>98.4</v>
      </c>
      <c r="AP270" s="10"/>
      <c r="AQ270" s="10"/>
      <c r="AR270" s="10"/>
      <c r="AS270" s="10"/>
      <c r="AT270" s="10"/>
      <c r="AU270" s="10"/>
      <c r="AV270" s="10"/>
      <c r="AW270" s="10"/>
      <c r="AX270" s="10"/>
      <c r="AY270" s="10"/>
      <c r="AZ270" s="10"/>
      <c r="BA270" s="10"/>
      <c r="BB270" s="10"/>
      <c r="BC270" s="10"/>
      <c r="BD270" s="10"/>
      <c r="BE270" s="10"/>
      <c r="BF270" s="10"/>
      <c r="BG270" s="10"/>
      <c r="BH270" s="10"/>
      <c r="BI270" s="10"/>
      <c r="BJ270" s="10"/>
      <c r="BK270" s="10"/>
      <c r="BL270" s="10"/>
      <c r="BM270" s="10"/>
      <c r="BN270" s="10"/>
      <c r="BO270" s="10"/>
      <c r="BP270" s="17" t="s">
        <v>1008</v>
      </c>
      <c r="BQ270" s="12">
        <v>46</v>
      </c>
      <c r="BR270" s="10" t="s">
        <v>513</v>
      </c>
      <c r="BS270" s="10" t="s">
        <v>513</v>
      </c>
      <c r="BT270" s="10"/>
      <c r="BU270" s="10"/>
      <c r="BV270" s="12" t="s">
        <v>513</v>
      </c>
      <c r="BW270" s="12" t="s">
        <v>513</v>
      </c>
      <c r="BX270" s="10" t="s">
        <v>513</v>
      </c>
      <c r="BY270" s="10" t="s">
        <v>513</v>
      </c>
      <c r="BZ270" s="12" t="s">
        <v>503</v>
      </c>
      <c r="CA270" s="12" t="s">
        <v>84</v>
      </c>
      <c r="CB270" s="12" t="s">
        <v>513</v>
      </c>
      <c r="CC270" s="12" t="s">
        <v>513</v>
      </c>
      <c r="CD270" s="12" t="s">
        <v>513</v>
      </c>
      <c r="CE270" s="12" t="s">
        <v>513</v>
      </c>
      <c r="CF270" s="12" t="s">
        <v>513</v>
      </c>
      <c r="CG270" s="12" t="s">
        <v>514</v>
      </c>
      <c r="CH270" s="12" t="s">
        <v>513</v>
      </c>
      <c r="CI270" s="12" t="s">
        <v>515</v>
      </c>
      <c r="CJ270" s="12" t="s">
        <v>515</v>
      </c>
      <c r="CK270" s="12"/>
      <c r="CL270" s="12" t="s">
        <v>513</v>
      </c>
      <c r="CM270" s="10" t="s">
        <v>515</v>
      </c>
      <c r="CN270" s="10"/>
      <c r="CO270" s="10" t="s">
        <v>503</v>
      </c>
      <c r="CP270" s="10" t="s">
        <v>503</v>
      </c>
      <c r="CQ270" s="10" t="s">
        <v>503</v>
      </c>
      <c r="CR270" s="10"/>
      <c r="CS270" s="10"/>
      <c r="CT270" s="10"/>
      <c r="CU270" s="10"/>
      <c r="CV270" s="10"/>
      <c r="CW270" s="10"/>
      <c r="CX270" s="10"/>
      <c r="CY270" s="10"/>
      <c r="CZ270" s="10"/>
      <c r="DA270" s="10"/>
      <c r="DB270" s="10"/>
      <c r="DC270" s="10"/>
      <c r="DD270" s="10"/>
      <c r="DE270" s="10"/>
      <c r="DF270" s="10"/>
      <c r="DG270" s="10"/>
      <c r="DH270" s="10"/>
      <c r="DI270" s="10"/>
      <c r="DJ270" s="10"/>
      <c r="DK270" s="10"/>
      <c r="DL270" s="10"/>
      <c r="DM270" s="10"/>
      <c r="DN270" s="10"/>
      <c r="DO270" s="10"/>
      <c r="DP270" s="10"/>
      <c r="DQ270" s="10"/>
      <c r="DR270" s="10"/>
      <c r="DS270" s="10"/>
      <c r="DT270" s="10"/>
      <c r="DU270" s="10"/>
      <c r="DV270" s="10"/>
      <c r="DW270" s="10"/>
      <c r="DX270" s="10"/>
      <c r="DY270" s="10"/>
      <c r="DZ270" s="10"/>
      <c r="EA270" s="10"/>
      <c r="EB270" s="10"/>
      <c r="EC270" s="10"/>
      <c r="ED270" s="10"/>
      <c r="EE270" s="10"/>
      <c r="EF270" s="10"/>
      <c r="EG270" s="10"/>
      <c r="EH270" s="10"/>
      <c r="EI270" s="10"/>
      <c r="EJ270" s="10"/>
      <c r="EK270" s="10"/>
      <c r="EL270" s="10"/>
      <c r="EM270" s="10"/>
      <c r="EN270" s="10"/>
      <c r="EO270" s="10"/>
      <c r="EP270" s="10"/>
      <c r="EQ270" s="10"/>
      <c r="ER270" s="10"/>
      <c r="ES270" s="10"/>
      <c r="ET270" s="10"/>
      <c r="EU270" s="10"/>
      <c r="EV270" s="10"/>
      <c r="EW270" s="10"/>
      <c r="EX270" s="10"/>
      <c r="EY270" s="10"/>
      <c r="EZ270" s="10"/>
      <c r="FA270" s="10"/>
      <c r="FB270" s="10"/>
      <c r="FC270" s="10"/>
      <c r="FD270" s="10"/>
      <c r="FE270" s="10"/>
      <c r="FF270" s="10"/>
      <c r="FG270" s="10"/>
      <c r="FH270" s="10"/>
      <c r="FI270" s="10"/>
      <c r="FJ270" s="10"/>
      <c r="FK270" s="10">
        <v>249</v>
      </c>
      <c r="FL270" s="10">
        <v>597</v>
      </c>
      <c r="FM270" s="10">
        <v>1009</v>
      </c>
      <c r="FN270" s="10" t="s">
        <v>516</v>
      </c>
      <c r="FO270" s="9">
        <v>0.295875106159184</v>
      </c>
      <c r="FP270" s="9">
        <v>0.81746349501768101</v>
      </c>
      <c r="FQ270" s="9">
        <v>0.438877489192526</v>
      </c>
      <c r="FR270" s="9">
        <v>0.102351064987244</v>
      </c>
      <c r="FS270" s="9">
        <v>-0.14473990566046499</v>
      </c>
      <c r="FT270" s="9">
        <v>1.1762725247060499</v>
      </c>
      <c r="FU270" s="9">
        <v>-0.26200576950610299</v>
      </c>
      <c r="FV270" s="9">
        <v>-0.77470106401061101</v>
      </c>
      <c r="FW270" s="9">
        <v>-0.80003678374306297</v>
      </c>
      <c r="FX270" s="9">
        <v>-1.2868360057109001</v>
      </c>
      <c r="FY270" s="9">
        <v>-0.492816557065206</v>
      </c>
      <c r="FZ270" s="9">
        <v>0.98927164559541902</v>
      </c>
      <c r="GA270" s="9">
        <v>0.96068788055647003</v>
      </c>
      <c r="GB270" s="9">
        <v>-2.1628596783046201</v>
      </c>
      <c r="GC270" s="9">
        <v>-0.40898264235436299</v>
      </c>
      <c r="GD270" s="9">
        <v>-0.125023656494886</v>
      </c>
      <c r="GE270" s="9">
        <v>-0.31132835308622903</v>
      </c>
      <c r="GF270" s="9">
        <v>-8.7241819889753006E-2</v>
      </c>
      <c r="GG270" s="9">
        <v>1.7593129353640999</v>
      </c>
      <c r="GH270" s="9">
        <v>0.245553685940955</v>
      </c>
      <c r="GI270" s="9">
        <v>0.14563281688495999</v>
      </c>
      <c r="GJ270" s="9">
        <v>0.191376362331688</v>
      </c>
      <c r="GK270" s="9">
        <v>0.98151039970549503</v>
      </c>
      <c r="GL270" s="9">
        <v>1.38160761175141</v>
      </c>
      <c r="GM270" s="9">
        <v>0.59118702072385398</v>
      </c>
      <c r="GN270" s="9">
        <v>-0.24314281464860099</v>
      </c>
      <c r="GO270" s="9">
        <v>0.35112148641082302</v>
      </c>
      <c r="GP270" s="9">
        <v>0.74731891716379495</v>
      </c>
      <c r="GQ270" s="9">
        <v>0.100068790751174</v>
      </c>
      <c r="GR270" s="9">
        <v>-1.8824102595359999</v>
      </c>
      <c r="GS270" s="9">
        <v>0.45251388001000598</v>
      </c>
      <c r="GT270" s="9">
        <v>2.4256022075999302</v>
      </c>
      <c r="GU270" s="9">
        <v>-0.52587264522829302</v>
      </c>
      <c r="GV270" s="9">
        <v>5.7483086627567098E-2</v>
      </c>
      <c r="GW270" s="9">
        <v>0.86551778977526095</v>
      </c>
      <c r="GX270" s="9">
        <v>0.16135884952870799</v>
      </c>
      <c r="GY270" s="9">
        <v>-6.1411388824729199E-2</v>
      </c>
      <c r="GZ270" s="9">
        <v>-0.19653049123428201</v>
      </c>
      <c r="HA270" s="9">
        <v>0.22703896604352</v>
      </c>
      <c r="HB270" s="9">
        <v>0.20933582203359</v>
      </c>
      <c r="HC270" s="9">
        <v>0.50604976760410103</v>
      </c>
      <c r="HD270" s="9">
        <v>3.0723688401670302</v>
      </c>
      <c r="HE270" s="9">
        <v>1.89424004056914</v>
      </c>
      <c r="HF270" s="9">
        <v>0.39669350103310003</v>
      </c>
      <c r="HG270" s="9">
        <v>0.57519918442874496</v>
      </c>
      <c r="HH270" s="9">
        <v>-1.56670873153127</v>
      </c>
      <c r="HI270" s="9">
        <v>1.17415369381962</v>
      </c>
      <c r="HJ270" s="9">
        <v>0.27056537657589502</v>
      </c>
      <c r="HK270" s="9">
        <v>-1.08429681041431</v>
      </c>
      <c r="HL270" s="9">
        <v>-0.15854084296061899</v>
      </c>
      <c r="HM270" s="9">
        <v>-2.1587004999845001</v>
      </c>
      <c r="HN270" s="9">
        <v>-3.9982750006504499</v>
      </c>
      <c r="HO270" s="9">
        <v>1.2252472515127599</v>
      </c>
      <c r="HP270" s="9">
        <v>-0.45378333494321998</v>
      </c>
      <c r="HQ270" s="9">
        <v>-1.05344102531883</v>
      </c>
      <c r="HR270" s="9">
        <v>-0.53501658854368395</v>
      </c>
      <c r="HS270" s="9">
        <v>-0.27095333357210799</v>
      </c>
      <c r="HT270" s="9">
        <v>0.54168576088417997</v>
      </c>
      <c r="HU270" s="9">
        <v>-1.0784830584726399</v>
      </c>
      <c r="HV270" s="9">
        <v>0.61540718504805403</v>
      </c>
      <c r="HW270" s="9">
        <v>0.54547001923639504</v>
      </c>
      <c r="HX270" s="9">
        <v>-0.117513927738903</v>
      </c>
      <c r="HY270" s="9">
        <v>6.8122767177972998E-2</v>
      </c>
      <c r="HZ270" s="9">
        <v>0.61791949664957102</v>
      </c>
      <c r="IA270" s="9">
        <v>-0.23810824316388601</v>
      </c>
      <c r="IB270" s="9">
        <v>0.739753184789948</v>
      </c>
      <c r="IC270" s="9">
        <v>-0.79340744141037001</v>
      </c>
      <c r="ID270" s="9">
        <v>-0.48037739991368</v>
      </c>
      <c r="IE270" s="9">
        <v>4.3633350407936998E-2</v>
      </c>
      <c r="IF270" s="9">
        <v>0.108329643572339</v>
      </c>
      <c r="IG270" s="9">
        <v>-0.31852280110724901</v>
      </c>
      <c r="IH270" s="9">
        <v>0.33042017080538399</v>
      </c>
      <c r="II270" s="9">
        <v>-0.30835074829669301</v>
      </c>
      <c r="IJ270" s="9">
        <v>0.12903178578483601</v>
      </c>
      <c r="IK270" s="9">
        <v>0.55902563840941299</v>
      </c>
      <c r="IL270" s="9">
        <v>-0.51664746285010898</v>
      </c>
      <c r="IM270" s="9">
        <v>0.21357238835975401</v>
      </c>
      <c r="IN270" s="9">
        <v>0.104368524919253</v>
      </c>
      <c r="IO270" s="9">
        <v>-0.17999839008698301</v>
      </c>
      <c r="IP270" s="9">
        <v>0.50382963432902705</v>
      </c>
      <c r="IQ270" s="9">
        <v>1.14791007680187</v>
      </c>
      <c r="IR270" s="9">
        <v>-0.494051155838719</v>
      </c>
      <c r="IS270" s="9">
        <v>4.7048923176861997E-2</v>
      </c>
      <c r="IT270" s="9">
        <v>0.46280244940058901</v>
      </c>
      <c r="IU270" s="9">
        <v>4.3433712675540997E-2</v>
      </c>
      <c r="IV270" s="9">
        <v>-8.5435320857321695E-2</v>
      </c>
      <c r="IW270" s="9">
        <v>-5.6351218879379002E-2</v>
      </c>
      <c r="IX270" s="9">
        <v>-4.0650257104711901E-2</v>
      </c>
      <c r="IY270" s="9">
        <v>-0.19897124405493</v>
      </c>
      <c r="IZ270" s="9">
        <v>8.25421874795189E-2</v>
      </c>
      <c r="JA270" s="9">
        <v>-4.6919098206224003E-2</v>
      </c>
      <c r="JB270" s="9">
        <v>-0.28448262412197201</v>
      </c>
      <c r="JC270" s="9">
        <v>-0.33956566175978198</v>
      </c>
      <c r="JD270" s="9">
        <v>-1.51158168729489</v>
      </c>
      <c r="JE270" s="9">
        <v>0.18088858842538899</v>
      </c>
      <c r="JF270" s="9">
        <v>0.31728020779883198</v>
      </c>
      <c r="JG270" s="9">
        <v>-0.15070880829825001</v>
      </c>
      <c r="JH270" s="9">
        <v>5.7187424139558997E-2</v>
      </c>
      <c r="JI270" s="9">
        <v>-1.7680669470490001E-2</v>
      </c>
      <c r="JJ270" s="9">
        <v>0.11763413361511101</v>
      </c>
      <c r="JK270" s="9">
        <v>-0.54943055056244405</v>
      </c>
      <c r="JL270" s="9">
        <v>-1.2557975128285701</v>
      </c>
      <c r="JM270" s="9">
        <v>-7.7837950449339999E-2</v>
      </c>
      <c r="JN270" s="9">
        <v>-0.81076254500885703</v>
      </c>
      <c r="JO270" s="9">
        <v>0.99742697181208795</v>
      </c>
      <c r="JP270" s="9">
        <v>1.83367773588891</v>
      </c>
      <c r="JQ270" s="9">
        <v>-0.22313403267336901</v>
      </c>
      <c r="JR270" s="9">
        <v>8.5873808400870298E-3</v>
      </c>
      <c r="JS270" s="9">
        <v>-4.9211466081816001E-2</v>
      </c>
      <c r="JT270" s="9">
        <v>2.5228617825891E-2</v>
      </c>
      <c r="JU270" s="9">
        <v>0.164028204939065</v>
      </c>
      <c r="JV270" s="9">
        <v>-0.56241473117909702</v>
      </c>
      <c r="JW270" s="9">
        <v>-2.7783755085060302</v>
      </c>
      <c r="JX270" s="9">
        <v>0.51617652990933505</v>
      </c>
      <c r="JY270" s="9">
        <v>0.11693421486298999</v>
      </c>
      <c r="JZ270" s="9">
        <v>0.62590914448484003</v>
      </c>
      <c r="KA270" s="9">
        <v>-6.0538572847624401</v>
      </c>
      <c r="KB270" s="9">
        <v>1.7263617265357101</v>
      </c>
      <c r="KC270" s="9">
        <v>-0.77052879573793998</v>
      </c>
      <c r="KD270" s="9">
        <v>0.39445597403988802</v>
      </c>
      <c r="KE270" s="9">
        <v>0.124080538789114</v>
      </c>
      <c r="KF270" s="9">
        <v>8.1375181596564997E-2</v>
      </c>
      <c r="KG270" s="9">
        <v>0.30997627784780901</v>
      </c>
      <c r="KH270" s="9">
        <v>5.2178859794246003E-2</v>
      </c>
      <c r="KI270" s="9">
        <v>0.71441620585499699</v>
      </c>
      <c r="KJ270" s="9">
        <v>0.76443303093435799</v>
      </c>
      <c r="KK270" s="9">
        <v>-0.62885961299474702</v>
      </c>
      <c r="KL270" s="9">
        <v>5.6598989180715001E-2</v>
      </c>
      <c r="KM270" s="9">
        <v>3.2329062174670103E-2</v>
      </c>
      <c r="KN270" s="9">
        <v>0.40298543762235001</v>
      </c>
      <c r="KO270" s="9">
        <v>5.7131602178609402E-2</v>
      </c>
      <c r="KP270" s="9">
        <v>-0.36752387377600898</v>
      </c>
      <c r="KQ270" s="9">
        <v>-1.6617168203275501</v>
      </c>
      <c r="KR270" s="9">
        <v>0.14600399262647201</v>
      </c>
      <c r="KS270" s="9">
        <v>-1.0412453362865599</v>
      </c>
      <c r="KT270" s="9">
        <v>5.6094820983369001E-2</v>
      </c>
      <c r="KU270" s="9">
        <v>-0.412037704440815</v>
      </c>
      <c r="KV270" s="9">
        <v>2.42042775376671</v>
      </c>
      <c r="KW270" s="9">
        <v>-0.99369150543511697</v>
      </c>
      <c r="KX270" s="9">
        <v>0.41696546368576198</v>
      </c>
      <c r="KY270" s="9">
        <v>-0.27862967609639</v>
      </c>
      <c r="KZ270" s="9">
        <v>-5.1791699433211998E-2</v>
      </c>
      <c r="LA270" s="9">
        <v>0.141415583002277</v>
      </c>
      <c r="LB270" s="9">
        <v>-0.71998966856907098</v>
      </c>
      <c r="LC270" s="9">
        <v>0.119561062912778</v>
      </c>
      <c r="LD270" s="9">
        <v>-0.17294686371187001</v>
      </c>
      <c r="LE270" s="9">
        <v>0.35418399903102099</v>
      </c>
      <c r="LF270" s="9">
        <v>-0.869023859969138</v>
      </c>
      <c r="LG270" s="9">
        <v>0.34976390084315001</v>
      </c>
      <c r="LH270" s="9">
        <v>-1.7057061237751098E-2</v>
      </c>
      <c r="LI270" s="9">
        <v>-7.5709394699275998E-2</v>
      </c>
      <c r="LJ270" s="9">
        <v>-0.33074280145034901</v>
      </c>
      <c r="LK270" s="9">
        <v>3.1399833886575003E-2</v>
      </c>
      <c r="LL270" s="9">
        <v>-0.90794382493751402</v>
      </c>
      <c r="LM270" s="9">
        <v>-0.38821678884395799</v>
      </c>
      <c r="LN270" s="9">
        <v>0.27334461251139103</v>
      </c>
      <c r="LO270" s="9">
        <v>-0.177925980809121</v>
      </c>
      <c r="LP270" s="9">
        <v>0.448711845359826</v>
      </c>
      <c r="LQ270" s="9">
        <v>-0.57796773226107201</v>
      </c>
      <c r="LR270" s="9">
        <v>0.81191730017949704</v>
      </c>
      <c r="LS270" s="9">
        <v>-4.3208929387450299</v>
      </c>
      <c r="LT270" s="9">
        <v>6.0046494597863001E-2</v>
      </c>
      <c r="LU270" s="9">
        <v>-4.8106896256046E-2</v>
      </c>
      <c r="LV270" s="9">
        <v>-0.14557858051817099</v>
      </c>
      <c r="LW270" s="9">
        <v>2.5537580695245401</v>
      </c>
      <c r="LX270" s="9">
        <v>0.51419331232547205</v>
      </c>
      <c r="LY270" s="9">
        <v>2.3237579953266501</v>
      </c>
      <c r="LZ270" s="9">
        <v>-1.0420426005880301</v>
      </c>
      <c r="MA270" s="9">
        <v>0.98598164671773103</v>
      </c>
      <c r="MB270" s="9">
        <v>-0.83392360081390604</v>
      </c>
      <c r="MC270" s="9">
        <v>3.8235697867398</v>
      </c>
      <c r="MD270" s="9">
        <v>-4.4212438857742002E-2</v>
      </c>
      <c r="ME270" s="9">
        <v>-1.00886002157259</v>
      </c>
      <c r="MF270" s="9">
        <v>-0.40584940291560001</v>
      </c>
      <c r="MG270" s="9">
        <v>0.30507862329861801</v>
      </c>
      <c r="MH270" s="9">
        <v>-3.6571300211418398</v>
      </c>
      <c r="MI270" s="9">
        <v>1.0009404617528901</v>
      </c>
      <c r="MJ270" s="9">
        <v>0.72123286265018505</v>
      </c>
      <c r="MK270" s="9">
        <v>0.14906476843203001</v>
      </c>
      <c r="ML270" s="9">
        <v>0.33626871032225603</v>
      </c>
      <c r="MM270" s="9">
        <v>-0.43005954361771997</v>
      </c>
      <c r="MN270" s="9">
        <v>0.159047561477965</v>
      </c>
      <c r="MO270" s="9">
        <v>-0.23943382985032699</v>
      </c>
      <c r="MP270" s="9">
        <v>0.412747116036914</v>
      </c>
      <c r="MQ270" s="9">
        <v>0.460508695012671</v>
      </c>
      <c r="MR270" s="9">
        <v>-0.78326543910455604</v>
      </c>
      <c r="MS270" s="9">
        <v>0.15739276009460601</v>
      </c>
      <c r="MT270" s="9">
        <v>8.5849850776279005E-2</v>
      </c>
      <c r="MU270" s="9">
        <v>0.29064701749535998</v>
      </c>
      <c r="MV270" s="9">
        <v>0.359350772139574</v>
      </c>
      <c r="MW270" s="9">
        <v>-1.2556652980995699</v>
      </c>
      <c r="MX270" s="9">
        <v>-0.66555201646074702</v>
      </c>
      <c r="MY270" s="9">
        <v>0.31455160453604503</v>
      </c>
      <c r="MZ270" s="9">
        <v>-0.27025733524913498</v>
      </c>
      <c r="NA270" s="9">
        <v>-9.7988312665690507E-3</v>
      </c>
      <c r="NB270" s="9">
        <v>-0.53622995197485301</v>
      </c>
      <c r="NC270" s="9">
        <v>-0.26284573144899398</v>
      </c>
      <c r="ND270" s="9">
        <v>0.214675721379602</v>
      </c>
      <c r="NE270" s="9">
        <v>-0.90306188438976598</v>
      </c>
      <c r="NF270" s="9">
        <v>0.42835021585432298</v>
      </c>
      <c r="NG270" s="9">
        <v>1.1318592666778899</v>
      </c>
      <c r="NH270" s="9">
        <v>0.48126215300733</v>
      </c>
      <c r="NI270" s="9">
        <v>-0.11527257621965099</v>
      </c>
      <c r="NJ270" s="9">
        <v>0.84531776068699704</v>
      </c>
      <c r="NK270" s="9">
        <v>1.0163847581579799</v>
      </c>
      <c r="NL270" s="9">
        <v>-0.629873442800857</v>
      </c>
      <c r="NM270" s="9">
        <v>-0.22517803205924999</v>
      </c>
      <c r="NN270" s="9">
        <v>3.0349828687935698</v>
      </c>
      <c r="NO270" s="9">
        <v>-0.13535666563690099</v>
      </c>
      <c r="NP270" s="9">
        <v>-1.3721345073300699</v>
      </c>
      <c r="NQ270" s="9">
        <v>-1.33458966363729</v>
      </c>
      <c r="NR270" s="9">
        <v>0.80122954662617296</v>
      </c>
      <c r="NS270" s="9">
        <v>-0.10541523913382</v>
      </c>
      <c r="NT270" s="9">
        <v>-0.10072986771520601</v>
      </c>
      <c r="NU270" s="9">
        <v>0.60873277428448502</v>
      </c>
      <c r="NV270" s="9">
        <v>0.13330401244496801</v>
      </c>
      <c r="NW270" s="9">
        <v>0.878154061945705</v>
      </c>
      <c r="NX270" s="9">
        <v>1.03280775929168</v>
      </c>
      <c r="NY270" s="9">
        <v>0.29854804362308701</v>
      </c>
      <c r="NZ270" s="9">
        <v>-8.1634165071451603E-2</v>
      </c>
      <c r="OA270" s="9">
        <v>4.6161787939217998E-2</v>
      </c>
      <c r="OB270" s="9">
        <v>0.19324185375876199</v>
      </c>
      <c r="OC270" s="9">
        <v>-0.31329150775279702</v>
      </c>
      <c r="OD270" s="9">
        <v>-9.8855841326256993E-2</v>
      </c>
      <c r="OE270" s="9">
        <v>-0.75897009666422599</v>
      </c>
      <c r="OF270" s="9">
        <v>-0.83541292563903902</v>
      </c>
      <c r="OG270" s="9">
        <v>-0.69536940652898405</v>
      </c>
      <c r="OH270" s="9">
        <v>0.34682597669066001</v>
      </c>
      <c r="OI270" s="9">
        <v>0.71266195539721799</v>
      </c>
      <c r="OJ270" s="9">
        <v>0.33928133387599602</v>
      </c>
      <c r="OK270" s="9">
        <v>2.77089235412511</v>
      </c>
      <c r="OL270" s="9">
        <v>1.6890612467753601</v>
      </c>
      <c r="OM270" s="9">
        <v>-0.28194437969771102</v>
      </c>
      <c r="ON270" s="9">
        <v>0.97874385104739903</v>
      </c>
      <c r="OO270" s="9">
        <v>0.81478619623188397</v>
      </c>
      <c r="OP270" s="9">
        <v>8.6644803581249999E-2</v>
      </c>
      <c r="OQ270" s="9">
        <v>0.32037706595177601</v>
      </c>
      <c r="OR270" s="9">
        <v>-0.73560861460724003</v>
      </c>
      <c r="OS270" s="9">
        <v>-0.23568666453794701</v>
      </c>
      <c r="OT270" s="9">
        <v>2.2221198641907999E-3</v>
      </c>
      <c r="OU270" s="9">
        <v>1.3346405416467</v>
      </c>
      <c r="OV270" s="9">
        <v>-0.51519229513934695</v>
      </c>
      <c r="OW270" s="9">
        <v>0.50042717616616605</v>
      </c>
      <c r="OX270" s="9">
        <v>-0.39438692037030398</v>
      </c>
      <c r="OY270" s="9">
        <v>5.5592775526486997E-2</v>
      </c>
      <c r="OZ270" s="9">
        <v>-0.58067354428406603</v>
      </c>
      <c r="PA270" s="9">
        <v>0.40818873789606502</v>
      </c>
      <c r="PB270" s="9">
        <v>0.61100279615427899</v>
      </c>
      <c r="PC270" s="9">
        <v>-0.15217122151509199</v>
      </c>
      <c r="PD270" s="9">
        <v>0.37664164199601302</v>
      </c>
      <c r="PE270" s="9">
        <v>0.33923048473260697</v>
      </c>
      <c r="PF270" s="9">
        <v>-8.0873842878187802E-2</v>
      </c>
      <c r="PG270" s="9">
        <v>0.66613762209123295</v>
      </c>
      <c r="PH270" s="9">
        <v>-0.58123808039365299</v>
      </c>
      <c r="PI270" s="9">
        <v>-0.125070056092041</v>
      </c>
      <c r="PJ270" s="9">
        <v>0.94362436195018795</v>
      </c>
      <c r="PK270" s="9">
        <v>-0.90390582125949903</v>
      </c>
      <c r="PL270" s="9">
        <v>-2.29395226658285</v>
      </c>
      <c r="PM270" s="9">
        <v>-0.17391523831266401</v>
      </c>
      <c r="PN270" s="9">
        <v>-0.25516365509358002</v>
      </c>
      <c r="PO270" s="9">
        <v>-0.68173531811709098</v>
      </c>
      <c r="PP270" s="9">
        <v>0.17663582684682899</v>
      </c>
      <c r="PQ270" s="9">
        <v>0.28794543644611398</v>
      </c>
      <c r="PR270" s="9">
        <v>0.40763687447993202</v>
      </c>
      <c r="PS270" s="9">
        <v>0.74865873808386396</v>
      </c>
      <c r="PT270" s="9">
        <v>-7.9513128141314005E-2</v>
      </c>
      <c r="PU270" s="9">
        <v>0.11048317392235101</v>
      </c>
      <c r="PV270" s="9">
        <v>-0.76553925048568205</v>
      </c>
      <c r="PW270" s="9">
        <v>0.73606645366989198</v>
      </c>
      <c r="PX270" s="9">
        <v>1.0240833535398599</v>
      </c>
      <c r="PY270" s="9">
        <v>-0.600511886484279</v>
      </c>
      <c r="PZ270" s="9">
        <v>0.385949292713411</v>
      </c>
      <c r="QA270" s="9">
        <v>-0.46546264698184597</v>
      </c>
      <c r="QB270" s="9">
        <v>-0.89078967759898997</v>
      </c>
      <c r="QC270" s="9">
        <v>-0.27089602847378103</v>
      </c>
      <c r="QD270" s="9">
        <v>7.9113528063835994E-2</v>
      </c>
      <c r="QE270" s="9">
        <v>-0.21998201471220399</v>
      </c>
      <c r="QF270" s="9">
        <v>0.41038953026234598</v>
      </c>
      <c r="QG270" s="9">
        <v>-0.25790338387784301</v>
      </c>
      <c r="QH270" s="9">
        <v>-2.21109831855156</v>
      </c>
      <c r="QI270" s="9">
        <v>-0.290538022469292</v>
      </c>
      <c r="QJ270" s="9">
        <v>-1.1404916336858599</v>
      </c>
      <c r="QK270" s="9">
        <v>-0.97215803777322096</v>
      </c>
      <c r="QL270" s="9">
        <v>0.73985071167026095</v>
      </c>
      <c r="QM270" s="9">
        <v>-0.43117154355651799</v>
      </c>
      <c r="QN270" s="9">
        <v>7.4329672803449001E-2</v>
      </c>
      <c r="QO270" s="9">
        <v>0.76473993233771598</v>
      </c>
      <c r="QP270" s="9">
        <v>-0.50308044366958904</v>
      </c>
      <c r="QQ270" s="9">
        <v>-0.12028046174352</v>
      </c>
      <c r="QR270" s="9">
        <v>0.24653082262648901</v>
      </c>
      <c r="QS270" s="9">
        <v>-1.3840294605598</v>
      </c>
      <c r="QT270" s="9">
        <v>-0.84400317849153506</v>
      </c>
      <c r="QU270" s="9">
        <v>-0.10131222416463501</v>
      </c>
      <c r="QV270" s="9">
        <v>0.24664198492358599</v>
      </c>
      <c r="QW270" s="9">
        <v>0.18164913406729399</v>
      </c>
      <c r="QX270" s="9">
        <v>-1.95246032001015</v>
      </c>
      <c r="QY270" s="9">
        <v>-0.194102082960531</v>
      </c>
      <c r="QZ270" s="9">
        <v>-0.15752942283143501</v>
      </c>
      <c r="RA270" s="9">
        <v>0.25385644024901399</v>
      </c>
      <c r="RB270" s="9">
        <v>-1.3946299680313801</v>
      </c>
      <c r="RC270" s="9">
        <v>1.71215933058029</v>
      </c>
      <c r="RD270" s="9">
        <v>-0.31922610835306298</v>
      </c>
      <c r="RE270" s="9">
        <v>0.44726995927809299</v>
      </c>
      <c r="RF270" s="9">
        <v>-5.6876036043281598E-2</v>
      </c>
      <c r="RG270" s="9">
        <v>0.34241491882260799</v>
      </c>
      <c r="RH270" s="9">
        <v>0.84643219182502805</v>
      </c>
      <c r="RI270" s="9">
        <v>-0.51661035227248997</v>
      </c>
      <c r="RJ270" s="9">
        <v>0.30761724832730503</v>
      </c>
      <c r="RK270" s="9">
        <v>-1.03086716259436</v>
      </c>
      <c r="RL270" s="9">
        <v>1.45497271759925</v>
      </c>
      <c r="RM270" s="9">
        <v>0.74914875375332302</v>
      </c>
      <c r="RN270" s="9">
        <v>-0.25129098948077799</v>
      </c>
      <c r="RO270" s="9">
        <v>0.288060940959734</v>
      </c>
      <c r="RP270" s="9">
        <v>-0.373575873348924</v>
      </c>
      <c r="RQ270" s="9">
        <v>0.25927663213357</v>
      </c>
      <c r="RR270" s="9">
        <v>0.25757786211980399</v>
      </c>
      <c r="RS270" s="9">
        <v>0.29162166879521301</v>
      </c>
      <c r="RT270" s="9">
        <v>-0.51476954350957205</v>
      </c>
      <c r="RU270" s="9">
        <v>0.707296722949039</v>
      </c>
      <c r="RV270" s="9">
        <v>0.123058096603875</v>
      </c>
      <c r="RW270" s="9">
        <v>4.3457443593186797E-2</v>
      </c>
      <c r="RX270">
        <v>-1.11532223366942</v>
      </c>
      <c r="RY270">
        <v>-0.64303173426126303</v>
      </c>
      <c r="RZ270">
        <v>4.62528798534469E-2</v>
      </c>
      <c r="SA270">
        <v>-2.8933090247597E-2</v>
      </c>
    </row>
    <row r="271" spans="1:495" ht="15.75">
      <c r="A271" s="43">
        <v>195</v>
      </c>
      <c r="B271" s="44">
        <v>847015</v>
      </c>
      <c r="C271" s="52"/>
      <c r="D271" s="10" t="s">
        <v>495</v>
      </c>
      <c r="E271" s="11" t="s">
        <v>513</v>
      </c>
      <c r="F271" s="10" t="s">
        <v>497</v>
      </c>
      <c r="G271" s="10" t="s">
        <v>498</v>
      </c>
      <c r="H271" s="10" t="s">
        <v>513</v>
      </c>
      <c r="I271" s="10"/>
      <c r="J271" s="10" t="s">
        <v>517</v>
      </c>
      <c r="K271" s="10" t="s">
        <v>859</v>
      </c>
      <c r="L271" s="13">
        <v>12</v>
      </c>
      <c r="M271" s="10" t="s">
        <v>518</v>
      </c>
      <c r="N271" s="10" t="s">
        <v>519</v>
      </c>
      <c r="O271" s="10" t="s">
        <v>503</v>
      </c>
      <c r="P271" s="10"/>
      <c r="Q271" s="10"/>
      <c r="R271" s="10"/>
      <c r="S271" s="10"/>
      <c r="T271" s="10"/>
      <c r="U271" s="10"/>
      <c r="V271" s="10"/>
      <c r="W271" s="10" t="s">
        <v>504</v>
      </c>
      <c r="X271" s="10" t="s">
        <v>505</v>
      </c>
      <c r="Y271" s="10"/>
      <c r="Z271" s="10"/>
      <c r="AA271" s="10" t="s">
        <v>497</v>
      </c>
      <c r="AB271" s="9" t="s">
        <v>497</v>
      </c>
      <c r="AC271" s="9" t="s">
        <v>506</v>
      </c>
      <c r="AD271" s="9" t="s">
        <v>507</v>
      </c>
      <c r="AE271" s="15">
        <v>275</v>
      </c>
      <c r="AF271" s="15"/>
      <c r="AG271" s="16">
        <v>275</v>
      </c>
      <c r="AH271" s="10"/>
      <c r="AI271" s="14">
        <v>0</v>
      </c>
      <c r="AJ271" s="10"/>
      <c r="AK271" s="9" t="s">
        <v>521</v>
      </c>
      <c r="AL271" s="9"/>
      <c r="AM271" s="9"/>
      <c r="AN271" s="9" t="s">
        <v>522</v>
      </c>
      <c r="AO271" s="10">
        <v>87.1</v>
      </c>
      <c r="AP271" s="10"/>
      <c r="AQ271" s="10"/>
      <c r="AR271" s="10"/>
      <c r="AS271" s="10"/>
      <c r="AT271" s="10"/>
      <c r="AU271" s="10"/>
      <c r="AV271" s="10"/>
      <c r="AW271" s="10"/>
      <c r="AX271" s="10"/>
      <c r="AY271" s="10"/>
      <c r="AZ271" s="10"/>
      <c r="BA271" s="10"/>
      <c r="BB271" s="10"/>
      <c r="BC271" s="10"/>
      <c r="BD271" s="10"/>
      <c r="BE271" s="10"/>
      <c r="BF271" s="10"/>
      <c r="BG271" s="10"/>
      <c r="BH271" s="10"/>
      <c r="BI271" s="10"/>
      <c r="BJ271" s="10"/>
      <c r="BK271" s="10"/>
      <c r="BL271" s="10"/>
      <c r="BM271" s="10"/>
      <c r="BN271" s="10"/>
      <c r="BO271" s="10"/>
      <c r="BP271" s="10" t="s">
        <v>1009</v>
      </c>
      <c r="BQ271" s="12">
        <v>46</v>
      </c>
      <c r="BR271" s="10" t="s">
        <v>513</v>
      </c>
      <c r="BS271" s="10" t="s">
        <v>513</v>
      </c>
      <c r="BT271" s="10"/>
      <c r="BU271" s="10"/>
      <c r="BV271" s="12" t="s">
        <v>513</v>
      </c>
      <c r="BW271" s="12" t="s">
        <v>514</v>
      </c>
      <c r="BX271" s="10" t="s">
        <v>513</v>
      </c>
      <c r="BY271" s="10" t="s">
        <v>513</v>
      </c>
      <c r="BZ271" s="12" t="s">
        <v>503</v>
      </c>
      <c r="CA271" s="12" t="s">
        <v>535</v>
      </c>
      <c r="CB271" s="12" t="s">
        <v>513</v>
      </c>
      <c r="CC271" s="12" t="s">
        <v>513</v>
      </c>
      <c r="CD271" s="12" t="s">
        <v>513</v>
      </c>
      <c r="CE271" s="12" t="s">
        <v>513</v>
      </c>
      <c r="CF271" s="12" t="s">
        <v>513</v>
      </c>
      <c r="CG271" s="12" t="s">
        <v>513</v>
      </c>
      <c r="CH271" s="12" t="s">
        <v>513</v>
      </c>
      <c r="CI271" s="12" t="s">
        <v>515</v>
      </c>
      <c r="CJ271" s="12" t="s">
        <v>670</v>
      </c>
      <c r="CK271" s="12" t="s">
        <v>515</v>
      </c>
      <c r="CL271" s="12" t="s">
        <v>513</v>
      </c>
      <c r="CM271" s="10" t="s">
        <v>515</v>
      </c>
      <c r="CN271" s="10"/>
      <c r="CO271" s="19" t="s">
        <v>556</v>
      </c>
      <c r="CP271" s="19" t="s">
        <v>529</v>
      </c>
      <c r="CQ271" s="19" t="s">
        <v>536</v>
      </c>
      <c r="CR271" s="10"/>
      <c r="CS271" s="10"/>
      <c r="CT271" s="10"/>
      <c r="CU271" s="10"/>
      <c r="CV271" s="10"/>
      <c r="CW271" s="10"/>
      <c r="CX271" s="10"/>
      <c r="CY271" s="10"/>
      <c r="CZ271" s="10"/>
      <c r="DA271" s="10"/>
      <c r="DB271" s="10"/>
      <c r="DC271" s="10"/>
      <c r="DD271" s="10"/>
      <c r="DE271" s="10"/>
      <c r="DF271" s="10"/>
      <c r="DG271" s="10"/>
      <c r="DH271" s="10"/>
      <c r="DI271" s="10"/>
      <c r="DJ271" s="10"/>
      <c r="DK271" s="10"/>
      <c r="DL271" s="10"/>
      <c r="DM271" s="10"/>
      <c r="DN271" s="10"/>
      <c r="DO271" s="10"/>
      <c r="DP271" s="10"/>
      <c r="DQ271" s="10"/>
      <c r="DR271" s="10"/>
      <c r="DS271" s="10"/>
      <c r="DT271" s="10"/>
      <c r="DU271" s="10"/>
      <c r="DV271" s="10"/>
      <c r="DW271" s="10"/>
      <c r="DX271" s="10"/>
      <c r="DY271" s="10"/>
      <c r="DZ271" s="10"/>
      <c r="EA271" s="10"/>
      <c r="EB271" s="10"/>
      <c r="EC271" s="10"/>
      <c r="ED271" s="10"/>
      <c r="EE271" s="10"/>
      <c r="EF271" s="10"/>
      <c r="EG271" s="10"/>
      <c r="EH271" s="10"/>
      <c r="EI271" s="10"/>
      <c r="EJ271" s="10"/>
      <c r="EK271" s="10"/>
      <c r="EL271" s="10"/>
      <c r="EM271" s="10"/>
      <c r="EN271" s="10"/>
      <c r="EO271" s="10"/>
      <c r="EP271" s="10"/>
      <c r="EQ271" s="10"/>
      <c r="ER271" s="10"/>
      <c r="ES271" s="10"/>
      <c r="ET271" s="10"/>
      <c r="EU271" s="10"/>
      <c r="EV271" s="10"/>
      <c r="EW271" s="10"/>
      <c r="EX271" s="10"/>
      <c r="EY271" s="10"/>
      <c r="EZ271" s="10"/>
      <c r="FA271" s="10"/>
      <c r="FB271" s="10"/>
      <c r="FC271" s="10"/>
      <c r="FD271" s="10"/>
      <c r="FE271" s="10"/>
      <c r="FF271" s="10"/>
      <c r="FG271" s="10"/>
      <c r="FH271" s="10"/>
      <c r="FI271" s="10"/>
      <c r="FJ271" s="10"/>
      <c r="FK271" s="10">
        <v>9</v>
      </c>
      <c r="FL271" s="10">
        <v>602</v>
      </c>
      <c r="FM271" s="10">
        <v>52</v>
      </c>
      <c r="FN271" s="10" t="s">
        <v>516</v>
      </c>
      <c r="FO271" s="9">
        <v>0.58546618765057601</v>
      </c>
      <c r="FP271" s="9">
        <v>0.21687625867603999</v>
      </c>
      <c r="FQ271" s="9">
        <v>0.11945559428236099</v>
      </c>
      <c r="FR271" s="9">
        <v>-0.47480352522998698</v>
      </c>
      <c r="FS271" s="9">
        <v>-0.41455838485508001</v>
      </c>
      <c r="FT271" s="9">
        <v>0.36062106820531997</v>
      </c>
      <c r="FU271" s="9">
        <v>-0.41756435512211898</v>
      </c>
      <c r="FV271" s="9">
        <v>-1.0456261376144</v>
      </c>
      <c r="FW271" s="9">
        <v>-0.23984346178872001</v>
      </c>
      <c r="FX271" s="9">
        <v>-1.4140831868269399</v>
      </c>
      <c r="FY271" s="9">
        <v>-0.59946274227976004</v>
      </c>
      <c r="FZ271" s="9">
        <v>-0.65862455886997495</v>
      </c>
      <c r="GA271" s="9">
        <v>-6.5115817469450402E-2</v>
      </c>
      <c r="GB271" s="9">
        <v>1.21572349925206</v>
      </c>
      <c r="GC271" s="9">
        <v>-0.81016740262940701</v>
      </c>
      <c r="GD271" s="9">
        <v>-0.21975690543854001</v>
      </c>
      <c r="GE271" s="9">
        <v>5.4060470522408997E-2</v>
      </c>
      <c r="GF271" s="9">
        <v>0.126169818923001</v>
      </c>
      <c r="GG271" s="9">
        <v>0.14454590726195801</v>
      </c>
      <c r="GH271" s="9">
        <v>-0.29921392804114999</v>
      </c>
      <c r="GI271" s="9">
        <v>-0.31196989277384402</v>
      </c>
      <c r="GJ271" s="9">
        <v>-0.237698017005226</v>
      </c>
      <c r="GK271" s="9">
        <v>-0.279089493095589</v>
      </c>
      <c r="GL271" s="9">
        <v>0.70331725751751695</v>
      </c>
      <c r="GM271" s="9">
        <v>0.57699418305842998</v>
      </c>
      <c r="GN271" s="9">
        <v>0.21070130419576499</v>
      </c>
      <c r="GO271" s="9">
        <v>0.36752030702051303</v>
      </c>
      <c r="GP271" s="9">
        <v>0.22410653379933501</v>
      </c>
      <c r="GQ271" s="9">
        <v>0.48472381152125998</v>
      </c>
      <c r="GR271" s="9">
        <v>0.50223050636401301</v>
      </c>
      <c r="GS271" s="9">
        <v>0.18828197113998199</v>
      </c>
      <c r="GT271" s="9">
        <v>0.43931072307994001</v>
      </c>
      <c r="GU271" s="9">
        <v>0.88714387838097997</v>
      </c>
      <c r="GV271" s="9">
        <v>-0.56810914439370697</v>
      </c>
      <c r="GW271" s="9">
        <v>3.2578046407127997E-2</v>
      </c>
      <c r="GX271" s="9">
        <v>-0.28263184965772498</v>
      </c>
      <c r="GY271" s="9">
        <v>0.157954219979412</v>
      </c>
      <c r="GZ271" s="9">
        <v>-0.10643868930030299</v>
      </c>
      <c r="HA271" s="9">
        <v>0.31009006041839499</v>
      </c>
      <c r="HB271" s="9">
        <v>0.71261115750685999</v>
      </c>
      <c r="HC271" s="9">
        <v>0.30706345506128702</v>
      </c>
      <c r="HD271" s="9">
        <v>1.71237826579744</v>
      </c>
      <c r="HE271" s="9">
        <v>0.872495444403523</v>
      </c>
      <c r="HF271" s="9">
        <v>-0.345844697428009</v>
      </c>
      <c r="HG271" s="9">
        <v>-0.49580027922948899</v>
      </c>
      <c r="HH271" s="9">
        <v>-1.0007384663672101</v>
      </c>
      <c r="HI271" s="9">
        <v>0.57275887315801599</v>
      </c>
      <c r="HJ271" s="9">
        <v>1.8655682096542701</v>
      </c>
      <c r="HK271" s="9">
        <v>0.22749368906078399</v>
      </c>
      <c r="HL271" s="9">
        <v>-0.49880387449013103</v>
      </c>
      <c r="HM271" s="9">
        <v>-0.82807905951870497</v>
      </c>
      <c r="HN271" s="9">
        <v>-4.7110766628109797</v>
      </c>
      <c r="HO271" s="9">
        <v>-0.34308598386381101</v>
      </c>
      <c r="HP271" s="9">
        <v>-0.31217168227321401</v>
      </c>
      <c r="HQ271" s="9">
        <v>-1.72372499588863</v>
      </c>
      <c r="HR271" s="9">
        <v>0.348641352789687</v>
      </c>
      <c r="HS271" s="9">
        <v>-0.24189484097505301</v>
      </c>
      <c r="HT271" s="9">
        <v>-1.34122705072993</v>
      </c>
      <c r="HU271" s="9">
        <v>-1.45367775884233</v>
      </c>
      <c r="HV271" s="9">
        <v>1.9766382130773501</v>
      </c>
      <c r="HW271" s="9">
        <v>1.7747026715968499</v>
      </c>
      <c r="HX271" s="9">
        <v>0.574092271963343</v>
      </c>
      <c r="HY271" s="9">
        <v>0.48275345212291898</v>
      </c>
      <c r="HZ271" s="9">
        <v>0.402576763434217</v>
      </c>
      <c r="IA271" s="9">
        <v>0.107155462853009</v>
      </c>
      <c r="IB271" s="9">
        <v>0.380275097632574</v>
      </c>
      <c r="IC271" s="9">
        <v>-5.0970277560460396E-3</v>
      </c>
      <c r="ID271" s="9">
        <v>0.74396476650213295</v>
      </c>
      <c r="IE271" s="9">
        <v>3.2166272237767003E-2</v>
      </c>
      <c r="IF271" s="9">
        <v>0.171124294513506</v>
      </c>
      <c r="IG271" s="9">
        <v>-0.22400951189812299</v>
      </c>
      <c r="IH271" s="9">
        <v>0.93245392922479298</v>
      </c>
      <c r="II271" s="9">
        <v>0.422868524227903</v>
      </c>
      <c r="IJ271" s="9">
        <v>0.58090969013045102</v>
      </c>
      <c r="IK271" s="9">
        <v>-0.78805544015989903</v>
      </c>
      <c r="IL271" s="9">
        <v>-0.30957183050081599</v>
      </c>
      <c r="IM271" s="9">
        <v>0.241490857426959</v>
      </c>
      <c r="IN271" s="9">
        <v>1.5957278064871901E-2</v>
      </c>
      <c r="IO271" s="9">
        <v>0.41196554673672803</v>
      </c>
      <c r="IP271" s="9">
        <v>0.87764008730839305</v>
      </c>
      <c r="IQ271" s="9">
        <v>-0.11148325287583601</v>
      </c>
      <c r="IR271" s="9">
        <v>5.0590164593227203E-2</v>
      </c>
      <c r="IS271" s="9">
        <v>-2.1325612943699501E-3</v>
      </c>
      <c r="IT271" s="9">
        <v>-1.42274767254596</v>
      </c>
      <c r="IU271" s="9">
        <v>3.3609261216346997E-2</v>
      </c>
      <c r="IV271" s="9">
        <v>0.23668987070035399</v>
      </c>
      <c r="IW271" s="9">
        <v>0.23959954903562</v>
      </c>
      <c r="IX271" s="9">
        <v>-8.8189549370566001E-2</v>
      </c>
      <c r="IY271" s="9">
        <v>5.3554495049989E-2</v>
      </c>
      <c r="IZ271" s="9">
        <v>8.250201838507E-2</v>
      </c>
      <c r="JA271" s="9">
        <v>-0.37507536410856701</v>
      </c>
      <c r="JB271" s="9">
        <v>-0.192118536299419</v>
      </c>
      <c r="JC271" s="9">
        <v>-0.61329974489485195</v>
      </c>
      <c r="JD271" s="9">
        <v>-2.21526293949265</v>
      </c>
      <c r="JE271" s="9">
        <v>-0.30759241684757999</v>
      </c>
      <c r="JF271" s="9">
        <v>0.27593790562645798</v>
      </c>
      <c r="JG271" s="9">
        <v>0.29394760602361403</v>
      </c>
      <c r="JH271" s="9">
        <v>0.30389296725852999</v>
      </c>
      <c r="JI271" s="9">
        <v>-8.2304398414054E-2</v>
      </c>
      <c r="JJ271" s="9">
        <v>-5.9295670996284001E-2</v>
      </c>
      <c r="JK271" s="9">
        <v>0.37302522202778798</v>
      </c>
      <c r="JL271" s="9">
        <v>-0.73950912943009595</v>
      </c>
      <c r="JM271" s="9">
        <v>0.48080156349224601</v>
      </c>
      <c r="JN271" s="9">
        <v>0.51328660525929304</v>
      </c>
      <c r="JO271" s="9">
        <v>-0.319860059016917</v>
      </c>
      <c r="JP271" s="9">
        <v>2.6528316572662298</v>
      </c>
      <c r="JQ271" s="9">
        <v>0.32640832664263802</v>
      </c>
      <c r="JR271" s="9">
        <v>0.63910153562140304</v>
      </c>
      <c r="JS271" s="9">
        <v>-0.649678071315411</v>
      </c>
      <c r="JT271" s="9">
        <v>-0.252055718026784</v>
      </c>
      <c r="JU271" s="9">
        <v>0.20454282312189101</v>
      </c>
      <c r="JV271" s="9">
        <v>-0.31957249216240102</v>
      </c>
      <c r="JW271" s="9">
        <v>-3.0690567670072602</v>
      </c>
      <c r="JX271" s="9">
        <v>-0.37543839721157901</v>
      </c>
      <c r="JY271" s="9">
        <v>-0.104729702934744</v>
      </c>
      <c r="JZ271" s="9">
        <v>-0.21590366031313701</v>
      </c>
      <c r="KA271" s="9">
        <v>-3.4808036647250402</v>
      </c>
      <c r="KB271" s="9">
        <v>3.6731682537091301</v>
      </c>
      <c r="KC271" s="9">
        <v>-0.18670082830096399</v>
      </c>
      <c r="KD271" s="9">
        <v>5.2090675502383603E-2</v>
      </c>
      <c r="KE271" s="9">
        <v>6.2564158613317794E-2</v>
      </c>
      <c r="KF271" s="9">
        <v>-0.77422714383007396</v>
      </c>
      <c r="KG271" s="9">
        <v>0.63708304720208797</v>
      </c>
      <c r="KH271" s="9">
        <v>0.250466295255239</v>
      </c>
      <c r="KI271" s="9">
        <v>0.27609073268388201</v>
      </c>
      <c r="KJ271" s="9">
        <v>0.443321027253336</v>
      </c>
      <c r="KK271" s="9">
        <v>-5.4532690732134001E-2</v>
      </c>
      <c r="KL271" s="9">
        <v>0.61992230582464802</v>
      </c>
      <c r="KM271" s="9">
        <v>-0.31031601912617601</v>
      </c>
      <c r="KN271" s="9">
        <v>0.52883935288057304</v>
      </c>
      <c r="KO271" s="9">
        <v>0.60589122878413504</v>
      </c>
      <c r="KP271" s="9">
        <v>-0.103873778855257</v>
      </c>
      <c r="KQ271" s="9">
        <v>0.48617679178740097</v>
      </c>
      <c r="KR271" s="9">
        <v>7.0535241594338993E-2</v>
      </c>
      <c r="KS271" s="9">
        <v>-0.52049011114066701</v>
      </c>
      <c r="KT271" s="9">
        <v>-4.0975198968255001E-2</v>
      </c>
      <c r="KU271" s="9">
        <v>-0.70882974213740901</v>
      </c>
      <c r="KV271" s="9">
        <v>3.5835862414003099</v>
      </c>
      <c r="KW271" s="9">
        <v>-0.62296997819478095</v>
      </c>
      <c r="KX271" s="9">
        <v>0.65838083007136705</v>
      </c>
      <c r="KY271" s="9">
        <v>4.1724550944446E-2</v>
      </c>
      <c r="KZ271" s="9">
        <v>0.39558196475076401</v>
      </c>
      <c r="LA271" s="9">
        <v>0.52808983758793004</v>
      </c>
      <c r="LB271" s="9">
        <v>-1.2230789038202601</v>
      </c>
      <c r="LC271" s="9">
        <v>6.4722121119223999E-2</v>
      </c>
      <c r="LD271" s="9">
        <v>-4.9981111990784997E-2</v>
      </c>
      <c r="LE271" s="9">
        <v>0.71941844668701305</v>
      </c>
      <c r="LF271" s="9">
        <v>-0.96816879169549497</v>
      </c>
      <c r="LG271" s="9">
        <v>-0.52512428643456999</v>
      </c>
      <c r="LH271" s="9">
        <v>-1.9410840879475099E-2</v>
      </c>
      <c r="LI271" s="9">
        <v>-0.86362182921198305</v>
      </c>
      <c r="LJ271" s="9">
        <v>0.27919392472703602</v>
      </c>
      <c r="LK271" s="9">
        <v>-0.53284706008734894</v>
      </c>
      <c r="LL271" s="9">
        <v>0.14536061322605801</v>
      </c>
      <c r="LM271" s="9">
        <v>-0.50259155408369205</v>
      </c>
      <c r="LN271" s="9">
        <v>-5.0294558831953003E-2</v>
      </c>
      <c r="LO271" s="9">
        <v>1.0332249777735E-2</v>
      </c>
      <c r="LP271" s="9">
        <v>0.23859964690729199</v>
      </c>
      <c r="LQ271" s="9">
        <v>0.42284078233695699</v>
      </c>
      <c r="LR271" s="9">
        <v>0.290068026487455</v>
      </c>
      <c r="LS271" s="9">
        <v>-3.5055423261839098</v>
      </c>
      <c r="LT271" s="9">
        <v>-0.46228537307189999</v>
      </c>
      <c r="LU271" s="9">
        <v>-0.15728862796513801</v>
      </c>
      <c r="LV271" s="9">
        <v>-0.13020398290169499</v>
      </c>
      <c r="LW271" s="9">
        <v>3.1593011797485699</v>
      </c>
      <c r="LX271" s="9">
        <v>-0.17667003957646199</v>
      </c>
      <c r="LY271" s="9">
        <v>3.5533299003582099</v>
      </c>
      <c r="LZ271" s="9">
        <v>-1.56817278766559</v>
      </c>
      <c r="MA271" s="9">
        <v>0.46439915219380701</v>
      </c>
      <c r="MB271" s="9">
        <v>-9.8261234956890001E-2</v>
      </c>
      <c r="MC271" s="9">
        <v>0.16295219790371701</v>
      </c>
      <c r="MD271" s="9">
        <v>0.39949515797514101</v>
      </c>
      <c r="ME271" s="9">
        <v>-1.1263173903450201</v>
      </c>
      <c r="MF271" s="9">
        <v>-0.86768896180897703</v>
      </c>
      <c r="MG271" s="9">
        <v>2.5437491199773999E-2</v>
      </c>
      <c r="MH271" s="9">
        <v>-2.7895355220298201</v>
      </c>
      <c r="MI271" s="9">
        <v>-0.142894652139444</v>
      </c>
      <c r="MJ271" s="9">
        <v>5.5939238525862002E-2</v>
      </c>
      <c r="MK271" s="9">
        <v>0.251367442181676</v>
      </c>
      <c r="ML271" s="9">
        <v>0.16330908100632899</v>
      </c>
      <c r="MM271" s="9">
        <v>-0.112520823578424</v>
      </c>
      <c r="MN271" s="9">
        <v>-0.25688504330233702</v>
      </c>
      <c r="MO271" s="9">
        <v>0.262119977464079</v>
      </c>
      <c r="MP271" s="9">
        <v>0.79580430591204798</v>
      </c>
      <c r="MQ271" s="9">
        <v>0.28924277076963001</v>
      </c>
      <c r="MR271" s="9">
        <v>-0.73179264013435996</v>
      </c>
      <c r="MS271" s="9">
        <v>7.75832116385759E-2</v>
      </c>
      <c r="MT271" s="9">
        <v>0.536947156563087</v>
      </c>
      <c r="MU271" s="9">
        <v>0.62098845728818997</v>
      </c>
      <c r="MV271" s="9">
        <v>-0.45491782280466098</v>
      </c>
      <c r="MW271" s="9">
        <v>0.16227228340182001</v>
      </c>
      <c r="MX271" s="9">
        <v>-0.28261801172999101</v>
      </c>
      <c r="MY271" s="9">
        <v>0.132386555640961</v>
      </c>
      <c r="MZ271" s="9">
        <v>5.4203827274185899E-2</v>
      </c>
      <c r="NA271" s="9">
        <v>-0.22849027165504299</v>
      </c>
      <c r="NB271" s="9">
        <v>0.359516246230693</v>
      </c>
      <c r="NC271" s="9">
        <v>-0.48728143030903798</v>
      </c>
      <c r="ND271" s="9">
        <v>0.43595065247333598</v>
      </c>
      <c r="NE271" s="9">
        <v>-1.8061954150552899</v>
      </c>
      <c r="NF271" s="9">
        <v>-0.326012510343821</v>
      </c>
      <c r="NG271" s="9">
        <v>1.88223619258222</v>
      </c>
      <c r="NH271" s="9">
        <v>0.84933601355723598</v>
      </c>
      <c r="NI271" s="9">
        <v>-0.34053117401664501</v>
      </c>
      <c r="NJ271" s="9">
        <v>0.936090605081355</v>
      </c>
      <c r="NK271" s="9">
        <v>-1.0367603038005</v>
      </c>
      <c r="NL271" s="9">
        <v>-0.50924193839087495</v>
      </c>
      <c r="NM271" s="9">
        <v>-0.17542170768638399</v>
      </c>
      <c r="NN271" s="9">
        <v>3.4203524358366999</v>
      </c>
      <c r="NO271" s="9">
        <v>0.55343508725236601</v>
      </c>
      <c r="NP271" s="9">
        <v>6.1121799211472802E-2</v>
      </c>
      <c r="NQ271" s="9">
        <v>-2.5106178185546999</v>
      </c>
      <c r="NR271" s="9">
        <v>7.3328772215419002E-2</v>
      </c>
      <c r="NS271" s="9">
        <v>-0.184997309697364</v>
      </c>
      <c r="NT271" s="9">
        <v>-0.20315047982526699</v>
      </c>
      <c r="NU271" s="9">
        <v>0.49368991003891199</v>
      </c>
      <c r="NV271" s="9">
        <v>-0.27691114946673201</v>
      </c>
      <c r="NW271" s="9">
        <v>-1.30137518620004</v>
      </c>
      <c r="NX271" s="9">
        <v>0.70489903351718597</v>
      </c>
      <c r="NY271" s="9">
        <v>-0.25198374521377298</v>
      </c>
      <c r="NZ271" s="9">
        <v>7.2309347038519003E-2</v>
      </c>
      <c r="OA271" s="9">
        <v>0.51668944076998302</v>
      </c>
      <c r="OB271" s="9">
        <v>-1.1583352435126699</v>
      </c>
      <c r="OC271" s="9">
        <v>-0.37660775408841701</v>
      </c>
      <c r="OD271" s="9">
        <v>0.118908101154239</v>
      </c>
      <c r="OE271" s="9">
        <v>-6.5126142494305997E-2</v>
      </c>
      <c r="OF271" s="9">
        <v>-0.49611706110425302</v>
      </c>
      <c r="OG271" s="9">
        <v>-0.86627261173639403</v>
      </c>
      <c r="OH271" s="9">
        <v>-2.6802882877174E-2</v>
      </c>
      <c r="OI271" s="9">
        <v>1.03737196326084</v>
      </c>
      <c r="OJ271" s="9">
        <v>0.75281522699771997</v>
      </c>
      <c r="OK271" s="9">
        <v>-0.31134969335146501</v>
      </c>
      <c r="OL271" s="9">
        <v>-1.1835221463055701</v>
      </c>
      <c r="OM271" s="9">
        <v>-0.68675895907936402</v>
      </c>
      <c r="ON271" s="9">
        <v>-0.63647325326095605</v>
      </c>
      <c r="OO271" s="9">
        <v>0.123618895570837</v>
      </c>
      <c r="OP271" s="9">
        <v>0.98001429270648399</v>
      </c>
      <c r="OQ271" s="9">
        <v>-0.28649961218191</v>
      </c>
      <c r="OR271" s="9">
        <v>-0.78338032176108496</v>
      </c>
      <c r="OS271" s="9">
        <v>-0.16660323489058099</v>
      </c>
      <c r="OT271" s="9">
        <v>0.28116270310358499</v>
      </c>
      <c r="OU271" s="9">
        <v>7.9605871479059995E-2</v>
      </c>
      <c r="OV271" s="9">
        <v>-9.5695005364090993E-2</v>
      </c>
      <c r="OW271" s="9">
        <v>0.42770385466904298</v>
      </c>
      <c r="OX271" s="9">
        <v>0.950793690941796</v>
      </c>
      <c r="OY271" s="9">
        <v>0.32950020100684801</v>
      </c>
      <c r="OZ271" s="9">
        <v>-0.111282245861479</v>
      </c>
      <c r="PA271" s="9">
        <v>1.1776505995553901</v>
      </c>
      <c r="PB271" s="9">
        <v>1.57240098233726</v>
      </c>
      <c r="PC271" s="9">
        <v>2.4304293748356999E-2</v>
      </c>
      <c r="PD271" s="9">
        <v>-1.2884893119592</v>
      </c>
      <c r="PE271" s="9">
        <v>-0.25915072017549701</v>
      </c>
      <c r="PF271" s="9">
        <v>0.30596654226676701</v>
      </c>
      <c r="PG271" s="9">
        <v>0.186763192854873</v>
      </c>
      <c r="PH271" s="9">
        <v>0.16344939453750301</v>
      </c>
      <c r="PI271" s="9">
        <v>0.17815070552253001</v>
      </c>
      <c r="PJ271" s="9">
        <v>0.712710934542097</v>
      </c>
      <c r="PK271" s="9">
        <v>-0.81858831856213299</v>
      </c>
      <c r="PL271" s="9">
        <v>-2.7304036533986999</v>
      </c>
      <c r="PM271" s="9">
        <v>1.9653577718774101E-2</v>
      </c>
      <c r="PN271" s="9">
        <v>-0.65402321665173702</v>
      </c>
      <c r="PO271" s="9">
        <v>-1.0080822242146601</v>
      </c>
      <c r="PP271" s="9">
        <v>0.94072035517863495</v>
      </c>
      <c r="PQ271" s="9">
        <v>0.25892431003108402</v>
      </c>
      <c r="PR271" s="9">
        <v>-0.28865703788448299</v>
      </c>
      <c r="PS271" s="9">
        <v>0.26415766780899802</v>
      </c>
      <c r="PT271" s="9">
        <v>0.217922852865922</v>
      </c>
      <c r="PU271" s="9">
        <v>0.61397190522432299</v>
      </c>
      <c r="PV271" s="9">
        <v>-1.02415975788266</v>
      </c>
      <c r="PW271" s="9">
        <v>0.56633048205575998</v>
      </c>
      <c r="PX271" s="9">
        <v>0.71812747906916097</v>
      </c>
      <c r="PY271" s="9">
        <v>2.5987331000804299</v>
      </c>
      <c r="PZ271" s="9">
        <v>0.58235699948552699</v>
      </c>
      <c r="QA271" s="9">
        <v>-0.823046488032251</v>
      </c>
      <c r="QB271" s="9">
        <v>-0.32089834701363401</v>
      </c>
      <c r="QC271" s="9">
        <v>-1.1003489095174299</v>
      </c>
      <c r="QD271" s="9">
        <v>-8.2527475044343004E-2</v>
      </c>
      <c r="QE271" s="9">
        <v>0.60759071948132504</v>
      </c>
      <c r="QF271" s="9">
        <v>8.6443673095639897E-2</v>
      </c>
      <c r="QG271" s="9">
        <v>0.176569921153023</v>
      </c>
      <c r="QH271" s="9">
        <v>-3.2938004269537</v>
      </c>
      <c r="QI271" s="9">
        <v>0.40617942096677401</v>
      </c>
      <c r="QJ271" s="9">
        <v>-0.43382511354142</v>
      </c>
      <c r="QK271" s="9">
        <v>0.63107667091817299</v>
      </c>
      <c r="QL271" s="9">
        <v>1.7675071495687</v>
      </c>
      <c r="QM271" s="9">
        <v>-0.434145850520887</v>
      </c>
      <c r="QN271" s="9">
        <v>0.92437335007027499</v>
      </c>
      <c r="QO271" s="9">
        <v>0.34705937921400698</v>
      </c>
      <c r="QP271" s="9">
        <v>0.183261607374158</v>
      </c>
      <c r="QQ271" s="9">
        <v>-0.313986625108576</v>
      </c>
      <c r="QR271" s="9">
        <v>6.1838630304572997E-2</v>
      </c>
      <c r="QS271" s="9">
        <v>-0.133081760814873</v>
      </c>
      <c r="QT271" s="9">
        <v>-0.65667679541941903</v>
      </c>
      <c r="QU271" s="9">
        <v>-5.0869895116297997E-2</v>
      </c>
      <c r="QV271" s="9">
        <v>0.54347996180769098</v>
      </c>
      <c r="QW271" s="9">
        <v>-0.103366533383294</v>
      </c>
      <c r="QX271" s="9">
        <v>-0.32365301677432901</v>
      </c>
      <c r="QY271" s="9">
        <v>-4.6378025984875997E-2</v>
      </c>
      <c r="QZ271" s="9">
        <v>0.92322090145133195</v>
      </c>
      <c r="RA271" s="9">
        <v>-1.0724721686074301</v>
      </c>
      <c r="RB271" s="9">
        <v>-1.2392373297722401</v>
      </c>
      <c r="RC271" s="9">
        <v>5.1701608034433404</v>
      </c>
      <c r="RD271" s="9">
        <v>0.53697817812827298</v>
      </c>
      <c r="RE271" s="9">
        <v>0.45463645269359299</v>
      </c>
      <c r="RF271" s="9">
        <v>0.93872101284855902</v>
      </c>
      <c r="RG271" s="9">
        <v>-0.21645012174089501</v>
      </c>
      <c r="RH271" s="9">
        <v>0.13016492734186799</v>
      </c>
      <c r="RI271" s="9">
        <v>0.36731545175671498</v>
      </c>
      <c r="RJ271" s="9">
        <v>-0.20209058810004901</v>
      </c>
      <c r="RK271" s="9">
        <v>-0.893336853103464</v>
      </c>
      <c r="RL271" s="9">
        <v>1.9820304540267999</v>
      </c>
      <c r="RM271" s="9">
        <v>-9.5950379463219895E-2</v>
      </c>
      <c r="RN271" s="9">
        <v>0.351697086152156</v>
      </c>
      <c r="RO271" s="9">
        <v>0.42748640442919</v>
      </c>
      <c r="RP271" s="9">
        <v>-9.5745352616471005E-2</v>
      </c>
      <c r="RQ271" s="9">
        <v>0.50458930470654595</v>
      </c>
      <c r="RR271" s="9">
        <v>5.3455361690152997E-3</v>
      </c>
      <c r="RS271" s="9">
        <v>0.75505891559663396</v>
      </c>
      <c r="RT271" s="9">
        <v>0.21854145831277599</v>
      </c>
      <c r="RU271" s="9">
        <v>0.549082265934275</v>
      </c>
      <c r="RV271" s="9">
        <v>1.0934648285151201</v>
      </c>
      <c r="RW271" s="9">
        <v>0.221867168775327</v>
      </c>
      <c r="RX271">
        <v>-1.78403011497907</v>
      </c>
      <c r="RY271">
        <v>-0.59104799123386298</v>
      </c>
      <c r="RZ271">
        <v>1.0124308285438099</v>
      </c>
      <c r="SA271">
        <v>3.1301669723544E-2</v>
      </c>
    </row>
    <row r="272" spans="1:495" ht="15.75">
      <c r="A272" s="43">
        <v>196</v>
      </c>
      <c r="B272" s="44">
        <v>851516</v>
      </c>
      <c r="C272" s="52"/>
      <c r="D272" s="10" t="s">
        <v>495</v>
      </c>
      <c r="E272" s="10" t="s">
        <v>496</v>
      </c>
      <c r="F272" s="10" t="s">
        <v>497</v>
      </c>
      <c r="G272" s="10" t="s">
        <v>498</v>
      </c>
      <c r="H272" s="10" t="s">
        <v>499</v>
      </c>
      <c r="I272" s="10"/>
      <c r="J272" s="10" t="s">
        <v>517</v>
      </c>
      <c r="K272" s="10" t="s">
        <v>859</v>
      </c>
      <c r="L272" s="13">
        <v>13</v>
      </c>
      <c r="M272" s="10" t="s">
        <v>502</v>
      </c>
      <c r="N272" s="10" t="s">
        <v>526</v>
      </c>
      <c r="O272" s="10" t="s">
        <v>520</v>
      </c>
      <c r="P272" s="10"/>
      <c r="Q272" s="10"/>
      <c r="R272" s="10"/>
      <c r="S272" s="10"/>
      <c r="T272" s="10"/>
      <c r="U272" s="10"/>
      <c r="V272" s="10"/>
      <c r="W272" s="10" t="s">
        <v>504</v>
      </c>
      <c r="X272" s="10" t="s">
        <v>505</v>
      </c>
      <c r="Y272" s="10"/>
      <c r="Z272" s="10"/>
      <c r="AA272" s="10" t="s">
        <v>497</v>
      </c>
      <c r="AB272" s="9" t="s">
        <v>497</v>
      </c>
      <c r="AC272" s="9" t="s">
        <v>506</v>
      </c>
      <c r="AD272" s="9" t="s">
        <v>507</v>
      </c>
      <c r="AE272" s="15">
        <v>228.57142857142858</v>
      </c>
      <c r="AF272" s="15"/>
      <c r="AG272" s="16">
        <v>228.57142857142858</v>
      </c>
      <c r="AH272" s="10"/>
      <c r="AI272" s="14">
        <v>0</v>
      </c>
      <c r="AJ272" s="10"/>
      <c r="AK272" s="9" t="s">
        <v>521</v>
      </c>
      <c r="AL272" s="9"/>
      <c r="AM272" s="9"/>
      <c r="AN272" s="9" t="s">
        <v>522</v>
      </c>
      <c r="AO272" s="10">
        <v>73.8</v>
      </c>
      <c r="AP272" s="10"/>
      <c r="AQ272" s="10"/>
      <c r="AR272" s="10"/>
      <c r="AS272" s="10"/>
      <c r="AT272" s="10"/>
      <c r="AU272" s="10"/>
      <c r="AV272" s="10"/>
      <c r="AW272" s="10"/>
      <c r="AX272" s="10"/>
      <c r="AY272" s="10"/>
      <c r="AZ272" s="10"/>
      <c r="BA272" s="10"/>
      <c r="BB272" s="10"/>
      <c r="BC272" s="10"/>
      <c r="BD272" s="10"/>
      <c r="BE272" s="10"/>
      <c r="BF272" s="10"/>
      <c r="BG272" s="10"/>
      <c r="BH272" s="10"/>
      <c r="BI272" s="10"/>
      <c r="BJ272" s="10"/>
      <c r="BK272" s="10"/>
      <c r="BL272" s="10"/>
      <c r="BM272" s="10"/>
      <c r="BN272" s="10"/>
      <c r="BO272" s="10"/>
      <c r="BP272" s="17" t="s">
        <v>1010</v>
      </c>
      <c r="BQ272" s="12" t="s">
        <v>512</v>
      </c>
      <c r="BR272" s="10" t="s">
        <v>513</v>
      </c>
      <c r="BS272" s="12" t="s">
        <v>514</v>
      </c>
      <c r="BT272" s="10"/>
      <c r="BU272" s="10"/>
      <c r="BV272" s="12" t="s">
        <v>513</v>
      </c>
      <c r="BW272" s="12" t="s">
        <v>513</v>
      </c>
      <c r="BX272" s="10" t="s">
        <v>513</v>
      </c>
      <c r="BY272" s="10" t="s">
        <v>513</v>
      </c>
      <c r="BZ272" s="12" t="s">
        <v>503</v>
      </c>
      <c r="CA272" s="12"/>
      <c r="CB272" s="12" t="s">
        <v>513</v>
      </c>
      <c r="CC272" s="12" t="s">
        <v>513</v>
      </c>
      <c r="CD272" s="12" t="s">
        <v>513</v>
      </c>
      <c r="CE272" s="12" t="s">
        <v>513</v>
      </c>
      <c r="CF272" s="12" t="s">
        <v>513</v>
      </c>
      <c r="CG272" s="12" t="s">
        <v>513</v>
      </c>
      <c r="CH272" s="12" t="s">
        <v>513</v>
      </c>
      <c r="CI272" s="12" t="s">
        <v>515</v>
      </c>
      <c r="CJ272" s="12" t="s">
        <v>515</v>
      </c>
      <c r="CK272" s="12"/>
      <c r="CL272" s="12" t="s">
        <v>513</v>
      </c>
      <c r="CM272" s="10" t="s">
        <v>515</v>
      </c>
      <c r="CN272" s="10"/>
      <c r="CO272" s="10" t="s">
        <v>503</v>
      </c>
      <c r="CP272" s="10" t="s">
        <v>503</v>
      </c>
      <c r="CQ272" s="10" t="s">
        <v>503</v>
      </c>
      <c r="CR272" s="10"/>
      <c r="CS272" s="10"/>
      <c r="CT272" s="10"/>
      <c r="CU272" s="10"/>
      <c r="CV272" s="10"/>
      <c r="CW272" s="10"/>
      <c r="CX272" s="10"/>
      <c r="CY272" s="10"/>
      <c r="CZ272" s="10"/>
      <c r="DA272" s="10"/>
      <c r="DB272" s="10"/>
      <c r="DC272" s="10"/>
      <c r="DD272" s="10"/>
      <c r="DE272" s="10"/>
      <c r="DF272" s="10"/>
      <c r="DG272" s="10"/>
      <c r="DH272" s="10"/>
      <c r="DI272" s="10"/>
      <c r="DJ272" s="10"/>
      <c r="DK272" s="10"/>
      <c r="DL272" s="10"/>
      <c r="DM272" s="10"/>
      <c r="DN272" s="10"/>
      <c r="DO272" s="10"/>
      <c r="DP272" s="10"/>
      <c r="DQ272" s="10"/>
      <c r="DR272" s="10"/>
      <c r="DS272" s="10"/>
      <c r="DT272" s="10"/>
      <c r="DU272" s="10"/>
      <c r="DV272" s="10"/>
      <c r="DW272" s="10"/>
      <c r="DX272" s="10"/>
      <c r="DY272" s="10"/>
      <c r="DZ272" s="10"/>
      <c r="EA272" s="10"/>
      <c r="EB272" s="10"/>
      <c r="EC272" s="10"/>
      <c r="ED272" s="10"/>
      <c r="EE272" s="10"/>
      <c r="EF272" s="10"/>
      <c r="EG272" s="10"/>
      <c r="EH272" s="10"/>
      <c r="EI272" s="10"/>
      <c r="EJ272" s="10"/>
      <c r="EK272" s="10"/>
      <c r="EL272" s="10"/>
      <c r="EM272" s="10"/>
      <c r="EN272" s="10"/>
      <c r="EO272" s="10"/>
      <c r="EP272" s="10"/>
      <c r="EQ272" s="10"/>
      <c r="ER272" s="10"/>
      <c r="ES272" s="10"/>
      <c r="ET272" s="10"/>
      <c r="EU272" s="10"/>
      <c r="EV272" s="10"/>
      <c r="EW272" s="10"/>
      <c r="EX272" s="10"/>
      <c r="EY272" s="10"/>
      <c r="EZ272" s="10"/>
      <c r="FA272" s="10"/>
      <c r="FB272" s="10"/>
      <c r="FC272" s="10"/>
      <c r="FD272" s="10"/>
      <c r="FE272" s="10"/>
      <c r="FF272" s="10"/>
      <c r="FG272" s="10"/>
      <c r="FH272" s="10"/>
      <c r="FI272" s="10"/>
      <c r="FJ272" s="10"/>
      <c r="FK272" s="10">
        <v>112</v>
      </c>
      <c r="FL272" s="10">
        <v>606</v>
      </c>
      <c r="FM272" s="10">
        <v>244</v>
      </c>
      <c r="FN272" s="10" t="s">
        <v>516</v>
      </c>
      <c r="FO272" s="9">
        <v>-0.68487281344685202</v>
      </c>
      <c r="FP272" s="9">
        <v>2.5569972424241798</v>
      </c>
      <c r="FQ272" s="9">
        <v>-7.4576689355925999E-2</v>
      </c>
      <c r="FR272" s="9">
        <v>-3.5879702106770002E-2</v>
      </c>
      <c r="FS272" s="9">
        <v>-0.78124597462686995</v>
      </c>
      <c r="FT272" s="9">
        <v>3.1849866423224098</v>
      </c>
      <c r="FU272" s="9">
        <v>-1.7699202689724001</v>
      </c>
      <c r="FV272" s="9">
        <v>-0.139279765271554</v>
      </c>
      <c r="FW272" s="9">
        <v>-3.6104146143509E-2</v>
      </c>
      <c r="FX272" s="9">
        <v>-2.4526344234315999E-2</v>
      </c>
      <c r="FY272" s="9">
        <v>0.78092511959521504</v>
      </c>
      <c r="FZ272" s="9">
        <v>0.60139255395232605</v>
      </c>
      <c r="GA272" s="9">
        <v>4.1102013312468602</v>
      </c>
      <c r="GB272" s="9">
        <v>-2.0049200236328</v>
      </c>
      <c r="GC272" s="9">
        <v>-1.35362000759913</v>
      </c>
      <c r="GD272" s="9">
        <v>-0.15269496186629</v>
      </c>
      <c r="GE272" s="9">
        <v>-1.1825386082343501</v>
      </c>
      <c r="GF272" s="9">
        <v>-1.4033230567670401</v>
      </c>
      <c r="GG272" s="9">
        <v>1.14261010829492</v>
      </c>
      <c r="GH272" s="9">
        <v>1.5954865166323799</v>
      </c>
      <c r="GI272" s="9">
        <v>0.79924133075297898</v>
      </c>
      <c r="GJ272" s="9">
        <v>-0.120670165416675</v>
      </c>
      <c r="GK272" s="9">
        <v>0.30912268795909198</v>
      </c>
      <c r="GL272" s="9">
        <v>-0.23635004607808199</v>
      </c>
      <c r="GM272" s="9">
        <v>1.6920695666691701</v>
      </c>
      <c r="GN272" s="9">
        <v>1.02958225395078</v>
      </c>
      <c r="GO272" s="9">
        <v>1.2123539565369299</v>
      </c>
      <c r="GP272" s="9">
        <v>-0.31090952954589501</v>
      </c>
      <c r="GQ272" s="9">
        <v>1.03975044258882</v>
      </c>
      <c r="GR272" s="9">
        <v>0.146033921905942</v>
      </c>
      <c r="GS272" s="9">
        <v>1.19939465036096</v>
      </c>
      <c r="GT272" s="9">
        <v>-2.1361683219962502</v>
      </c>
      <c r="GU272" s="9">
        <v>-0.19272285888649701</v>
      </c>
      <c r="GV272" s="9">
        <v>-0.74354127018899596</v>
      </c>
      <c r="GW272" s="9">
        <v>-0.49791569197188901</v>
      </c>
      <c r="GX272" s="9">
        <v>-0.871355077058795</v>
      </c>
      <c r="GY272" s="9">
        <v>0.45798466795074699</v>
      </c>
      <c r="GZ272" s="9">
        <v>-1.9221467907331698E-2</v>
      </c>
      <c r="HA272" s="9">
        <v>1.19288368377816</v>
      </c>
      <c r="HB272" s="9">
        <v>0.463003927111655</v>
      </c>
      <c r="HC272" s="9">
        <v>-0.77147817308297195</v>
      </c>
      <c r="HD272" s="9">
        <v>1.99355489902123</v>
      </c>
      <c r="HE272" s="9">
        <v>1.3495295773371101</v>
      </c>
      <c r="HF272" s="9">
        <v>2.13632545357537</v>
      </c>
      <c r="HG272" s="9">
        <v>1.5700107816174</v>
      </c>
      <c r="HH272" s="9">
        <v>-1.3244884393882099</v>
      </c>
      <c r="HI272" s="9">
        <v>2.4993075721456601</v>
      </c>
      <c r="HJ272" s="9">
        <v>-0.28000944690227803</v>
      </c>
      <c r="HK272" s="9">
        <v>-0.70287573134832604</v>
      </c>
      <c r="HL272" s="9">
        <v>1.47073769144815</v>
      </c>
      <c r="HM272" s="9">
        <v>-4.0475499213786001</v>
      </c>
      <c r="HN272" s="9">
        <v>-6.2894088134721002</v>
      </c>
      <c r="HO272" s="9">
        <v>1.0837512908417599</v>
      </c>
      <c r="HP272" s="9">
        <v>1.0786762763581099</v>
      </c>
      <c r="HQ272" s="9">
        <v>0.37801221274082902</v>
      </c>
      <c r="HR272" s="9">
        <v>0.21955888074938501</v>
      </c>
      <c r="HS272" s="9">
        <v>0.72775829466539799</v>
      </c>
      <c r="HT272" s="9">
        <v>-4.5067331338665104</v>
      </c>
      <c r="HU272" s="9">
        <v>0.76927435643705799</v>
      </c>
      <c r="HV272" s="9">
        <v>1.2011624440656801</v>
      </c>
      <c r="HW272" s="9">
        <v>1.4857325372566199</v>
      </c>
      <c r="HX272" s="9">
        <v>0.107583242125317</v>
      </c>
      <c r="HY272" s="9">
        <v>-0.30133302305276</v>
      </c>
      <c r="HZ272" s="9">
        <v>0.55024638584567698</v>
      </c>
      <c r="IA272" s="9">
        <v>-1.38750881856136</v>
      </c>
      <c r="IB272" s="9">
        <v>0.24602208583159199</v>
      </c>
      <c r="IC272" s="9">
        <v>-1.10013016515664</v>
      </c>
      <c r="ID272" s="9">
        <v>-3.9263298775347</v>
      </c>
      <c r="IE272" s="9">
        <v>-2.9272565132452001E-2</v>
      </c>
      <c r="IF272" s="9">
        <v>-0.51860302835428695</v>
      </c>
      <c r="IG272" s="9">
        <v>0.53615992904654397</v>
      </c>
      <c r="IH272" s="9">
        <v>-0.58943665792155497</v>
      </c>
      <c r="II272" s="9">
        <v>7.2965026646754E-2</v>
      </c>
      <c r="IJ272" s="9">
        <v>0.95723348463394198</v>
      </c>
      <c r="IK272" s="9">
        <v>-1.17618960465061</v>
      </c>
      <c r="IL272" s="9">
        <v>0.99421939464741504</v>
      </c>
      <c r="IM272" s="9">
        <v>2.0900714801057099</v>
      </c>
      <c r="IN272" s="9">
        <v>-0.879640293886639</v>
      </c>
      <c r="IO272" s="9">
        <v>1.3715866580539</v>
      </c>
      <c r="IP272" s="9">
        <v>1.8699445611012899</v>
      </c>
      <c r="IQ272" s="9">
        <v>-0.346182588494445</v>
      </c>
      <c r="IR272" s="9">
        <v>1.09046371323241</v>
      </c>
      <c r="IS272" s="9">
        <v>-1.23110858911198</v>
      </c>
      <c r="IT272" s="9">
        <v>-3.1392952430931702</v>
      </c>
      <c r="IU272" s="9">
        <v>1.0240832131770301</v>
      </c>
      <c r="IV272" s="9">
        <v>0.56408734898059198</v>
      </c>
      <c r="IW272" s="9">
        <v>0.35033695721810398</v>
      </c>
      <c r="IX272" s="9">
        <v>-1.60759336049043</v>
      </c>
      <c r="IY272" s="9">
        <v>0.289445585823983</v>
      </c>
      <c r="IZ272" s="9">
        <v>-1.2327343740549801</v>
      </c>
      <c r="JA272" s="9">
        <v>-0.72133053209432596</v>
      </c>
      <c r="JB272" s="9">
        <v>-0.44800038731842701</v>
      </c>
      <c r="JC272" s="9">
        <v>-0.96630749968497498</v>
      </c>
      <c r="JD272" s="9">
        <v>-2.9393293869739501</v>
      </c>
      <c r="JE272" s="9">
        <v>-0.52149945878055903</v>
      </c>
      <c r="JF272" s="9">
        <v>-0.24459640106226099</v>
      </c>
      <c r="JG272" s="9">
        <v>-0.52401228119326304</v>
      </c>
      <c r="JH272" s="9">
        <v>-0.68699377215880997</v>
      </c>
      <c r="JI272" s="9">
        <v>1.3064382237890999</v>
      </c>
      <c r="JJ272" s="9">
        <v>1.5311115241231299</v>
      </c>
      <c r="JK272" s="9">
        <v>-0.53209785265979104</v>
      </c>
      <c r="JL272" s="9">
        <v>0.88042054920354595</v>
      </c>
      <c r="JM272" s="9">
        <v>-0.66493388463271397</v>
      </c>
      <c r="JN272" s="9">
        <v>-0.81228881643523398</v>
      </c>
      <c r="JO272" s="9">
        <v>1.3756809419109299</v>
      </c>
      <c r="JP272" s="9">
        <v>1.15298488050451</v>
      </c>
      <c r="JQ272" s="9">
        <v>-2.44867708301522</v>
      </c>
      <c r="JR272" s="9">
        <v>0.57828031916220302</v>
      </c>
      <c r="JS272" s="9">
        <v>-6.3509830247560004E-2</v>
      </c>
      <c r="JT272" s="9">
        <v>1.82022734735261</v>
      </c>
      <c r="JU272" s="9">
        <v>0.81185895787489104</v>
      </c>
      <c r="JV272" s="9">
        <v>-3.0022307882812602</v>
      </c>
      <c r="JW272" s="9">
        <v>-2.7292768951403499</v>
      </c>
      <c r="JX272" s="9">
        <v>-4.2590802399913201</v>
      </c>
      <c r="JY272" s="9">
        <v>1.3799992445093201</v>
      </c>
      <c r="JZ272" s="9">
        <v>-0.37165087872999603</v>
      </c>
      <c r="KA272" s="9">
        <v>-7.4977642413217103</v>
      </c>
      <c r="KB272" s="9">
        <v>2.3896247661732399</v>
      </c>
      <c r="KC272" s="9">
        <v>-1.5239137228753199</v>
      </c>
      <c r="KD272" s="9">
        <v>0.122511982783034</v>
      </c>
      <c r="KE272" s="9">
        <v>0.49229201844117998</v>
      </c>
      <c r="KF272" s="9">
        <v>1.3560813776887199</v>
      </c>
      <c r="KG272" s="9">
        <v>-0.61511654449988995</v>
      </c>
      <c r="KH272" s="9">
        <v>-0.44903690151558601</v>
      </c>
      <c r="KI272" s="9">
        <v>-1.3521459649538199</v>
      </c>
      <c r="KJ272" s="9">
        <v>-1.37333171742048</v>
      </c>
      <c r="KK272" s="9">
        <v>0.40873074865452702</v>
      </c>
      <c r="KL272" s="9">
        <v>-0.567074639112368</v>
      </c>
      <c r="KM272" s="9">
        <v>-1.2696968120271399</v>
      </c>
      <c r="KN272" s="9">
        <v>0.52127086340456497</v>
      </c>
      <c r="KO272" s="9">
        <v>0.50584073316548805</v>
      </c>
      <c r="KP272" s="9">
        <v>0.44087888258970498</v>
      </c>
      <c r="KQ272" s="9">
        <v>-0.207184451467118</v>
      </c>
      <c r="KR272" s="9">
        <v>0.84520541203079802</v>
      </c>
      <c r="KS272" s="9">
        <v>-4.4299027872527201</v>
      </c>
      <c r="KT272" s="9">
        <v>-0.27973774914003402</v>
      </c>
      <c r="KU272" s="9">
        <v>-2.96619307282179</v>
      </c>
      <c r="KV272" s="9">
        <v>1.6140349883698</v>
      </c>
      <c r="KW272" s="9">
        <v>0.44348407504036003</v>
      </c>
      <c r="KX272" s="9">
        <v>-1.83703390425099</v>
      </c>
      <c r="KY272" s="9">
        <v>0.46261923427905599</v>
      </c>
      <c r="KZ272" s="9">
        <v>-0.61505502846519799</v>
      </c>
      <c r="LA272" s="9">
        <v>-0.69880868830220499</v>
      </c>
      <c r="LB272" s="9">
        <v>-0.66660079189023702</v>
      </c>
      <c r="LC272" s="9">
        <v>-0.166807735382065</v>
      </c>
      <c r="LD272" s="9">
        <v>0.30612729085379597</v>
      </c>
      <c r="LE272" s="9">
        <v>0.69540445363168202</v>
      </c>
      <c r="LF272" s="9">
        <v>-3.2396308389605699</v>
      </c>
      <c r="LG272" s="9">
        <v>4.28592317369454</v>
      </c>
      <c r="LH272" s="9">
        <v>2.1523508069271799</v>
      </c>
      <c r="LI272" s="9">
        <v>0.44522920058783</v>
      </c>
      <c r="LJ272" s="9">
        <v>0.85936723287234695</v>
      </c>
      <c r="LK272" s="9">
        <v>-1.8462857910542001</v>
      </c>
      <c r="LL272" s="9">
        <v>-0.25862362539940598</v>
      </c>
      <c r="LM272" s="9">
        <v>1.1100992343863201</v>
      </c>
      <c r="LN272" s="9">
        <v>1.80046601723164</v>
      </c>
      <c r="LO272" s="9">
        <v>-8.4496076177340007E-3</v>
      </c>
      <c r="LP272" s="9">
        <v>0.58779473328754295</v>
      </c>
      <c r="LQ272" s="9">
        <v>-1.2065823032104701</v>
      </c>
      <c r="LR272" s="9">
        <v>0.91348044333669098</v>
      </c>
      <c r="LS272" s="9">
        <v>-2.9304482527773401</v>
      </c>
      <c r="LT272" s="9">
        <v>-0.89382683110547501</v>
      </c>
      <c r="LU272" s="9">
        <v>-0.78870850943077697</v>
      </c>
      <c r="LV272" s="9">
        <v>-4.3032834442083903E-2</v>
      </c>
      <c r="LW272" s="9">
        <v>1.8193659683279499</v>
      </c>
      <c r="LX272" s="9">
        <v>-8.9624633732401204E-2</v>
      </c>
      <c r="LY272" s="9">
        <v>8.1867554279000405E-3</v>
      </c>
      <c r="LZ272" s="9">
        <v>-5.7512553724501002E-2</v>
      </c>
      <c r="MA272" s="9">
        <v>-0.97955791926859503</v>
      </c>
      <c r="MB272" s="9">
        <v>0.24618839459314201</v>
      </c>
      <c r="MC272" s="9">
        <v>-0.521102195976478</v>
      </c>
      <c r="MD272" s="9">
        <v>-0.64422228914457502</v>
      </c>
      <c r="ME272" s="9">
        <v>-0.15682758209923001</v>
      </c>
      <c r="MF272" s="9">
        <v>-1.4205959219670301</v>
      </c>
      <c r="MG272" s="9">
        <v>-1.8516512694771801</v>
      </c>
      <c r="MH272" s="9">
        <v>-2.2431131522394998</v>
      </c>
      <c r="MI272" s="9">
        <v>0.99322255418845495</v>
      </c>
      <c r="MJ272" s="9">
        <v>-1.99942507939198E-2</v>
      </c>
      <c r="MK272" s="9">
        <v>0.38132418429454601</v>
      </c>
      <c r="ML272" s="9">
        <v>0.172792410298028</v>
      </c>
      <c r="MM272" s="9">
        <v>-0.39611868583018001</v>
      </c>
      <c r="MN272" s="9">
        <v>0.22092984191287901</v>
      </c>
      <c r="MO272" s="9">
        <v>0.97393109820006996</v>
      </c>
      <c r="MP272" s="9">
        <v>-0.638729067963408</v>
      </c>
      <c r="MQ272" s="9">
        <v>2.2550269556179701</v>
      </c>
      <c r="MR272" s="9">
        <v>-1.18779560080272</v>
      </c>
      <c r="MS272" s="9">
        <v>0.489254202667673</v>
      </c>
      <c r="MT272" s="9">
        <v>-0.89450806521598403</v>
      </c>
      <c r="MU272" s="9">
        <v>-1.3491135623255901</v>
      </c>
      <c r="MV272" s="9">
        <v>-0.97751085439387697</v>
      </c>
      <c r="MW272" s="9">
        <v>0.97915676834834797</v>
      </c>
      <c r="MX272" s="9">
        <v>0.18385548164817</v>
      </c>
      <c r="MY272" s="9">
        <v>0.28486109839873103</v>
      </c>
      <c r="MZ272" s="9">
        <v>-0.96688791104613003</v>
      </c>
      <c r="NA272" s="9">
        <v>0.70626087934166304</v>
      </c>
      <c r="NB272" s="9">
        <v>-0.89987841231973598</v>
      </c>
      <c r="NC272" s="9">
        <v>1.21746867571579</v>
      </c>
      <c r="ND272" s="9">
        <v>-0.25371966699295201</v>
      </c>
      <c r="NE272" s="9">
        <v>-0.75649635923296898</v>
      </c>
      <c r="NF272" s="9">
        <v>0.11365949169290999</v>
      </c>
      <c r="NG272" s="9">
        <v>0.72537335381857004</v>
      </c>
      <c r="NH272" s="9">
        <v>0.69709842469579597</v>
      </c>
      <c r="NI272" s="9">
        <v>-0.52585104994934395</v>
      </c>
      <c r="NJ272" s="9">
        <v>-0.319706382314561</v>
      </c>
      <c r="NK272" s="9">
        <v>-0.63433899252954296</v>
      </c>
      <c r="NL272" s="9">
        <v>5.6174060352405998E-2</v>
      </c>
      <c r="NM272" s="9">
        <v>-0.44600976532096298</v>
      </c>
      <c r="NN272" s="9">
        <v>2.9762085377057002</v>
      </c>
      <c r="NO272" s="9">
        <v>0.34032535054532598</v>
      </c>
      <c r="NP272" s="9">
        <v>0.49817146288330399</v>
      </c>
      <c r="NQ272" s="9">
        <v>-2.0699441399777001</v>
      </c>
      <c r="NR272" s="9">
        <v>1.5288495406656</v>
      </c>
      <c r="NS272" s="9">
        <v>-0.31398990318609399</v>
      </c>
      <c r="NT272" s="9">
        <v>-0.84784259675916196</v>
      </c>
      <c r="NU272" s="9">
        <v>2.5357614386591401</v>
      </c>
      <c r="NV272" s="9">
        <v>0.24578948626501601</v>
      </c>
      <c r="NW272" s="9">
        <v>-3.8939672448331599</v>
      </c>
      <c r="NX272" s="9">
        <v>-0.30357841998960799</v>
      </c>
      <c r="NY272" s="9">
        <v>1.0913310823137099</v>
      </c>
      <c r="NZ272" s="9">
        <v>0.48013650061593199</v>
      </c>
      <c r="OA272" s="9">
        <v>1.62716687234737</v>
      </c>
      <c r="OB272" s="9">
        <v>-1.52850533455854</v>
      </c>
      <c r="OC272" s="9">
        <v>2.0032074389166201</v>
      </c>
      <c r="OD272" s="9">
        <v>1.3381667776438899</v>
      </c>
      <c r="OE272" s="9">
        <v>-0.23197894882827599</v>
      </c>
      <c r="OF272" s="9">
        <v>0.64220910597938297</v>
      </c>
      <c r="OG272" s="9">
        <v>0.35710703888582102</v>
      </c>
      <c r="OH272" s="9">
        <v>0.33003543810021702</v>
      </c>
      <c r="OI272" s="9">
        <v>0.52596034044595497</v>
      </c>
      <c r="OJ272" s="9">
        <v>-0.81126786050161903</v>
      </c>
      <c r="OK272" s="9">
        <v>1.00863327426636</v>
      </c>
      <c r="OL272" s="9">
        <v>1.6327084995532799</v>
      </c>
      <c r="OM272" s="9">
        <v>-0.510955719665242</v>
      </c>
      <c r="ON272" s="9">
        <v>-0.44501374850860398</v>
      </c>
      <c r="OO272" s="9">
        <v>1.1611588992378901</v>
      </c>
      <c r="OP272" s="9">
        <v>0.36078152014635301</v>
      </c>
      <c r="OQ272" s="9">
        <v>1.0658889513485199</v>
      </c>
      <c r="OR272" s="9">
        <v>-0.19458845034507299</v>
      </c>
      <c r="OS272" s="9">
        <v>0.61423084116042004</v>
      </c>
      <c r="OT272" s="9">
        <v>0.23751787949625</v>
      </c>
      <c r="OU272" s="9">
        <v>0.39569339814224302</v>
      </c>
      <c r="OV272" s="9">
        <v>0.55023426297864997</v>
      </c>
      <c r="OW272" s="9">
        <v>-0.166739644226786</v>
      </c>
      <c r="OX272" s="9">
        <v>0.74290686689057295</v>
      </c>
      <c r="OY272" s="9">
        <v>0.86308818240503005</v>
      </c>
      <c r="OZ272" s="9">
        <v>1.42915054531907</v>
      </c>
      <c r="PA272" s="9">
        <v>-1.33498071684794</v>
      </c>
      <c r="PB272" s="9">
        <v>-2.5954843596258201</v>
      </c>
      <c r="PC272" s="9">
        <v>-0.90054638367224005</v>
      </c>
      <c r="PD272" s="9">
        <v>-1.1883306007992001</v>
      </c>
      <c r="PE272" s="9">
        <v>1.5440778350653099</v>
      </c>
      <c r="PF272" s="9">
        <v>-0.144379994491483</v>
      </c>
      <c r="PG272" s="9">
        <v>2.4120537674079801</v>
      </c>
      <c r="PH272" s="9">
        <v>0.33524067103729399</v>
      </c>
      <c r="PI272" s="9">
        <v>-0.53497274493559599</v>
      </c>
      <c r="PJ272" s="9">
        <v>0.55033197745831297</v>
      </c>
      <c r="PK272" s="9">
        <v>-0.402001805492752</v>
      </c>
      <c r="PL272" s="9">
        <v>-0.16400906341844501</v>
      </c>
      <c r="PM272" s="9">
        <v>-1.12896709468456</v>
      </c>
      <c r="PN272" s="9">
        <v>0.27385629607955803</v>
      </c>
      <c r="PO272" s="9">
        <v>0.12505449199667401</v>
      </c>
      <c r="PP272" s="9">
        <v>0.73785086728606597</v>
      </c>
      <c r="PQ272" s="9">
        <v>0.72585510358680705</v>
      </c>
      <c r="PR272" s="9">
        <v>0.79670877992108802</v>
      </c>
      <c r="PS272" s="9">
        <v>-5.2485088629151001E-2</v>
      </c>
      <c r="PT272" s="9">
        <v>-0.70722482485731597</v>
      </c>
      <c r="PU272" s="9">
        <v>2.0212192014263399</v>
      </c>
      <c r="PV272" s="9">
        <v>1.8582254758015799</v>
      </c>
      <c r="PW272" s="9">
        <v>0.89881923969682298</v>
      </c>
      <c r="PX272" s="9">
        <v>0.26365163967449301</v>
      </c>
      <c r="PY272" s="9">
        <v>0.31871252570424002</v>
      </c>
      <c r="PZ272" s="9">
        <v>-1.01202401361092</v>
      </c>
      <c r="QA272" s="9">
        <v>-0.73107655964008</v>
      </c>
      <c r="QB272" s="9">
        <v>0.59503929480891704</v>
      </c>
      <c r="QC272" s="9">
        <v>-0.66669791006304402</v>
      </c>
      <c r="QD272" s="9">
        <v>-0.122821243289229</v>
      </c>
      <c r="QE272" s="9">
        <v>-0.304142830706221</v>
      </c>
      <c r="QF272" s="9">
        <v>3.0093097863065399</v>
      </c>
      <c r="QG272" s="9">
        <v>0.88457576062072796</v>
      </c>
      <c r="QH272" s="9">
        <v>-1.8583338062666499</v>
      </c>
      <c r="QI272" s="9">
        <v>0.90188702815104504</v>
      </c>
      <c r="QJ272" s="9">
        <v>-0.87849552290927302</v>
      </c>
      <c r="QK272" s="9">
        <v>-1.0986498182761799</v>
      </c>
      <c r="QL272" s="9">
        <v>-1.33737920606757</v>
      </c>
      <c r="QM272" s="9">
        <v>-2.1262685320452002E-2</v>
      </c>
      <c r="QN272" s="9">
        <v>-0.37658298384403399</v>
      </c>
      <c r="QO272" s="9">
        <v>-0.56964374683762997</v>
      </c>
      <c r="QP272" s="9">
        <v>-6.5147924681771996E-2</v>
      </c>
      <c r="QQ272" s="9">
        <v>-0.119212987496294</v>
      </c>
      <c r="QR272" s="9">
        <v>0.283492266107436</v>
      </c>
      <c r="QS272" s="9">
        <v>-0.41456518092498201</v>
      </c>
      <c r="QT272" s="9">
        <v>-7.7950642880636994E-2</v>
      </c>
      <c r="QU272" s="9">
        <v>-0.21156083129388401</v>
      </c>
      <c r="QV272" s="9">
        <v>-0.88281454581747398</v>
      </c>
      <c r="QW272" s="9">
        <v>0.545086805263024</v>
      </c>
      <c r="QX272" s="9">
        <v>-1.4940522242079</v>
      </c>
      <c r="QY272" s="9">
        <v>6.3674133206201203E-2</v>
      </c>
      <c r="QZ272" s="9">
        <v>0.89518095530971697</v>
      </c>
      <c r="RA272" s="9">
        <v>-1.3496386538612</v>
      </c>
      <c r="RB272" s="9">
        <v>-5.2977173706864E-2</v>
      </c>
      <c r="RC272" s="9">
        <v>6.6110563208271897E-2</v>
      </c>
      <c r="RD272" s="9">
        <v>-1.32714692918967</v>
      </c>
      <c r="RE272" s="9">
        <v>0.148031690262722</v>
      </c>
      <c r="RF272" s="9">
        <v>-0.370259016273631</v>
      </c>
      <c r="RG272" s="9">
        <v>1.76181740746329</v>
      </c>
      <c r="RH272" s="9">
        <v>-0.44351715212829801</v>
      </c>
      <c r="RI272" s="9">
        <v>0.85725846140992601</v>
      </c>
      <c r="RJ272" s="9">
        <v>-2.0995481120068198</v>
      </c>
      <c r="RK272" s="9">
        <v>1.4322341453182701</v>
      </c>
      <c r="RL272" s="9">
        <v>-0.48799841481840001</v>
      </c>
      <c r="RM272" s="9">
        <v>2.8058068876331199</v>
      </c>
      <c r="RN272" s="9">
        <v>-1.48589143783789</v>
      </c>
      <c r="RO272" s="9">
        <v>-0.65278915414791205</v>
      </c>
      <c r="RP272" s="9">
        <v>-1.79945574450594</v>
      </c>
      <c r="RQ272" s="9">
        <v>-1.1081659269425701</v>
      </c>
      <c r="RR272" s="9">
        <v>7.3102887603232095E-2</v>
      </c>
      <c r="RS272" s="9">
        <v>-0.41360232913314099</v>
      </c>
      <c r="RT272" s="9">
        <v>-0.86584385684756204</v>
      </c>
      <c r="RU272" s="9">
        <v>-0.44291921833403403</v>
      </c>
      <c r="RV272" s="9">
        <v>0.70464744435856197</v>
      </c>
      <c r="RW272" s="9">
        <v>0.23230962939666999</v>
      </c>
      <c r="RX272">
        <v>0.362285040100153</v>
      </c>
      <c r="RY272">
        <v>-1.0610425771685199</v>
      </c>
      <c r="RZ272">
        <v>-2.0824089163769699</v>
      </c>
      <c r="SA272">
        <v>-1.7331635906040801</v>
      </c>
    </row>
    <row r="273" spans="1:495" ht="15.75">
      <c r="A273" s="43">
        <v>197</v>
      </c>
      <c r="B273" s="44">
        <v>853996</v>
      </c>
      <c r="C273" s="52"/>
      <c r="D273" s="10" t="s">
        <v>495</v>
      </c>
      <c r="E273" s="11" t="s">
        <v>513</v>
      </c>
      <c r="F273" s="10" t="s">
        <v>524</v>
      </c>
      <c r="G273" s="10" t="s">
        <v>540</v>
      </c>
      <c r="H273" s="10" t="s">
        <v>513</v>
      </c>
      <c r="I273" s="10"/>
      <c r="J273" s="10" t="s">
        <v>500</v>
      </c>
      <c r="K273" s="10" t="s">
        <v>859</v>
      </c>
      <c r="L273" s="13">
        <v>15</v>
      </c>
      <c r="M273" s="10" t="s">
        <v>518</v>
      </c>
      <c r="N273" s="10" t="s">
        <v>528</v>
      </c>
      <c r="O273" s="10" t="s">
        <v>520</v>
      </c>
      <c r="P273" s="10"/>
      <c r="Q273" s="10"/>
      <c r="R273" s="10"/>
      <c r="S273" s="10"/>
      <c r="T273" s="10"/>
      <c r="U273" s="10"/>
      <c r="V273" s="10"/>
      <c r="W273" s="10" t="s">
        <v>504</v>
      </c>
      <c r="X273" s="10" t="s">
        <v>505</v>
      </c>
      <c r="Y273" s="10"/>
      <c r="Z273" s="10"/>
      <c r="AA273" s="10" t="s">
        <v>497</v>
      </c>
      <c r="AB273" s="9" t="s">
        <v>497</v>
      </c>
      <c r="AC273" s="9" t="s">
        <v>506</v>
      </c>
      <c r="AD273" s="9" t="s">
        <v>507</v>
      </c>
      <c r="AE273" s="15">
        <v>225.28571428571428</v>
      </c>
      <c r="AF273" s="15"/>
      <c r="AG273" s="16">
        <v>225.28571428571428</v>
      </c>
      <c r="AH273" s="10"/>
      <c r="AI273" s="14">
        <v>0</v>
      </c>
      <c r="AJ273" s="10"/>
      <c r="AK273" s="9" t="s">
        <v>521</v>
      </c>
      <c r="AL273" s="9"/>
      <c r="AM273" s="9"/>
      <c r="AN273" s="9" t="s">
        <v>522</v>
      </c>
      <c r="AO273" s="10">
        <v>154.19999999999999</v>
      </c>
      <c r="AP273" s="10"/>
      <c r="AQ273" s="10"/>
      <c r="AR273" s="10"/>
      <c r="AS273" s="10"/>
      <c r="AT273" s="10"/>
      <c r="AU273" s="10"/>
      <c r="AV273" s="10"/>
      <c r="AW273" s="10"/>
      <c r="AX273" s="10"/>
      <c r="AY273" s="10"/>
      <c r="AZ273" s="10"/>
      <c r="BA273" s="10"/>
      <c r="BB273" s="10"/>
      <c r="BC273" s="10"/>
      <c r="BD273" s="10"/>
      <c r="BE273" s="10"/>
      <c r="BF273" s="10"/>
      <c r="BG273" s="10"/>
      <c r="BH273" s="10"/>
      <c r="BI273" s="10"/>
      <c r="BJ273" s="10"/>
      <c r="BK273" s="10"/>
      <c r="BL273" s="10"/>
      <c r="BM273" s="10"/>
      <c r="BN273" s="10"/>
      <c r="BO273" s="10"/>
      <c r="BP273" s="17" t="s">
        <v>1011</v>
      </c>
      <c r="BQ273" s="12">
        <v>46</v>
      </c>
      <c r="BR273" s="10" t="s">
        <v>513</v>
      </c>
      <c r="BS273" s="10" t="s">
        <v>513</v>
      </c>
      <c r="BT273" s="10"/>
      <c r="BU273" s="10"/>
      <c r="BV273" s="12" t="s">
        <v>513</v>
      </c>
      <c r="BW273" s="12" t="s">
        <v>513</v>
      </c>
      <c r="BX273" s="10" t="s">
        <v>513</v>
      </c>
      <c r="BY273" s="10" t="s">
        <v>513</v>
      </c>
      <c r="BZ273" s="12" t="s">
        <v>503</v>
      </c>
      <c r="CA273" s="12" t="s">
        <v>84</v>
      </c>
      <c r="CB273" s="12" t="s">
        <v>513</v>
      </c>
      <c r="CC273" s="12" t="s">
        <v>513</v>
      </c>
      <c r="CD273" s="12" t="s">
        <v>513</v>
      </c>
      <c r="CE273" s="12" t="s">
        <v>513</v>
      </c>
      <c r="CF273" s="12" t="s">
        <v>513</v>
      </c>
      <c r="CG273" s="12" t="s">
        <v>514</v>
      </c>
      <c r="CH273" s="12" t="s">
        <v>513</v>
      </c>
      <c r="CI273" s="12" t="s">
        <v>515</v>
      </c>
      <c r="CJ273" s="12" t="s">
        <v>515</v>
      </c>
      <c r="CK273" s="12" t="s">
        <v>515</v>
      </c>
      <c r="CL273" s="12" t="s">
        <v>513</v>
      </c>
      <c r="CM273" s="10" t="s">
        <v>515</v>
      </c>
      <c r="CN273" s="10"/>
      <c r="CO273" s="10" t="s">
        <v>503</v>
      </c>
      <c r="CP273" s="10" t="s">
        <v>503</v>
      </c>
      <c r="CQ273" s="10" t="s">
        <v>503</v>
      </c>
      <c r="CR273" s="10"/>
      <c r="CS273" s="10"/>
      <c r="CT273" s="10"/>
      <c r="CU273" s="10"/>
      <c r="CV273" s="10"/>
      <c r="CW273" s="10"/>
      <c r="CX273" s="10"/>
      <c r="CY273" s="10"/>
      <c r="CZ273" s="10"/>
      <c r="DA273" s="10"/>
      <c r="DB273" s="10"/>
      <c r="DC273" s="10"/>
      <c r="DD273" s="10"/>
      <c r="DE273" s="10"/>
      <c r="DF273" s="10"/>
      <c r="DG273" s="10"/>
      <c r="DH273" s="10"/>
      <c r="DI273" s="10"/>
      <c r="DJ273" s="10"/>
      <c r="DK273" s="10"/>
      <c r="DL273" s="10"/>
      <c r="DM273" s="10"/>
      <c r="DN273" s="10"/>
      <c r="DO273" s="10"/>
      <c r="DP273" s="10"/>
      <c r="DQ273" s="10"/>
      <c r="DR273" s="10"/>
      <c r="DS273" s="10"/>
      <c r="DT273" s="10"/>
      <c r="DU273" s="10"/>
      <c r="DV273" s="10"/>
      <c r="DW273" s="10"/>
      <c r="DX273" s="10"/>
      <c r="DY273" s="10"/>
      <c r="DZ273" s="10"/>
      <c r="EA273" s="10"/>
      <c r="EB273" s="10"/>
      <c r="EC273" s="10"/>
      <c r="ED273" s="10"/>
      <c r="EE273" s="10"/>
      <c r="EF273" s="10"/>
      <c r="EG273" s="10"/>
      <c r="EH273" s="10"/>
      <c r="EI273" s="10"/>
      <c r="EJ273" s="10"/>
      <c r="EK273" s="10"/>
      <c r="EL273" s="10"/>
      <c r="EM273" s="10"/>
      <c r="EN273" s="10"/>
      <c r="EO273" s="10"/>
      <c r="EP273" s="10"/>
      <c r="EQ273" s="10"/>
      <c r="ER273" s="10"/>
      <c r="ES273" s="10"/>
      <c r="ET273" s="10"/>
      <c r="EU273" s="10"/>
      <c r="EV273" s="10"/>
      <c r="EW273" s="10"/>
      <c r="EX273" s="10"/>
      <c r="EY273" s="10"/>
      <c r="EZ273" s="10"/>
      <c r="FA273" s="10"/>
      <c r="FB273" s="10"/>
      <c r="FC273" s="10"/>
      <c r="FD273" s="10"/>
      <c r="FE273" s="10"/>
      <c r="FF273" s="10"/>
      <c r="FG273" s="10"/>
      <c r="FH273" s="10"/>
      <c r="FI273" s="10"/>
      <c r="FJ273" s="10"/>
      <c r="FK273" s="10">
        <v>165</v>
      </c>
      <c r="FL273" s="10">
        <v>608</v>
      </c>
      <c r="FM273" s="10">
        <v>340</v>
      </c>
      <c r="FN273" s="10" t="s">
        <v>516</v>
      </c>
      <c r="FO273" s="9">
        <v>-0.41598305212951803</v>
      </c>
      <c r="FP273" s="9">
        <v>2.6548878849504698</v>
      </c>
      <c r="FQ273" s="9">
        <v>0.11953352616247</v>
      </c>
      <c r="FR273" s="9">
        <v>-0.18821373554218901</v>
      </c>
      <c r="FS273" s="9">
        <v>-0.84703776796819397</v>
      </c>
      <c r="FT273" s="9">
        <v>3.15835438164016</v>
      </c>
      <c r="FU273" s="9">
        <v>-0.968360919377658</v>
      </c>
      <c r="FV273" s="9">
        <v>-1.5608133272387E-2</v>
      </c>
      <c r="FW273" s="9">
        <v>0.47481461938699299</v>
      </c>
      <c r="FX273" s="9">
        <v>-1.2268203099765E-2</v>
      </c>
      <c r="FY273" s="9">
        <v>0.91682557846719503</v>
      </c>
      <c r="FZ273" s="9">
        <v>0.73893533198637296</v>
      </c>
      <c r="GA273" s="9">
        <v>4.1144900381160099</v>
      </c>
      <c r="GB273" s="9">
        <v>0.34390351486994603</v>
      </c>
      <c r="GC273" s="9">
        <v>-1.7821317333119699</v>
      </c>
      <c r="GD273" s="9">
        <v>-0.621203985278593</v>
      </c>
      <c r="GE273" s="9">
        <v>-1.12422669255159</v>
      </c>
      <c r="GF273" s="9">
        <v>-1.25339767785664</v>
      </c>
      <c r="GG273" s="9">
        <v>1.3147936206583299</v>
      </c>
      <c r="GH273" s="9">
        <v>1.80968066733158</v>
      </c>
      <c r="GI273" s="9">
        <v>0.79794772445090001</v>
      </c>
      <c r="GJ273" s="9">
        <v>6.9794394171931201E-2</v>
      </c>
      <c r="GK273" s="9">
        <v>0.63771614228976803</v>
      </c>
      <c r="GL273" s="9">
        <v>-0.113966767773445</v>
      </c>
      <c r="GM273" s="9">
        <v>1.8416493904653199</v>
      </c>
      <c r="GN273" s="9">
        <v>1.10062850675763</v>
      </c>
      <c r="GO273" s="9">
        <v>1.1791406044664601</v>
      </c>
      <c r="GP273" s="9">
        <v>2.2079182582907999E-2</v>
      </c>
      <c r="GQ273" s="9">
        <v>0.99836648661776695</v>
      </c>
      <c r="GR273" s="9">
        <v>-1.59461993615213</v>
      </c>
      <c r="GS273" s="9">
        <v>1.1412130851026401</v>
      </c>
      <c r="GT273" s="9">
        <v>-1.7938988411622601</v>
      </c>
      <c r="GU273" s="9">
        <v>-0.30403582718295902</v>
      </c>
      <c r="GV273" s="9">
        <v>1.5563224394980601E-2</v>
      </c>
      <c r="GW273" s="9">
        <v>-0.18808063308290801</v>
      </c>
      <c r="GX273" s="9">
        <v>-1.12903812355996</v>
      </c>
      <c r="GY273" s="9">
        <v>0.25689914244187401</v>
      </c>
      <c r="GZ273" s="9">
        <v>-0.51385738739197295</v>
      </c>
      <c r="HA273" s="9">
        <v>1.35043555521416</v>
      </c>
      <c r="HB273" s="9">
        <v>0.67604554497057501</v>
      </c>
      <c r="HC273" s="9">
        <v>-1.8299064796528</v>
      </c>
      <c r="HD273" s="9">
        <v>1.6479636868566401</v>
      </c>
      <c r="HE273" s="9">
        <v>1.0681614952259499</v>
      </c>
      <c r="HF273" s="9">
        <v>2.3614301974935099</v>
      </c>
      <c r="HG273" s="9">
        <v>1.87038646785769</v>
      </c>
      <c r="HH273" s="9">
        <v>-0.98168872830228804</v>
      </c>
      <c r="HI273" s="9">
        <v>2.15346439771033</v>
      </c>
      <c r="HJ273" s="9">
        <v>0.16336738691951799</v>
      </c>
      <c r="HK273" s="9">
        <v>-0.81463106311238598</v>
      </c>
      <c r="HL273" s="9">
        <v>1.5167258787186699</v>
      </c>
      <c r="HM273" s="9">
        <v>-4.4203945016679898</v>
      </c>
      <c r="HN273" s="9">
        <v>-5.0435840947072199</v>
      </c>
      <c r="HO273" s="9">
        <v>1.4267595160734901</v>
      </c>
      <c r="HP273" s="9">
        <v>0.82835961239676303</v>
      </c>
      <c r="HQ273" s="9">
        <v>0.54471750578156897</v>
      </c>
      <c r="HR273" s="9">
        <v>0.15516475333443799</v>
      </c>
      <c r="HS273" s="9">
        <v>1.15186735511095</v>
      </c>
      <c r="HT273" s="9">
        <v>-4.5878575782622404</v>
      </c>
      <c r="HU273" s="9">
        <v>-0.49792665117316398</v>
      </c>
      <c r="HV273" s="9">
        <v>0.952907279547339</v>
      </c>
      <c r="HW273" s="9">
        <v>1.4247818954325</v>
      </c>
      <c r="HX273" s="9">
        <v>0.23802764855539099</v>
      </c>
      <c r="HY273" s="9">
        <v>-0.95765984172645302</v>
      </c>
      <c r="HZ273" s="9">
        <v>0.21407574075529401</v>
      </c>
      <c r="IA273" s="9">
        <v>-0.64052262646647296</v>
      </c>
      <c r="IB273" s="9">
        <v>0.65590713127436595</v>
      </c>
      <c r="IC273" s="9">
        <v>-1.30954472612877</v>
      </c>
      <c r="ID273" s="9">
        <v>-3.2515716947377098</v>
      </c>
      <c r="IE273" s="9">
        <v>-0.19108052571057399</v>
      </c>
      <c r="IF273" s="9">
        <v>-0.30942621050195201</v>
      </c>
      <c r="IG273" s="9">
        <v>0.74969997036481395</v>
      </c>
      <c r="IH273" s="9">
        <v>-0.635326572475858</v>
      </c>
      <c r="II273" s="9">
        <v>-0.50713447976147896</v>
      </c>
      <c r="IJ273" s="9">
        <v>1.337300557898</v>
      </c>
      <c r="IK273" s="9">
        <v>-0.64473465985355805</v>
      </c>
      <c r="IL273" s="9">
        <v>1.12663643204052</v>
      </c>
      <c r="IM273" s="9">
        <v>2.1777105871361502</v>
      </c>
      <c r="IN273" s="9">
        <v>-0.69740234914682298</v>
      </c>
      <c r="IO273" s="9">
        <v>1.7369983648854299</v>
      </c>
      <c r="IP273" s="9">
        <v>2.0086129152633201</v>
      </c>
      <c r="IQ273" s="9">
        <v>-0.27820449240758899</v>
      </c>
      <c r="IR273" s="9">
        <v>1.4208350406880199</v>
      </c>
      <c r="IS273" s="9">
        <v>-0.81388383402204201</v>
      </c>
      <c r="IT273" s="9">
        <v>-4.4113004964978302</v>
      </c>
      <c r="IU273" s="9">
        <v>1.1129502329169301</v>
      </c>
      <c r="IV273" s="9">
        <v>0.63205830171440303</v>
      </c>
      <c r="IW273" s="9">
        <v>0.29839952691345101</v>
      </c>
      <c r="IX273" s="9">
        <v>-0.94718906515805901</v>
      </c>
      <c r="IY273" s="9">
        <v>0.33688220799122298</v>
      </c>
      <c r="IZ273" s="9">
        <v>-0.51079431424644295</v>
      </c>
      <c r="JA273" s="9">
        <v>-0.33565788855082401</v>
      </c>
      <c r="JB273" s="9">
        <v>-0.30264276255962902</v>
      </c>
      <c r="JC273" s="9">
        <v>-1.30106929534084</v>
      </c>
      <c r="JD273" s="9">
        <v>-2.9332350081193002</v>
      </c>
      <c r="JE273" s="9">
        <v>-0.12818400251321599</v>
      </c>
      <c r="JF273" s="9">
        <v>-0.224233555600065</v>
      </c>
      <c r="JG273" s="9">
        <v>-0.20582522000391401</v>
      </c>
      <c r="JH273" s="9">
        <v>-0.66357372170064899</v>
      </c>
      <c r="JI273" s="9">
        <v>1.4977794441807299</v>
      </c>
      <c r="JJ273" s="9">
        <v>1.48723931330601</v>
      </c>
      <c r="JK273" s="9">
        <v>-0.360893263168028</v>
      </c>
      <c r="JL273" s="9">
        <v>-0.179048086420769</v>
      </c>
      <c r="JM273" s="9">
        <v>-0.56536233793305701</v>
      </c>
      <c r="JN273" s="9">
        <v>-1.09709721871231</v>
      </c>
      <c r="JO273" s="9">
        <v>1.35447606204197</v>
      </c>
      <c r="JP273" s="9">
        <v>1.07666288848009</v>
      </c>
      <c r="JQ273" s="9">
        <v>-0.85398581953113195</v>
      </c>
      <c r="JR273" s="9">
        <v>1.1739189520636799</v>
      </c>
      <c r="JS273" s="9">
        <v>-0.85042338265426298</v>
      </c>
      <c r="JT273" s="9">
        <v>2.0160083146177201</v>
      </c>
      <c r="JU273" s="9">
        <v>0.61142846740453805</v>
      </c>
      <c r="JV273" s="9">
        <v>-4.3801079710521096</v>
      </c>
      <c r="JW273" s="9">
        <v>-4.4547985966426404</v>
      </c>
      <c r="JX273" s="9">
        <v>-3.2874453237638002</v>
      </c>
      <c r="JY273" s="9">
        <v>1.4340558212835699</v>
      </c>
      <c r="JZ273" s="9">
        <v>-0.34575758140032897</v>
      </c>
      <c r="KA273" s="9">
        <v>-7.5560476454605299</v>
      </c>
      <c r="KB273" s="9">
        <v>1.41535109899973</v>
      </c>
      <c r="KC273" s="9">
        <v>-1.58567068697873</v>
      </c>
      <c r="KD273" s="9">
        <v>0.12568218358905101</v>
      </c>
      <c r="KE273" s="9">
        <v>0.51208138522538804</v>
      </c>
      <c r="KF273" s="9">
        <v>1.55167811741232</v>
      </c>
      <c r="KG273" s="9">
        <v>-0.30364998396876902</v>
      </c>
      <c r="KH273" s="9">
        <v>-0.33344813623174402</v>
      </c>
      <c r="KI273" s="9">
        <v>-0.98264347023182197</v>
      </c>
      <c r="KJ273" s="9">
        <v>-0.69992446549043996</v>
      </c>
      <c r="KK273" s="9">
        <v>0.56359513115549098</v>
      </c>
      <c r="KL273" s="9">
        <v>-0.51991091416786495</v>
      </c>
      <c r="KM273" s="9">
        <v>-2.3717493195637398</v>
      </c>
      <c r="KN273" s="9">
        <v>0.16703778375805001</v>
      </c>
      <c r="KO273" s="9">
        <v>8.0562112560367799E-2</v>
      </c>
      <c r="KP273" s="9">
        <v>-0.28786076201467797</v>
      </c>
      <c r="KQ273" s="9">
        <v>-1.1506531990987601</v>
      </c>
      <c r="KR273" s="9">
        <v>0.41924033565697499</v>
      </c>
      <c r="KS273" s="9">
        <v>-3.9782415062321999</v>
      </c>
      <c r="KT273" s="9">
        <v>-0.112407245453407</v>
      </c>
      <c r="KU273" s="9">
        <v>-2.51684488487115</v>
      </c>
      <c r="KV273" s="9">
        <v>1.68772335361424</v>
      </c>
      <c r="KW273" s="9">
        <v>0.41850562315192702</v>
      </c>
      <c r="KX273" s="9">
        <v>-2.0442215666464998</v>
      </c>
      <c r="KY273" s="9">
        <v>-9.5042025003227101E-2</v>
      </c>
      <c r="KZ273" s="9">
        <v>-0.45333948445738498</v>
      </c>
      <c r="LA273" s="9">
        <v>-1.5259428507568999E-2</v>
      </c>
      <c r="LB273" s="9">
        <v>-0.67083265646270596</v>
      </c>
      <c r="LC273" s="9">
        <v>0.116789325976402</v>
      </c>
      <c r="LD273" s="9">
        <v>0.25089786847629297</v>
      </c>
      <c r="LE273" s="9">
        <v>0.68264728251761997</v>
      </c>
      <c r="LF273" s="9">
        <v>-2.6777462974866499</v>
      </c>
      <c r="LG273" s="9">
        <v>4.1907446284062102</v>
      </c>
      <c r="LH273" s="9">
        <v>2.4248351000631398</v>
      </c>
      <c r="LI273" s="9">
        <v>0.821998226714167</v>
      </c>
      <c r="LJ273" s="9">
        <v>0.62469399136043402</v>
      </c>
      <c r="LK273" s="9">
        <v>-2.2260256002493901</v>
      </c>
      <c r="LL273" s="9">
        <v>0.18220753276983501</v>
      </c>
      <c r="LM273" s="9">
        <v>1.01939647769918</v>
      </c>
      <c r="LN273" s="9">
        <v>1.74288158101277</v>
      </c>
      <c r="LO273" s="9">
        <v>-5.5093947017586999E-2</v>
      </c>
      <c r="LP273" s="9">
        <v>0.24054753720337901</v>
      </c>
      <c r="LQ273" s="9">
        <v>-1.10938371209987</v>
      </c>
      <c r="LR273" s="9">
        <v>1.01775098164128</v>
      </c>
      <c r="LS273" s="9">
        <v>-2.72910400255277</v>
      </c>
      <c r="LT273" s="9">
        <v>-0.43099153781420402</v>
      </c>
      <c r="LU273" s="9">
        <v>-0.71983936222182998</v>
      </c>
      <c r="LV273" s="9">
        <v>0.116839823247766</v>
      </c>
      <c r="LW273" s="9">
        <v>2.4610004140239798</v>
      </c>
      <c r="LX273" s="9">
        <v>6.2355072652665003E-2</v>
      </c>
      <c r="LY273" s="9">
        <v>1.8572599180899101</v>
      </c>
      <c r="LZ273" s="9">
        <v>-0.67860435200583902</v>
      </c>
      <c r="MA273" s="9">
        <v>-0.38867851758507499</v>
      </c>
      <c r="MB273" s="9">
        <v>-2.26905666072931E-2</v>
      </c>
      <c r="MC273" s="9">
        <v>-9.4212667010498102E-2</v>
      </c>
      <c r="MD273" s="9">
        <v>-0.876708098204519</v>
      </c>
      <c r="ME273" s="9">
        <v>-3.441639984553E-2</v>
      </c>
      <c r="MF273" s="9">
        <v>-1.8828181021295101</v>
      </c>
      <c r="MG273" s="9">
        <v>-0.45357882015816398</v>
      </c>
      <c r="MH273" s="9">
        <v>-4.06720646139786</v>
      </c>
      <c r="MI273" s="9">
        <v>0.92354518840490796</v>
      </c>
      <c r="MJ273" s="9">
        <v>-0.18796764276047301</v>
      </c>
      <c r="MK273" s="9">
        <v>0.62861243442524595</v>
      </c>
      <c r="ML273" s="9">
        <v>-8.7608561527889907E-3</v>
      </c>
      <c r="MM273" s="9">
        <v>-0.32918206210022799</v>
      </c>
      <c r="MN273" s="9">
        <v>0.38570540298193201</v>
      </c>
      <c r="MO273" s="9">
        <v>0.62738465352384698</v>
      </c>
      <c r="MP273" s="9">
        <v>-0.45850417532823401</v>
      </c>
      <c r="MQ273" s="9">
        <v>2.1958915734740598</v>
      </c>
      <c r="MR273" s="9">
        <v>-0.90630091538630198</v>
      </c>
      <c r="MS273" s="9">
        <v>0.41597163300941797</v>
      </c>
      <c r="MT273" s="9">
        <v>-7.4593272051507994E-2</v>
      </c>
      <c r="MU273" s="9">
        <v>-0.82677722961960898</v>
      </c>
      <c r="MV273" s="9">
        <v>-1.18080679491678</v>
      </c>
      <c r="MW273" s="9">
        <v>0.94462910511914799</v>
      </c>
      <c r="MX273" s="9">
        <v>0.20438550779377701</v>
      </c>
      <c r="MY273" s="9">
        <v>0.14533679998457799</v>
      </c>
      <c r="MZ273" s="9">
        <v>-0.64904099893660105</v>
      </c>
      <c r="NA273" s="9">
        <v>0.68788556926395505</v>
      </c>
      <c r="NB273" s="9">
        <v>-0.95377627000968002</v>
      </c>
      <c r="NC273" s="9">
        <v>1.39255599682928</v>
      </c>
      <c r="ND273" s="9">
        <v>-0.557869232228689</v>
      </c>
      <c r="NE273" s="9">
        <v>-0.77345919288532206</v>
      </c>
      <c r="NF273" s="9">
        <v>0.28007871166383602</v>
      </c>
      <c r="NG273" s="9">
        <v>0.40662497778068801</v>
      </c>
      <c r="NH273" s="9">
        <v>0.84025164288012599</v>
      </c>
      <c r="NI273" s="9">
        <v>-0.24716165882719801</v>
      </c>
      <c r="NJ273" s="9">
        <v>-2.9770003141938998E-2</v>
      </c>
      <c r="NK273" s="9">
        <v>-0.95984483616340699</v>
      </c>
      <c r="NL273" s="9">
        <v>6.8472788291288E-2</v>
      </c>
      <c r="NM273" s="9">
        <v>-0.50253566727760601</v>
      </c>
      <c r="NN273" s="9">
        <v>1.44168804072538</v>
      </c>
      <c r="NO273" s="9">
        <v>0.152030890305103</v>
      </c>
      <c r="NP273" s="9">
        <v>1.4664310538825001</v>
      </c>
      <c r="NQ273" s="9">
        <v>-2.80232924559991</v>
      </c>
      <c r="NR273" s="9">
        <v>1.3929592044829899</v>
      </c>
      <c r="NS273" s="9">
        <v>7.0555280725659898E-3</v>
      </c>
      <c r="NT273" s="9">
        <v>-0.47453050052169898</v>
      </c>
      <c r="NU273" s="9">
        <v>2.6122123139119102</v>
      </c>
      <c r="NV273" s="9">
        <v>0.69769662783162401</v>
      </c>
      <c r="NW273" s="9">
        <v>-4.5680559105971303</v>
      </c>
      <c r="NX273" s="9">
        <v>-0.29244193179751699</v>
      </c>
      <c r="NY273" s="9">
        <v>1.33877682728116</v>
      </c>
      <c r="NZ273" s="9">
        <v>0.42010764958425401</v>
      </c>
      <c r="OA273" s="9">
        <v>1.6738585542202</v>
      </c>
      <c r="OB273" s="9">
        <v>-0.57910133787435503</v>
      </c>
      <c r="OC273" s="9">
        <v>1.5474320513531401</v>
      </c>
      <c r="OD273" s="9">
        <v>1.3886258075031599</v>
      </c>
      <c r="OE273" s="9">
        <v>-0.294383382987909</v>
      </c>
      <c r="OF273" s="9">
        <v>0.27569021243832698</v>
      </c>
      <c r="OG273" s="9">
        <v>-0.59252063038204394</v>
      </c>
      <c r="OH273" s="9">
        <v>0.245041278376113</v>
      </c>
      <c r="OI273" s="9">
        <v>0.46798753069334198</v>
      </c>
      <c r="OJ273" s="9">
        <v>-1.07634890870112</v>
      </c>
      <c r="OK273" s="9">
        <v>2.32667636282891</v>
      </c>
      <c r="OL273" s="9">
        <v>1.12490195770513</v>
      </c>
      <c r="OM273" s="9">
        <v>-0.67236069356902595</v>
      </c>
      <c r="ON273" s="9">
        <v>-0.17723829649183701</v>
      </c>
      <c r="OO273" s="9">
        <v>1.37139319980138</v>
      </c>
      <c r="OP273" s="9">
        <v>0.33831075451895998</v>
      </c>
      <c r="OQ273" s="9">
        <v>1.76328299159625</v>
      </c>
      <c r="OR273" s="9">
        <v>-0.25977611817081703</v>
      </c>
      <c r="OS273" s="9">
        <v>0.476928747146456</v>
      </c>
      <c r="OT273" s="9">
        <v>0.24380106466847501</v>
      </c>
      <c r="OU273" s="9">
        <v>0.284551188379704</v>
      </c>
      <c r="OV273" s="9">
        <v>0.30202412483003599</v>
      </c>
      <c r="OW273" s="9">
        <v>-0.39801634782330902</v>
      </c>
      <c r="OX273" s="9">
        <v>0.93833862294288595</v>
      </c>
      <c r="OY273" s="9">
        <v>0.74833948633809699</v>
      </c>
      <c r="OZ273" s="9">
        <v>1.4980065129171201</v>
      </c>
      <c r="PA273" s="9">
        <v>-0.51524302336135197</v>
      </c>
      <c r="PB273" s="9">
        <v>-1.07714039101237</v>
      </c>
      <c r="PC273" s="9">
        <v>-0.72609717339352697</v>
      </c>
      <c r="PD273" s="9">
        <v>3.00933598387341E-2</v>
      </c>
      <c r="PE273" s="9">
        <v>1.6197683928939</v>
      </c>
      <c r="PF273" s="9">
        <v>-0.240491884412982</v>
      </c>
      <c r="PG273" s="9">
        <v>2.4404711362175902</v>
      </c>
      <c r="PH273" s="9">
        <v>0.42673273777849102</v>
      </c>
      <c r="PI273" s="9">
        <v>-0.45479008273081101</v>
      </c>
      <c r="PJ273" s="9">
        <v>0.38576976595136597</v>
      </c>
      <c r="PK273" s="9">
        <v>-0.133238019564446</v>
      </c>
      <c r="PL273" s="9">
        <v>-2.0582724753519699</v>
      </c>
      <c r="PM273" s="9">
        <v>-0.74094048071478802</v>
      </c>
      <c r="PN273" s="9">
        <v>0.40981169453948102</v>
      </c>
      <c r="PO273" s="9">
        <v>-0.19321398286382699</v>
      </c>
      <c r="PP273" s="9">
        <v>0.96724777852936195</v>
      </c>
      <c r="PQ273" s="9">
        <v>0.78243500190229798</v>
      </c>
      <c r="PR273" s="9">
        <v>0.95824156318173503</v>
      </c>
      <c r="PS273" s="9">
        <v>5.4441490761006003E-2</v>
      </c>
      <c r="PT273" s="9">
        <v>-0.65174849435678395</v>
      </c>
      <c r="PU273" s="9">
        <v>1.99910395466335</v>
      </c>
      <c r="PV273" s="9">
        <v>0.700712367162311</v>
      </c>
      <c r="PW273" s="9">
        <v>1.19641062644983</v>
      </c>
      <c r="PX273" s="9">
        <v>0.56684104295670801</v>
      </c>
      <c r="PY273" s="9">
        <v>8.7759517843623E-2</v>
      </c>
      <c r="PZ273" s="9">
        <v>-0.86714468406317602</v>
      </c>
      <c r="QA273" s="9">
        <v>-1.0966689807316601</v>
      </c>
      <c r="QB273" s="9">
        <v>0.42312330421009398</v>
      </c>
      <c r="QC273" s="9">
        <v>-0.78488762385257704</v>
      </c>
      <c r="QD273" s="9">
        <v>-0.14096556115621001</v>
      </c>
      <c r="QE273" s="9">
        <v>-0.48374990255518102</v>
      </c>
      <c r="QF273" s="9">
        <v>2.8444044399295101</v>
      </c>
      <c r="QG273" s="9">
        <v>0.97449310481945794</v>
      </c>
      <c r="QH273" s="9">
        <v>-2.35057510291794</v>
      </c>
      <c r="QI273" s="9">
        <v>1.21004957019782</v>
      </c>
      <c r="QJ273" s="9">
        <v>-0.90758212566659102</v>
      </c>
      <c r="QK273" s="9">
        <v>-0.38415471726639</v>
      </c>
      <c r="QL273" s="9">
        <v>-0.57249551760835005</v>
      </c>
      <c r="QM273" s="9">
        <v>4.6935670265132998E-2</v>
      </c>
      <c r="QN273" s="9">
        <v>-0.29735364863340802</v>
      </c>
      <c r="QO273" s="9">
        <v>-0.17230708152099999</v>
      </c>
      <c r="QP273" s="9">
        <v>-1.3407831042343501</v>
      </c>
      <c r="QQ273" s="9">
        <v>-0.43890756864897801</v>
      </c>
      <c r="QR273" s="9">
        <v>0.21132834896490699</v>
      </c>
      <c r="QS273" s="9">
        <v>-1.7746732473693201</v>
      </c>
      <c r="QT273" s="9">
        <v>-0.160049589951792</v>
      </c>
      <c r="QU273" s="9">
        <v>-0.36653480579355902</v>
      </c>
      <c r="QV273" s="9">
        <v>0.17027022392876001</v>
      </c>
      <c r="QW273" s="9">
        <v>0.72063641301567105</v>
      </c>
      <c r="QX273" s="9">
        <v>-2.2847698280743201</v>
      </c>
      <c r="QY273" s="9">
        <v>8.3426243023614094E-2</v>
      </c>
      <c r="QZ273" s="9">
        <v>0.87699600107667297</v>
      </c>
      <c r="RA273" s="9">
        <v>-2.3107371376668899</v>
      </c>
      <c r="RB273" s="9">
        <v>-4.5791641812947002E-2</v>
      </c>
      <c r="RC273" s="9">
        <v>0.154691282350398</v>
      </c>
      <c r="RD273" s="9">
        <v>-1.45962368658986</v>
      </c>
      <c r="RE273" s="9">
        <v>-2.5412584967030001E-3</v>
      </c>
      <c r="RF273" s="9">
        <v>-0.19283178592040601</v>
      </c>
      <c r="RG273" s="9">
        <v>1.7085593889135899</v>
      </c>
      <c r="RH273" s="9">
        <v>-0.29940967098694499</v>
      </c>
      <c r="RI273" s="9">
        <v>0.99794321870806302</v>
      </c>
      <c r="RJ273" s="9">
        <v>-2.30688394921322</v>
      </c>
      <c r="RK273" s="9">
        <v>0.39709347077271601</v>
      </c>
      <c r="RL273" s="9">
        <v>0.51206346126358104</v>
      </c>
      <c r="RM273" s="9">
        <v>3.0389031953882601</v>
      </c>
      <c r="RN273" s="9">
        <v>-1.37561252755888</v>
      </c>
      <c r="RO273" s="9">
        <v>-0.34263260394995698</v>
      </c>
      <c r="RP273" s="9">
        <v>-0.49869246124936301</v>
      </c>
      <c r="RQ273" s="9">
        <v>-0.61725812137209601</v>
      </c>
      <c r="RR273" s="9">
        <v>1.82333451660458E-2</v>
      </c>
      <c r="RS273" s="9">
        <v>-0.68058918565736404</v>
      </c>
      <c r="RT273" s="9">
        <v>-0.71088764081020905</v>
      </c>
      <c r="RU273" s="9">
        <v>-0.53135049634065701</v>
      </c>
      <c r="RV273" s="9">
        <v>1.01535365379153</v>
      </c>
      <c r="RW273" s="9">
        <v>0.422778656388617</v>
      </c>
      <c r="RX273">
        <v>-1.1198486238953</v>
      </c>
      <c r="RY273">
        <v>-0.35699905151203798</v>
      </c>
      <c r="RZ273">
        <v>-1.90139416037243</v>
      </c>
      <c r="SA273">
        <v>-1.21645434818371</v>
      </c>
    </row>
    <row r="274" spans="1:495" ht="15.75">
      <c r="A274" s="43">
        <v>198</v>
      </c>
      <c r="B274" s="44">
        <v>863709</v>
      </c>
      <c r="C274" s="52"/>
      <c r="D274" s="10" t="s">
        <v>495</v>
      </c>
      <c r="E274" s="11" t="s">
        <v>513</v>
      </c>
      <c r="F274" s="10" t="s">
        <v>497</v>
      </c>
      <c r="G274" s="10" t="s">
        <v>498</v>
      </c>
      <c r="H274" s="10" t="s">
        <v>499</v>
      </c>
      <c r="I274" s="10"/>
      <c r="J274" s="20" t="s">
        <v>500</v>
      </c>
      <c r="K274" s="10" t="s">
        <v>859</v>
      </c>
      <c r="L274" s="13">
        <v>16</v>
      </c>
      <c r="M274" s="10" t="s">
        <v>502</v>
      </c>
      <c r="N274" s="10" t="s">
        <v>503</v>
      </c>
      <c r="O274" s="10" t="s">
        <v>564</v>
      </c>
      <c r="P274" s="10"/>
      <c r="Q274" s="10"/>
      <c r="R274" s="10"/>
      <c r="S274" s="10"/>
      <c r="T274" s="10"/>
      <c r="U274" s="10"/>
      <c r="V274" s="10"/>
      <c r="W274" s="10" t="s">
        <v>504</v>
      </c>
      <c r="X274" s="10" t="s">
        <v>505</v>
      </c>
      <c r="Y274" s="10"/>
      <c r="Z274" s="10"/>
      <c r="AA274" s="10" t="s">
        <v>497</v>
      </c>
      <c r="AB274" s="9" t="s">
        <v>497</v>
      </c>
      <c r="AC274" s="9" t="s">
        <v>506</v>
      </c>
      <c r="AD274" s="9" t="s">
        <v>507</v>
      </c>
      <c r="AE274" s="15">
        <v>172</v>
      </c>
      <c r="AF274" s="15"/>
      <c r="AG274" s="16">
        <v>172</v>
      </c>
      <c r="AH274" s="10"/>
      <c r="AI274" s="14">
        <v>0</v>
      </c>
      <c r="AJ274" s="10"/>
      <c r="AK274" s="9" t="s">
        <v>521</v>
      </c>
      <c r="AL274" s="9"/>
      <c r="AM274" s="9"/>
      <c r="AN274" s="9" t="s">
        <v>522</v>
      </c>
      <c r="AO274" s="10">
        <v>61.9</v>
      </c>
      <c r="AP274" s="10"/>
      <c r="AQ274" s="10"/>
      <c r="AR274" s="10"/>
      <c r="AS274" s="10"/>
      <c r="AT274" s="10"/>
      <c r="AU274" s="10"/>
      <c r="AV274" s="10"/>
      <c r="AW274" s="10"/>
      <c r="AX274" s="10"/>
      <c r="AY274" s="10"/>
      <c r="AZ274" s="10"/>
      <c r="BA274" s="10"/>
      <c r="BB274" s="10"/>
      <c r="BC274" s="10"/>
      <c r="BD274" s="10"/>
      <c r="BE274" s="10"/>
      <c r="BF274" s="10"/>
      <c r="BG274" s="10"/>
      <c r="BH274" s="10"/>
      <c r="BI274" s="10"/>
      <c r="BJ274" s="10"/>
      <c r="BK274" s="10"/>
      <c r="BL274" s="10"/>
      <c r="BM274" s="10"/>
      <c r="BN274" s="10"/>
      <c r="BO274" s="10"/>
      <c r="BP274" s="10" t="s">
        <v>503</v>
      </c>
      <c r="BQ274" s="12" t="s">
        <v>503</v>
      </c>
      <c r="BR274" s="10" t="s">
        <v>513</v>
      </c>
      <c r="BS274" s="10" t="s">
        <v>503</v>
      </c>
      <c r="BT274" s="10"/>
      <c r="BU274" s="10"/>
      <c r="BV274" s="12" t="s">
        <v>503</v>
      </c>
      <c r="BW274" s="12" t="s">
        <v>503</v>
      </c>
      <c r="BX274" s="10" t="s">
        <v>503</v>
      </c>
      <c r="BY274" s="10" t="s">
        <v>503</v>
      </c>
      <c r="BZ274" s="12" t="s">
        <v>503</v>
      </c>
      <c r="CA274" s="12"/>
      <c r="CB274" s="12" t="s">
        <v>503</v>
      </c>
      <c r="CC274" s="12" t="s">
        <v>503</v>
      </c>
      <c r="CD274" s="12" t="s">
        <v>503</v>
      </c>
      <c r="CE274" s="12" t="s">
        <v>503</v>
      </c>
      <c r="CF274" s="12" t="s">
        <v>503</v>
      </c>
      <c r="CG274" s="12" t="s">
        <v>503</v>
      </c>
      <c r="CH274" s="12" t="s">
        <v>503</v>
      </c>
      <c r="CI274" s="12" t="s">
        <v>515</v>
      </c>
      <c r="CJ274" s="12" t="s">
        <v>515</v>
      </c>
      <c r="CK274" s="12" t="s">
        <v>515</v>
      </c>
      <c r="CL274" s="12" t="s">
        <v>513</v>
      </c>
      <c r="CM274" s="10" t="s">
        <v>515</v>
      </c>
      <c r="CN274" s="10"/>
      <c r="CO274" s="10" t="s">
        <v>503</v>
      </c>
      <c r="CP274" s="10" t="s">
        <v>503</v>
      </c>
      <c r="CQ274" s="10" t="s">
        <v>503</v>
      </c>
      <c r="CR274" s="10"/>
      <c r="CS274" s="10"/>
      <c r="CT274" s="10"/>
      <c r="CU274" s="10"/>
      <c r="CV274" s="10"/>
      <c r="CW274" s="10"/>
      <c r="CX274" s="10"/>
      <c r="CY274" s="10"/>
      <c r="CZ274" s="10"/>
      <c r="DA274" s="10"/>
      <c r="DB274" s="10"/>
      <c r="DC274" s="10"/>
      <c r="DD274" s="10"/>
      <c r="DE274" s="10"/>
      <c r="DF274" s="10"/>
      <c r="DG274" s="10"/>
      <c r="DH274" s="10"/>
      <c r="DI274" s="10"/>
      <c r="DJ274" s="10"/>
      <c r="DK274" s="10"/>
      <c r="DL274" s="10"/>
      <c r="DM274" s="10"/>
      <c r="DN274" s="10"/>
      <c r="DO274" s="10"/>
      <c r="DP274" s="10"/>
      <c r="DQ274" s="10"/>
      <c r="DR274" s="10"/>
      <c r="DS274" s="10"/>
      <c r="DT274" s="10"/>
      <c r="DU274" s="10"/>
      <c r="DV274" s="10"/>
      <c r="DW274" s="10"/>
      <c r="DX274" s="10"/>
      <c r="DY274" s="10"/>
      <c r="DZ274" s="10"/>
      <c r="EA274" s="10"/>
      <c r="EB274" s="10"/>
      <c r="EC274" s="10"/>
      <c r="ED274" s="10"/>
      <c r="EE274" s="10"/>
      <c r="EF274" s="10"/>
      <c r="EG274" s="10"/>
      <c r="EH274" s="10"/>
      <c r="EI274" s="10"/>
      <c r="EJ274" s="10"/>
      <c r="EK274" s="10"/>
      <c r="EL274" s="10"/>
      <c r="EM274" s="10"/>
      <c r="EN274" s="10"/>
      <c r="EO274" s="10"/>
      <c r="EP274" s="10"/>
      <c r="EQ274" s="10"/>
      <c r="ER274" s="10"/>
      <c r="ES274" s="10"/>
      <c r="ET274" s="10"/>
      <c r="EU274" s="10"/>
      <c r="EV274" s="10"/>
      <c r="EW274" s="10"/>
      <c r="EX274" s="10"/>
      <c r="EY274" s="10"/>
      <c r="EZ274" s="10"/>
      <c r="FA274" s="10"/>
      <c r="FB274" s="10"/>
      <c r="FC274" s="10"/>
      <c r="FD274" s="10"/>
      <c r="FE274" s="10"/>
      <c r="FF274" s="10"/>
      <c r="FG274" s="10"/>
      <c r="FH274" s="10"/>
      <c r="FI274" s="10"/>
      <c r="FJ274" s="10"/>
      <c r="FK274" s="10">
        <v>488</v>
      </c>
      <c r="FL274" s="10">
        <v>612</v>
      </c>
      <c r="FM274" s="10">
        <v>532</v>
      </c>
      <c r="FN274" s="10" t="s">
        <v>516</v>
      </c>
      <c r="FO274" s="9">
        <v>-0.11088279655085601</v>
      </c>
      <c r="FP274" s="9">
        <v>-0.12198210916981</v>
      </c>
      <c r="FQ274" s="9">
        <v>0.70238813508810505</v>
      </c>
      <c r="FR274" s="9">
        <v>-0.25201491420416899</v>
      </c>
      <c r="FS274" s="9">
        <v>-0.916464902195821</v>
      </c>
      <c r="FT274" s="9">
        <v>-0.29965172332647</v>
      </c>
      <c r="FU274" s="9">
        <v>-1.9657004656186E-2</v>
      </c>
      <c r="FV274" s="9">
        <v>-1.2036260554210101</v>
      </c>
      <c r="FW274" s="9">
        <v>0.98410449918221499</v>
      </c>
      <c r="FX274" s="9">
        <v>-0.86859575332448702</v>
      </c>
      <c r="FY274" s="9">
        <v>-0.66621338211526104</v>
      </c>
      <c r="FZ274" s="9">
        <v>0.19787480088384399</v>
      </c>
      <c r="GA274" s="9">
        <v>-8.1878813048510399E-2</v>
      </c>
      <c r="GB274" s="9">
        <v>1.5748659612159499</v>
      </c>
      <c r="GC274" s="9">
        <v>-0.75104121540110902</v>
      </c>
      <c r="GD274" s="9">
        <v>-0.56809074750789201</v>
      </c>
      <c r="GE274" s="9">
        <v>-0.20545075516132</v>
      </c>
      <c r="GF274" s="9">
        <v>-0.24483631515038101</v>
      </c>
      <c r="GG274" s="9">
        <v>0.25768927797248697</v>
      </c>
      <c r="GH274" s="9">
        <v>-0.44190602867547102</v>
      </c>
      <c r="GI274" s="9">
        <v>-0.28339387551408601</v>
      </c>
      <c r="GJ274" s="9">
        <v>0.28578654482966198</v>
      </c>
      <c r="GK274" s="9">
        <v>0.40140908962150901</v>
      </c>
      <c r="GL274" s="9">
        <v>0.41190575048889599</v>
      </c>
      <c r="GM274" s="9">
        <v>0.353942299707038</v>
      </c>
      <c r="GN274" s="9">
        <v>-0.91276390231009497</v>
      </c>
      <c r="GO274" s="9">
        <v>6.3947960747087002E-2</v>
      </c>
      <c r="GP274" s="9">
        <v>0.37690199740438501</v>
      </c>
      <c r="GQ274" s="9">
        <v>3.2593567798257998E-2</v>
      </c>
      <c r="GR274" s="9">
        <v>-1.50175152064837</v>
      </c>
      <c r="GS274" s="9">
        <v>0.28927963209211199</v>
      </c>
      <c r="GT274" s="9">
        <v>1.0100903290883601</v>
      </c>
      <c r="GU274" s="9">
        <v>0.129812410837846</v>
      </c>
      <c r="GV274" s="9">
        <v>-4.8133581698747999E-2</v>
      </c>
      <c r="GW274" s="9">
        <v>0.41166595746312301</v>
      </c>
      <c r="GX274" s="9">
        <v>3.0959400506942999E-2</v>
      </c>
      <c r="GY274" s="9">
        <v>-0.175309241762205</v>
      </c>
      <c r="GZ274" s="9">
        <v>0.33436981215350903</v>
      </c>
      <c r="HA274" s="9">
        <v>0.12992122668346501</v>
      </c>
      <c r="HB274" s="9">
        <v>-7.3908625413204296E-2</v>
      </c>
      <c r="HC274" s="9">
        <v>-0.21206428852241499</v>
      </c>
      <c r="HD274" s="9">
        <v>1.9249060816000301</v>
      </c>
      <c r="HE274" s="9">
        <v>1.2783890116463601</v>
      </c>
      <c r="HF274" s="9">
        <v>-0.289965522928259</v>
      </c>
      <c r="HG274" s="9">
        <v>-0.26377770172963</v>
      </c>
      <c r="HH274" s="9">
        <v>-1.6828566729910801</v>
      </c>
      <c r="HI274" s="9">
        <v>0.36662861197936097</v>
      </c>
      <c r="HJ274" s="9">
        <v>1.26276407431523</v>
      </c>
      <c r="HK274" s="9">
        <v>-1.1396041398922E-2</v>
      </c>
      <c r="HL274" s="9">
        <v>-0.26561670889981498</v>
      </c>
      <c r="HM274" s="9">
        <v>-0.93121796401600698</v>
      </c>
      <c r="HN274" s="9">
        <v>-3.7529687573531398</v>
      </c>
      <c r="HO274" s="9">
        <v>-0.120769393466926</v>
      </c>
      <c r="HP274" s="9">
        <v>-0.218811453536876</v>
      </c>
      <c r="HQ274" s="9">
        <v>-1.3288982087952199</v>
      </c>
      <c r="HR274" s="9">
        <v>0.20137794187828501</v>
      </c>
      <c r="HS274" s="9">
        <v>-7.1717097957703799E-2</v>
      </c>
      <c r="HT274" s="9">
        <v>-1.6667098785565</v>
      </c>
      <c r="HU274" s="9">
        <v>-2.5164046572332701</v>
      </c>
      <c r="HV274" s="9">
        <v>1.6392662209415101</v>
      </c>
      <c r="HW274" s="9">
        <v>1.3158744251669301</v>
      </c>
      <c r="HX274" s="9">
        <v>0.436930708914052</v>
      </c>
      <c r="HY274" s="9">
        <v>-0.113089806255242</v>
      </c>
      <c r="HZ274" s="9">
        <v>0.21708380113964601</v>
      </c>
      <c r="IA274" s="9">
        <v>0.35988203748242897</v>
      </c>
      <c r="IB274" s="9">
        <v>1.24577801035003</v>
      </c>
      <c r="IC274" s="9">
        <v>-1.0744978693643199</v>
      </c>
      <c r="ID274" s="9">
        <v>0.14393512434969</v>
      </c>
      <c r="IE274" s="9">
        <v>-6.6655772468473998E-2</v>
      </c>
      <c r="IF274" s="9">
        <v>0.75067277574121205</v>
      </c>
      <c r="IG274" s="9">
        <v>-0.370379240478034</v>
      </c>
      <c r="IH274" s="9">
        <v>0.26837885626747998</v>
      </c>
      <c r="II274" s="9">
        <v>3.3926048078453001E-2</v>
      </c>
      <c r="IJ274" s="9">
        <v>0.58815293478318997</v>
      </c>
      <c r="IK274" s="9">
        <v>-0.34969039551873599</v>
      </c>
      <c r="IL274" s="9">
        <v>-0.91244123042418901</v>
      </c>
      <c r="IM274" s="9">
        <v>0.243363145774248</v>
      </c>
      <c r="IN274" s="9">
        <v>-0.155579665578575</v>
      </c>
      <c r="IO274" s="9">
        <v>-2.6672651829602E-2</v>
      </c>
      <c r="IP274" s="9">
        <v>0.46103956477744201</v>
      </c>
      <c r="IQ274" s="9">
        <v>0.27071439649108198</v>
      </c>
      <c r="IR274" s="9">
        <v>0.731356739362096</v>
      </c>
      <c r="IS274" s="9">
        <v>-0.50845627988404096</v>
      </c>
      <c r="IT274" s="9">
        <v>-0.70890478400422197</v>
      </c>
      <c r="IU274" s="9">
        <v>0.16499566955358499</v>
      </c>
      <c r="IV274" s="9">
        <v>0.17532103630889201</v>
      </c>
      <c r="IW274" s="9">
        <v>0.39589874885897702</v>
      </c>
      <c r="IX274" s="9">
        <v>-0.40493750869623701</v>
      </c>
      <c r="IY274" s="9">
        <v>-0.25306863009758901</v>
      </c>
      <c r="IZ274" s="9">
        <v>-0.291299878446312</v>
      </c>
      <c r="JA274" s="9">
        <v>0.10049412007202201</v>
      </c>
      <c r="JB274" s="9">
        <v>-0.38584314851481</v>
      </c>
      <c r="JC274" s="9">
        <v>-0.80588085451164304</v>
      </c>
      <c r="JD274" s="9">
        <v>-1.36578602448855</v>
      </c>
      <c r="JE274" s="9">
        <v>8.8522816058579906E-3</v>
      </c>
      <c r="JF274" s="9">
        <v>-0.149547241582563</v>
      </c>
      <c r="JG274" s="9">
        <v>6.4836230857680796E-2</v>
      </c>
      <c r="JH274" s="9">
        <v>0.176748568672394</v>
      </c>
      <c r="JI274" s="9">
        <v>-1.48294336100499E-3</v>
      </c>
      <c r="JJ274" s="9">
        <v>0.49265988696561502</v>
      </c>
      <c r="JK274" s="9">
        <v>-0.223756317181902</v>
      </c>
      <c r="JL274" s="9">
        <v>-1.25311039706469</v>
      </c>
      <c r="JM274" s="9">
        <v>-0.18826957426350599</v>
      </c>
      <c r="JN274" s="9">
        <v>-0.13333752930215501</v>
      </c>
      <c r="JO274" s="9">
        <v>0.16084630214194101</v>
      </c>
      <c r="JP274" s="9">
        <v>2.1753226573244002</v>
      </c>
      <c r="JQ274" s="9">
        <v>0.11255971025502801</v>
      </c>
      <c r="JR274" s="9">
        <v>-0.32073609999379898</v>
      </c>
      <c r="JS274" s="9">
        <v>-0.472741971798112</v>
      </c>
      <c r="JT274" s="9">
        <v>-0.129416418017305</v>
      </c>
      <c r="JU274" s="9">
        <v>1.0500693704289001E-2</v>
      </c>
      <c r="JV274" s="9">
        <v>-2.1654150259223001E-2</v>
      </c>
      <c r="JW274" s="9">
        <v>-2.8144451073519399</v>
      </c>
      <c r="JX274" s="9">
        <v>-0.67081841498943096</v>
      </c>
      <c r="JY274" s="9">
        <v>-0.166185618256186</v>
      </c>
      <c r="JZ274" s="9">
        <v>0.273406392235922</v>
      </c>
      <c r="KA274" s="9">
        <v>-5.0111931038687896</v>
      </c>
      <c r="KB274" s="9">
        <v>1.88787440946747</v>
      </c>
      <c r="KC274" s="9">
        <v>-0.64606918101958499</v>
      </c>
      <c r="KD274" s="9">
        <v>-0.48928269416310799</v>
      </c>
      <c r="KE274" s="9">
        <v>0.34441787330358598</v>
      </c>
      <c r="KF274" s="9">
        <v>-0.93421429603022399</v>
      </c>
      <c r="KG274" s="9">
        <v>0.49369471433402501</v>
      </c>
      <c r="KH274" s="9">
        <v>8.0758547781394005E-2</v>
      </c>
      <c r="KI274" s="9">
        <v>1.3801005058936999</v>
      </c>
      <c r="KJ274" s="9">
        <v>2.26429249674894</v>
      </c>
      <c r="KK274" s="9">
        <v>-0.39439421882185599</v>
      </c>
      <c r="KL274" s="9">
        <v>0.52754468295665202</v>
      </c>
      <c r="KM274" s="9">
        <v>1.633520664361E-2</v>
      </c>
      <c r="KN274" s="9">
        <v>0.50946545638059504</v>
      </c>
      <c r="KO274" s="9">
        <v>0.455580123252945</v>
      </c>
      <c r="KP274" s="9">
        <v>-6.4591120886232006E-2</v>
      </c>
      <c r="KQ274" s="9">
        <v>-3.4304131882699998E-2</v>
      </c>
      <c r="KR274" s="9">
        <v>-0.163841608266247</v>
      </c>
      <c r="KS274" s="9">
        <v>-0.69757997828254903</v>
      </c>
      <c r="KT274" s="9">
        <v>-0.65269795731475599</v>
      </c>
      <c r="KU274" s="9">
        <v>-0.87609075384244095</v>
      </c>
      <c r="KV274" s="9">
        <v>1.7974067723281599</v>
      </c>
      <c r="KW274" s="9">
        <v>-0.55171347466476195</v>
      </c>
      <c r="KX274" s="9">
        <v>0.364147316957525</v>
      </c>
      <c r="KY274" s="9">
        <v>1.4190988961274E-2</v>
      </c>
      <c r="KZ274" s="9">
        <v>-8.2225473549408998E-2</v>
      </c>
      <c r="LA274" s="9">
        <v>-6.6944959925138006E-2</v>
      </c>
      <c r="LB274" s="9">
        <v>-1.2370585639674201</v>
      </c>
      <c r="LC274" s="9">
        <v>-1.2545625258097E-2</v>
      </c>
      <c r="LD274" s="9">
        <v>0.22952800513143401</v>
      </c>
      <c r="LE274" s="9">
        <v>0.99137811955454602</v>
      </c>
      <c r="LF274" s="9">
        <v>-2.8814842587922902</v>
      </c>
      <c r="LG274" s="9">
        <v>-0.10467494346002</v>
      </c>
      <c r="LH274" s="9">
        <v>6.8333119808563894E-2</v>
      </c>
      <c r="LI274" s="9">
        <v>-0.28849926494513201</v>
      </c>
      <c r="LJ274" s="9">
        <v>7.0117526823965007E-2</v>
      </c>
      <c r="LK274" s="9">
        <v>-0.109860538176151</v>
      </c>
      <c r="LL274" s="9">
        <v>0.89481430093606296</v>
      </c>
      <c r="LM274" s="9">
        <v>-0.31852593167550403</v>
      </c>
      <c r="LN274" s="9">
        <v>9.3637499703136007E-2</v>
      </c>
      <c r="LO274" s="9">
        <v>0.47039693510420399</v>
      </c>
      <c r="LP274" s="9">
        <v>-0.79222505072571903</v>
      </c>
      <c r="LQ274" s="9">
        <v>-0.54298586412719796</v>
      </c>
      <c r="LR274" s="9">
        <v>0.231852986256884</v>
      </c>
      <c r="LS274" s="9">
        <v>-3.9531136022912698</v>
      </c>
      <c r="LT274" s="9">
        <v>-0.28416321159751701</v>
      </c>
      <c r="LU274" s="9">
        <v>0.122446322576552</v>
      </c>
      <c r="LV274" s="9">
        <v>-1.0359798531759099</v>
      </c>
      <c r="LW274" s="9">
        <v>2.7271148527403501</v>
      </c>
      <c r="LX274" s="9">
        <v>0.376007601197066</v>
      </c>
      <c r="LY274" s="9">
        <v>2.9220800513894698</v>
      </c>
      <c r="LZ274" s="9">
        <v>-6.0839263637152002E-2</v>
      </c>
      <c r="MA274" s="9">
        <v>1.25439533027796</v>
      </c>
      <c r="MB274" s="9">
        <v>0.17742433687928599</v>
      </c>
      <c r="MC274" s="9">
        <v>0.51048250095777004</v>
      </c>
      <c r="MD274" s="9">
        <v>0.213569430050183</v>
      </c>
      <c r="ME274" s="9">
        <v>-0.49546210421476</v>
      </c>
      <c r="MF274" s="9">
        <v>-0.314042262255946</v>
      </c>
      <c r="MG274" s="9">
        <v>0.247429548863626</v>
      </c>
      <c r="MH274" s="9">
        <v>-3.1576288666972099</v>
      </c>
      <c r="MI274" s="9">
        <v>0.22004173774028399</v>
      </c>
      <c r="MJ274" s="9">
        <v>0.252916313941701</v>
      </c>
      <c r="MK274" s="9">
        <v>0.96768545995413102</v>
      </c>
      <c r="ML274" s="9">
        <v>0.54343247189916899</v>
      </c>
      <c r="MM274" s="9">
        <v>-0.20318074830685101</v>
      </c>
      <c r="MN274" s="9">
        <v>0.13225133509045101</v>
      </c>
      <c r="MO274" s="9">
        <v>-0.39577332477337601</v>
      </c>
      <c r="MP274" s="9">
        <v>0.13235140476322499</v>
      </c>
      <c r="MQ274" s="9">
        <v>0.61875736056547603</v>
      </c>
      <c r="MR274" s="9">
        <v>1.3498280026458E-2</v>
      </c>
      <c r="MS274" s="9">
        <v>0.15168554987142399</v>
      </c>
      <c r="MT274" s="9">
        <v>-0.54691882477262699</v>
      </c>
      <c r="MU274" s="9">
        <v>-9.0566670712699096E-2</v>
      </c>
      <c r="MV274" s="9">
        <v>-0.40061273817214998</v>
      </c>
      <c r="MW274" s="9">
        <v>-0.73046753549006205</v>
      </c>
      <c r="MX274" s="9">
        <v>-0.34291354795618201</v>
      </c>
      <c r="MY274" s="9">
        <v>0.15937833969392501</v>
      </c>
      <c r="MZ274" s="9">
        <v>-0.46869825978642199</v>
      </c>
      <c r="NA274" s="9">
        <v>-0.226715722974075</v>
      </c>
      <c r="NB274" s="9">
        <v>-0.16432135635998901</v>
      </c>
      <c r="NC274" s="9">
        <v>-0.70588861771989997</v>
      </c>
      <c r="ND274" s="9">
        <v>0.22864281751370899</v>
      </c>
      <c r="NE274" s="9">
        <v>-1.5095072127987299</v>
      </c>
      <c r="NF274" s="9">
        <v>0.22175116648998699</v>
      </c>
      <c r="NG274" s="9">
        <v>0.492759301701644</v>
      </c>
      <c r="NH274" s="9">
        <v>0.32289475846374499</v>
      </c>
      <c r="NI274" s="9">
        <v>6.3178242925139797E-3</v>
      </c>
      <c r="NJ274" s="9">
        <v>0.124996639304385</v>
      </c>
      <c r="NK274" s="9">
        <v>-0.16699780357580599</v>
      </c>
      <c r="NL274" s="9">
        <v>-0.55429794657961595</v>
      </c>
      <c r="NM274" s="9">
        <v>-0.75716314509092497</v>
      </c>
      <c r="NN274" s="9">
        <v>1.13351666060745</v>
      </c>
      <c r="NO274" s="9">
        <v>0.11892018324496299</v>
      </c>
      <c r="NP274" s="9">
        <v>1.2070386225035299</v>
      </c>
      <c r="NQ274" s="9">
        <v>-2.1126006478353201</v>
      </c>
      <c r="NR274" s="9">
        <v>0.12954140425049701</v>
      </c>
      <c r="NS274" s="9">
        <v>0.52262960818673299</v>
      </c>
      <c r="NT274" s="9">
        <v>0.51485888351722797</v>
      </c>
      <c r="NU274" s="9">
        <v>0.31771938214952</v>
      </c>
      <c r="NV274" s="9">
        <v>1.11374319592595E-2</v>
      </c>
      <c r="NW274" s="9">
        <v>-0.65229734186699095</v>
      </c>
      <c r="NX274" s="9">
        <v>-0.67601403527867898</v>
      </c>
      <c r="NY274" s="9">
        <v>0.16580224829610701</v>
      </c>
      <c r="NZ274" s="9">
        <v>8.2240161611506005E-2</v>
      </c>
      <c r="OA274" s="9">
        <v>0.10892186772344201</v>
      </c>
      <c r="OB274" s="9">
        <v>0.34021841995135199</v>
      </c>
      <c r="OC274" s="9">
        <v>1.23991254174879</v>
      </c>
      <c r="OD274" s="9">
        <v>5.4937316884498003E-2</v>
      </c>
      <c r="OE274" s="9">
        <v>-0.60241819644539196</v>
      </c>
      <c r="OF274" s="9">
        <v>-0.730179747360445</v>
      </c>
      <c r="OG274" s="9">
        <v>7.6480611794028999E-2</v>
      </c>
      <c r="OH274" s="9">
        <v>0.18874970960137499</v>
      </c>
      <c r="OI274" s="9">
        <v>0.26971646887147999</v>
      </c>
      <c r="OJ274" s="9">
        <v>0.64144515299077998</v>
      </c>
      <c r="OK274" s="9">
        <v>0.91540095977328595</v>
      </c>
      <c r="OL274" s="9">
        <v>-0.62312611196835099</v>
      </c>
      <c r="OM274" s="9">
        <v>-0.40061401552711201</v>
      </c>
      <c r="ON274" s="9">
        <v>0.763318838748414</v>
      </c>
      <c r="OO274" s="9">
        <v>0.37946379517720602</v>
      </c>
      <c r="OP274" s="9">
        <v>0.74764810457332498</v>
      </c>
      <c r="OQ274" s="9">
        <v>3.5911189039609999E-2</v>
      </c>
      <c r="OR274" s="9">
        <v>-0.511059490441786</v>
      </c>
      <c r="OS274" s="9">
        <v>0.74030618510105695</v>
      </c>
      <c r="OT274" s="9">
        <v>6.4119846834384195E-2</v>
      </c>
      <c r="OU274" s="9">
        <v>0.177171661489678</v>
      </c>
      <c r="OV274" s="9">
        <v>6.7685350694347599E-2</v>
      </c>
      <c r="OW274" s="9">
        <v>-0.35294428558309299</v>
      </c>
      <c r="OX274" s="9">
        <v>4.7638175134559702E-2</v>
      </c>
      <c r="OY274" s="9">
        <v>0.23694155366154701</v>
      </c>
      <c r="OZ274" s="9">
        <v>0.2915075148663</v>
      </c>
      <c r="PA274" s="9">
        <v>0.36730805946915901</v>
      </c>
      <c r="PB274" s="9">
        <v>1.1259778633814399</v>
      </c>
      <c r="PC274" s="9">
        <v>-2.2853156943683998E-2</v>
      </c>
      <c r="PD274" s="9">
        <v>-0.39704602421343699</v>
      </c>
      <c r="PE274" s="9">
        <v>-0.25787804727971902</v>
      </c>
      <c r="PF274" s="21">
        <v>8.9487647658981206E-5</v>
      </c>
      <c r="PG274" s="9">
        <v>0.90286751229426998</v>
      </c>
      <c r="PH274" s="9">
        <v>2.3491092712171799E-2</v>
      </c>
      <c r="PI274" s="9">
        <v>1.4805734012796E-2</v>
      </c>
      <c r="PJ274" s="9">
        <v>1.12621056742003</v>
      </c>
      <c r="PK274" s="9">
        <v>-0.367579033389835</v>
      </c>
      <c r="PL274" s="9">
        <v>-1.1326441740778399</v>
      </c>
      <c r="PM274" s="9">
        <v>-0.223666690891246</v>
      </c>
      <c r="PN274" s="9">
        <v>0.31080219185611602</v>
      </c>
      <c r="PO274" s="9">
        <v>-0.124255648405106</v>
      </c>
      <c r="PP274" s="9">
        <v>0.336417035656633</v>
      </c>
      <c r="PQ274" s="9">
        <v>-8.9340409329147996E-2</v>
      </c>
      <c r="PR274" s="9">
        <v>-0.23951139012814401</v>
      </c>
      <c r="PS274" s="9">
        <v>0.104273084605487</v>
      </c>
      <c r="PT274" s="9">
        <v>-2.7664453911077001E-2</v>
      </c>
      <c r="PU274" s="9">
        <v>0.102121585876844</v>
      </c>
      <c r="PV274" s="9">
        <v>-1.2268016776238999</v>
      </c>
      <c r="PW274" s="9">
        <v>0.55986228063132804</v>
      </c>
      <c r="PX274" s="9">
        <v>0.26398459531225899</v>
      </c>
      <c r="PY274" s="9">
        <v>-1.12222104857081</v>
      </c>
      <c r="PZ274" s="9">
        <v>0.11300902600747501</v>
      </c>
      <c r="QA274" s="9">
        <v>-0.56248037715298205</v>
      </c>
      <c r="QB274" s="9">
        <v>-0.478734940774665</v>
      </c>
      <c r="QC274" s="9">
        <v>-0.55892679934842604</v>
      </c>
      <c r="QD274" s="9">
        <v>-0.27518753634654403</v>
      </c>
      <c r="QE274" s="9">
        <v>-4.788533963891E-2</v>
      </c>
      <c r="QF274" s="9">
        <v>0.13431947795329</v>
      </c>
      <c r="QG274" s="9">
        <v>-1.6313061602168999E-2</v>
      </c>
      <c r="QH274" s="9">
        <v>-0.33980843029286301</v>
      </c>
      <c r="QI274" s="9">
        <v>0.19923199069292299</v>
      </c>
      <c r="QJ274" s="9">
        <v>-0.30380433793432399</v>
      </c>
      <c r="QK274" s="9">
        <v>-0.49907030549827702</v>
      </c>
      <c r="QL274" s="9">
        <v>2.0381029219735698</v>
      </c>
      <c r="QM274" s="9">
        <v>-0.824331442412638</v>
      </c>
      <c r="QN274" s="9">
        <v>0.27147880547881298</v>
      </c>
      <c r="QO274" s="9">
        <v>0.57047775013540702</v>
      </c>
      <c r="QP274" s="9">
        <v>0.16134833033967599</v>
      </c>
      <c r="QQ274" s="9">
        <v>-0.222010832174238</v>
      </c>
      <c r="QR274" s="9">
        <v>0.56362980035284405</v>
      </c>
      <c r="QS274" s="9">
        <v>-1.2498167509392799</v>
      </c>
      <c r="QT274" s="9">
        <v>-0.50757425566816095</v>
      </c>
      <c r="QU274" s="9">
        <v>0.42011566982271997</v>
      </c>
      <c r="QV274" s="9">
        <v>0.446584395561751</v>
      </c>
      <c r="QW274" s="9">
        <v>0.139737995217734</v>
      </c>
      <c r="QX274" s="9">
        <v>-0.89465561367944002</v>
      </c>
      <c r="QY274" s="9">
        <v>-3.5312888592817997E-2</v>
      </c>
      <c r="QZ274" s="9">
        <v>-0.18535492284749899</v>
      </c>
      <c r="RA274" s="9">
        <v>-1.61146475185979</v>
      </c>
      <c r="RB274" s="9">
        <v>-1.8406819331061</v>
      </c>
      <c r="RC274" s="9">
        <v>0.57527845824884905</v>
      </c>
      <c r="RD274" s="9">
        <v>0.147782242902881</v>
      </c>
      <c r="RE274" s="9">
        <v>0.227919166366292</v>
      </c>
      <c r="RF274" s="9">
        <v>0.14571266288136001</v>
      </c>
      <c r="RG274" s="9">
        <v>-0.24251274616044699</v>
      </c>
      <c r="RH274" s="9">
        <v>0.28761135827282203</v>
      </c>
      <c r="RI274" s="9">
        <v>-0.34096779582366599</v>
      </c>
      <c r="RJ274" s="9">
        <v>-0.56860088747159099</v>
      </c>
      <c r="RK274" s="9">
        <v>-1.23525769070547</v>
      </c>
      <c r="RL274" s="9">
        <v>1.14859283718151</v>
      </c>
      <c r="RM274" s="9">
        <v>0.13399553406608</v>
      </c>
      <c r="RN274" s="9">
        <v>-0.72221062330405605</v>
      </c>
      <c r="RO274" s="9">
        <v>0.192353888895748</v>
      </c>
      <c r="RP274" s="9">
        <v>0.446270990743524</v>
      </c>
      <c r="RQ274" s="9">
        <v>-2.8907246016135001E-2</v>
      </c>
      <c r="RR274" s="9">
        <v>0.20649014899260301</v>
      </c>
      <c r="RS274" s="9">
        <v>-0.45817005341027001</v>
      </c>
      <c r="RT274" s="9">
        <v>-3.1971766356525003E-2</v>
      </c>
      <c r="RU274" s="9">
        <v>4.7608211313843997E-2</v>
      </c>
      <c r="RV274" s="9">
        <v>0.51089586338634896</v>
      </c>
      <c r="RW274" s="9">
        <v>0.351147649909479</v>
      </c>
      <c r="RX274">
        <v>-2.0922867433122199</v>
      </c>
      <c r="RY274">
        <v>-0.48247899599470701</v>
      </c>
      <c r="RZ274">
        <v>7.2544100210651899E-2</v>
      </c>
      <c r="SA274">
        <v>-0.11941971216972901</v>
      </c>
    </row>
    <row r="275" spans="1:495" ht="15.75">
      <c r="A275" s="43">
        <v>199</v>
      </c>
      <c r="B275" s="44">
        <v>867875</v>
      </c>
      <c r="C275" s="52"/>
      <c r="D275" s="10" t="s">
        <v>495</v>
      </c>
      <c r="E275" s="10" t="s">
        <v>496</v>
      </c>
      <c r="F275" s="10" t="s">
        <v>497</v>
      </c>
      <c r="G275" s="10" t="s">
        <v>498</v>
      </c>
      <c r="H275" s="10" t="s">
        <v>499</v>
      </c>
      <c r="I275" s="10"/>
      <c r="J275" s="10" t="s">
        <v>517</v>
      </c>
      <c r="K275" s="10" t="s">
        <v>859</v>
      </c>
      <c r="L275" s="13">
        <v>9</v>
      </c>
      <c r="M275" s="10" t="s">
        <v>502</v>
      </c>
      <c r="N275" s="10" t="s">
        <v>528</v>
      </c>
      <c r="O275" s="10" t="s">
        <v>564</v>
      </c>
      <c r="P275" s="10"/>
      <c r="Q275" s="10"/>
      <c r="R275" s="10"/>
      <c r="S275" s="10"/>
      <c r="T275" s="10"/>
      <c r="U275" s="10"/>
      <c r="V275" s="10"/>
      <c r="W275" s="10" t="s">
        <v>504</v>
      </c>
      <c r="X275" s="10" t="s">
        <v>505</v>
      </c>
      <c r="Y275" s="10"/>
      <c r="Z275" s="10"/>
      <c r="AA275" s="10" t="s">
        <v>497</v>
      </c>
      <c r="AB275" s="9" t="s">
        <v>497</v>
      </c>
      <c r="AC275" s="9" t="s">
        <v>506</v>
      </c>
      <c r="AD275" s="9" t="s">
        <v>507</v>
      </c>
      <c r="AE275" s="15">
        <v>151</v>
      </c>
      <c r="AF275" s="15"/>
      <c r="AG275" s="16">
        <v>151</v>
      </c>
      <c r="AH275" s="10"/>
      <c r="AI275" s="14">
        <v>0</v>
      </c>
      <c r="AJ275" s="10"/>
      <c r="AK275" s="9" t="s">
        <v>521</v>
      </c>
      <c r="AL275" s="9"/>
      <c r="AM275" s="9"/>
      <c r="AN275" s="9" t="s">
        <v>522</v>
      </c>
      <c r="AO275" s="10">
        <v>143.19999999999999</v>
      </c>
      <c r="AP275" s="10"/>
      <c r="AQ275" s="10"/>
      <c r="AR275" s="10"/>
      <c r="AS275" s="10"/>
      <c r="AT275" s="10"/>
      <c r="AU275" s="10"/>
      <c r="AV275" s="10"/>
      <c r="AW275" s="10"/>
      <c r="AX275" s="10"/>
      <c r="AY275" s="10"/>
      <c r="AZ275" s="10"/>
      <c r="BA275" s="10"/>
      <c r="BB275" s="10"/>
      <c r="BC275" s="10"/>
      <c r="BD275" s="10"/>
      <c r="BE275" s="10"/>
      <c r="BF275" s="10"/>
      <c r="BG275" s="10"/>
      <c r="BH275" s="10"/>
      <c r="BI275" s="10"/>
      <c r="BJ275" s="10"/>
      <c r="BK275" s="10"/>
      <c r="BL275" s="10"/>
      <c r="BM275" s="10"/>
      <c r="BN275" s="10"/>
      <c r="BO275" s="10"/>
      <c r="BP275" s="10" t="s">
        <v>1012</v>
      </c>
      <c r="BQ275" s="12" t="s">
        <v>512</v>
      </c>
      <c r="BR275" s="10" t="s">
        <v>513</v>
      </c>
      <c r="BS275" s="10" t="s">
        <v>514</v>
      </c>
      <c r="BT275" s="10"/>
      <c r="BU275" s="10"/>
      <c r="BV275" s="12" t="s">
        <v>513</v>
      </c>
      <c r="BW275" s="12" t="s">
        <v>513</v>
      </c>
      <c r="BX275" s="10" t="s">
        <v>513</v>
      </c>
      <c r="BY275" s="10" t="s">
        <v>513</v>
      </c>
      <c r="BZ275" s="12" t="s">
        <v>503</v>
      </c>
      <c r="CA275" s="12"/>
      <c r="CB275" s="12" t="s">
        <v>513</v>
      </c>
      <c r="CC275" s="12" t="s">
        <v>513</v>
      </c>
      <c r="CD275" s="12" t="s">
        <v>513</v>
      </c>
      <c r="CE275" s="12" t="s">
        <v>513</v>
      </c>
      <c r="CF275" s="12" t="s">
        <v>513</v>
      </c>
      <c r="CG275" s="12" t="s">
        <v>513</v>
      </c>
      <c r="CH275" s="12" t="s">
        <v>513</v>
      </c>
      <c r="CI275" s="12" t="s">
        <v>515</v>
      </c>
      <c r="CJ275" s="12" t="s">
        <v>515</v>
      </c>
      <c r="CK275" s="12"/>
      <c r="CL275" s="12" t="s">
        <v>513</v>
      </c>
      <c r="CM275" s="10" t="s">
        <v>515</v>
      </c>
      <c r="CN275" s="10"/>
      <c r="CO275" s="10" t="s">
        <v>503</v>
      </c>
      <c r="CP275" s="10" t="s">
        <v>503</v>
      </c>
      <c r="CQ275" s="10" t="s">
        <v>503</v>
      </c>
      <c r="CR275" s="10"/>
      <c r="CS275" s="10"/>
      <c r="CT275" s="10"/>
      <c r="CU275" s="10"/>
      <c r="CV275" s="10"/>
      <c r="CW275" s="10"/>
      <c r="CX275" s="10"/>
      <c r="CY275" s="10"/>
      <c r="CZ275" s="10"/>
      <c r="DA275" s="10"/>
      <c r="DB275" s="10"/>
      <c r="DC275" s="10"/>
      <c r="DD275" s="10"/>
      <c r="DE275" s="10"/>
      <c r="DF275" s="10"/>
      <c r="DG275" s="10"/>
      <c r="DH275" s="10"/>
      <c r="DI275" s="10"/>
      <c r="DJ275" s="10"/>
      <c r="DK275" s="10"/>
      <c r="DL275" s="10"/>
      <c r="DM275" s="10"/>
      <c r="DN275" s="10"/>
      <c r="DO275" s="10"/>
      <c r="DP275" s="10"/>
      <c r="DQ275" s="10"/>
      <c r="DR275" s="10"/>
      <c r="DS275" s="10"/>
      <c r="DT275" s="10"/>
      <c r="DU275" s="10"/>
      <c r="DV275" s="10"/>
      <c r="DW275" s="10"/>
      <c r="DX275" s="10"/>
      <c r="DY275" s="10"/>
      <c r="DZ275" s="10"/>
      <c r="EA275" s="10"/>
      <c r="EB275" s="10"/>
      <c r="EC275" s="10"/>
      <c r="ED275" s="10"/>
      <c r="EE275" s="10"/>
      <c r="EF275" s="10"/>
      <c r="EG275" s="10"/>
      <c r="EH275" s="10"/>
      <c r="EI275" s="10"/>
      <c r="EJ275" s="10"/>
      <c r="EK275" s="10"/>
      <c r="EL275" s="10"/>
      <c r="EM275" s="10"/>
      <c r="EN275" s="10"/>
      <c r="EO275" s="10"/>
      <c r="EP275" s="10"/>
      <c r="EQ275" s="10"/>
      <c r="ER275" s="10"/>
      <c r="ES275" s="10"/>
      <c r="ET275" s="10"/>
      <c r="EU275" s="10"/>
      <c r="EV275" s="10"/>
      <c r="EW275" s="10"/>
      <c r="EX275" s="10"/>
      <c r="EY275" s="10"/>
      <c r="EZ275" s="10"/>
      <c r="FA275" s="10"/>
      <c r="FB275" s="10"/>
      <c r="FC275" s="10"/>
      <c r="FD275" s="10"/>
      <c r="FE275" s="10"/>
      <c r="FF275" s="10"/>
      <c r="FG275" s="10"/>
      <c r="FH275" s="10"/>
      <c r="FI275" s="10"/>
      <c r="FJ275" s="10"/>
      <c r="FK275" s="10">
        <v>645</v>
      </c>
      <c r="FL275" s="10">
        <v>614</v>
      </c>
      <c r="FM275" s="10">
        <v>628</v>
      </c>
      <c r="FN275" s="10" t="s">
        <v>516</v>
      </c>
      <c r="FO275" s="9">
        <v>0.28863309033643803</v>
      </c>
      <c r="FP275" s="9">
        <v>0.40967525653453701</v>
      </c>
      <c r="FQ275" s="9">
        <v>0.78158341693568201</v>
      </c>
      <c r="FR275" s="9">
        <v>0.193280523244866</v>
      </c>
      <c r="FS275" s="9">
        <v>-0.16982560616367601</v>
      </c>
      <c r="FT275" s="9">
        <v>0.35898647185440002</v>
      </c>
      <c r="FU275" s="9">
        <v>-0.84722510217817004</v>
      </c>
      <c r="FV275" s="9">
        <v>-0.94442367142287398</v>
      </c>
      <c r="FW275" s="9">
        <v>5.3670657238519999E-2</v>
      </c>
      <c r="FX275" s="9">
        <v>-0.98615149991128703</v>
      </c>
      <c r="FY275" s="9">
        <v>-0.46671056041723002</v>
      </c>
      <c r="FZ275" s="9">
        <v>-0.43119071172286499</v>
      </c>
      <c r="GA275" s="9">
        <v>0.94506289594329995</v>
      </c>
      <c r="GB275" s="9">
        <v>-0.41399555719754999</v>
      </c>
      <c r="GC275" s="9">
        <v>-0.44234487450097698</v>
      </c>
      <c r="GD275" s="9">
        <v>0.30608898478334001</v>
      </c>
      <c r="GE275" s="9">
        <v>-3.7895949142662998E-2</v>
      </c>
      <c r="GF275" s="9">
        <v>0.45116511694422901</v>
      </c>
      <c r="GG275" s="9">
        <v>0.509408616995078</v>
      </c>
      <c r="GH275" s="9">
        <v>-0.105763753062859</v>
      </c>
      <c r="GI275" s="9">
        <v>0.21199188489635601</v>
      </c>
      <c r="GJ275" s="9">
        <v>-0.40245594333429602</v>
      </c>
      <c r="GK275" s="9">
        <v>-2.3454371147179E-2</v>
      </c>
      <c r="GL275" s="9">
        <v>1.1692176186280001</v>
      </c>
      <c r="GM275" s="9">
        <v>1.63627158230859</v>
      </c>
      <c r="GN275" s="9">
        <v>-6.5562840058984995E-2</v>
      </c>
      <c r="GO275" s="9">
        <v>0.50722110934190601</v>
      </c>
      <c r="GP275" s="9">
        <v>1.2022081665541799</v>
      </c>
      <c r="GQ275" s="9">
        <v>0.99810299257216994</v>
      </c>
      <c r="GR275" s="9">
        <v>0.734593241630213</v>
      </c>
      <c r="GS275" s="9">
        <v>0.68191004282021395</v>
      </c>
      <c r="GT275" s="9">
        <v>1.80847817467148</v>
      </c>
      <c r="GU275" s="9">
        <v>0.87048481618840001</v>
      </c>
      <c r="GV275" s="9">
        <v>-0.31677133370279698</v>
      </c>
      <c r="GW275" s="9">
        <v>-0.71286224932940501</v>
      </c>
      <c r="GX275" s="9">
        <v>-0.13106966003418599</v>
      </c>
      <c r="GY275" s="9">
        <v>1.1347601852595E-2</v>
      </c>
      <c r="GZ275" s="9">
        <v>0.32215376402059798</v>
      </c>
      <c r="HA275" s="9">
        <v>0.54108421125430495</v>
      </c>
      <c r="HB275" s="9">
        <v>0.217021838888459</v>
      </c>
      <c r="HC275" s="9">
        <v>0.64170346383307697</v>
      </c>
      <c r="HD275" s="9">
        <v>5.4628347836390896</v>
      </c>
      <c r="HE275" s="9">
        <v>3.1349671954207601</v>
      </c>
      <c r="HF275" s="9">
        <v>1.1988836249694899E-2</v>
      </c>
      <c r="HG275" s="9">
        <v>0.25963458548010099</v>
      </c>
      <c r="HH275" s="9">
        <v>-2.3197637877206501</v>
      </c>
      <c r="HI275" s="9">
        <v>0.61621882607633105</v>
      </c>
      <c r="HJ275" s="9">
        <v>0.48205906655648101</v>
      </c>
      <c r="HK275" s="9">
        <v>0.34411343488400398</v>
      </c>
      <c r="HL275" s="9">
        <v>-7.6664919504482995E-2</v>
      </c>
      <c r="HM275" s="9">
        <v>-1.03185770395426</v>
      </c>
      <c r="HN275" s="9">
        <v>-3.3484729719784001</v>
      </c>
      <c r="HO275" s="9">
        <v>9.1479993074066096E-2</v>
      </c>
      <c r="HP275" s="9">
        <v>-7.1145377799054693E-2</v>
      </c>
      <c r="HQ275" s="9">
        <v>-0.35981428061552101</v>
      </c>
      <c r="HR275" s="9">
        <v>0.82451829090821804</v>
      </c>
      <c r="HS275" s="9">
        <v>0.183325732954457</v>
      </c>
      <c r="HT275" s="9">
        <v>-1.9557415694657401</v>
      </c>
      <c r="HU275" s="9">
        <v>-2.0072608876782998</v>
      </c>
      <c r="HV275" s="9">
        <v>2.0678802496390598</v>
      </c>
      <c r="HW275" s="9">
        <v>1.4041036768894299</v>
      </c>
      <c r="HX275" s="9">
        <v>0.34356519198184299</v>
      </c>
      <c r="HY275" s="9">
        <v>1.0595707979128999E-2</v>
      </c>
      <c r="HZ275" s="9">
        <v>0.72174170155996997</v>
      </c>
      <c r="IA275" s="9">
        <v>-0.69712260087314104</v>
      </c>
      <c r="IB275" s="9">
        <v>1.2019840970884099</v>
      </c>
      <c r="IC275" s="9">
        <v>-0.88387966478048396</v>
      </c>
      <c r="ID275" s="9">
        <v>1.7172507699803701</v>
      </c>
      <c r="IE275" s="9">
        <v>0.51178366079437199</v>
      </c>
      <c r="IF275" s="9">
        <v>1.0781441352849199</v>
      </c>
      <c r="IG275" s="9">
        <v>1.20598161868873E-2</v>
      </c>
      <c r="IH275" s="9">
        <v>0.44584164556824002</v>
      </c>
      <c r="II275" s="9">
        <v>-0.53458287158532602</v>
      </c>
      <c r="IJ275" s="9">
        <v>0.706396836876102</v>
      </c>
      <c r="IK275" s="9">
        <v>-1.1134318210787999</v>
      </c>
      <c r="IL275" s="9">
        <v>-3.10363815814561E-2</v>
      </c>
      <c r="IM275" s="9">
        <v>0.450512482310439</v>
      </c>
      <c r="IN275" s="9">
        <v>0.66679120216289101</v>
      </c>
      <c r="IO275" s="9">
        <v>0.35047390106311999</v>
      </c>
      <c r="IP275" s="9">
        <v>0.54856487700993195</v>
      </c>
      <c r="IQ275" s="9">
        <v>-0.28407057255224599</v>
      </c>
      <c r="IR275" s="9">
        <v>-0.49675674326827302</v>
      </c>
      <c r="IS275" s="9">
        <v>-0.55391081687506005</v>
      </c>
      <c r="IT275" s="9">
        <v>-2.1530876156305001</v>
      </c>
      <c r="IU275" s="9">
        <v>0.41273347707097702</v>
      </c>
      <c r="IV275" s="9">
        <v>0.79641767425336296</v>
      </c>
      <c r="IW275" s="9">
        <v>0.50459708869082698</v>
      </c>
      <c r="IX275" s="9">
        <v>-0.45447510312705902</v>
      </c>
      <c r="IY275" s="9">
        <v>0.25115888925871999</v>
      </c>
      <c r="IZ275" s="9">
        <v>-0.37892357436988999</v>
      </c>
      <c r="JA275" s="9">
        <v>-0.52596135809200695</v>
      </c>
      <c r="JB275" s="9">
        <v>-0.51967804362365899</v>
      </c>
      <c r="JC275" s="9">
        <v>-1.2314487117628301</v>
      </c>
      <c r="JD275" s="9">
        <v>-2.7699491724674101</v>
      </c>
      <c r="JE275" s="9">
        <v>-0.43146768277758002</v>
      </c>
      <c r="JF275" s="9">
        <v>0.12542617683877799</v>
      </c>
      <c r="JG275" s="9">
        <v>-0.79051819668321899</v>
      </c>
      <c r="JH275" s="9">
        <v>0.14391410788216299</v>
      </c>
      <c r="JI275" s="9">
        <v>0.13275418414630599</v>
      </c>
      <c r="JJ275" s="9">
        <v>0.50270158250715602</v>
      </c>
      <c r="JK275" s="9">
        <v>-3.9038642286399999E-2</v>
      </c>
      <c r="JL275" s="9">
        <v>-0.60757990478875001</v>
      </c>
      <c r="JM275" s="9">
        <v>0.52444120476654599</v>
      </c>
      <c r="JN275" s="9">
        <v>-0.21976017088084501</v>
      </c>
      <c r="JO275" s="9">
        <v>1.1010377806157701</v>
      </c>
      <c r="JP275" s="9">
        <v>2.5565877259745799</v>
      </c>
      <c r="JQ275" s="9">
        <v>0.121484562632764</v>
      </c>
      <c r="JR275" s="9">
        <v>-1.12667470546718</v>
      </c>
      <c r="JS275" s="9">
        <v>-0.94205427894928095</v>
      </c>
      <c r="JT275" s="9">
        <v>0.200051952255237</v>
      </c>
      <c r="JU275" s="9">
        <v>-7.6488531811548993E-2</v>
      </c>
      <c r="JV275" s="9">
        <v>0.58139571674816903</v>
      </c>
      <c r="JW275" s="9">
        <v>-1.8053055301009</v>
      </c>
      <c r="JX275" s="9">
        <v>6.2888951187016102E-3</v>
      </c>
      <c r="JY275" s="9">
        <v>0.23250601179254601</v>
      </c>
      <c r="JZ275" s="9">
        <v>-0.24324649985382699</v>
      </c>
      <c r="KA275" s="9">
        <v>-4.9436409294515196</v>
      </c>
      <c r="KB275" s="9">
        <v>2.2281758067536099</v>
      </c>
      <c r="KC275" s="9">
        <v>0.42615111734494698</v>
      </c>
      <c r="KD275" s="9">
        <v>0.118305696590723</v>
      </c>
      <c r="KE275" s="9">
        <v>0.63016458943089804</v>
      </c>
      <c r="KF275" s="9">
        <v>-0.22164010334414899</v>
      </c>
      <c r="KG275" s="9">
        <v>0.66300220754183503</v>
      </c>
      <c r="KH275" s="9">
        <v>-0.99533428402702295</v>
      </c>
      <c r="KI275" s="9">
        <v>0.62415043452672603</v>
      </c>
      <c r="KJ275" s="9">
        <v>0.74711518167687296</v>
      </c>
      <c r="KK275" s="9">
        <v>-0.32834236136574402</v>
      </c>
      <c r="KL275" s="9">
        <v>2.05805827226756</v>
      </c>
      <c r="KM275" s="9">
        <v>1.31158578289683</v>
      </c>
      <c r="KN275" s="9">
        <v>1.37562238293065</v>
      </c>
      <c r="KO275" s="9">
        <v>1.11562407777159</v>
      </c>
      <c r="KP275" s="9">
        <v>0.64446043267529995</v>
      </c>
      <c r="KQ275" s="9">
        <v>0.47063423993870102</v>
      </c>
      <c r="KR275" s="9">
        <v>0.44092692466490702</v>
      </c>
      <c r="KS275" s="9">
        <v>-0.81750199726096695</v>
      </c>
      <c r="KT275" s="9">
        <v>-0.78672934208513501</v>
      </c>
      <c r="KU275" s="9">
        <v>-1.65910372456309</v>
      </c>
      <c r="KV275" s="9">
        <v>1.69491950722561</v>
      </c>
      <c r="KW275" s="9">
        <v>-0.118465216848091</v>
      </c>
      <c r="KX275" s="9">
        <v>0.90464771351420703</v>
      </c>
      <c r="KY275" s="9">
        <v>-0.130755812598885</v>
      </c>
      <c r="KZ275" s="9">
        <v>-0.17461423596836001</v>
      </c>
      <c r="LA275" s="9">
        <v>-1.0601926371139501</v>
      </c>
      <c r="LB275" s="9">
        <v>-2.0320285163223999</v>
      </c>
      <c r="LC275" s="9">
        <v>6.8865999675744E-2</v>
      </c>
      <c r="LD275" s="9">
        <v>0.32470479916803502</v>
      </c>
      <c r="LE275" s="9">
        <v>1.01040088093082</v>
      </c>
      <c r="LF275" s="9">
        <v>-2.9958874212631601</v>
      </c>
      <c r="LG275" s="9">
        <v>0.16519191538422001</v>
      </c>
      <c r="LH275" s="9">
        <v>0.48509112546370498</v>
      </c>
      <c r="LI275" s="9">
        <v>0.35442844937610002</v>
      </c>
      <c r="LJ275" s="9">
        <v>0.30650971493588602</v>
      </c>
      <c r="LK275" s="9">
        <v>0.56290442762951298</v>
      </c>
      <c r="LL275" s="9">
        <v>0.41650737621452699</v>
      </c>
      <c r="LM275" s="9">
        <v>0.12543088183780801</v>
      </c>
      <c r="LN275" s="9">
        <v>0.37813900606735701</v>
      </c>
      <c r="LO275" s="9">
        <v>0.72729903832640497</v>
      </c>
      <c r="LP275" s="9">
        <v>-0.94546823981588701</v>
      </c>
      <c r="LQ275" s="9">
        <v>-0.25734136078751801</v>
      </c>
      <c r="LR275" s="9">
        <v>-0.231381408486805</v>
      </c>
      <c r="LS275" s="9">
        <v>-4.1136381928623296</v>
      </c>
      <c r="LT275" s="9">
        <v>-0.62171604074965903</v>
      </c>
      <c r="LU275" s="9">
        <v>-0.58740240846635605</v>
      </c>
      <c r="LV275" s="9">
        <v>-1.3038825106755201</v>
      </c>
      <c r="LW275" s="9">
        <v>3.2376559779254102</v>
      </c>
      <c r="LX275" s="9">
        <v>0.44033577980348798</v>
      </c>
      <c r="LY275" s="9">
        <v>1.70461362360724</v>
      </c>
      <c r="LZ275" s="9">
        <v>-0.62299173159545695</v>
      </c>
      <c r="MA275" s="9">
        <v>1.4123144277312301</v>
      </c>
      <c r="MB275" s="9">
        <v>-0.29159153261829601</v>
      </c>
      <c r="MC275" s="9">
        <v>0.44009714539967998</v>
      </c>
      <c r="MD275" s="9">
        <v>0.39753503441245203</v>
      </c>
      <c r="ME275" s="9">
        <v>-0.81448602097135003</v>
      </c>
      <c r="MF275" s="9">
        <v>0.28616627792808602</v>
      </c>
      <c r="MG275" s="9">
        <v>-0.89205016997515896</v>
      </c>
      <c r="MH275" s="9">
        <v>-2.4811461127330801</v>
      </c>
      <c r="MI275" s="9">
        <v>3.4419677984754002E-3</v>
      </c>
      <c r="MJ275" s="9">
        <v>-0.67524959574001298</v>
      </c>
      <c r="MK275" s="9">
        <v>0.46846881329678602</v>
      </c>
      <c r="ML275" s="9">
        <v>0.28280522751307302</v>
      </c>
      <c r="MM275" s="9">
        <v>-0.50423563623617795</v>
      </c>
      <c r="MN275" s="9">
        <v>-0.59563520845033702</v>
      </c>
      <c r="MO275" s="9">
        <v>-6.6476978520785004E-2</v>
      </c>
      <c r="MP275" s="9">
        <v>1.0946598969113699</v>
      </c>
      <c r="MQ275" s="9">
        <v>0.97937762810829698</v>
      </c>
      <c r="MR275" s="9">
        <v>-0.65863330675742005</v>
      </c>
      <c r="MS275" s="9">
        <v>0.258411466065747</v>
      </c>
      <c r="MT275" s="9">
        <v>-0.202787475673055</v>
      </c>
      <c r="MU275" s="9">
        <v>0.76903039837616005</v>
      </c>
      <c r="MV275" s="9">
        <v>-0.67855429287529201</v>
      </c>
      <c r="MW275" s="9">
        <v>-0.60275161753228002</v>
      </c>
      <c r="MX275" s="9">
        <v>-0.39949772375478998</v>
      </c>
      <c r="MY275" s="9">
        <v>0.39514875802906602</v>
      </c>
      <c r="MZ275" s="9">
        <v>-0.124955536000227</v>
      </c>
      <c r="NA275" s="9">
        <v>-2.9635052412992999E-2</v>
      </c>
      <c r="NB275" s="9">
        <v>-0.44629263446181699</v>
      </c>
      <c r="NC275" s="9">
        <v>-0.306935274001638</v>
      </c>
      <c r="ND275" s="9">
        <v>0.199351189471136</v>
      </c>
      <c r="NE275" s="9">
        <v>-1.17091724324881</v>
      </c>
      <c r="NF275" s="9">
        <v>-4.5907471704981002E-2</v>
      </c>
      <c r="NG275" s="9">
        <v>0.145719409663878</v>
      </c>
      <c r="NH275" s="9">
        <v>0.55618076407233596</v>
      </c>
      <c r="NI275" s="9">
        <v>0.13243756773451501</v>
      </c>
      <c r="NJ275" s="9">
        <v>1.0021800821451601</v>
      </c>
      <c r="NK275" s="9">
        <v>-1.04843481915465</v>
      </c>
      <c r="NL275" s="9">
        <v>-7.8231177145781997E-2</v>
      </c>
      <c r="NM275" s="9">
        <v>-0.246091255637164</v>
      </c>
      <c r="NN275" s="9">
        <v>5.7125216341637701</v>
      </c>
      <c r="NO275" s="9">
        <v>0.67276597616690603</v>
      </c>
      <c r="NP275" s="9">
        <v>0.17497557197317301</v>
      </c>
      <c r="NQ275" s="9">
        <v>-1.8822318829409299</v>
      </c>
      <c r="NR275" s="9">
        <v>0.50604867702913803</v>
      </c>
      <c r="NS275" s="9">
        <v>-0.28116610103739298</v>
      </c>
      <c r="NT275" s="9">
        <v>-4.4753343942840397E-2</v>
      </c>
      <c r="NU275" s="9">
        <v>0.66211536252820202</v>
      </c>
      <c r="NV275" s="9">
        <v>-0.431906691112041</v>
      </c>
      <c r="NW275" s="9">
        <v>-0.60498715665475999</v>
      </c>
      <c r="NX275" s="9">
        <v>-0.42081725799492797</v>
      </c>
      <c r="NY275" s="9">
        <v>0.18551520346102099</v>
      </c>
      <c r="NZ275" s="9">
        <v>0.33191134438766801</v>
      </c>
      <c r="OA275" s="9">
        <v>0.75816182189816395</v>
      </c>
      <c r="OB275" s="9">
        <v>-0.71527727861481405</v>
      </c>
      <c r="OC275" s="9">
        <v>1.25315019458934</v>
      </c>
      <c r="OD275" s="9">
        <v>0.602029085424309</v>
      </c>
      <c r="OE275" s="9">
        <v>-0.13965636797254799</v>
      </c>
      <c r="OF275" s="9">
        <v>-0.48577814255574298</v>
      </c>
      <c r="OG275" s="9">
        <v>-0.52118620198266996</v>
      </c>
      <c r="OH275" s="9">
        <v>0.24113974436588601</v>
      </c>
      <c r="OI275" s="9">
        <v>0.16824677569859001</v>
      </c>
      <c r="OJ275" s="9">
        <v>0.61087837663808997</v>
      </c>
      <c r="OK275" s="9">
        <v>1.2409965308652799</v>
      </c>
      <c r="OL275" s="9">
        <v>0.60542768308006001</v>
      </c>
      <c r="OM275" s="9">
        <v>0.42330436635874402</v>
      </c>
      <c r="ON275" s="9">
        <v>0.68402793368843495</v>
      </c>
      <c r="OO275" s="9">
        <v>0.19953351217512699</v>
      </c>
      <c r="OP275" s="9">
        <v>0.117818516200889</v>
      </c>
      <c r="OQ275" s="9">
        <v>0.58205176588004204</v>
      </c>
      <c r="OR275" s="9">
        <v>-0.335384884692704</v>
      </c>
      <c r="OS275" s="9">
        <v>0.49983896273158801</v>
      </c>
      <c r="OT275" s="9">
        <v>0.214073999506045</v>
      </c>
      <c r="OU275" s="9">
        <v>0.43159077599827</v>
      </c>
      <c r="OV275" s="9">
        <v>0.880348022289829</v>
      </c>
      <c r="OW275" s="9">
        <v>0.13293081078594299</v>
      </c>
      <c r="OX275" s="9">
        <v>-0.113323435050339</v>
      </c>
      <c r="OY275" s="9">
        <v>0.24898383628408399</v>
      </c>
      <c r="OZ275" s="9">
        <v>0.34232178740874097</v>
      </c>
      <c r="PA275" s="9">
        <v>0.125845535782351</v>
      </c>
      <c r="PB275" s="9">
        <v>-2.72992811532125</v>
      </c>
      <c r="PC275" s="9">
        <v>0.37252190737381402</v>
      </c>
      <c r="PD275" s="9">
        <v>-0.493951169627735</v>
      </c>
      <c r="PE275" s="9">
        <v>0.17514721806120301</v>
      </c>
      <c r="PF275" s="9">
        <v>0.35627365055881399</v>
      </c>
      <c r="PG275" s="9">
        <v>0.80960204330182595</v>
      </c>
      <c r="PH275" s="9">
        <v>-0.51902441685997702</v>
      </c>
      <c r="PI275" s="9">
        <v>0.14763480551806499</v>
      </c>
      <c r="PJ275" s="9">
        <v>0.50042022511149997</v>
      </c>
      <c r="PK275" s="9">
        <v>-6.5837577299162994E-2</v>
      </c>
      <c r="PL275" s="9">
        <v>-1.49201007784421</v>
      </c>
      <c r="PM275" s="9">
        <v>-1.28417018119241</v>
      </c>
      <c r="PN275" s="9">
        <v>4.6060517954712998E-2</v>
      </c>
      <c r="PO275" s="9">
        <v>-0.52761086184244499</v>
      </c>
      <c r="PP275" s="9">
        <v>0.32822657892637502</v>
      </c>
      <c r="PQ275" s="9">
        <v>0.30815469879715002</v>
      </c>
      <c r="PR275" s="9">
        <v>1.6029221407107198E-2</v>
      </c>
      <c r="PS275" s="9">
        <v>0.75448397593496797</v>
      </c>
      <c r="PT275" s="9">
        <v>-3.6442491896396E-2</v>
      </c>
      <c r="PU275" s="9">
        <v>0.17020498100141701</v>
      </c>
      <c r="PV275" s="9">
        <v>-0.68992882158970703</v>
      </c>
      <c r="PW275" s="9">
        <v>-0.1271633420803</v>
      </c>
      <c r="PX275" s="9">
        <v>0.87901002608468404</v>
      </c>
      <c r="PY275" s="9">
        <v>-1.0528843375222301</v>
      </c>
      <c r="PZ275" s="9">
        <v>-0.56261686174260594</v>
      </c>
      <c r="QA275" s="9">
        <v>-1.2136809359466101</v>
      </c>
      <c r="QB275" s="9">
        <v>-0.43788090194678397</v>
      </c>
      <c r="QC275" s="9">
        <v>-0.31453309164481502</v>
      </c>
      <c r="QD275" s="9">
        <v>-0.24586372221571301</v>
      </c>
      <c r="QE275" s="9">
        <v>-1.22666013823916</v>
      </c>
      <c r="QF275" s="9">
        <v>0.42088171730812601</v>
      </c>
      <c r="QG275" s="9">
        <v>0.28326732175008301</v>
      </c>
      <c r="QH275" s="9">
        <v>-1.95084861466875</v>
      </c>
      <c r="QI275" s="9">
        <v>-3.3451896030716001E-2</v>
      </c>
      <c r="QJ275" s="9">
        <v>-0.19862178199406699</v>
      </c>
      <c r="QK275" s="9">
        <v>-1.2337231753471201</v>
      </c>
      <c r="QL275" s="9">
        <v>0.62114382465579299</v>
      </c>
      <c r="QM275" s="9">
        <v>-0.58279749075574505</v>
      </c>
      <c r="QN275" s="9">
        <v>0.49385413671865502</v>
      </c>
      <c r="QO275" s="9">
        <v>0.92357435592869797</v>
      </c>
      <c r="QP275" s="9">
        <v>6.2065251204977301E-2</v>
      </c>
      <c r="QQ275" s="9">
        <v>7.0415814432502E-2</v>
      </c>
      <c r="QR275" s="9">
        <v>0.43211311667276903</v>
      </c>
      <c r="QS275" s="9">
        <v>-2.3578348100334301</v>
      </c>
      <c r="QT275" s="9">
        <v>-0.70403321897902904</v>
      </c>
      <c r="QU275" s="9">
        <v>0.20267108975520801</v>
      </c>
      <c r="QV275" s="9">
        <v>0.17166289779216201</v>
      </c>
      <c r="QW275" s="9">
        <v>0.36876806443334798</v>
      </c>
      <c r="QX275" s="9">
        <v>-0.75687713441527904</v>
      </c>
      <c r="QY275" s="9">
        <v>1.2039097324814201</v>
      </c>
      <c r="QZ275" s="9">
        <v>-0.13856067341727099</v>
      </c>
      <c r="RA275" s="9">
        <v>0.88235969357710498</v>
      </c>
      <c r="RB275" s="9">
        <v>-1.8572094162134301</v>
      </c>
      <c r="RC275" s="9">
        <v>0.80897819695352102</v>
      </c>
      <c r="RD275" s="9">
        <v>1.5839813469887001</v>
      </c>
      <c r="RE275" s="9">
        <v>-0.103255068236971</v>
      </c>
      <c r="RF275" s="9">
        <v>0.19096213342406401</v>
      </c>
      <c r="RG275" s="9">
        <v>1.7667084312240001E-2</v>
      </c>
      <c r="RH275" s="9">
        <v>0.22585714165127699</v>
      </c>
      <c r="RI275" s="9">
        <v>-9.1498450081405003E-2</v>
      </c>
      <c r="RJ275" s="9">
        <v>-0.248131231521829</v>
      </c>
      <c r="RK275" s="9">
        <v>-0.85931090254028397</v>
      </c>
      <c r="RL275" s="9">
        <v>2.7154103879369999E-2</v>
      </c>
      <c r="RM275" s="9">
        <v>0.41096356700374997</v>
      </c>
      <c r="RN275" s="9">
        <v>-0.106639331913472</v>
      </c>
      <c r="RO275" s="9">
        <v>0.20620698178181099</v>
      </c>
      <c r="RP275" s="9">
        <v>-1.77537561211823</v>
      </c>
      <c r="RQ275" s="9">
        <v>0.13087443147477601</v>
      </c>
      <c r="RR275" s="9">
        <v>-4.30088660840445E-2</v>
      </c>
      <c r="RS275" s="9">
        <v>0.65749171458869404</v>
      </c>
      <c r="RT275" s="9">
        <v>-0.192629704045401</v>
      </c>
      <c r="RU275" s="9">
        <v>0.373422751444905</v>
      </c>
      <c r="RV275" s="9">
        <v>6.0827651993720998E-2</v>
      </c>
      <c r="RW275" s="9">
        <v>0.99299914165613101</v>
      </c>
      <c r="RX275">
        <v>-1.8934433574735301</v>
      </c>
      <c r="RY275">
        <v>-0.90353528107326297</v>
      </c>
      <c r="RZ275">
        <v>0.85206358604933696</v>
      </c>
      <c r="SA275">
        <v>-0.34856782546686998</v>
      </c>
    </row>
    <row r="276" spans="1:495" ht="15.75">
      <c r="A276" s="43">
        <v>200</v>
      </c>
      <c r="B276" s="44">
        <v>871722</v>
      </c>
      <c r="C276" s="52"/>
      <c r="D276" s="10" t="s">
        <v>495</v>
      </c>
      <c r="E276" s="10" t="s">
        <v>496</v>
      </c>
      <c r="F276" s="10" t="s">
        <v>497</v>
      </c>
      <c r="G276" s="10" t="s">
        <v>498</v>
      </c>
      <c r="H276" s="10" t="s">
        <v>513</v>
      </c>
      <c r="I276" s="10"/>
      <c r="J276" s="10" t="s">
        <v>517</v>
      </c>
      <c r="K276" s="10" t="s">
        <v>859</v>
      </c>
      <c r="L276" s="13">
        <v>11</v>
      </c>
      <c r="M276" s="10" t="s">
        <v>518</v>
      </c>
      <c r="N276" s="10" t="s">
        <v>528</v>
      </c>
      <c r="O276" s="10" t="s">
        <v>564</v>
      </c>
      <c r="P276" s="10"/>
      <c r="Q276" s="10"/>
      <c r="R276" s="10"/>
      <c r="S276" s="10"/>
      <c r="T276" s="10"/>
      <c r="U276" s="10"/>
      <c r="V276" s="10"/>
      <c r="W276" s="10" t="s">
        <v>504</v>
      </c>
      <c r="X276" s="10" t="s">
        <v>505</v>
      </c>
      <c r="Y276" s="10"/>
      <c r="Z276" s="10"/>
      <c r="AA276" s="10" t="s">
        <v>497</v>
      </c>
      <c r="AB276" s="9" t="s">
        <v>497</v>
      </c>
      <c r="AC276" s="9" t="s">
        <v>506</v>
      </c>
      <c r="AD276" s="9" t="s">
        <v>507</v>
      </c>
      <c r="AE276" s="15">
        <v>129</v>
      </c>
      <c r="AF276" s="15"/>
      <c r="AG276" s="16">
        <v>129</v>
      </c>
      <c r="AH276" s="10"/>
      <c r="AI276" s="14">
        <v>0</v>
      </c>
      <c r="AJ276" s="10"/>
      <c r="AK276" s="9" t="s">
        <v>521</v>
      </c>
      <c r="AL276" s="9"/>
      <c r="AM276" s="9"/>
      <c r="AN276" s="9" t="s">
        <v>522</v>
      </c>
      <c r="AO276" s="10">
        <v>127.8</v>
      </c>
      <c r="AP276" s="10"/>
      <c r="AQ276" s="10"/>
      <c r="AR276" s="10"/>
      <c r="AS276" s="10"/>
      <c r="AT276" s="10"/>
      <c r="AU276" s="10"/>
      <c r="AV276" s="10"/>
      <c r="AW276" s="10"/>
      <c r="AX276" s="10"/>
      <c r="AY276" s="10"/>
      <c r="AZ276" s="10"/>
      <c r="BA276" s="10"/>
      <c r="BB276" s="10"/>
      <c r="BC276" s="10"/>
      <c r="BD276" s="10"/>
      <c r="BE276" s="10"/>
      <c r="BF276" s="10"/>
      <c r="BG276" s="10"/>
      <c r="BH276" s="10"/>
      <c r="BI276" s="10"/>
      <c r="BJ276" s="10"/>
      <c r="BK276" s="10"/>
      <c r="BL276" s="10"/>
      <c r="BM276" s="10"/>
      <c r="BN276" s="10"/>
      <c r="BO276" s="10"/>
      <c r="BP276" s="10" t="s">
        <v>1013</v>
      </c>
      <c r="BQ276" s="12">
        <v>46</v>
      </c>
      <c r="BR276" s="10" t="s">
        <v>513</v>
      </c>
      <c r="BS276" s="10" t="s">
        <v>513</v>
      </c>
      <c r="BT276" s="10"/>
      <c r="BU276" s="10"/>
      <c r="BV276" s="12" t="s">
        <v>513</v>
      </c>
      <c r="BW276" s="12" t="s">
        <v>513</v>
      </c>
      <c r="BX276" s="10" t="s">
        <v>513</v>
      </c>
      <c r="BY276" s="10" t="s">
        <v>513</v>
      </c>
      <c r="BZ276" s="12" t="s">
        <v>503</v>
      </c>
      <c r="CA276" s="12"/>
      <c r="CB276" s="12" t="s">
        <v>513</v>
      </c>
      <c r="CC276" s="12" t="s">
        <v>513</v>
      </c>
      <c r="CD276" s="12" t="s">
        <v>513</v>
      </c>
      <c r="CE276" s="12" t="s">
        <v>513</v>
      </c>
      <c r="CF276" s="12" t="s">
        <v>513</v>
      </c>
      <c r="CG276" s="12" t="s">
        <v>513</v>
      </c>
      <c r="CH276" s="12" t="s">
        <v>513</v>
      </c>
      <c r="CI276" s="12" t="s">
        <v>515</v>
      </c>
      <c r="CJ276" s="12" t="s">
        <v>515</v>
      </c>
      <c r="CK276" s="12"/>
      <c r="CL276" s="12" t="s">
        <v>513</v>
      </c>
      <c r="CM276" s="10" t="s">
        <v>515</v>
      </c>
      <c r="CN276" s="10"/>
      <c r="CO276" s="10" t="s">
        <v>503</v>
      </c>
      <c r="CP276" s="10" t="s">
        <v>503</v>
      </c>
      <c r="CQ276" s="10" t="s">
        <v>503</v>
      </c>
      <c r="CR276" s="10"/>
      <c r="CS276" s="10"/>
      <c r="CT276" s="10"/>
      <c r="CU276" s="10"/>
      <c r="CV276" s="10"/>
      <c r="CW276" s="10"/>
      <c r="CX276" s="10"/>
      <c r="CY276" s="10"/>
      <c r="CZ276" s="10"/>
      <c r="DA276" s="10"/>
      <c r="DB276" s="10"/>
      <c r="DC276" s="10"/>
      <c r="DD276" s="10"/>
      <c r="DE276" s="10"/>
      <c r="DF276" s="10"/>
      <c r="DG276" s="10"/>
      <c r="DH276" s="10"/>
      <c r="DI276" s="10"/>
      <c r="DJ276" s="10"/>
      <c r="DK276" s="10"/>
      <c r="DL276" s="10"/>
      <c r="DM276" s="10"/>
      <c r="DN276" s="10"/>
      <c r="DO276" s="10"/>
      <c r="DP276" s="10"/>
      <c r="DQ276" s="10"/>
      <c r="DR276" s="10"/>
      <c r="DS276" s="10"/>
      <c r="DT276" s="10"/>
      <c r="DU276" s="10"/>
      <c r="DV276" s="10"/>
      <c r="DW276" s="10"/>
      <c r="DX276" s="10"/>
      <c r="DY276" s="10"/>
      <c r="DZ276" s="10"/>
      <c r="EA276" s="10"/>
      <c r="EB276" s="10"/>
      <c r="EC276" s="10"/>
      <c r="ED276" s="10"/>
      <c r="EE276" s="10"/>
      <c r="EF276" s="10"/>
      <c r="EG276" s="10"/>
      <c r="EH276" s="10"/>
      <c r="EI276" s="10"/>
      <c r="EJ276" s="10"/>
      <c r="EK276" s="10"/>
      <c r="EL276" s="10"/>
      <c r="EM276" s="10"/>
      <c r="EN276" s="10"/>
      <c r="EO276" s="10"/>
      <c r="EP276" s="10"/>
      <c r="EQ276" s="10"/>
      <c r="ER276" s="10"/>
      <c r="ES276" s="10"/>
      <c r="ET276" s="10"/>
      <c r="EU276" s="10"/>
      <c r="EV276" s="10"/>
      <c r="EW276" s="10"/>
      <c r="EX276" s="10"/>
      <c r="EY276" s="10"/>
      <c r="EZ276" s="10"/>
      <c r="FA276" s="10"/>
      <c r="FB276" s="10"/>
      <c r="FC276" s="10"/>
      <c r="FD276" s="10"/>
      <c r="FE276" s="10"/>
      <c r="FF276" s="10"/>
      <c r="FG276" s="10"/>
      <c r="FH276" s="10"/>
      <c r="FI276" s="10"/>
      <c r="FJ276" s="10"/>
      <c r="FK276" s="10">
        <v>761</v>
      </c>
      <c r="FL276" s="10">
        <v>616</v>
      </c>
      <c r="FM276" s="10">
        <v>724</v>
      </c>
      <c r="FN276" s="10" t="s">
        <v>516</v>
      </c>
      <c r="FO276" s="9">
        <v>-4.3962144201341001E-2</v>
      </c>
      <c r="FP276" s="9">
        <v>0.68952070723730097</v>
      </c>
      <c r="FQ276" s="9">
        <v>1.04751822272354</v>
      </c>
      <c r="FR276" s="9">
        <v>-8.9690835077643999E-2</v>
      </c>
      <c r="FS276" s="9">
        <v>-0.41807792164264601</v>
      </c>
      <c r="FT276" s="9">
        <v>1.5697394145454799</v>
      </c>
      <c r="FU276" s="9">
        <v>-0.50032551521326796</v>
      </c>
      <c r="FV276" s="9">
        <v>-0.85456443494745105</v>
      </c>
      <c r="FW276" s="9">
        <v>-0.109343905499576</v>
      </c>
      <c r="FX276" s="9">
        <v>-0.63824465142055098</v>
      </c>
      <c r="FY276" s="9">
        <v>-0.32536685670396598</v>
      </c>
      <c r="FZ276" s="9">
        <v>6.7668598119928994E-2</v>
      </c>
      <c r="GA276" s="9">
        <v>1.4719019349500699</v>
      </c>
      <c r="GB276" s="9">
        <v>0.40566893003673199</v>
      </c>
      <c r="GC276" s="9">
        <v>-0.91591629002702402</v>
      </c>
      <c r="GD276" s="9">
        <v>0.44093912567634302</v>
      </c>
      <c r="GE276" s="9">
        <v>-0.58838732222807399</v>
      </c>
      <c r="GF276" s="9">
        <v>-8.5888262978858002E-2</v>
      </c>
      <c r="GG276" s="9">
        <v>0.95390062487889105</v>
      </c>
      <c r="GH276" s="9">
        <v>0.51352372384436396</v>
      </c>
      <c r="GI276" s="9">
        <v>0.44538154274097003</v>
      </c>
      <c r="GJ276" s="9">
        <v>-0.10905208299606201</v>
      </c>
      <c r="GK276" s="9">
        <v>0.209819000583684</v>
      </c>
      <c r="GL276" s="9">
        <v>0.50646346064982095</v>
      </c>
      <c r="GM276" s="9">
        <v>1.0195580547760901</v>
      </c>
      <c r="GN276" s="9">
        <v>0.113147361455678</v>
      </c>
      <c r="GO276" s="9">
        <v>0.79721820206501604</v>
      </c>
      <c r="GP276" s="9">
        <v>-0.17107770638118999</v>
      </c>
      <c r="GQ276" s="9">
        <v>0.81951509519147403</v>
      </c>
      <c r="GR276" s="9">
        <v>-1.6308247746290601</v>
      </c>
      <c r="GS276" s="9">
        <v>0.73655230699019802</v>
      </c>
      <c r="GT276" s="9">
        <v>0.70309785623836296</v>
      </c>
      <c r="GU276" s="9">
        <v>0.73032469146582601</v>
      </c>
      <c r="GV276" s="9">
        <v>-0.70957603194547303</v>
      </c>
      <c r="GW276" s="9">
        <v>-0.116362775505988</v>
      </c>
      <c r="GX276" s="9">
        <v>-5.4848294128862003E-2</v>
      </c>
      <c r="GY276" s="9">
        <v>0.148341154931315</v>
      </c>
      <c r="GZ276" s="9">
        <v>-1.00178801795369</v>
      </c>
      <c r="HA276" s="9">
        <v>0.49761033591287901</v>
      </c>
      <c r="HB276" s="9">
        <v>-7.6629273980889104E-2</v>
      </c>
      <c r="HC276" s="9">
        <v>-1.08566168197747</v>
      </c>
      <c r="HD276" s="9">
        <v>2.2651172081853499</v>
      </c>
      <c r="HE276" s="9">
        <v>1.38470155658009</v>
      </c>
      <c r="HF276" s="9">
        <v>0.39629349319346902</v>
      </c>
      <c r="HG276" s="9">
        <v>0.207476621124385</v>
      </c>
      <c r="HH276" s="9">
        <v>-1.9719959279128401</v>
      </c>
      <c r="HI276" s="9">
        <v>0.89485879304845894</v>
      </c>
      <c r="HJ276" s="9">
        <v>1.2127051703520799</v>
      </c>
      <c r="HK276" s="9">
        <v>0.31043563484904202</v>
      </c>
      <c r="HL276" s="9">
        <v>0.43224177237463102</v>
      </c>
      <c r="HM276" s="9">
        <v>-1.3739397151984301</v>
      </c>
      <c r="HN276" s="9">
        <v>-3.6080176344696602</v>
      </c>
      <c r="HO276" s="9">
        <v>0.55061822980060005</v>
      </c>
      <c r="HP276" s="9">
        <v>5.3124205816949002E-2</v>
      </c>
      <c r="HQ276" s="9">
        <v>-0.40857663521097798</v>
      </c>
      <c r="HR276" s="9">
        <v>0.85682665607316799</v>
      </c>
      <c r="HS276" s="9">
        <v>0.37231643762439098</v>
      </c>
      <c r="HT276" s="9">
        <v>-1.92780105931881</v>
      </c>
      <c r="HU276" s="9">
        <v>-0.52321784088009704</v>
      </c>
      <c r="HV276" s="9">
        <v>1.5910377703309799</v>
      </c>
      <c r="HW276" s="9">
        <v>0.77813780229143803</v>
      </c>
      <c r="HX276" s="9">
        <v>0.15050777870138701</v>
      </c>
      <c r="HY276" s="9">
        <v>-0.46526356629121701</v>
      </c>
      <c r="HZ276" s="9">
        <v>0.84990436586610496</v>
      </c>
      <c r="IA276" s="9">
        <v>-1.5612634963710601</v>
      </c>
      <c r="IB276" s="9">
        <v>0.14093964202609699</v>
      </c>
      <c r="IC276" s="9">
        <v>-0.57101095135441804</v>
      </c>
      <c r="ID276" s="9">
        <v>0.91259629582075696</v>
      </c>
      <c r="IE276" s="9">
        <v>0.56744212451850695</v>
      </c>
      <c r="IF276" s="9">
        <v>0.79018526407946399</v>
      </c>
      <c r="IG276" s="9">
        <v>0.309908055143021</v>
      </c>
      <c r="IH276" s="9">
        <v>-0.30835451684182202</v>
      </c>
      <c r="II276" s="9">
        <v>-1.5810494807441999</v>
      </c>
      <c r="IJ276" s="9">
        <v>0.99057817224407496</v>
      </c>
      <c r="IK276" s="9">
        <v>-0.87668615579348497</v>
      </c>
      <c r="IL276" s="9">
        <v>0.20176924131818799</v>
      </c>
      <c r="IM276" s="9">
        <v>0.557662915074563</v>
      </c>
      <c r="IN276" s="9">
        <v>0.153009730131031</v>
      </c>
      <c r="IO276" s="9">
        <v>0.47725841881306202</v>
      </c>
      <c r="IP276" s="9">
        <v>0.78938155102429597</v>
      </c>
      <c r="IQ276" s="9">
        <v>5.9771797029575004E-3</v>
      </c>
      <c r="IR276" s="9">
        <v>-0.236492814317949</v>
      </c>
      <c r="IS276" s="9">
        <v>-0.55637339114726603</v>
      </c>
      <c r="IT276" s="9">
        <v>-2.2488767580500402</v>
      </c>
      <c r="IU276" s="9">
        <v>0.67132956455861004</v>
      </c>
      <c r="IV276" s="9">
        <v>1.13159527062455</v>
      </c>
      <c r="IW276" s="9">
        <v>0.64456828349913997</v>
      </c>
      <c r="IX276" s="9">
        <v>-0.96229572027729504</v>
      </c>
      <c r="IY276" s="9">
        <v>0.32437112646272698</v>
      </c>
      <c r="IZ276" s="9">
        <v>-0.40260637734965599</v>
      </c>
      <c r="JA276" s="9">
        <v>-1.14757110650476</v>
      </c>
      <c r="JB276" s="9">
        <v>-0.16844471517800499</v>
      </c>
      <c r="JC276" s="9">
        <v>-0.94653215116922795</v>
      </c>
      <c r="JD276" s="9">
        <v>-3.3219857496135301</v>
      </c>
      <c r="JE276" s="9">
        <v>-0.85968568227403597</v>
      </c>
      <c r="JF276" s="9">
        <v>-0.109261999096158</v>
      </c>
      <c r="JG276" s="9">
        <v>-1.8065506445516599</v>
      </c>
      <c r="JH276" s="9">
        <v>-0.76733267599817701</v>
      </c>
      <c r="JI276" s="9">
        <v>0.48563549395262001</v>
      </c>
      <c r="JJ276" s="9">
        <v>0.77495899075172003</v>
      </c>
      <c r="JK276" s="9">
        <v>-0.65677106314369005</v>
      </c>
      <c r="JL276" s="9">
        <v>5.0110880957469099E-3</v>
      </c>
      <c r="JM276" s="9">
        <v>-0.42681422885681197</v>
      </c>
      <c r="JN276" s="9">
        <v>-0.21608640093380599</v>
      </c>
      <c r="JO276" s="9">
        <v>0.110688633115037</v>
      </c>
      <c r="JP276" s="9">
        <v>2.0958332044332</v>
      </c>
      <c r="JQ276" s="9">
        <v>-0.17701999337149199</v>
      </c>
      <c r="JR276" s="9">
        <v>-0.91331113352131399</v>
      </c>
      <c r="JS276" s="9">
        <v>-1.4965711769260399</v>
      </c>
      <c r="JT276" s="9">
        <v>4.9123484339070003E-2</v>
      </c>
      <c r="JU276" s="9">
        <v>0.39523505187001401</v>
      </c>
      <c r="JV276" s="9">
        <v>-0.376296920068588</v>
      </c>
      <c r="JW276" s="9">
        <v>-1.91474593891793</v>
      </c>
      <c r="JX276" s="9">
        <v>-1.1598076037637799</v>
      </c>
      <c r="JY276" s="9">
        <v>0.55442142747126999</v>
      </c>
      <c r="JZ276" s="9">
        <v>0.34961033924215701</v>
      </c>
      <c r="KA276" s="9">
        <v>-4.1030711951232703</v>
      </c>
      <c r="KB276" s="9">
        <v>1.6418125427941399</v>
      </c>
      <c r="KC276" s="9">
        <v>-0.73099300882585905</v>
      </c>
      <c r="KD276" s="9">
        <v>5.3593998709827201E-2</v>
      </c>
      <c r="KE276" s="9">
        <v>0.835781898631626</v>
      </c>
      <c r="KF276" s="9">
        <v>0.188377757446965</v>
      </c>
      <c r="KG276" s="9">
        <v>0.57683306665510803</v>
      </c>
      <c r="KH276" s="9">
        <v>-2.0938979593003899</v>
      </c>
      <c r="KI276" s="9">
        <v>0.931149682211865</v>
      </c>
      <c r="KJ276" s="9">
        <v>-1.6980969092234699</v>
      </c>
      <c r="KK276" s="9">
        <v>-0.12452095019132001</v>
      </c>
      <c r="KL276" s="9">
        <v>1.37088936739412</v>
      </c>
      <c r="KM276" s="9">
        <v>0.94706796685562</v>
      </c>
      <c r="KN276" s="9">
        <v>1.0676923498671</v>
      </c>
      <c r="KO276" s="9">
        <v>0.771857464175152</v>
      </c>
      <c r="KP276" s="9">
        <v>0.60041349315052495</v>
      </c>
      <c r="KQ276" s="9">
        <v>-1.1832052910492801</v>
      </c>
      <c r="KR276" s="9">
        <v>0.56694985813811105</v>
      </c>
      <c r="KS276" s="9">
        <v>-0.950667676206983</v>
      </c>
      <c r="KT276" s="9">
        <v>-0.29636178107466099</v>
      </c>
      <c r="KU276" s="9">
        <v>-2.4716490647046201</v>
      </c>
      <c r="KV276" s="9">
        <v>0.76340901213164003</v>
      </c>
      <c r="KW276" s="9">
        <v>0.50515466312967305</v>
      </c>
      <c r="KX276" s="9">
        <v>0.83528566402937698</v>
      </c>
      <c r="KY276" s="9">
        <v>-0.70789602334259905</v>
      </c>
      <c r="KZ276" s="9">
        <v>-0.175261223553316</v>
      </c>
      <c r="LA276" s="9">
        <v>-1.0090825760809701</v>
      </c>
      <c r="LB276" s="9">
        <v>-2.8983191471785701</v>
      </c>
      <c r="LC276" s="9">
        <v>9.9937599786457998E-2</v>
      </c>
      <c r="LD276" s="9">
        <v>0.40454542877211902</v>
      </c>
      <c r="LE276" s="9">
        <v>0.44155539386435799</v>
      </c>
      <c r="LF276" s="9">
        <v>-3.3300773664360399</v>
      </c>
      <c r="LG276" s="9">
        <v>1.2398473520076301</v>
      </c>
      <c r="LH276" s="9">
        <v>1.0834394117519399</v>
      </c>
      <c r="LI276" s="9">
        <v>0.193419044927333</v>
      </c>
      <c r="LJ276" s="9">
        <v>0.18923237665166001</v>
      </c>
      <c r="LK276" s="9">
        <v>-0.63519924215860502</v>
      </c>
      <c r="LL276" s="9">
        <v>0.76088009711337601</v>
      </c>
      <c r="LM276" s="9">
        <v>0.111894500825181</v>
      </c>
      <c r="LN276" s="9">
        <v>0.656471252760361</v>
      </c>
      <c r="LO276" s="9">
        <v>0.98614862023774896</v>
      </c>
      <c r="LP276" s="9">
        <v>-0.94435120208783396</v>
      </c>
      <c r="LQ276" s="9">
        <v>-0.87112370970606101</v>
      </c>
      <c r="LR276" s="9">
        <v>0.25422622353541902</v>
      </c>
      <c r="LS276" s="9">
        <v>-3.7156437401509099</v>
      </c>
      <c r="LT276" s="9">
        <v>-0.879301521492588</v>
      </c>
      <c r="LU276" s="9">
        <v>-9.7820544358401998E-2</v>
      </c>
      <c r="LV276" s="9">
        <v>-1.6666828849447799</v>
      </c>
      <c r="LW276" s="9">
        <v>2.8390199866674002</v>
      </c>
      <c r="LX276" s="9">
        <v>0.276028176815242</v>
      </c>
      <c r="LY276" s="9">
        <v>1.3484349742033399</v>
      </c>
      <c r="LZ276" s="9">
        <v>-0.71370208915362299</v>
      </c>
      <c r="MA276" s="9">
        <v>0.67351055797354098</v>
      </c>
      <c r="MB276" s="9">
        <v>-0.88831825535373599</v>
      </c>
      <c r="MC276" s="9">
        <v>0.33894614593884198</v>
      </c>
      <c r="MD276" s="9">
        <v>3.8150382449905998E-2</v>
      </c>
      <c r="ME276" s="9">
        <v>-0.78628501310887999</v>
      </c>
      <c r="MF276" s="9">
        <v>-0.26095502310938001</v>
      </c>
      <c r="MG276" s="9">
        <v>-2.2486354413956899</v>
      </c>
      <c r="MH276" s="9">
        <v>-2.17423856196993</v>
      </c>
      <c r="MI276" s="9">
        <v>9.6197769949529194E-2</v>
      </c>
      <c r="MJ276" s="9">
        <v>-0.65516290764418506</v>
      </c>
      <c r="MK276" s="9">
        <v>6.8691843040100701E-3</v>
      </c>
      <c r="ML276" s="9">
        <v>0.62707242962280496</v>
      </c>
      <c r="MM276" s="9">
        <v>-0.99419119643273401</v>
      </c>
      <c r="MN276" s="9">
        <v>-0.16356487769584299</v>
      </c>
      <c r="MO276" s="9">
        <v>-0.195343172336857</v>
      </c>
      <c r="MP276" s="9">
        <v>-0.25305854679023299</v>
      </c>
      <c r="MQ276" s="9">
        <v>1.19538516696382</v>
      </c>
      <c r="MR276" s="9">
        <v>-0.95272900185465204</v>
      </c>
      <c r="MS276" s="9">
        <v>0.39204339713285002</v>
      </c>
      <c r="MT276" s="9">
        <v>1.1330732606519E-2</v>
      </c>
      <c r="MU276" s="9">
        <v>0.32293161184071001</v>
      </c>
      <c r="MV276" s="9">
        <v>-0.153404303808198</v>
      </c>
      <c r="MW276" s="9">
        <v>-0.21424777174934601</v>
      </c>
      <c r="MX276" s="9">
        <v>-0.42212492040313698</v>
      </c>
      <c r="MY276" s="9">
        <v>0.45301818255692</v>
      </c>
      <c r="MZ276" s="9">
        <v>-0.326073754760349</v>
      </c>
      <c r="NA276" s="9">
        <v>2.3651594695220001E-2</v>
      </c>
      <c r="NB276" s="9">
        <v>-1.3358303046853801</v>
      </c>
      <c r="NC276" s="9">
        <v>0.11039301053511499</v>
      </c>
      <c r="ND276" s="9">
        <v>0.212955156716887</v>
      </c>
      <c r="NE276" s="9">
        <v>-1.02107377859071</v>
      </c>
      <c r="NF276" s="9">
        <v>0.124633837656162</v>
      </c>
      <c r="NG276" s="9">
        <v>0.35232703926471398</v>
      </c>
      <c r="NH276" s="9">
        <v>0.83999893823421001</v>
      </c>
      <c r="NI276" s="9">
        <v>-0.24486028567604101</v>
      </c>
      <c r="NJ276" s="9">
        <v>0.76634501005755296</v>
      </c>
      <c r="NK276" s="9">
        <v>-0.51477225977636099</v>
      </c>
      <c r="NL276" s="9">
        <v>0.12189269165422199</v>
      </c>
      <c r="NM276" s="9">
        <v>-0.54999672986025006</v>
      </c>
      <c r="NN276" s="9">
        <v>2.10208534418899</v>
      </c>
      <c r="NO276" s="9">
        <v>0.81363284160091998</v>
      </c>
      <c r="NP276" s="9">
        <v>1.5275337893101799</v>
      </c>
      <c r="NQ276" s="9">
        <v>-3.6120273268974898</v>
      </c>
      <c r="NR276" s="9">
        <v>0.35243928000855201</v>
      </c>
      <c r="NS276" s="9">
        <v>-1.6045375403031002E-2</v>
      </c>
      <c r="NT276" s="9">
        <v>-0.395260572318192</v>
      </c>
      <c r="NU276" s="9">
        <v>1.25071040559006</v>
      </c>
      <c r="NV276" s="9">
        <v>-2.39834467245195E-4</v>
      </c>
      <c r="NW276" s="9">
        <v>-0.63998660523407602</v>
      </c>
      <c r="NX276" s="9">
        <v>-0.34025054186267401</v>
      </c>
      <c r="NY276" s="9">
        <v>0.79443482661824605</v>
      </c>
      <c r="NZ276" s="9">
        <v>0.43718859398609999</v>
      </c>
      <c r="OA276" s="9">
        <v>0.72232270465652704</v>
      </c>
      <c r="OB276" s="9">
        <v>0.198469192787805</v>
      </c>
      <c r="OC276" s="9">
        <v>1.0027138300988001</v>
      </c>
      <c r="OD276" s="9">
        <v>0.74196467718534298</v>
      </c>
      <c r="OE276" s="9">
        <v>-5.7445553928686E-2</v>
      </c>
      <c r="OF276" s="9">
        <v>-0.16076157001893901</v>
      </c>
      <c r="OG276" s="9">
        <v>0.86925171465347395</v>
      </c>
      <c r="OH276" s="9">
        <v>0.60301860801454998</v>
      </c>
      <c r="OI276" s="9">
        <v>-1.1528089764702201</v>
      </c>
      <c r="OJ276" s="9">
        <v>0.56035753246161502</v>
      </c>
      <c r="OK276" s="9">
        <v>0.33873556767115098</v>
      </c>
      <c r="OL276" s="9">
        <v>-0.366501633130149</v>
      </c>
      <c r="OM276" s="9">
        <v>3.8095669032882001E-2</v>
      </c>
      <c r="ON276" s="9">
        <v>-0.84061064377724704</v>
      </c>
      <c r="OO276" s="9">
        <v>0.66160266175828097</v>
      </c>
      <c r="OP276" s="9">
        <v>0.55024632811312602</v>
      </c>
      <c r="OQ276" s="9">
        <v>0.245351754509465</v>
      </c>
      <c r="OR276" s="9">
        <v>-0.58702849187435102</v>
      </c>
      <c r="OS276" s="9">
        <v>0.25772981490571301</v>
      </c>
      <c r="OT276" s="9">
        <v>0.24537549681317899</v>
      </c>
      <c r="OU276" s="9">
        <v>0.59641822596927296</v>
      </c>
      <c r="OV276" s="9">
        <v>0.93667526336403295</v>
      </c>
      <c r="OW276" s="9">
        <v>0.44904219680961799</v>
      </c>
      <c r="OX276" s="9">
        <v>-3.6088108189335298E-2</v>
      </c>
      <c r="OY276" s="9">
        <v>0.28846607989058998</v>
      </c>
      <c r="OZ276" s="9">
        <v>0.344271729443135</v>
      </c>
      <c r="PA276" s="9">
        <v>0.335137074209854</v>
      </c>
      <c r="PB276" s="9">
        <v>-2.9637658596057199</v>
      </c>
      <c r="PC276" s="9">
        <v>6.7624076602781996E-2</v>
      </c>
      <c r="PD276" s="9">
        <v>-1.4827386393823001</v>
      </c>
      <c r="PE276" s="9">
        <v>0.270084518971617</v>
      </c>
      <c r="PF276" s="9">
        <v>0.51597797360805497</v>
      </c>
      <c r="PG276" s="9">
        <v>1.1699347398626501</v>
      </c>
      <c r="PH276" s="9">
        <v>-0.62464368967883299</v>
      </c>
      <c r="PI276" s="9">
        <v>0.18990127733860501</v>
      </c>
      <c r="PJ276" s="9">
        <v>0.221556026653004</v>
      </c>
      <c r="PK276" s="9">
        <v>0.17924650204405099</v>
      </c>
      <c r="PL276" s="9">
        <v>-2.2495813655603598</v>
      </c>
      <c r="PM276" s="9">
        <v>-0.90366467337703105</v>
      </c>
      <c r="PN276" s="9">
        <v>-0.25101848462677401</v>
      </c>
      <c r="PO276" s="9">
        <v>-0.29749419614376099</v>
      </c>
      <c r="PP276" s="9">
        <v>0.82969293106692898</v>
      </c>
      <c r="PQ276" s="9">
        <v>0.49968099540807698</v>
      </c>
      <c r="PR276" s="9">
        <v>9.9649853071990702E-2</v>
      </c>
      <c r="PS276" s="9">
        <v>0.88774863443945196</v>
      </c>
      <c r="PT276" s="9">
        <v>-0.87456098818564398</v>
      </c>
      <c r="PU276" s="9">
        <v>0.60801630754331404</v>
      </c>
      <c r="PV276" s="9">
        <v>-7.1318057623173003E-2</v>
      </c>
      <c r="PW276" s="9">
        <v>0.50105596484238402</v>
      </c>
      <c r="PX276" s="9">
        <v>0.244847521284494</v>
      </c>
      <c r="PY276" s="9">
        <v>-0.69241332773630704</v>
      </c>
      <c r="PZ276" s="9">
        <v>-0.28293941620862301</v>
      </c>
      <c r="QA276" s="9">
        <v>-1.7860079639415101</v>
      </c>
      <c r="QB276" s="9">
        <v>-0.27805398747289001</v>
      </c>
      <c r="QC276" s="9">
        <v>-0.69590878347542096</v>
      </c>
      <c r="QD276" s="9">
        <v>-0.50892088882157904</v>
      </c>
      <c r="QE276" s="9">
        <v>-0.52115982354629997</v>
      </c>
      <c r="QF276" s="9">
        <v>0.89234558992968005</v>
      </c>
      <c r="QG276" s="9">
        <v>0.34121029982039702</v>
      </c>
      <c r="QH276" s="9">
        <v>-1.3812937178848099</v>
      </c>
      <c r="QI276" s="9">
        <v>0.51662043184862805</v>
      </c>
      <c r="QJ276" s="9">
        <v>-4.3495267347110102E-3</v>
      </c>
      <c r="QK276" s="9">
        <v>-0.59942707519132199</v>
      </c>
      <c r="QL276" s="9">
        <v>-1.50377332532873</v>
      </c>
      <c r="QM276" s="9">
        <v>-0.124751107922318</v>
      </c>
      <c r="QN276" s="9">
        <v>-0.66001491201051399</v>
      </c>
      <c r="QO276" s="9">
        <v>0.72416945091616802</v>
      </c>
      <c r="QP276" s="9">
        <v>0.29221328414770298</v>
      </c>
      <c r="QQ276" s="9">
        <v>-8.9590584776712001E-2</v>
      </c>
      <c r="QR276" s="9">
        <v>0.53917929272711596</v>
      </c>
      <c r="QS276" s="9">
        <v>-1.6963139625345101</v>
      </c>
      <c r="QT276" s="9">
        <v>-0.53019827058353597</v>
      </c>
      <c r="QU276" s="9">
        <v>3.2578108247596001E-2</v>
      </c>
      <c r="QV276" s="9">
        <v>-2.2311537287846999E-2</v>
      </c>
      <c r="QW276" s="9">
        <v>0.32251207793985898</v>
      </c>
      <c r="QX276" s="9">
        <v>-1.0381679802550401</v>
      </c>
      <c r="QY276" s="9">
        <v>0.17968824694343899</v>
      </c>
      <c r="QZ276" s="9">
        <v>0.23127464615381901</v>
      </c>
      <c r="RA276" s="9">
        <v>-1.5996035090793299</v>
      </c>
      <c r="RB276" s="9">
        <v>-1.3645689390690701</v>
      </c>
      <c r="RC276" s="9">
        <v>0.73219075097571495</v>
      </c>
      <c r="RD276" s="9">
        <v>1.12620569794432</v>
      </c>
      <c r="RE276" s="9">
        <v>9.1777838159623995E-2</v>
      </c>
      <c r="RF276" s="9">
        <v>-0.22302752442844301</v>
      </c>
      <c r="RG276" s="9">
        <v>0.32092320118166401</v>
      </c>
      <c r="RH276" s="9">
        <v>0.30944946866013201</v>
      </c>
      <c r="RI276" s="9">
        <v>0.223918760682289</v>
      </c>
      <c r="RJ276" s="9">
        <v>-0.50767611578558602</v>
      </c>
      <c r="RK276" s="9">
        <v>-0.11775395829139</v>
      </c>
      <c r="RL276" s="9">
        <v>0.118402971496054</v>
      </c>
      <c r="RM276" s="9">
        <v>0.94119276839067301</v>
      </c>
      <c r="RN276" s="9">
        <v>-0.28919922247214302</v>
      </c>
      <c r="RO276" s="9">
        <v>0.27260432724204903</v>
      </c>
      <c r="RP276" s="9">
        <v>-1.6313334937575801</v>
      </c>
      <c r="RQ276" s="9">
        <v>-0.27387910498426998</v>
      </c>
      <c r="RR276" s="9">
        <v>3.7777262380539002E-2</v>
      </c>
      <c r="RS276" s="9">
        <v>-0.62194307658510095</v>
      </c>
      <c r="RT276" s="9">
        <v>2.1605514303577999E-2</v>
      </c>
      <c r="RU276" s="9">
        <v>7.2359712765729001E-2</v>
      </c>
      <c r="RV276" s="9">
        <v>7.1351236551064998E-2</v>
      </c>
      <c r="RW276" s="9">
        <v>0.79004174640370695</v>
      </c>
      <c r="RX276">
        <v>-0.63115767984679805</v>
      </c>
      <c r="RY276">
        <v>0.35012220591818199</v>
      </c>
      <c r="RZ276">
        <v>0.45335076367607102</v>
      </c>
      <c r="SA276">
        <v>-0.24354557448504</v>
      </c>
    </row>
    <row r="277" spans="1:495" ht="15.75">
      <c r="A277" s="43">
        <v>201</v>
      </c>
      <c r="B277" s="44">
        <v>873441</v>
      </c>
      <c r="C277" s="52"/>
      <c r="D277" s="10" t="s">
        <v>495</v>
      </c>
      <c r="E277" s="11" t="s">
        <v>513</v>
      </c>
      <c r="F277" s="10" t="s">
        <v>524</v>
      </c>
      <c r="G277" s="10" t="s">
        <v>531</v>
      </c>
      <c r="H277" s="10" t="s">
        <v>513</v>
      </c>
      <c r="I277" s="10"/>
      <c r="J277" s="10" t="s">
        <v>500</v>
      </c>
      <c r="K277" s="10" t="s">
        <v>859</v>
      </c>
      <c r="L277" s="13">
        <v>15</v>
      </c>
      <c r="M277" s="10" t="s">
        <v>518</v>
      </c>
      <c r="N277" s="10" t="s">
        <v>503</v>
      </c>
      <c r="O277" s="10" t="s">
        <v>520</v>
      </c>
      <c r="P277" s="10"/>
      <c r="Q277" s="10"/>
      <c r="R277" s="10"/>
      <c r="S277" s="10"/>
      <c r="T277" s="10"/>
      <c r="U277" s="10"/>
      <c r="V277" s="10"/>
      <c r="W277" s="10" t="s">
        <v>504</v>
      </c>
      <c r="X277" s="10" t="s">
        <v>505</v>
      </c>
      <c r="Y277" s="10"/>
      <c r="Z277" s="10"/>
      <c r="AA277" s="10" t="s">
        <v>497</v>
      </c>
      <c r="AB277" s="9" t="s">
        <v>497</v>
      </c>
      <c r="AC277" s="9" t="s">
        <v>506</v>
      </c>
      <c r="AD277" s="9" t="s">
        <v>507</v>
      </c>
      <c r="AE277" s="15">
        <v>115.85714285714286</v>
      </c>
      <c r="AF277" s="15"/>
      <c r="AG277" s="16">
        <v>115.85714285714286</v>
      </c>
      <c r="AH277" s="10"/>
      <c r="AI277" s="14">
        <v>0</v>
      </c>
      <c r="AJ277" s="10"/>
      <c r="AK277" s="9" t="s">
        <v>521</v>
      </c>
      <c r="AL277" s="9"/>
      <c r="AM277" s="9"/>
      <c r="AN277" s="9" t="s">
        <v>522</v>
      </c>
      <c r="AO277" s="10">
        <v>166.9</v>
      </c>
      <c r="AP277" s="10"/>
      <c r="AQ277" s="10"/>
      <c r="AR277" s="10"/>
      <c r="AS277" s="10"/>
      <c r="AT277" s="10"/>
      <c r="AU277" s="10"/>
      <c r="AV277" s="10"/>
      <c r="AW277" s="10"/>
      <c r="AX277" s="10"/>
      <c r="AY277" s="10"/>
      <c r="AZ277" s="10"/>
      <c r="BA277" s="10"/>
      <c r="BB277" s="10"/>
      <c r="BC277" s="10"/>
      <c r="BD277" s="10"/>
      <c r="BE277" s="10"/>
      <c r="BF277" s="10"/>
      <c r="BG277" s="10"/>
      <c r="BH277" s="10"/>
      <c r="BI277" s="10"/>
      <c r="BJ277" s="10"/>
      <c r="BK277" s="10"/>
      <c r="BL277" s="10"/>
      <c r="BM277" s="10"/>
      <c r="BN277" s="10"/>
      <c r="BO277" s="10"/>
      <c r="BP277" s="10" t="s">
        <v>586</v>
      </c>
      <c r="BQ277" s="12">
        <v>46</v>
      </c>
      <c r="BR277" s="10" t="s">
        <v>513</v>
      </c>
      <c r="BS277" s="10" t="s">
        <v>513</v>
      </c>
      <c r="BT277" s="10" t="s">
        <v>587</v>
      </c>
      <c r="BU277" s="10" t="s">
        <v>513</v>
      </c>
      <c r="BV277" s="12" t="s">
        <v>513</v>
      </c>
      <c r="BW277" s="12" t="s">
        <v>513</v>
      </c>
      <c r="BX277" s="10" t="s">
        <v>513</v>
      </c>
      <c r="BY277" s="10" t="s">
        <v>513</v>
      </c>
      <c r="BZ277" s="12" t="s">
        <v>503</v>
      </c>
      <c r="CA277" s="12"/>
      <c r="CB277" s="12" t="s">
        <v>513</v>
      </c>
      <c r="CC277" s="12" t="s">
        <v>513</v>
      </c>
      <c r="CD277" s="12" t="s">
        <v>513</v>
      </c>
      <c r="CE277" s="12" t="s">
        <v>513</v>
      </c>
      <c r="CF277" s="12" t="s">
        <v>513</v>
      </c>
      <c r="CG277" s="12" t="s">
        <v>513</v>
      </c>
      <c r="CH277" s="12" t="s">
        <v>513</v>
      </c>
      <c r="CI277" s="12" t="s">
        <v>515</v>
      </c>
      <c r="CJ277" s="12" t="s">
        <v>515</v>
      </c>
      <c r="CK277" s="12" t="s">
        <v>515</v>
      </c>
      <c r="CL277" s="12" t="s">
        <v>513</v>
      </c>
      <c r="CM277" s="10" t="s">
        <v>515</v>
      </c>
      <c r="CN277" s="10"/>
      <c r="CO277" s="10" t="s">
        <v>503</v>
      </c>
      <c r="CP277" s="10" t="s">
        <v>503</v>
      </c>
      <c r="CQ277" s="10" t="s">
        <v>503</v>
      </c>
      <c r="CR277" s="10"/>
      <c r="CS277" s="10"/>
      <c r="CT277" s="10"/>
      <c r="CU277" s="10"/>
      <c r="CV277" s="10"/>
      <c r="CW277" s="10"/>
      <c r="CX277" s="10"/>
      <c r="CY277" s="10"/>
      <c r="CZ277" s="10"/>
      <c r="DA277" s="10"/>
      <c r="DB277" s="10"/>
      <c r="DC277" s="10"/>
      <c r="DD277" s="10"/>
      <c r="DE277" s="10"/>
      <c r="DF277" s="10"/>
      <c r="DG277" s="10"/>
      <c r="DH277" s="10"/>
      <c r="DI277" s="10"/>
      <c r="DJ277" s="10"/>
      <c r="DK277" s="10"/>
      <c r="DL277" s="10"/>
      <c r="DM277" s="10"/>
      <c r="DN277" s="10"/>
      <c r="DO277" s="10"/>
      <c r="DP277" s="10"/>
      <c r="DQ277" s="10"/>
      <c r="DR277" s="10"/>
      <c r="DS277" s="10"/>
      <c r="DT277" s="10"/>
      <c r="DU277" s="10"/>
      <c r="DV277" s="10"/>
      <c r="DW277" s="10"/>
      <c r="DX277" s="10"/>
      <c r="DY277" s="10"/>
      <c r="DZ277" s="10"/>
      <c r="EA277" s="10"/>
      <c r="EB277" s="10"/>
      <c r="EC277" s="10"/>
      <c r="ED277" s="10"/>
      <c r="EE277" s="10"/>
      <c r="EF277" s="10"/>
      <c r="EG277" s="10"/>
      <c r="EH277" s="10"/>
      <c r="EI277" s="10"/>
      <c r="EJ277" s="10"/>
      <c r="EK277" s="10"/>
      <c r="EL277" s="10"/>
      <c r="EM277" s="10"/>
      <c r="EN277" s="10"/>
      <c r="EO277" s="10"/>
      <c r="EP277" s="10"/>
      <c r="EQ277" s="10"/>
      <c r="ER277" s="10"/>
      <c r="ES277" s="10"/>
      <c r="ET277" s="10"/>
      <c r="EU277" s="10"/>
      <c r="EV277" s="10"/>
      <c r="EW277" s="10"/>
      <c r="EX277" s="10"/>
      <c r="EY277" s="10"/>
      <c r="EZ277" s="10"/>
      <c r="FA277" s="10"/>
      <c r="FB277" s="10"/>
      <c r="FC277" s="10"/>
      <c r="FD277" s="10"/>
      <c r="FE277" s="10"/>
      <c r="FF277" s="10"/>
      <c r="FG277" s="10"/>
      <c r="FH277" s="10"/>
      <c r="FI277" s="10"/>
      <c r="FJ277" s="10"/>
      <c r="FK277" s="10">
        <v>813</v>
      </c>
      <c r="FL277" s="10">
        <v>618</v>
      </c>
      <c r="FM277" s="10">
        <v>820</v>
      </c>
      <c r="FN277" s="10" t="s">
        <v>516</v>
      </c>
      <c r="FO277" s="9">
        <v>-2.9732517194751E-2</v>
      </c>
      <c r="FP277" s="9">
        <v>1.3882464227540501</v>
      </c>
      <c r="FQ277" s="9">
        <v>6.8318007534408004E-2</v>
      </c>
      <c r="FR277" s="9">
        <v>-0.25218812523705098</v>
      </c>
      <c r="FS277" s="9">
        <v>-0.80609856775435995</v>
      </c>
      <c r="FT277" s="9">
        <v>2.46331901258135</v>
      </c>
      <c r="FU277" s="9">
        <v>-0.86992497384275302</v>
      </c>
      <c r="FV277" s="9">
        <v>-0.44048325915782799</v>
      </c>
      <c r="FW277" s="9">
        <v>0.115850788507474</v>
      </c>
      <c r="FX277" s="9">
        <v>-0.84784387652780802</v>
      </c>
      <c r="FY277" s="9">
        <v>0.12975151399694301</v>
      </c>
      <c r="FZ277" s="9">
        <v>0.56529174983517105</v>
      </c>
      <c r="GA277" s="9">
        <v>2.7845878493425098</v>
      </c>
      <c r="GB277" s="9">
        <v>-1.63696599391813</v>
      </c>
      <c r="GC277" s="9">
        <v>-1.7832394067111399</v>
      </c>
      <c r="GD277" s="9">
        <v>-0.60394347917509394</v>
      </c>
      <c r="GE277" s="9">
        <v>-0.40324775684066499</v>
      </c>
      <c r="GF277" s="9">
        <v>-0.51599299348443195</v>
      </c>
      <c r="GG277" s="9">
        <v>1.10610708543356</v>
      </c>
      <c r="GH277" s="9">
        <v>0.52772833412888698</v>
      </c>
      <c r="GI277" s="9">
        <v>0.56306422618330598</v>
      </c>
      <c r="GJ277" s="9">
        <v>-0.1378974565793</v>
      </c>
      <c r="GK277" s="9">
        <v>1.5217433042027001E-2</v>
      </c>
      <c r="GL277" s="9">
        <v>-0.36633794769352601</v>
      </c>
      <c r="GM277" s="9">
        <v>1.1403092460747299</v>
      </c>
      <c r="GN277" s="9">
        <v>0.47876597389220099</v>
      </c>
      <c r="GO277" s="9">
        <v>0.52444566448552499</v>
      </c>
      <c r="GP277" s="9">
        <v>0.12573700093225401</v>
      </c>
      <c r="GQ277" s="9">
        <v>0.70220601717631603</v>
      </c>
      <c r="GR277" s="9">
        <v>-1.75446878946328</v>
      </c>
      <c r="GS277" s="9">
        <v>0.68979653380689498</v>
      </c>
      <c r="GT277" s="9">
        <v>-0.76976287960189904</v>
      </c>
      <c r="GU277" s="9">
        <v>-0.40269998255425399</v>
      </c>
      <c r="GV277" s="9">
        <v>-0.56050320337242998</v>
      </c>
      <c r="GW277" s="9">
        <v>-0.34497018002719199</v>
      </c>
      <c r="GX277" s="9">
        <v>-0.55650772739242904</v>
      </c>
      <c r="GY277" s="9">
        <v>6.3172545939553001E-2</v>
      </c>
      <c r="GZ277" s="9">
        <v>-4.4098602653153199E-2</v>
      </c>
      <c r="HA277" s="9">
        <v>0.43757028174519202</v>
      </c>
      <c r="HB277" s="9">
        <v>0.189865860044304</v>
      </c>
      <c r="HC277" s="9">
        <v>0.297442087512164</v>
      </c>
      <c r="HD277" s="9">
        <v>2.8491506781223301</v>
      </c>
      <c r="HE277" s="9">
        <v>1.4319649294989301</v>
      </c>
      <c r="HF277" s="9">
        <v>0.93432236497184196</v>
      </c>
      <c r="HG277" s="9">
        <v>0.59997308398466698</v>
      </c>
      <c r="HH277" s="9">
        <v>-3.3594879326552897E-2</v>
      </c>
      <c r="HI277" s="9">
        <v>1.20617484239539</v>
      </c>
      <c r="HJ277" s="9">
        <v>0.94778075452805499</v>
      </c>
      <c r="HK277" s="9">
        <v>-0.39645124111882002</v>
      </c>
      <c r="HL277" s="9">
        <v>0.82085812566428396</v>
      </c>
      <c r="HM277" s="9">
        <v>-2.1644570542553399</v>
      </c>
      <c r="HN277" s="9">
        <v>-4.4003835936266702</v>
      </c>
      <c r="HO277" s="9">
        <v>0.36852285534266299</v>
      </c>
      <c r="HP277" s="9">
        <v>0.49986688418657199</v>
      </c>
      <c r="HQ277" s="9">
        <v>-0.38050062073895402</v>
      </c>
      <c r="HR277" s="9">
        <v>0.159324935016183</v>
      </c>
      <c r="HS277" s="9">
        <v>0.333334776995654</v>
      </c>
      <c r="HT277" s="9">
        <v>-2.5623230138601798</v>
      </c>
      <c r="HU277" s="9">
        <v>0.49217386376105798</v>
      </c>
      <c r="HV277" s="9">
        <v>0.63116500621640803</v>
      </c>
      <c r="HW277" s="9">
        <v>1.09352743033997</v>
      </c>
      <c r="HX277" s="9">
        <v>0.415968048614414</v>
      </c>
      <c r="HY277" s="9">
        <v>-0.12049617671235401</v>
      </c>
      <c r="HZ277" s="9">
        <v>3.7435073931133003E-2</v>
      </c>
      <c r="IA277" s="9">
        <v>7.2090432533991902E-2</v>
      </c>
      <c r="IB277" s="9">
        <v>0.53988775575498604</v>
      </c>
      <c r="IC277" s="9">
        <v>-0.92366743458668799</v>
      </c>
      <c r="ID277" s="9">
        <v>-0.90719974166727002</v>
      </c>
      <c r="IE277" s="9">
        <v>-3.6716049851118003E-2</v>
      </c>
      <c r="IF277" s="9">
        <v>-9.4412988872682999E-2</v>
      </c>
      <c r="IG277" s="9">
        <v>0.12886811841277401</v>
      </c>
      <c r="IH277" s="9">
        <v>7.5242083911855995E-2</v>
      </c>
      <c r="II277" s="9">
        <v>-0.55586195655418003</v>
      </c>
      <c r="IJ277" s="9">
        <v>0.86110614536973795</v>
      </c>
      <c r="IK277" s="9">
        <v>-0.69402881840653496</v>
      </c>
      <c r="IL277" s="9">
        <v>1.17037919465414</v>
      </c>
      <c r="IM277" s="9">
        <v>1.41351377925507</v>
      </c>
      <c r="IN277" s="9">
        <v>-0.42773295416108098</v>
      </c>
      <c r="IO277" s="9">
        <v>0.245957644003653</v>
      </c>
      <c r="IP277" s="9">
        <v>1.20667374946106</v>
      </c>
      <c r="IQ277" s="9">
        <v>-0.60089030286188005</v>
      </c>
      <c r="IR277" s="9">
        <v>0.81639311133766401</v>
      </c>
      <c r="IS277" s="9">
        <v>-0.79440486625403794</v>
      </c>
      <c r="IT277" s="9">
        <v>-2.26824804398407</v>
      </c>
      <c r="IU277" s="9">
        <v>0.61110783859544504</v>
      </c>
      <c r="IV277" s="9">
        <v>0.23874737278187499</v>
      </c>
      <c r="IW277" s="9">
        <v>8.4357794639743897E-2</v>
      </c>
      <c r="IX277" s="9">
        <v>-0.35759494333067998</v>
      </c>
      <c r="IY277" s="9">
        <v>0.112649598574104</v>
      </c>
      <c r="IZ277" s="9">
        <v>-0.59045823237998496</v>
      </c>
      <c r="JA277" s="9">
        <v>-0.37440703562231198</v>
      </c>
      <c r="JB277" s="9">
        <v>-0.53895318796872305</v>
      </c>
      <c r="JC277" s="9">
        <v>-1.14534407272054</v>
      </c>
      <c r="JD277" s="9">
        <v>-2.26870384789123</v>
      </c>
      <c r="JE277" s="9">
        <v>-0.45575760874593502</v>
      </c>
      <c r="JF277" s="9">
        <v>0.347746052150394</v>
      </c>
      <c r="JG277" s="9">
        <v>-0.35781351266570999</v>
      </c>
      <c r="JH277" s="9">
        <v>-0.34152555255151901</v>
      </c>
      <c r="JI277" s="9">
        <v>0.418212028914283</v>
      </c>
      <c r="JJ277" s="9">
        <v>1.0096861779422499</v>
      </c>
      <c r="JK277" s="9">
        <v>-0.28373141162704302</v>
      </c>
      <c r="JL277" s="9">
        <v>6.9232621363919902E-2</v>
      </c>
      <c r="JM277" s="9">
        <v>-0.49731156238021801</v>
      </c>
      <c r="JN277" s="9">
        <v>-0.35350842761754597</v>
      </c>
      <c r="JO277" s="9">
        <v>-2.0460534489590999E-2</v>
      </c>
      <c r="JP277" s="9">
        <v>2.2097187551343498</v>
      </c>
      <c r="JQ277" s="9">
        <v>-0.12278230264284699</v>
      </c>
      <c r="JR277" s="9">
        <v>0.34769519703263002</v>
      </c>
      <c r="JS277" s="9">
        <v>-0.82382895715479398</v>
      </c>
      <c r="JT277" s="9">
        <v>1.3182595377150901</v>
      </c>
      <c r="JU277" s="9">
        <v>0.42189359569949703</v>
      </c>
      <c r="JV277" s="9">
        <v>-0.426615727224325</v>
      </c>
      <c r="JW277" s="9">
        <v>-1.82071999783609</v>
      </c>
      <c r="JX277" s="9">
        <v>-1.5328970833956399</v>
      </c>
      <c r="JY277" s="9">
        <v>0.42907246285355199</v>
      </c>
      <c r="JZ277" s="9">
        <v>-0.31166431683804002</v>
      </c>
      <c r="KA277" s="9">
        <v>-6.2957911830540896</v>
      </c>
      <c r="KB277" s="9">
        <v>2.8444538467293299</v>
      </c>
      <c r="KC277" s="9">
        <v>-1.2353507545808899</v>
      </c>
      <c r="KD277" s="9">
        <v>5.1593428067299898E-2</v>
      </c>
      <c r="KE277" s="9">
        <v>0.28948947959226801</v>
      </c>
      <c r="KF277" s="9">
        <v>0.25333577010135799</v>
      </c>
      <c r="KG277" s="9">
        <v>0.43426892631970099</v>
      </c>
      <c r="KH277" s="9">
        <v>-0.18271139247583701</v>
      </c>
      <c r="KI277" s="9">
        <v>-0.67597709323608202</v>
      </c>
      <c r="KJ277" s="9">
        <v>-0.80035074034083997</v>
      </c>
      <c r="KK277" s="9">
        <v>-3.2858442658637903E-2</v>
      </c>
      <c r="KL277" s="9">
        <v>-0.31329058942795301</v>
      </c>
      <c r="KM277" s="9">
        <v>-0.93783300609135001</v>
      </c>
      <c r="KN277" s="9">
        <v>0.32278927473934699</v>
      </c>
      <c r="KO277" s="9">
        <v>2.2236142459070001E-2</v>
      </c>
      <c r="KP277" s="9">
        <v>0.117705346205603</v>
      </c>
      <c r="KQ277" s="9">
        <v>-0.34235872263973199</v>
      </c>
      <c r="KR277" s="9">
        <v>0.25701349295048398</v>
      </c>
      <c r="KS277" s="9">
        <v>-1.2663021897689599</v>
      </c>
      <c r="KT277" s="9">
        <v>-0.20239833115679801</v>
      </c>
      <c r="KU277" s="9">
        <v>-1.52458018639318</v>
      </c>
      <c r="KV277" s="9">
        <v>0.48044489372961302</v>
      </c>
      <c r="KW277" s="9">
        <v>0.17028807490197601</v>
      </c>
      <c r="KX277" s="9">
        <v>-0.85639492165678799</v>
      </c>
      <c r="KY277" s="9">
        <v>-0.99726911595395895</v>
      </c>
      <c r="KZ277" s="9">
        <v>-0.368543570772633</v>
      </c>
      <c r="LA277" s="9">
        <v>-0.81467062715432004</v>
      </c>
      <c r="LB277" s="9">
        <v>-0.99535447463180504</v>
      </c>
      <c r="LC277" s="9">
        <v>-6.3534963492699395E-2</v>
      </c>
      <c r="LD277" s="9">
        <v>0.47743594794272198</v>
      </c>
      <c r="LE277" s="9">
        <v>0.103164707661904</v>
      </c>
      <c r="LF277" s="9">
        <v>-3.3160536656363599</v>
      </c>
      <c r="LG277" s="9">
        <v>3.0936358520174601</v>
      </c>
      <c r="LH277" s="9">
        <v>1.3566615921623</v>
      </c>
      <c r="LI277" s="9">
        <v>8.9645416511356005E-2</v>
      </c>
      <c r="LJ277" s="9">
        <v>0.47082357277743297</v>
      </c>
      <c r="LK277" s="9">
        <v>-1.2074861449985199</v>
      </c>
      <c r="LL277" s="9">
        <v>1.1582195245103099E-2</v>
      </c>
      <c r="LM277" s="9">
        <v>0.45923542390370398</v>
      </c>
      <c r="LN277" s="9">
        <v>1.12937373221377</v>
      </c>
      <c r="LO277" s="9">
        <v>7.8770783482831994E-2</v>
      </c>
      <c r="LP277" s="9">
        <v>0.51116605017771799</v>
      </c>
      <c r="LQ277" s="9">
        <v>-0.36020886400791002</v>
      </c>
      <c r="LR277" s="9">
        <v>0.31844462763333498</v>
      </c>
      <c r="LS277" s="9">
        <v>-3.6111898331185701</v>
      </c>
      <c r="LT277" s="9">
        <v>-0.42936034516659999</v>
      </c>
      <c r="LU277" s="9">
        <v>-0.40096522433924098</v>
      </c>
      <c r="LV277" s="9">
        <v>-0.31518947454030899</v>
      </c>
      <c r="LW277" s="9">
        <v>2.3403783246266898</v>
      </c>
      <c r="LX277" s="9">
        <v>-0.39254158878774598</v>
      </c>
      <c r="LY277" s="9">
        <v>2.9517787951377299</v>
      </c>
      <c r="LZ277" s="9">
        <v>-0.98613478855518599</v>
      </c>
      <c r="MA277" s="9">
        <v>-4.51928115940603E-3</v>
      </c>
      <c r="MB277" s="9">
        <v>-2.3679627247467101E-2</v>
      </c>
      <c r="MC277" s="9">
        <v>-0.154682650651913</v>
      </c>
      <c r="MD277" s="9">
        <v>-0.43190298508673702</v>
      </c>
      <c r="ME277" s="9">
        <v>-0.73205182959518</v>
      </c>
      <c r="MF277" s="9">
        <v>-1.2903845454449701</v>
      </c>
      <c r="MG277" s="9">
        <v>-0.81748769174662195</v>
      </c>
      <c r="MH277" s="9">
        <v>-1.0792075581596901</v>
      </c>
      <c r="MI277" s="9">
        <v>0.411166310728519</v>
      </c>
      <c r="MJ277" s="9">
        <v>-0.22634117959236699</v>
      </c>
      <c r="MK277" s="9">
        <v>-0.20370317025300999</v>
      </c>
      <c r="ML277" s="9">
        <v>0.159251060619963</v>
      </c>
      <c r="MM277" s="9">
        <v>-0.53177196792407999</v>
      </c>
      <c r="MN277" s="9">
        <v>-0.109101939726025</v>
      </c>
      <c r="MO277" s="9">
        <v>0.30092863435484601</v>
      </c>
      <c r="MP277" s="9">
        <v>-5.9159993285901004E-4</v>
      </c>
      <c r="MQ277" s="9">
        <v>1.2199065853072699</v>
      </c>
      <c r="MR277" s="9">
        <v>-0.96534731765029202</v>
      </c>
      <c r="MS277" s="9">
        <v>9.7530559472008505E-2</v>
      </c>
      <c r="MT277" s="9">
        <v>6.8488796819301007E-2</v>
      </c>
      <c r="MU277" s="9">
        <v>-0.27232388948589997</v>
      </c>
      <c r="MV277" s="9">
        <v>-1.3691723766753401</v>
      </c>
      <c r="MW277" s="9">
        <v>0.23962013198915599</v>
      </c>
      <c r="MX277" s="9">
        <v>-0.57266423724910398</v>
      </c>
      <c r="MY277" s="9">
        <v>-6.6127368831902997E-2</v>
      </c>
      <c r="MZ277" s="9">
        <v>-1.02899698609624</v>
      </c>
      <c r="NA277" s="9">
        <v>1.8153816521373E-2</v>
      </c>
      <c r="NB277" s="9">
        <v>-0.67411172107532102</v>
      </c>
      <c r="NC277" s="9">
        <v>0.53411514506827795</v>
      </c>
      <c r="ND277" s="9">
        <v>-0.33991066796922598</v>
      </c>
      <c r="NE277" s="9">
        <v>-1.9222321153878199</v>
      </c>
      <c r="NF277" s="9">
        <v>0.334138091965405</v>
      </c>
      <c r="NG277" s="9">
        <v>1.0928058432559</v>
      </c>
      <c r="NH277" s="9">
        <v>0.407233251327626</v>
      </c>
      <c r="NI277" s="9">
        <v>-0.76201829411678701</v>
      </c>
      <c r="NJ277" s="9">
        <v>-0.34383272422944</v>
      </c>
      <c r="NK277" s="9">
        <v>-1.01734734008964</v>
      </c>
      <c r="NL277" s="9">
        <v>-0.74822921603445702</v>
      </c>
      <c r="NM277" s="9">
        <v>-0.77398929296016705</v>
      </c>
      <c r="NN277" s="9">
        <v>2.6948153804901498</v>
      </c>
      <c r="NO277" s="9">
        <v>0.36532100156980102</v>
      </c>
      <c r="NP277" s="9">
        <v>0.88274498696286796</v>
      </c>
      <c r="NQ277" s="9">
        <v>-3.3880825746697898</v>
      </c>
      <c r="NR277" s="9">
        <v>0.82178356345936499</v>
      </c>
      <c r="NS277" s="9">
        <v>-0.22819256883934599</v>
      </c>
      <c r="NT277" s="9">
        <v>-0.59192886790202903</v>
      </c>
      <c r="NU277" s="9">
        <v>1.6352380876324499</v>
      </c>
      <c r="NV277" s="9">
        <v>-0.63007915637641498</v>
      </c>
      <c r="NW277" s="9">
        <v>-2.0909408424428699</v>
      </c>
      <c r="NX277" s="9">
        <v>-0.14938837563221499</v>
      </c>
      <c r="NY277" s="9">
        <v>0.57536307625696304</v>
      </c>
      <c r="NZ277" s="9">
        <v>-6.9396239990668199E-2</v>
      </c>
      <c r="OA277" s="9">
        <v>0.94965869144264003</v>
      </c>
      <c r="OB277" s="9">
        <v>-1.4153641332817399</v>
      </c>
      <c r="OC277" s="9">
        <v>1.1838457889149001</v>
      </c>
      <c r="OD277" s="9">
        <v>0.70040172127197298</v>
      </c>
      <c r="OE277" s="9">
        <v>-0.29555555754530299</v>
      </c>
      <c r="OF277" s="9">
        <v>0.37173640944279401</v>
      </c>
      <c r="OG277" s="9">
        <v>0.528573120732447</v>
      </c>
      <c r="OH277" s="9">
        <v>0.21934607417385199</v>
      </c>
      <c r="OI277" s="9">
        <v>0.91791661321360796</v>
      </c>
      <c r="OJ277" s="9">
        <v>3.5358169374566401E-2</v>
      </c>
      <c r="OK277" s="9">
        <v>-0.21670271068767599</v>
      </c>
      <c r="OL277" s="9">
        <v>0.47211427090045599</v>
      </c>
      <c r="OM277" s="9">
        <v>-0.38305171328016202</v>
      </c>
      <c r="ON277" s="9">
        <v>-0.57473330636388797</v>
      </c>
      <c r="OO277" s="9">
        <v>0.50161542345527699</v>
      </c>
      <c r="OP277" s="9">
        <v>-1.5171008705862901</v>
      </c>
      <c r="OQ277" s="9">
        <v>0.79530743535343795</v>
      </c>
      <c r="OR277" s="9">
        <v>-0.68130085559100795</v>
      </c>
      <c r="OS277" s="9">
        <v>0.34905346665621501</v>
      </c>
      <c r="OT277" s="9">
        <v>0.15803220669329701</v>
      </c>
      <c r="OU277" s="9">
        <v>-1.6751331267475002E-2</v>
      </c>
      <c r="OV277" s="9">
        <v>0.68857436679204498</v>
      </c>
      <c r="OW277" s="9">
        <v>-0.75371845959693395</v>
      </c>
      <c r="OX277" s="9">
        <v>0.63654930039161794</v>
      </c>
      <c r="OY277" s="9">
        <v>0.34116707702168603</v>
      </c>
      <c r="OZ277" s="9">
        <v>0.47469090407537901</v>
      </c>
      <c r="PA277" s="9">
        <v>0.62091358661529705</v>
      </c>
      <c r="PB277" s="9">
        <v>0.43031623302144301</v>
      </c>
      <c r="PC277" s="9">
        <v>-0.30508667744367601</v>
      </c>
      <c r="PD277" s="9">
        <v>-0.49554583998595497</v>
      </c>
      <c r="PE277" s="9">
        <v>0.65798432211944902</v>
      </c>
      <c r="PF277" s="9">
        <v>-0.14025148333669399</v>
      </c>
      <c r="PG277" s="9">
        <v>1.3565847633244199</v>
      </c>
      <c r="PH277" s="9">
        <v>3.9876557947529701E-2</v>
      </c>
      <c r="PI277" s="9">
        <v>-1.00910469775891</v>
      </c>
      <c r="PJ277" s="9">
        <v>0.307367355144399</v>
      </c>
      <c r="PK277" s="9">
        <v>-0.60081520253993703</v>
      </c>
      <c r="PL277" s="9">
        <v>-2.3702162583794002</v>
      </c>
      <c r="PM277" s="9">
        <v>-0.64350436234887898</v>
      </c>
      <c r="PN277" s="9">
        <v>-5.5858255103708003E-2</v>
      </c>
      <c r="PO277" s="9">
        <v>-0.65599823137116797</v>
      </c>
      <c r="PP277" s="9">
        <v>0.64503493255365196</v>
      </c>
      <c r="PQ277" s="9">
        <v>0.155818172543674</v>
      </c>
      <c r="PR277" s="9">
        <v>6.0176975979434003E-3</v>
      </c>
      <c r="PS277" s="9">
        <v>-0.24001423335258501</v>
      </c>
      <c r="PT277" s="9">
        <v>-0.47470939262880602</v>
      </c>
      <c r="PU277" s="9">
        <v>1.14719391596308</v>
      </c>
      <c r="PV277" s="9">
        <v>0.91307519323257003</v>
      </c>
      <c r="PW277" s="9">
        <v>0.638051199266082</v>
      </c>
      <c r="PX277" s="9">
        <v>0.19663376902437901</v>
      </c>
      <c r="PY277" s="9">
        <v>-0.44131473502119101</v>
      </c>
      <c r="PZ277" s="9">
        <v>-0.116744495587547</v>
      </c>
      <c r="QA277" s="9">
        <v>-0.73432328823233095</v>
      </c>
      <c r="QB277" s="9">
        <v>-0.147770508877207</v>
      </c>
      <c r="QC277" s="9">
        <v>-1.0455159478924501</v>
      </c>
      <c r="QD277" s="9">
        <v>-0.111593970371145</v>
      </c>
      <c r="QE277" s="9">
        <v>-3.8851630699435001E-2</v>
      </c>
      <c r="QF277" s="9">
        <v>1.54776326573999</v>
      </c>
      <c r="QG277" s="9">
        <v>0.30329229914995798</v>
      </c>
      <c r="QH277" s="9">
        <v>-2.7512030143014399</v>
      </c>
      <c r="QI277" s="9">
        <v>0.196087512696281</v>
      </c>
      <c r="QJ277" s="9">
        <v>-0.66094434999775797</v>
      </c>
      <c r="QK277" s="9">
        <v>-0.34518500228821603</v>
      </c>
      <c r="QL277" s="9">
        <v>-0.76225402105536</v>
      </c>
      <c r="QM277" s="9">
        <v>0.26088732632359202</v>
      </c>
      <c r="QN277" s="9">
        <v>2.3479401507371E-2</v>
      </c>
      <c r="QO277" s="9">
        <v>0.14908917245155601</v>
      </c>
      <c r="QP277" s="9">
        <v>-4.1044705205246002E-2</v>
      </c>
      <c r="QQ277" s="9">
        <v>-0.33781297914108399</v>
      </c>
      <c r="QR277" s="9">
        <v>6.5693451929397004E-2</v>
      </c>
      <c r="QS277" s="9">
        <v>-0.90895449718830601</v>
      </c>
      <c r="QT277" s="9">
        <v>-0.51700018444106299</v>
      </c>
      <c r="QU277" s="9">
        <v>-0.29386702628462902</v>
      </c>
      <c r="QV277" s="9">
        <v>0.56345975277183102</v>
      </c>
      <c r="QW277" s="9">
        <v>0.10569271277138299</v>
      </c>
      <c r="QX277" s="9">
        <v>-2.2980096186688499</v>
      </c>
      <c r="QY277" s="9">
        <v>-1.1330703263817E-2</v>
      </c>
      <c r="QZ277" s="9">
        <v>0.140054557605851</v>
      </c>
      <c r="RA277" s="9">
        <v>-0.52396181404874298</v>
      </c>
      <c r="RB277" s="9">
        <v>-0.91531431675608599</v>
      </c>
      <c r="RC277" s="9">
        <v>0.41058072159042702</v>
      </c>
      <c r="RD277" s="9">
        <v>0.36060718031891897</v>
      </c>
      <c r="RE277" s="9">
        <v>9.4302662512106006E-2</v>
      </c>
      <c r="RF277" s="9">
        <v>0.14265126233362599</v>
      </c>
      <c r="RG277" s="9">
        <v>0.668882746070256</v>
      </c>
      <c r="RH277" s="9">
        <v>-0.38769720288793802</v>
      </c>
      <c r="RI277" s="9">
        <v>1.4742386914482E-2</v>
      </c>
      <c r="RJ277" s="9">
        <v>-0.64971455051469296</v>
      </c>
      <c r="RK277" s="9">
        <v>0.54525744465903103</v>
      </c>
      <c r="RL277" s="9">
        <v>-0.40661253825084998</v>
      </c>
      <c r="RM277" s="9">
        <v>1.6813658775523901</v>
      </c>
      <c r="RN277" s="9">
        <v>-0.68690554208225596</v>
      </c>
      <c r="RO277" s="9">
        <v>0.14093781518843701</v>
      </c>
      <c r="RP277" s="9">
        <v>-0.13594717571033299</v>
      </c>
      <c r="RQ277" s="9">
        <v>-0.43525298705266702</v>
      </c>
      <c r="RR277" s="9">
        <v>5.76414516550968E-2</v>
      </c>
      <c r="RS277" s="9">
        <v>-1.0639388724569101</v>
      </c>
      <c r="RT277" s="9">
        <v>-0.19344025298815101</v>
      </c>
      <c r="RU277" s="9">
        <v>0.429141813642342</v>
      </c>
      <c r="RV277" s="9">
        <v>0.30387645898835502</v>
      </c>
      <c r="RW277" s="9">
        <v>-3.8428878058484203E-2</v>
      </c>
      <c r="RX277">
        <v>0.36985427130353299</v>
      </c>
      <c r="RY277">
        <v>-0.91420549025044295</v>
      </c>
      <c r="RZ277">
        <v>-0.27444578517359902</v>
      </c>
      <c r="SA277">
        <v>-1.09747708114153</v>
      </c>
    </row>
    <row r="278" spans="1:495" ht="15.75">
      <c r="A278" s="43">
        <v>202</v>
      </c>
      <c r="B278" s="44">
        <v>850717</v>
      </c>
      <c r="C278" s="52"/>
      <c r="D278" s="10" t="s">
        <v>495</v>
      </c>
      <c r="E278" s="11" t="s">
        <v>513</v>
      </c>
      <c r="F278" s="10" t="s">
        <v>497</v>
      </c>
      <c r="G278" s="10" t="s">
        <v>498</v>
      </c>
      <c r="H278" s="10" t="s">
        <v>513</v>
      </c>
      <c r="I278" s="10"/>
      <c r="J278" s="10" t="s">
        <v>500</v>
      </c>
      <c r="K278" s="10" t="s">
        <v>859</v>
      </c>
      <c r="L278" s="13">
        <v>15</v>
      </c>
      <c r="M278" s="10" t="s">
        <v>518</v>
      </c>
      <c r="N278" s="10" t="s">
        <v>528</v>
      </c>
      <c r="O278" s="10" t="s">
        <v>564</v>
      </c>
      <c r="P278" s="10"/>
      <c r="Q278" s="10"/>
      <c r="R278" s="10"/>
      <c r="S278" s="10"/>
      <c r="T278" s="10"/>
      <c r="U278" s="10"/>
      <c r="V278" s="10"/>
      <c r="W278" s="10" t="s">
        <v>504</v>
      </c>
      <c r="X278" s="10" t="s">
        <v>505</v>
      </c>
      <c r="Y278" s="10"/>
      <c r="Z278" s="10"/>
      <c r="AA278" s="10" t="s">
        <v>497</v>
      </c>
      <c r="AB278" s="9" t="s">
        <v>497</v>
      </c>
      <c r="AC278" s="9" t="s">
        <v>506</v>
      </c>
      <c r="AD278" s="9" t="s">
        <v>507</v>
      </c>
      <c r="AE278" s="15">
        <v>234</v>
      </c>
      <c r="AF278" s="15"/>
      <c r="AG278" s="16">
        <v>234</v>
      </c>
      <c r="AH278" s="10"/>
      <c r="AI278" s="14">
        <v>0.59</v>
      </c>
      <c r="AJ278" s="10">
        <v>0</v>
      </c>
      <c r="AK278" s="9" t="s">
        <v>554</v>
      </c>
      <c r="AL278" s="9" t="s">
        <v>509</v>
      </c>
      <c r="AM278" s="9"/>
      <c r="AN278" s="9" t="s">
        <v>510</v>
      </c>
      <c r="AO278" s="10">
        <v>7.5</v>
      </c>
      <c r="AP278" s="10"/>
      <c r="AQ278" s="10"/>
      <c r="AR278" s="10"/>
      <c r="AS278" s="10"/>
      <c r="AT278" s="10"/>
      <c r="AU278" s="10"/>
      <c r="AV278" s="10"/>
      <c r="AW278" s="10"/>
      <c r="AX278" s="10"/>
      <c r="AY278" s="10"/>
      <c r="AZ278" s="10"/>
      <c r="BA278" s="10"/>
      <c r="BB278" s="10"/>
      <c r="BC278" s="10"/>
      <c r="BD278" s="10"/>
      <c r="BE278" s="10"/>
      <c r="BF278" s="10"/>
      <c r="BG278" s="10"/>
      <c r="BH278" s="10"/>
      <c r="BI278" s="10"/>
      <c r="BJ278" s="10"/>
      <c r="BK278" s="10"/>
      <c r="BL278" s="10"/>
      <c r="BM278" s="10"/>
      <c r="BN278" s="10"/>
      <c r="BO278" s="10"/>
      <c r="BP278" s="10" t="s">
        <v>1014</v>
      </c>
      <c r="BQ278" s="12" t="s">
        <v>512</v>
      </c>
      <c r="BR278" s="10" t="s">
        <v>513</v>
      </c>
      <c r="BS278" s="10" t="s">
        <v>513</v>
      </c>
      <c r="BT278" s="10"/>
      <c r="BU278" s="10"/>
      <c r="BV278" s="12" t="s">
        <v>513</v>
      </c>
      <c r="BW278" s="12" t="s">
        <v>514</v>
      </c>
      <c r="BX278" s="10" t="s">
        <v>513</v>
      </c>
      <c r="BY278" s="10" t="s">
        <v>513</v>
      </c>
      <c r="BZ278" s="12" t="s">
        <v>503</v>
      </c>
      <c r="CA278" s="12" t="s">
        <v>535</v>
      </c>
      <c r="CB278" s="12" t="s">
        <v>513</v>
      </c>
      <c r="CC278" s="12" t="s">
        <v>513</v>
      </c>
      <c r="CD278" s="12" t="s">
        <v>513</v>
      </c>
      <c r="CE278" s="12" t="s">
        <v>513</v>
      </c>
      <c r="CF278" s="12" t="s">
        <v>513</v>
      </c>
      <c r="CG278" s="12" t="s">
        <v>513</v>
      </c>
      <c r="CH278" s="12" t="s">
        <v>513</v>
      </c>
      <c r="CI278" s="12" t="s">
        <v>515</v>
      </c>
      <c r="CJ278" s="12" t="s">
        <v>670</v>
      </c>
      <c r="CK278" s="12"/>
      <c r="CL278" s="12" t="s">
        <v>513</v>
      </c>
      <c r="CM278" s="10" t="s">
        <v>515</v>
      </c>
      <c r="CN278" s="10"/>
      <c r="CO278" s="10" t="s">
        <v>503</v>
      </c>
      <c r="CP278" s="10" t="s">
        <v>503</v>
      </c>
      <c r="CQ278" s="10" t="s">
        <v>503</v>
      </c>
      <c r="CR278" s="10"/>
      <c r="CS278" s="10"/>
      <c r="CT278" s="10"/>
      <c r="CU278" s="10"/>
      <c r="CV278" s="10"/>
      <c r="CW278" s="10"/>
      <c r="CX278" s="10"/>
      <c r="CY278" s="10"/>
      <c r="CZ278" s="10"/>
      <c r="DA278" s="10"/>
      <c r="DB278" s="10"/>
      <c r="DC278" s="10"/>
      <c r="DD278" s="10"/>
      <c r="DE278" s="10"/>
      <c r="DF278" s="10"/>
      <c r="DG278" s="10"/>
      <c r="DH278" s="10"/>
      <c r="DI278" s="10"/>
      <c r="DJ278" s="10"/>
      <c r="DK278" s="10"/>
      <c r="DL278" s="10"/>
      <c r="DM278" s="10"/>
      <c r="DN278" s="10"/>
      <c r="DO278" s="10"/>
      <c r="DP278" s="10"/>
      <c r="DQ278" s="10"/>
      <c r="DR278" s="10"/>
      <c r="DS278" s="10"/>
      <c r="DT278" s="10"/>
      <c r="DU278" s="10"/>
      <c r="DV278" s="10"/>
      <c r="DW278" s="10"/>
      <c r="DX278" s="10"/>
      <c r="DY278" s="10"/>
      <c r="DZ278" s="10"/>
      <c r="EA278" s="10"/>
      <c r="EB278" s="10"/>
      <c r="EC278" s="10"/>
      <c r="ED278" s="10"/>
      <c r="EE278" s="10"/>
      <c r="EF278" s="10"/>
      <c r="EG278" s="10"/>
      <c r="EH278" s="10"/>
      <c r="EI278" s="10"/>
      <c r="EJ278" s="10"/>
      <c r="EK278" s="10"/>
      <c r="EL278" s="10"/>
      <c r="EM278" s="10"/>
      <c r="EN278" s="10"/>
      <c r="EO278" s="10"/>
      <c r="EP278" s="10"/>
      <c r="EQ278" s="10"/>
      <c r="ER278" s="10"/>
      <c r="ES278" s="10"/>
      <c r="ET278" s="10"/>
      <c r="EU278" s="10"/>
      <c r="EV278" s="10"/>
      <c r="EW278" s="10"/>
      <c r="EX278" s="10"/>
      <c r="EY278" s="10"/>
      <c r="EZ278" s="10"/>
      <c r="FA278" s="10"/>
      <c r="FB278" s="10"/>
      <c r="FC278" s="10"/>
      <c r="FD278" s="10"/>
      <c r="FE278" s="10"/>
      <c r="FF278" s="10"/>
      <c r="FG278" s="10"/>
      <c r="FH278" s="10"/>
      <c r="FI278" s="10"/>
      <c r="FJ278" s="10"/>
      <c r="FK278" s="10">
        <v>93</v>
      </c>
      <c r="FL278" s="10">
        <v>622</v>
      </c>
      <c r="FM278" s="10">
        <v>1012</v>
      </c>
      <c r="FN278" s="10" t="s">
        <v>552</v>
      </c>
      <c r="FO278" s="9">
        <v>-0.354709777219338</v>
      </c>
      <c r="FP278" s="9">
        <v>0.34367637125207401</v>
      </c>
      <c r="FQ278" s="9">
        <v>1.42894439325819</v>
      </c>
      <c r="FR278" s="9">
        <v>-0.46711491784005998</v>
      </c>
      <c r="FS278" s="9">
        <v>-0.94540130091224295</v>
      </c>
      <c r="FT278" s="9">
        <v>0.20930611188195</v>
      </c>
      <c r="FU278" s="9">
        <v>-7.9970643229565999E-2</v>
      </c>
      <c r="FV278" s="9">
        <v>-0.30487049901442798</v>
      </c>
      <c r="FW278" s="9">
        <v>1.78258618621042</v>
      </c>
      <c r="FX278" s="9">
        <v>0.490262759190083</v>
      </c>
      <c r="FY278" s="9">
        <v>-0.487327997550623</v>
      </c>
      <c r="FZ278" s="9">
        <v>6.9255610539072004E-2</v>
      </c>
      <c r="GA278" s="9">
        <v>-0.11021275639736</v>
      </c>
      <c r="GB278" s="9">
        <v>2.9621586831173601</v>
      </c>
      <c r="GC278" s="9">
        <v>9.0105820930219904E-2</v>
      </c>
      <c r="GD278" s="9">
        <v>0.27023923165441699</v>
      </c>
      <c r="GE278" s="9">
        <v>-0.37506024539352401</v>
      </c>
      <c r="GF278" s="9">
        <v>-0.297167670724588</v>
      </c>
      <c r="GG278" s="9">
        <v>1.3745645300695899</v>
      </c>
      <c r="GH278" s="9">
        <v>-0.207651016468163</v>
      </c>
      <c r="GI278" s="9">
        <v>3.41526536514727E-2</v>
      </c>
      <c r="GJ278" s="9">
        <v>1.2237841225813499</v>
      </c>
      <c r="GK278" s="9">
        <v>1.5198497286555801</v>
      </c>
      <c r="GL278" s="9">
        <v>0.474790444619764</v>
      </c>
      <c r="GM278" s="9">
        <v>0.72123084130984705</v>
      </c>
      <c r="GN278" s="9">
        <v>0.152985866970302</v>
      </c>
      <c r="GO278" s="9">
        <v>0.185959798992299</v>
      </c>
      <c r="GP278" s="9">
        <v>0.46460395516777803</v>
      </c>
      <c r="GQ278" s="9">
        <v>6.8733088058736999E-2</v>
      </c>
      <c r="GR278" s="9">
        <v>-2.45266558378799</v>
      </c>
      <c r="GS278" s="9">
        <v>0.378904450641184</v>
      </c>
      <c r="GT278" s="9">
        <v>-0.69911525561537902</v>
      </c>
      <c r="GU278" s="9">
        <v>0.10985451446186401</v>
      </c>
      <c r="GV278" s="9">
        <v>0.15685630619754001</v>
      </c>
      <c r="GW278" s="9">
        <v>1.3606240234954801</v>
      </c>
      <c r="GX278" s="9">
        <v>-0.36097003877769901</v>
      </c>
      <c r="GY278" s="9">
        <v>0.63135397964205398</v>
      </c>
      <c r="GZ278" s="9">
        <v>1.04091066550691</v>
      </c>
      <c r="HA278" s="9">
        <v>0.123320090554922</v>
      </c>
      <c r="HB278" s="9">
        <v>-0.20516157167513999</v>
      </c>
      <c r="HC278" s="9">
        <v>-0.36335660251784602</v>
      </c>
      <c r="HD278" s="9">
        <v>0.53169594454059999</v>
      </c>
      <c r="HE278" s="9">
        <v>0.68090257955368905</v>
      </c>
      <c r="HF278" s="9">
        <v>0.214446751981962</v>
      </c>
      <c r="HG278" s="9">
        <v>-0.307083158930262</v>
      </c>
      <c r="HH278" s="9">
        <v>-1.7939125881037099</v>
      </c>
      <c r="HI278" s="9">
        <v>0.40815063392656498</v>
      </c>
      <c r="HJ278" s="9">
        <v>0.40454975438998803</v>
      </c>
      <c r="HK278" s="9">
        <v>-0.29582925357142398</v>
      </c>
      <c r="HL278" s="9">
        <v>0.37328854110459397</v>
      </c>
      <c r="HM278" s="9">
        <v>-1.68004065392323</v>
      </c>
      <c r="HN278" s="9">
        <v>-4.4928709347210498</v>
      </c>
      <c r="HO278" s="9">
        <v>-8.7064676127117005E-2</v>
      </c>
      <c r="HP278" s="9">
        <v>-0.188522761179718</v>
      </c>
      <c r="HQ278" s="9">
        <v>-1.37791477022904</v>
      </c>
      <c r="HR278" s="9">
        <v>0.20671346346554401</v>
      </c>
      <c r="HS278" s="9">
        <v>-0.119394497407026</v>
      </c>
      <c r="HT278" s="9">
        <v>-2.2338176116450299</v>
      </c>
      <c r="HU278" s="9">
        <v>-0.352743686170719</v>
      </c>
      <c r="HV278" s="9">
        <v>1.35967468829217</v>
      </c>
      <c r="HW278" s="9">
        <v>0.80519750551579605</v>
      </c>
      <c r="HX278" s="9">
        <v>-6.5051421193959999E-2</v>
      </c>
      <c r="HY278" s="9">
        <v>-0.197847249264994</v>
      </c>
      <c r="HZ278" s="9">
        <v>0.223685069862883</v>
      </c>
      <c r="IA278" s="9">
        <v>-1.58812977486894</v>
      </c>
      <c r="IB278" s="9">
        <v>0.35621155621916101</v>
      </c>
      <c r="IC278" s="9">
        <v>-0.46788341629264002</v>
      </c>
      <c r="ID278" s="9">
        <v>-8.73416851739299E-2</v>
      </c>
      <c r="IE278" s="9">
        <v>6.2199032296292998E-2</v>
      </c>
      <c r="IF278" s="9">
        <v>-5.0095090590173003E-2</v>
      </c>
      <c r="IG278" s="9">
        <v>-0.34319359641835601</v>
      </c>
      <c r="IH278" s="9">
        <v>0.24746115631360499</v>
      </c>
      <c r="II278" s="9">
        <v>0.29370418635971002</v>
      </c>
      <c r="IJ278" s="9">
        <v>0.196276048442278</v>
      </c>
      <c r="IK278" s="9">
        <v>-0.94798424406079196</v>
      </c>
      <c r="IL278" s="9">
        <v>0.75874155834836099</v>
      </c>
      <c r="IM278" s="9">
        <v>0.34473603878331599</v>
      </c>
      <c r="IN278" s="9">
        <v>-1.1573261526834799</v>
      </c>
      <c r="IO278" s="9">
        <v>-0.165935262085177</v>
      </c>
      <c r="IP278" s="9">
        <v>0.43652991037298999</v>
      </c>
      <c r="IQ278" s="9">
        <v>6.5042520146330496E-2</v>
      </c>
      <c r="IR278" s="9">
        <v>-0.59028598911118602</v>
      </c>
      <c r="IS278" s="9">
        <v>0.42974222561324799</v>
      </c>
      <c r="IT278" s="9">
        <v>-1.93902181315792</v>
      </c>
      <c r="IU278" s="9">
        <v>0.31411481044780298</v>
      </c>
      <c r="IV278" s="9">
        <v>0.22901553525188101</v>
      </c>
      <c r="IW278" s="9">
        <v>0.77845847698819204</v>
      </c>
      <c r="IX278" s="9">
        <v>-0.61072994699052396</v>
      </c>
      <c r="IY278" s="9">
        <v>-3.7670432661033398E-2</v>
      </c>
      <c r="IZ278" s="9">
        <v>-0.42202517301062298</v>
      </c>
      <c r="JA278" s="9">
        <v>-0.72218426969191996</v>
      </c>
      <c r="JB278" s="9">
        <v>-0.277783574935552</v>
      </c>
      <c r="JC278" s="9">
        <v>-0.83664878018316502</v>
      </c>
      <c r="JD278" s="9">
        <v>-0.86408630899507</v>
      </c>
      <c r="JE278" s="9">
        <v>-0.22825856378972301</v>
      </c>
      <c r="JF278" s="9">
        <v>2.5056168400935001E-2</v>
      </c>
      <c r="JG278" s="9">
        <v>-0.53119490649205303</v>
      </c>
      <c r="JH278" s="9">
        <v>0.38518997605009098</v>
      </c>
      <c r="JI278" s="9">
        <v>-0.102472364432087</v>
      </c>
      <c r="JJ278" s="9">
        <v>0.50444919056512305</v>
      </c>
      <c r="JK278" s="9">
        <v>-0.72796911638863704</v>
      </c>
      <c r="JL278" s="9">
        <v>-0.17070402493272999</v>
      </c>
      <c r="JM278" s="9">
        <v>-0.73533315258850596</v>
      </c>
      <c r="JN278" s="9">
        <v>-0.118275897460857</v>
      </c>
      <c r="JO278" s="9">
        <v>3.71889802157999E-3</v>
      </c>
      <c r="JP278" s="9">
        <v>0.96585492007726403</v>
      </c>
      <c r="JQ278" s="9">
        <v>-0.91920302420362399</v>
      </c>
      <c r="JR278" s="9">
        <v>-1.61628131556638</v>
      </c>
      <c r="JS278" s="9">
        <v>-7.1663201896924003E-2</v>
      </c>
      <c r="JT278" s="9">
        <v>-0.12807526180878701</v>
      </c>
      <c r="JU278" s="9">
        <v>0.69620921269248803</v>
      </c>
      <c r="JV278" s="9">
        <v>-0.57514315270532401</v>
      </c>
      <c r="JW278" s="9">
        <v>-2.38746707609734</v>
      </c>
      <c r="JX278" s="9">
        <v>-0.84257496359991102</v>
      </c>
      <c r="JY278" s="9">
        <v>-0.111498411637227</v>
      </c>
      <c r="JZ278" s="9">
        <v>0.37306070898610999</v>
      </c>
      <c r="KA278" s="9">
        <v>-4.6755894934979896</v>
      </c>
      <c r="KB278" s="9">
        <v>0.75162133193992697</v>
      </c>
      <c r="KC278" s="9">
        <v>-1.02276949676123</v>
      </c>
      <c r="KD278" s="9">
        <v>-0.24479558129996901</v>
      </c>
      <c r="KE278" s="9">
        <v>0.69462065015615404</v>
      </c>
      <c r="KF278" s="9">
        <v>-9.3505377441172002E-2</v>
      </c>
      <c r="KG278" s="9">
        <v>0.39176182251907099</v>
      </c>
      <c r="KH278" s="9">
        <v>0.67238312211940099</v>
      </c>
      <c r="KI278" s="9">
        <v>3.25121677964216</v>
      </c>
      <c r="KJ278" s="9">
        <v>4.5617399082105701</v>
      </c>
      <c r="KK278" s="9">
        <v>-0.184017606780677</v>
      </c>
      <c r="KL278" s="9">
        <v>0.41942962639376802</v>
      </c>
      <c r="KM278" s="9">
        <v>-0.41659314959584898</v>
      </c>
      <c r="KN278" s="9">
        <v>0.26815206733833002</v>
      </c>
      <c r="KO278" s="9">
        <v>0.53895496515058205</v>
      </c>
      <c r="KP278" s="9">
        <v>8.8286321579089999E-2</v>
      </c>
      <c r="KQ278" s="9">
        <v>1.10556791979799E-3</v>
      </c>
      <c r="KR278" s="9">
        <v>9.1036802524471994E-2</v>
      </c>
      <c r="KS278" s="9">
        <v>-0.93617737351788</v>
      </c>
      <c r="KT278" s="9">
        <v>-0.77884001140355796</v>
      </c>
      <c r="KU278" s="9">
        <v>-0.846661923811594</v>
      </c>
      <c r="KV278" s="9">
        <v>-1.5432458364579999E-2</v>
      </c>
      <c r="KW278" s="9">
        <v>-0.53879776875632401</v>
      </c>
      <c r="KX278" s="9">
        <v>6.7486693281241003E-2</v>
      </c>
      <c r="KY278" s="9">
        <v>0.72964638251048197</v>
      </c>
      <c r="KZ278" s="9">
        <v>-0.652486608062262</v>
      </c>
      <c r="LA278" s="9">
        <v>-0.15806665880661899</v>
      </c>
      <c r="LB278" s="9">
        <v>-1.1081141972524899</v>
      </c>
      <c r="LC278" s="9">
        <v>-0.11799054790525899</v>
      </c>
      <c r="LD278" s="9">
        <v>2.0152231253272E-2</v>
      </c>
      <c r="LE278" s="9">
        <v>1.5140914917330499</v>
      </c>
      <c r="LF278" s="9">
        <v>-2.8634224707505598</v>
      </c>
      <c r="LG278" s="9">
        <v>0.38196997845925001</v>
      </c>
      <c r="LH278" s="9">
        <v>0.36710325748864198</v>
      </c>
      <c r="LI278" s="9">
        <v>0.44059299818990599</v>
      </c>
      <c r="LJ278" s="9">
        <v>0.48612750125559301</v>
      </c>
      <c r="LK278" s="9">
        <v>-0.63847976896131198</v>
      </c>
      <c r="LL278" s="9">
        <v>6.8424386815606503E-2</v>
      </c>
      <c r="LM278" s="9">
        <v>-0.11828280640569599</v>
      </c>
      <c r="LN278" s="9">
        <v>0.91844205339374396</v>
      </c>
      <c r="LO278" s="9">
        <v>1.1110796553781801</v>
      </c>
      <c r="LP278" s="9">
        <v>0.16095661074156301</v>
      </c>
      <c r="LQ278" s="9">
        <v>-0.77300876325960899</v>
      </c>
      <c r="LR278" s="9">
        <v>0.101387348291902</v>
      </c>
      <c r="LS278" s="9">
        <v>-2.98128307965872</v>
      </c>
      <c r="LT278" s="9">
        <v>-0.94058598335690502</v>
      </c>
      <c r="LU278" s="9">
        <v>8.0984986346278001E-2</v>
      </c>
      <c r="LV278" s="9">
        <v>-0.38157221432087801</v>
      </c>
      <c r="LW278" s="9">
        <v>1.31759411922228</v>
      </c>
      <c r="LX278" s="9">
        <v>0.68316901776501504</v>
      </c>
      <c r="LY278" s="9">
        <v>-1.17092204139958</v>
      </c>
      <c r="LZ278" s="9">
        <v>0.80985643807002605</v>
      </c>
      <c r="MA278" s="9">
        <v>2.5970952704601</v>
      </c>
      <c r="MB278" s="9">
        <v>0.27869414050285701</v>
      </c>
      <c r="MC278" s="9">
        <v>1.0009127327828</v>
      </c>
      <c r="MD278" s="9">
        <v>0.58736685660544596</v>
      </c>
      <c r="ME278" s="9">
        <v>-2.7031995143580002E-2</v>
      </c>
      <c r="MF278" s="9">
        <v>0.93265340512705097</v>
      </c>
      <c r="MG278" s="9">
        <v>0.82919253031551199</v>
      </c>
      <c r="MH278" s="9">
        <v>-2.1915768054136202</v>
      </c>
      <c r="MI278" s="9">
        <v>-0.39129632658284702</v>
      </c>
      <c r="MJ278" s="9">
        <v>0.34724863507252002</v>
      </c>
      <c r="MK278" s="9">
        <v>1.3677970654237901</v>
      </c>
      <c r="ML278" s="9">
        <v>1.88709603735177</v>
      </c>
      <c r="MM278" s="9">
        <v>2.2833559929931999E-2</v>
      </c>
      <c r="MN278" s="9">
        <v>-0.139186854122994</v>
      </c>
      <c r="MO278" s="9">
        <v>0.27986705767001602</v>
      </c>
      <c r="MP278" s="9">
        <v>-4.7314075118817002E-2</v>
      </c>
      <c r="MQ278" s="9">
        <v>0.52615376134339598</v>
      </c>
      <c r="MR278" s="9">
        <v>0.93055526334945005</v>
      </c>
      <c r="MS278" s="9">
        <v>0.113035396861173</v>
      </c>
      <c r="MT278" s="9">
        <v>-1.58144459717166</v>
      </c>
      <c r="MU278" s="9">
        <v>-1.0940543635786499</v>
      </c>
      <c r="MV278" s="9">
        <v>-0.74993333810794205</v>
      </c>
      <c r="MW278" s="9">
        <v>-0.42685629331860298</v>
      </c>
      <c r="MX278" s="9">
        <v>-0.36048910329564399</v>
      </c>
      <c r="MY278" s="9">
        <v>0.86052412764702702</v>
      </c>
      <c r="MZ278" s="9">
        <v>-1.2278980431264499</v>
      </c>
      <c r="NA278" s="9">
        <v>0.61654640133692296</v>
      </c>
      <c r="NB278" s="9">
        <v>1.45002869265434</v>
      </c>
      <c r="NC278" s="9">
        <v>-0.57985993922679102</v>
      </c>
      <c r="ND278" s="9">
        <v>0.29995933993849</v>
      </c>
      <c r="NE278" s="9">
        <v>-1.26563221142038</v>
      </c>
      <c r="NF278" s="9">
        <v>0.59079762032670602</v>
      </c>
      <c r="NG278" s="9">
        <v>0.30034018134073098</v>
      </c>
      <c r="NH278" s="9">
        <v>-7.8393037529970195E-3</v>
      </c>
      <c r="NI278" s="9">
        <v>-9.0847014984498001E-2</v>
      </c>
      <c r="NJ278" s="9">
        <v>0.128337434124803</v>
      </c>
      <c r="NK278" s="9">
        <v>-0.73271851224638695</v>
      </c>
      <c r="NL278" s="9">
        <v>-0.36324433205621798</v>
      </c>
      <c r="NM278" s="9">
        <v>9.5475363360762996E-2</v>
      </c>
      <c r="NN278" s="9">
        <v>-0.22940875701839999</v>
      </c>
      <c r="NO278" s="9">
        <v>-0.15908951396711399</v>
      </c>
      <c r="NP278" s="9">
        <v>-0.63720079951102004</v>
      </c>
      <c r="NQ278" s="9">
        <v>-0.71582489876875599</v>
      </c>
      <c r="NR278" s="9">
        <v>0.60809162066679501</v>
      </c>
      <c r="NS278" s="9">
        <v>1.01599488371743</v>
      </c>
      <c r="NT278" s="9">
        <v>1.2296063630327501</v>
      </c>
      <c r="NU278" s="9">
        <v>0.53293498883393897</v>
      </c>
      <c r="NV278" s="9">
        <v>-0.85323578647731602</v>
      </c>
      <c r="NW278" s="9">
        <v>-1.0206594476529001</v>
      </c>
      <c r="NX278" s="9">
        <v>-1.3517860152121901</v>
      </c>
      <c r="NY278" s="9">
        <v>0.96510577229393402</v>
      </c>
      <c r="NZ278" s="9">
        <v>-0.11123655027789101</v>
      </c>
      <c r="OA278" s="9">
        <v>0.91927881704556003</v>
      </c>
      <c r="OB278" s="9">
        <v>1.98531538795926</v>
      </c>
      <c r="OC278" s="9">
        <v>0.52727291438832402</v>
      </c>
      <c r="OD278" s="9">
        <v>-0.219118750208744</v>
      </c>
      <c r="OE278" s="9">
        <v>-0.62096636853134302</v>
      </c>
      <c r="OF278" s="9">
        <v>-0.28869875809485601</v>
      </c>
      <c r="OG278" s="9">
        <v>0.711413382754437</v>
      </c>
      <c r="OH278" s="9">
        <v>0.997615202765743</v>
      </c>
      <c r="OI278" s="9">
        <v>1.14607014505078</v>
      </c>
      <c r="OJ278" s="9">
        <v>-2.35959726406481E-2</v>
      </c>
      <c r="OK278" s="9">
        <v>0.48626128661822399</v>
      </c>
      <c r="OL278" s="9">
        <v>0.370045854796197</v>
      </c>
      <c r="OM278" s="9">
        <v>5.6943555764929002E-2</v>
      </c>
      <c r="ON278" s="9">
        <v>1.7754659270992199</v>
      </c>
      <c r="OO278" s="9">
        <v>1.0996142778793501</v>
      </c>
      <c r="OP278" s="9">
        <v>0.252500201792695</v>
      </c>
      <c r="OQ278" s="9">
        <v>0.195169714379579</v>
      </c>
      <c r="OR278" s="9">
        <v>-0.621915074654947</v>
      </c>
      <c r="OS278" s="9">
        <v>0.47279491326930501</v>
      </c>
      <c r="OT278" s="9">
        <v>0.36876000558045202</v>
      </c>
      <c r="OU278" s="9">
        <v>0.193723049957257</v>
      </c>
      <c r="OV278" s="9">
        <v>0.10891046261932601</v>
      </c>
      <c r="OW278" s="9">
        <v>-0.32408823914583401</v>
      </c>
      <c r="OX278" s="9">
        <v>-0.53563214559453098</v>
      </c>
      <c r="OY278" s="9">
        <v>0.55982332791938705</v>
      </c>
      <c r="OZ278" s="9">
        <v>1.4415730761657</v>
      </c>
      <c r="PA278" s="9">
        <v>-1.31217243714345</v>
      </c>
      <c r="PB278" s="9">
        <v>-1.50862251478033</v>
      </c>
      <c r="PC278" s="9">
        <v>0.62204729649585999</v>
      </c>
      <c r="PD278" s="9">
        <v>0.211208646493693</v>
      </c>
      <c r="PE278" s="9">
        <v>-3.2493659337900001E-2</v>
      </c>
      <c r="PF278" s="9">
        <v>0.15073526070659499</v>
      </c>
      <c r="PG278" s="9">
        <v>1.1706769572193501</v>
      </c>
      <c r="PH278" s="9">
        <v>0.61657732398313003</v>
      </c>
      <c r="PI278" s="9">
        <v>-0.201245555979159</v>
      </c>
      <c r="PJ278" s="9">
        <v>7.6251265765869798E-3</v>
      </c>
      <c r="PK278" s="9">
        <v>-0.39739097050502598</v>
      </c>
      <c r="PL278" s="9">
        <v>0.42708734833940398</v>
      </c>
      <c r="PM278" s="9">
        <v>-0.21995808818913801</v>
      </c>
      <c r="PN278" s="9">
        <v>1.67380016117353</v>
      </c>
      <c r="PO278" s="9">
        <v>0.74403442685200005</v>
      </c>
      <c r="PP278" s="9">
        <v>1.64771842974171</v>
      </c>
      <c r="PQ278" s="9">
        <v>0.25780369393062502</v>
      </c>
      <c r="PR278" s="9">
        <v>-0.281733302268866</v>
      </c>
      <c r="PS278" s="9">
        <v>0.169989161874745</v>
      </c>
      <c r="PT278" s="9">
        <v>-0.65066002296051995</v>
      </c>
      <c r="PU278" s="9">
        <v>0.16894842987172601</v>
      </c>
      <c r="PV278" s="9">
        <v>0.312206410574421</v>
      </c>
      <c r="PW278" s="9">
        <v>0.16738065687613701</v>
      </c>
      <c r="PX278" s="9">
        <v>0.16512194095350799</v>
      </c>
      <c r="PY278" s="9">
        <v>-1.1364170680561601</v>
      </c>
      <c r="PZ278" s="9">
        <v>4.4300252315473999E-2</v>
      </c>
      <c r="QA278" s="9">
        <v>-0.475516751917334</v>
      </c>
      <c r="QB278" s="9">
        <v>0.20970669009666301</v>
      </c>
      <c r="QC278" s="9">
        <v>-0.40482036238582803</v>
      </c>
      <c r="QD278" s="9">
        <v>-0.68639955134659603</v>
      </c>
      <c r="QE278" s="9">
        <v>-0.203978206405805</v>
      </c>
      <c r="QF278" s="9">
        <v>0.38042208043734299</v>
      </c>
      <c r="QG278" s="9">
        <v>-0.14052416647376001</v>
      </c>
      <c r="QH278" s="9">
        <v>1.1089656852322101</v>
      </c>
      <c r="QI278" s="9">
        <v>-0.161704594607219</v>
      </c>
      <c r="QJ278" s="9">
        <v>-0.90256949589243696</v>
      </c>
      <c r="QK278" s="9">
        <v>-0.91472357160891904</v>
      </c>
      <c r="QL278" s="9">
        <v>2.2109172331270601</v>
      </c>
      <c r="QM278" s="9">
        <v>-0.31094094116175103</v>
      </c>
      <c r="QN278" s="9">
        <v>-2.31274229677746</v>
      </c>
      <c r="QO278" s="9">
        <v>-0.24706763394186701</v>
      </c>
      <c r="QP278" s="9">
        <v>1.34224810773438</v>
      </c>
      <c r="QQ278" s="9">
        <v>0.990378382781686</v>
      </c>
      <c r="QR278" s="9">
        <v>1.2321407592295901</v>
      </c>
      <c r="QS278" s="9">
        <v>-1.1468074685109499</v>
      </c>
      <c r="QT278" s="9">
        <v>-0.12971459382902201</v>
      </c>
      <c r="QU278" s="9">
        <v>1.16188913119902</v>
      </c>
      <c r="QV278" s="9">
        <v>-0.65015009196517304</v>
      </c>
      <c r="QW278" s="9">
        <v>-0.421422800201667</v>
      </c>
      <c r="QX278" s="9">
        <v>1.18096372371347</v>
      </c>
      <c r="QY278" s="9">
        <v>-6.3072803564032998E-2</v>
      </c>
      <c r="QZ278" s="9">
        <v>-3.0742740967746901E-2</v>
      </c>
      <c r="RA278" s="9">
        <v>-2.33972640750937</v>
      </c>
      <c r="RB278" s="9">
        <v>-1.5594907310342001</v>
      </c>
      <c r="RC278" s="9">
        <v>0.122890524845138</v>
      </c>
      <c r="RD278" s="9">
        <v>0.55363087539349898</v>
      </c>
      <c r="RE278" s="9">
        <v>0.68059531581508304</v>
      </c>
      <c r="RF278" s="9">
        <v>0.23947692542995699</v>
      </c>
      <c r="RG278" s="9">
        <v>0.42711484664864202</v>
      </c>
      <c r="RH278" s="9">
        <v>-0.31624922818974499</v>
      </c>
      <c r="RI278" s="9">
        <v>0.57652011478891196</v>
      </c>
      <c r="RJ278" s="9">
        <v>-0.248993556173672</v>
      </c>
      <c r="RK278" s="9">
        <v>0.31492779298772</v>
      </c>
      <c r="RL278" s="9">
        <v>0.96469252948888395</v>
      </c>
      <c r="RM278" s="9">
        <v>0.42972748572786001</v>
      </c>
      <c r="RN278" s="9">
        <v>-1.3366499797481499</v>
      </c>
      <c r="RO278" s="9">
        <v>-0.31540921357726398</v>
      </c>
      <c r="RP278" s="9">
        <v>-1.28197708152309</v>
      </c>
      <c r="RQ278" s="9">
        <v>-0.23870482155710901</v>
      </c>
      <c r="RR278" s="9">
        <v>5.8032148184782299E-2</v>
      </c>
      <c r="RS278" s="9">
        <v>-0.70445156425533195</v>
      </c>
      <c r="RT278" s="9">
        <v>-0.23512077465613601</v>
      </c>
      <c r="RU278" s="9">
        <v>1.5619508210862E-2</v>
      </c>
      <c r="RV278" s="9">
        <v>0.480504158874548</v>
      </c>
      <c r="RW278" s="9">
        <v>0.22213373330373401</v>
      </c>
      <c r="RX278">
        <v>-0.31898874581055903</v>
      </c>
      <c r="RY278">
        <v>-1.61370471335504</v>
      </c>
      <c r="RZ278">
        <v>-0.72910537228769001</v>
      </c>
      <c r="SA278">
        <v>-0.46543611060041801</v>
      </c>
    </row>
    <row r="279" spans="1:495" ht="15.75">
      <c r="A279" s="43">
        <v>203</v>
      </c>
      <c r="B279" s="44">
        <v>850079</v>
      </c>
      <c r="C279" s="52"/>
      <c r="D279" s="10" t="s">
        <v>495</v>
      </c>
      <c r="E279" s="11" t="s">
        <v>513</v>
      </c>
      <c r="F279" s="10" t="s">
        <v>524</v>
      </c>
      <c r="G279" s="10" t="s">
        <v>540</v>
      </c>
      <c r="H279" s="10" t="s">
        <v>499</v>
      </c>
      <c r="I279" s="10"/>
      <c r="J279" s="10" t="s">
        <v>500</v>
      </c>
      <c r="K279" s="10" t="s">
        <v>859</v>
      </c>
      <c r="L279" s="13">
        <v>5</v>
      </c>
      <c r="M279" s="10" t="s">
        <v>502</v>
      </c>
      <c r="N279" s="10" t="s">
        <v>528</v>
      </c>
      <c r="O279" s="10" t="s">
        <v>520</v>
      </c>
      <c r="P279" s="10"/>
      <c r="Q279" s="10"/>
      <c r="R279" s="10"/>
      <c r="S279" s="10"/>
      <c r="T279" s="10"/>
      <c r="U279" s="10"/>
      <c r="V279" s="10"/>
      <c r="W279" s="10" t="s">
        <v>504</v>
      </c>
      <c r="X279" s="10" t="s">
        <v>505</v>
      </c>
      <c r="Y279" s="10"/>
      <c r="Z279" s="10"/>
      <c r="AA279" s="10" t="s">
        <v>497</v>
      </c>
      <c r="AB279" s="9" t="s">
        <v>497</v>
      </c>
      <c r="AC279" s="9" t="s">
        <v>506</v>
      </c>
      <c r="AD279" s="9" t="s">
        <v>507</v>
      </c>
      <c r="AE279" s="15">
        <v>247.57142857142858</v>
      </c>
      <c r="AF279" s="15"/>
      <c r="AG279" s="16">
        <v>247.57142857142858</v>
      </c>
      <c r="AH279" s="10"/>
      <c r="AI279" s="14">
        <v>0</v>
      </c>
      <c r="AJ279" s="10"/>
      <c r="AK279" s="9" t="s">
        <v>521</v>
      </c>
      <c r="AL279" s="9"/>
      <c r="AM279" s="9"/>
      <c r="AN279" s="9" t="s">
        <v>522</v>
      </c>
      <c r="AO279" s="10">
        <v>102.5</v>
      </c>
      <c r="AP279" s="10"/>
      <c r="AQ279" s="10"/>
      <c r="AR279" s="10"/>
      <c r="AS279" s="10"/>
      <c r="AT279" s="10"/>
      <c r="AU279" s="10"/>
      <c r="AV279" s="10"/>
      <c r="AW279" s="10"/>
      <c r="AX279" s="10"/>
      <c r="AY279" s="10"/>
      <c r="AZ279" s="10"/>
      <c r="BA279" s="10"/>
      <c r="BB279" s="10"/>
      <c r="BC279" s="10"/>
      <c r="BD279" s="10"/>
      <c r="BE279" s="10"/>
      <c r="BF279" s="10"/>
      <c r="BG279" s="10"/>
      <c r="BH279" s="10"/>
      <c r="BI279" s="10"/>
      <c r="BJ279" s="10"/>
      <c r="BK279" s="10"/>
      <c r="BL279" s="10"/>
      <c r="BM279" s="10"/>
      <c r="BN279" s="10"/>
      <c r="BO279" s="10"/>
      <c r="BP279" s="10" t="s">
        <v>1015</v>
      </c>
      <c r="BQ279" s="12">
        <v>46</v>
      </c>
      <c r="BR279" s="10" t="s">
        <v>513</v>
      </c>
      <c r="BS279" s="10" t="s">
        <v>513</v>
      </c>
      <c r="BT279" s="10"/>
      <c r="BU279" s="10"/>
      <c r="BV279" s="12" t="s">
        <v>513</v>
      </c>
      <c r="BW279" s="12" t="s">
        <v>513</v>
      </c>
      <c r="BX279" s="10" t="s">
        <v>513</v>
      </c>
      <c r="BY279" s="10" t="s">
        <v>513</v>
      </c>
      <c r="BZ279" s="12" t="s">
        <v>503</v>
      </c>
      <c r="CA279" s="12"/>
      <c r="CB279" s="12" t="s">
        <v>513</v>
      </c>
      <c r="CC279" s="12" t="s">
        <v>513</v>
      </c>
      <c r="CD279" s="12" t="s">
        <v>513</v>
      </c>
      <c r="CE279" s="12" t="s">
        <v>513</v>
      </c>
      <c r="CF279" s="12" t="s">
        <v>513</v>
      </c>
      <c r="CG279" s="12" t="s">
        <v>513</v>
      </c>
      <c r="CH279" s="12" t="s">
        <v>513</v>
      </c>
      <c r="CI279" s="12" t="s">
        <v>515</v>
      </c>
      <c r="CJ279" s="12" t="s">
        <v>515</v>
      </c>
      <c r="CK279" s="12" t="s">
        <v>515</v>
      </c>
      <c r="CL279" s="12" t="s">
        <v>513</v>
      </c>
      <c r="CM279" s="10" t="s">
        <v>515</v>
      </c>
      <c r="CN279" s="10"/>
      <c r="CO279" s="10" t="s">
        <v>503</v>
      </c>
      <c r="CP279" s="10" t="s">
        <v>503</v>
      </c>
      <c r="CQ279" s="10" t="s">
        <v>503</v>
      </c>
      <c r="CR279" s="10"/>
      <c r="CS279" s="10"/>
      <c r="CT279" s="10"/>
      <c r="CU279" s="10"/>
      <c r="CV279" s="10"/>
      <c r="CW279" s="10"/>
      <c r="CX279" s="10"/>
      <c r="CY279" s="10"/>
      <c r="CZ279" s="10"/>
      <c r="DA279" s="10"/>
      <c r="DB279" s="10"/>
      <c r="DC279" s="10"/>
      <c r="DD279" s="10"/>
      <c r="DE279" s="10"/>
      <c r="DF279" s="10"/>
      <c r="DG279" s="10"/>
      <c r="DH279" s="10"/>
      <c r="DI279" s="10"/>
      <c r="DJ279" s="10"/>
      <c r="DK279" s="10"/>
      <c r="DL279" s="10"/>
      <c r="DM279" s="10"/>
      <c r="DN279" s="10"/>
      <c r="DO279" s="10"/>
      <c r="DP279" s="10"/>
      <c r="DQ279" s="10"/>
      <c r="DR279" s="10"/>
      <c r="DS279" s="10"/>
      <c r="DT279" s="10"/>
      <c r="DU279" s="10"/>
      <c r="DV279" s="10"/>
      <c r="DW279" s="10"/>
      <c r="DX279" s="10"/>
      <c r="DY279" s="10"/>
      <c r="DZ279" s="10"/>
      <c r="EA279" s="10"/>
      <c r="EB279" s="10"/>
      <c r="EC279" s="10"/>
      <c r="ED279" s="10"/>
      <c r="EE279" s="10"/>
      <c r="EF279" s="10"/>
      <c r="EG279" s="10"/>
      <c r="EH279" s="10"/>
      <c r="EI279" s="10"/>
      <c r="EJ279" s="10"/>
      <c r="EK279" s="10"/>
      <c r="EL279" s="10"/>
      <c r="EM279" s="10"/>
      <c r="EN279" s="10"/>
      <c r="EO279" s="10"/>
      <c r="EP279" s="10"/>
      <c r="EQ279" s="10"/>
      <c r="ER279" s="10"/>
      <c r="ES279" s="10"/>
      <c r="ET279" s="10"/>
      <c r="EU279" s="10"/>
      <c r="EV279" s="10"/>
      <c r="EW279" s="10"/>
      <c r="EX279" s="10"/>
      <c r="EY279" s="10"/>
      <c r="EZ279" s="10"/>
      <c r="FA279" s="10"/>
      <c r="FB279" s="10"/>
      <c r="FC279" s="10"/>
      <c r="FD279" s="10"/>
      <c r="FE279" s="10"/>
      <c r="FF279" s="10"/>
      <c r="FG279" s="10"/>
      <c r="FH279" s="10"/>
      <c r="FI279" s="10"/>
      <c r="FJ279" s="10"/>
      <c r="FK279" s="10">
        <v>76</v>
      </c>
      <c r="FL279" s="10">
        <v>651</v>
      </c>
      <c r="FM279" s="10">
        <v>151</v>
      </c>
      <c r="FN279" s="10" t="s">
        <v>516</v>
      </c>
      <c r="FO279" s="9">
        <v>-0.96257158578973001</v>
      </c>
      <c r="FP279" s="9">
        <v>2.5162218914180499</v>
      </c>
      <c r="FQ279" s="9">
        <v>-0.19819636304170801</v>
      </c>
      <c r="FR279" s="9">
        <v>-0.241430541870992</v>
      </c>
      <c r="FS279" s="9">
        <v>-0.87364742828410502</v>
      </c>
      <c r="FT279" s="9">
        <v>3.0438463593833398</v>
      </c>
      <c r="FU279" s="9">
        <v>-1.7733414683838</v>
      </c>
      <c r="FV279" s="9">
        <v>-0.12131379105473999</v>
      </c>
      <c r="FW279" s="9">
        <v>0.35834750995150599</v>
      </c>
      <c r="FX279" s="9">
        <v>-0.30864926977055901</v>
      </c>
      <c r="FY279" s="9">
        <v>0.92513693032875099</v>
      </c>
      <c r="FZ279" s="9">
        <v>0.17288679194951001</v>
      </c>
      <c r="GA279" s="9">
        <v>3.86634026161197</v>
      </c>
      <c r="GB279" s="9">
        <v>-0.30302564693468997</v>
      </c>
      <c r="GC279" s="9">
        <v>-1.9703802505511301</v>
      </c>
      <c r="GD279" s="9">
        <v>-0.46087381339327499</v>
      </c>
      <c r="GE279" s="9">
        <v>-1.2957228540422301</v>
      </c>
      <c r="GF279" s="9">
        <v>-1.20687345155301</v>
      </c>
      <c r="GG279" s="9">
        <v>1.4151764561920701</v>
      </c>
      <c r="GH279" s="9">
        <v>1.4817346323487799</v>
      </c>
      <c r="GI279" s="9">
        <v>0.69712350348821095</v>
      </c>
      <c r="GJ279" s="9">
        <v>-0.679237306118051</v>
      </c>
      <c r="GK279" s="9">
        <v>0.35407457228316602</v>
      </c>
      <c r="GL279" s="9">
        <v>0.89455820757526106</v>
      </c>
      <c r="GM279" s="9">
        <v>1.59027462771966</v>
      </c>
      <c r="GN279" s="9">
        <v>1.1195084315585599</v>
      </c>
      <c r="GO279" s="9">
        <v>0.88314949776014395</v>
      </c>
      <c r="GP279" s="9">
        <v>0.13258274551047999</v>
      </c>
      <c r="GQ279" s="9">
        <v>1.2632394500108499</v>
      </c>
      <c r="GR279" s="9">
        <v>-0.81854500147770004</v>
      </c>
      <c r="GS279" s="9">
        <v>0.97845801113451203</v>
      </c>
      <c r="GT279" s="9">
        <v>-2.17284527690133</v>
      </c>
      <c r="GU279" s="9">
        <v>0.17751225920799299</v>
      </c>
      <c r="GV279" s="9">
        <v>-0.65800269610511197</v>
      </c>
      <c r="GW279" s="9">
        <v>-0.35034348238512802</v>
      </c>
      <c r="GX279" s="9">
        <v>-0.35773536351363</v>
      </c>
      <c r="GY279" s="9">
        <v>0.20834285507266301</v>
      </c>
      <c r="GZ279" s="9">
        <v>-0.23655283001842201</v>
      </c>
      <c r="HA279" s="9">
        <v>0.42975989373039097</v>
      </c>
      <c r="HB279" s="9">
        <v>0.24383409563261399</v>
      </c>
      <c r="HC279" s="9">
        <v>-1.9368936363399201</v>
      </c>
      <c r="HD279" s="9">
        <v>2.35331558710753</v>
      </c>
      <c r="HE279" s="9">
        <v>1.3367930532936301</v>
      </c>
      <c r="HF279" s="9">
        <v>1.1530432249731599</v>
      </c>
      <c r="HG279" s="9">
        <v>1.5124854875389899</v>
      </c>
      <c r="HH279" s="9">
        <v>-1.1660036136037599</v>
      </c>
      <c r="HI279" s="9">
        <v>2.0163160668534599</v>
      </c>
      <c r="HJ279" s="9">
        <v>-0.61439989429281405</v>
      </c>
      <c r="HK279" s="9">
        <v>-0.31516488978994101</v>
      </c>
      <c r="HL279" s="9">
        <v>1.5225085180540701</v>
      </c>
      <c r="HM279" s="9">
        <v>-2.46356199665501</v>
      </c>
      <c r="HN279" s="9">
        <v>6.8766124848539598E-2</v>
      </c>
      <c r="HO279" s="9">
        <v>1.28736699672623</v>
      </c>
      <c r="HP279" s="9">
        <v>0.52112495864939101</v>
      </c>
      <c r="HQ279" s="9">
        <v>2.2935234506465001E-2</v>
      </c>
      <c r="HR279" s="9">
        <v>0.20965962014022299</v>
      </c>
      <c r="HS279" s="9">
        <v>0.49750865786767301</v>
      </c>
      <c r="HT279" s="9">
        <v>-0.72192794129362903</v>
      </c>
      <c r="HU279" s="9">
        <v>-0.22661397440919601</v>
      </c>
      <c r="HV279" s="9">
        <v>1.4179538358138899</v>
      </c>
      <c r="HW279" s="9">
        <v>1.51998664553887</v>
      </c>
      <c r="HX279" s="9">
        <v>0.47738788537823801</v>
      </c>
      <c r="HY279" s="9">
        <v>-0.93616466711921498</v>
      </c>
      <c r="HZ279" s="9">
        <v>0.47850521747755498</v>
      </c>
      <c r="IA279" s="9">
        <v>-0.91606319645326695</v>
      </c>
      <c r="IB279" s="9">
        <v>0.45360136326396</v>
      </c>
      <c r="IC279" s="9">
        <v>-0.99595863016113795</v>
      </c>
      <c r="ID279" s="9">
        <v>-2.3737661346859902</v>
      </c>
      <c r="IE279" s="9">
        <v>-6.8661891284031995E-2</v>
      </c>
      <c r="IF279" s="9">
        <v>-0.113594556470394</v>
      </c>
      <c r="IG279" s="9">
        <v>0.83493125001605295</v>
      </c>
      <c r="IH279" s="9">
        <v>-0.97222401763939703</v>
      </c>
      <c r="II279" s="9">
        <v>-0.32062642704673999</v>
      </c>
      <c r="IJ279" s="9">
        <v>0.99045576109546696</v>
      </c>
      <c r="IK279" s="9">
        <v>-0.93004901388285399</v>
      </c>
      <c r="IL279" s="9">
        <v>0.96808735943802904</v>
      </c>
      <c r="IM279" s="9">
        <v>2.0714287823005599</v>
      </c>
      <c r="IN279" s="9">
        <v>-0.28680919272153499</v>
      </c>
      <c r="IO279" s="9">
        <v>1.1936384437738099</v>
      </c>
      <c r="IP279" s="9">
        <v>1.1379631796223499</v>
      </c>
      <c r="IQ279" s="9">
        <v>-0.21680271863846001</v>
      </c>
      <c r="IR279" s="9">
        <v>0.67715492024317303</v>
      </c>
      <c r="IS279" s="9">
        <v>-0.94500765885920401</v>
      </c>
      <c r="IT279" s="9">
        <v>-3.30539126406335</v>
      </c>
      <c r="IU279" s="9">
        <v>0.81842169905043005</v>
      </c>
      <c r="IV279" s="9">
        <v>0.51888167626088999</v>
      </c>
      <c r="IW279" s="9">
        <v>0.30836278735204897</v>
      </c>
      <c r="IX279" s="9">
        <v>-1.63446313436313</v>
      </c>
      <c r="IY279" s="9">
        <v>0.39262665581789602</v>
      </c>
      <c r="IZ279" s="9">
        <v>-1.16793472652797</v>
      </c>
      <c r="JA279" s="9">
        <v>-0.40764814472883099</v>
      </c>
      <c r="JB279" s="9">
        <v>-0.56851757431031302</v>
      </c>
      <c r="JC279" s="9">
        <v>-2.0892189862247501</v>
      </c>
      <c r="JD279" s="9">
        <v>-3.1221558710053201</v>
      </c>
      <c r="JE279" s="9">
        <v>-0.50654020550083501</v>
      </c>
      <c r="JF279" s="9">
        <v>-0.71825564008891696</v>
      </c>
      <c r="JG279" s="9">
        <v>-0.39404925920537498</v>
      </c>
      <c r="JH279" s="9">
        <v>-0.74468353715264302</v>
      </c>
      <c r="JI279" s="9">
        <v>0.97920499890823198</v>
      </c>
      <c r="JJ279" s="9">
        <v>1.1364732599340099</v>
      </c>
      <c r="JK279" s="9">
        <v>-0.25593981115049602</v>
      </c>
      <c r="JL279" s="9">
        <v>-8.9447487232211104E-2</v>
      </c>
      <c r="JM279" s="9">
        <v>-0.56247334429436102</v>
      </c>
      <c r="JN279" s="9">
        <v>-1.4361639969100799</v>
      </c>
      <c r="JO279" s="9">
        <v>1.0243956534435601</v>
      </c>
      <c r="JP279" s="9">
        <v>1.60515855750887</v>
      </c>
      <c r="JQ279" s="9">
        <v>-1.7890551478361001</v>
      </c>
      <c r="JR279" s="9">
        <v>0.77720763656987801</v>
      </c>
      <c r="JS279" s="9">
        <v>-1.5374913371596499</v>
      </c>
      <c r="JT279" s="9">
        <v>1.39337775311528</v>
      </c>
      <c r="JU279" s="9">
        <v>-0.23214368586932399</v>
      </c>
      <c r="JV279" s="9">
        <v>-1.69427350510085</v>
      </c>
      <c r="JW279" s="9">
        <v>-1.1314942591205901</v>
      </c>
      <c r="JX279" s="9">
        <v>-2.6189403778056501</v>
      </c>
      <c r="JY279" s="9">
        <v>1.2189925912188599</v>
      </c>
      <c r="JZ279" s="9">
        <v>-0.477924505687851</v>
      </c>
      <c r="KA279" s="9">
        <v>-7.0222872848974101</v>
      </c>
      <c r="KB279" s="9">
        <v>1.2387350474151</v>
      </c>
      <c r="KC279" s="9">
        <v>-1.46558131725174</v>
      </c>
      <c r="KD279" s="9">
        <v>-0.14335414732170099</v>
      </c>
      <c r="KE279" s="9">
        <v>0.436462786840217</v>
      </c>
      <c r="KF279" s="9">
        <v>1.1903499697250199</v>
      </c>
      <c r="KG279" s="9">
        <v>-0.46917950180569801</v>
      </c>
      <c r="KH279" s="9">
        <v>-0.717397647721434</v>
      </c>
      <c r="KI279" s="9">
        <v>-0.48913654498237202</v>
      </c>
      <c r="KJ279" s="9">
        <v>-0.80746734871787995</v>
      </c>
      <c r="KK279" s="9">
        <v>0.39667708070326102</v>
      </c>
      <c r="KL279" s="9">
        <v>0.180189821436641</v>
      </c>
      <c r="KM279" s="9">
        <v>-1.3117021655454699</v>
      </c>
      <c r="KN279" s="9">
        <v>0.18840119133411901</v>
      </c>
      <c r="KO279" s="9">
        <v>0.26889518894936898</v>
      </c>
      <c r="KP279" s="9">
        <v>0.188041394943044</v>
      </c>
      <c r="KQ279" s="9">
        <v>-0.77377109467494498</v>
      </c>
      <c r="KR279" s="9">
        <v>0.40047049976539301</v>
      </c>
      <c r="KS279" s="9">
        <v>-1.1020357777619501</v>
      </c>
      <c r="KT279" s="9">
        <v>-0.36458912714739</v>
      </c>
      <c r="KU279" s="9">
        <v>-2.5950251792114698</v>
      </c>
      <c r="KV279" s="9">
        <v>1.72073758188134</v>
      </c>
      <c r="KW279" s="9">
        <v>-0.14332018569465499</v>
      </c>
      <c r="KX279" s="9">
        <v>-0.88194348755896002</v>
      </c>
      <c r="KY279" s="9">
        <v>-1.5133573656100401</v>
      </c>
      <c r="KZ279" s="9">
        <v>-0.56260524366360598</v>
      </c>
      <c r="LA279" s="9">
        <v>-0.902133148464351</v>
      </c>
      <c r="LB279" s="9">
        <v>-1.54266802447213</v>
      </c>
      <c r="LC279" s="9">
        <v>-0.32910974779625002</v>
      </c>
      <c r="LD279" s="9">
        <v>0.94407728665481105</v>
      </c>
      <c r="LE279" s="9">
        <v>0.23363818650203</v>
      </c>
      <c r="LF279" s="9">
        <v>-3.0010546377965399</v>
      </c>
      <c r="LG279" s="9">
        <v>3.6425663289753301</v>
      </c>
      <c r="LH279" s="9">
        <v>1.6211241035880799</v>
      </c>
      <c r="LI279" s="9">
        <v>0.59180758429093505</v>
      </c>
      <c r="LJ279" s="9">
        <v>0.44739712726750203</v>
      </c>
      <c r="LK279" s="9">
        <v>-1.7402107397492299</v>
      </c>
      <c r="LL279" s="9">
        <v>-8.4041261048074106E-2</v>
      </c>
      <c r="LM279" s="9">
        <v>0.97538675208553305</v>
      </c>
      <c r="LN279" s="9">
        <v>1.1803752495865401</v>
      </c>
      <c r="LO279" s="9">
        <v>-0.60201902594517898</v>
      </c>
      <c r="LP279" s="9">
        <v>0.16930552185196099</v>
      </c>
      <c r="LQ279" s="9">
        <v>-1.84816112829463</v>
      </c>
      <c r="LR279" s="9">
        <v>0.65209131502794004</v>
      </c>
      <c r="LS279" s="9">
        <v>-3.08801839706845</v>
      </c>
      <c r="LT279" s="9">
        <v>-1.0603333036625699</v>
      </c>
      <c r="LU279" s="9">
        <v>-1.0241889734976599</v>
      </c>
      <c r="LV279" s="9">
        <v>5.3059533715980399E-2</v>
      </c>
      <c r="LW279" s="9">
        <v>1.4016492181238001</v>
      </c>
      <c r="LX279" s="9">
        <v>2.8727235470603001E-2</v>
      </c>
      <c r="LY279" s="9">
        <v>1.4939899150286799</v>
      </c>
      <c r="LZ279" s="9">
        <v>-0.78176949280443098</v>
      </c>
      <c r="MA279" s="9">
        <v>-0.39654091806693498</v>
      </c>
      <c r="MB279" s="9">
        <v>-0.20064012932945999</v>
      </c>
      <c r="MC279" s="9">
        <v>-0.55778318773300795</v>
      </c>
      <c r="MD279" s="9">
        <v>-0.59060458988630804</v>
      </c>
      <c r="ME279" s="9">
        <v>0.21673967136069</v>
      </c>
      <c r="MF279" s="9">
        <v>-1.97744306991033</v>
      </c>
      <c r="MG279" s="9">
        <v>-0.68350911943925297</v>
      </c>
      <c r="MH279" s="9">
        <v>-0.57593513414091002</v>
      </c>
      <c r="MI279" s="9">
        <v>0.818243950737648</v>
      </c>
      <c r="MJ279" s="9">
        <v>-0.271969314353048</v>
      </c>
      <c r="MK279" s="9">
        <v>0.29321209992911101</v>
      </c>
      <c r="ML279" s="9">
        <v>-0.237107898525975</v>
      </c>
      <c r="MM279" s="9">
        <v>-0.48826817849714599</v>
      </c>
      <c r="MN279" s="9">
        <v>-2.7001503294883E-2</v>
      </c>
      <c r="MO279" s="9">
        <v>0.54682301127536503</v>
      </c>
      <c r="MP279" s="9">
        <v>-0.84842119252755599</v>
      </c>
      <c r="MQ279" s="9">
        <v>1.5744186088236301</v>
      </c>
      <c r="MR279" s="9">
        <v>-0.85814812521963202</v>
      </c>
      <c r="MS279" s="9">
        <v>0.388646050109971</v>
      </c>
      <c r="MT279" s="9">
        <v>-0.71784451489376999</v>
      </c>
      <c r="MU279" s="9">
        <v>-0.716775208174802</v>
      </c>
      <c r="MV279" s="9">
        <v>-1.0485666321620899</v>
      </c>
      <c r="MW279" s="9">
        <v>0.80848790710101504</v>
      </c>
      <c r="MX279" s="9">
        <v>0.376572613196415</v>
      </c>
      <c r="MY279" s="9">
        <v>-0.151573130685596</v>
      </c>
      <c r="MZ279" s="9">
        <v>-1.02388885248652</v>
      </c>
      <c r="NA279" s="9">
        <v>0.68128236012699195</v>
      </c>
      <c r="NB279" s="9">
        <v>-0.44342308645939199</v>
      </c>
      <c r="NC279" s="9">
        <v>1.16083805494153</v>
      </c>
      <c r="ND279" s="9">
        <v>-0.21416492198947601</v>
      </c>
      <c r="NE279" s="9">
        <v>-1.2591277540041099</v>
      </c>
      <c r="NF279" s="9">
        <v>0.39282876154666402</v>
      </c>
      <c r="NG279" s="9">
        <v>0.24933281001365101</v>
      </c>
      <c r="NH279" s="9">
        <v>0.68629706392252199</v>
      </c>
      <c r="NI279" s="9">
        <v>7.5180807444450007E-2</v>
      </c>
      <c r="NJ279" s="9">
        <v>-0.103311388437377</v>
      </c>
      <c r="NK279" s="9">
        <v>-0.66087706134856905</v>
      </c>
      <c r="NL279" s="9">
        <v>8.6831234652916103E-2</v>
      </c>
      <c r="NM279" s="9">
        <v>-0.15520664776116799</v>
      </c>
      <c r="NN279" s="9">
        <v>3.9973636355522202</v>
      </c>
      <c r="NO279" s="9">
        <v>0.23805174517286001</v>
      </c>
      <c r="NP279" s="9">
        <v>0.84636397534526797</v>
      </c>
      <c r="NQ279" s="9">
        <v>-1.6722177169861501</v>
      </c>
      <c r="NR279" s="9">
        <v>1.2225208591875301</v>
      </c>
      <c r="NS279" s="9">
        <v>-0.43441976924389403</v>
      </c>
      <c r="NT279" s="9">
        <v>-0.55854554661810296</v>
      </c>
      <c r="NU279" s="9">
        <v>2.0736619799506602</v>
      </c>
      <c r="NV279" s="9">
        <v>-0.26696365709264702</v>
      </c>
      <c r="NW279" s="9">
        <v>-2.72835772295912</v>
      </c>
      <c r="NX279" s="9">
        <v>0.122767356005064</v>
      </c>
      <c r="NY279" s="9">
        <v>1.0084897092944101</v>
      </c>
      <c r="NZ279" s="9">
        <v>0.58585469580845495</v>
      </c>
      <c r="OA279" s="9">
        <v>1.4237464232585699</v>
      </c>
      <c r="OB279" s="9">
        <v>-0.79852175785694202</v>
      </c>
      <c r="OC279" s="9">
        <v>0.99592803983172296</v>
      </c>
      <c r="OD279" s="9">
        <v>1.1594148801084101</v>
      </c>
      <c r="OE279" s="9">
        <v>0.61246897144947798</v>
      </c>
      <c r="OF279" s="9">
        <v>0.445218402042381</v>
      </c>
      <c r="OG279" s="9">
        <v>-0.26738339672198402</v>
      </c>
      <c r="OH279" s="9">
        <v>2.2810066921081E-2</v>
      </c>
      <c r="OI279" s="9">
        <v>-0.18004740229236099</v>
      </c>
      <c r="OJ279" s="9">
        <v>-0.76915384592723102</v>
      </c>
      <c r="OK279" s="9">
        <v>1.7173909301378401</v>
      </c>
      <c r="OL279" s="9">
        <v>1.05790040716139</v>
      </c>
      <c r="OM279" s="9">
        <v>-0.151084703840206</v>
      </c>
      <c r="ON279" s="9">
        <v>-0.14705842611555001</v>
      </c>
      <c r="OO279" s="9">
        <v>1.0777561896704</v>
      </c>
      <c r="OP279" s="9">
        <v>-0.21363285259373099</v>
      </c>
      <c r="OQ279" s="9">
        <v>0.92643576016585705</v>
      </c>
      <c r="OR279" s="9">
        <v>2.2041501975201098E-2</v>
      </c>
      <c r="OS279" s="9">
        <v>1.0164364163595201</v>
      </c>
      <c r="OT279" s="9">
        <v>-0.31604112582930899</v>
      </c>
      <c r="OU279" s="9">
        <v>0.44709776880989499</v>
      </c>
      <c r="OV279" s="9">
        <v>-3.1985943307896003E-2</v>
      </c>
      <c r="OW279" s="9">
        <v>-0.46646417516430599</v>
      </c>
      <c r="OX279" s="9">
        <v>0.66500870628590703</v>
      </c>
      <c r="OY279" s="9">
        <v>0.60176946996138603</v>
      </c>
      <c r="OZ279" s="9">
        <v>0.58156246871865003</v>
      </c>
      <c r="PA279" s="9">
        <v>-1.7430021929272901</v>
      </c>
      <c r="PB279" s="9">
        <v>-3.0521997985152698</v>
      </c>
      <c r="PC279" s="9">
        <v>-0.80814492365964696</v>
      </c>
      <c r="PD279" s="9">
        <v>-0.46498188010674602</v>
      </c>
      <c r="PE279" s="9">
        <v>1.4228650233181099</v>
      </c>
      <c r="PF279" s="9">
        <v>-0.10895918958161201</v>
      </c>
      <c r="PG279" s="9">
        <v>1.78250421455315</v>
      </c>
      <c r="PH279" s="9">
        <v>-0.46901229872120098</v>
      </c>
      <c r="PI279" s="9">
        <v>-0.84675746784844497</v>
      </c>
      <c r="PJ279" s="9">
        <v>0.328352403725788</v>
      </c>
      <c r="PK279" s="9">
        <v>-0.53268977709436804</v>
      </c>
      <c r="PL279" s="9">
        <v>-1.1806798565637899</v>
      </c>
      <c r="PM279" s="9">
        <v>-1.39289088148674</v>
      </c>
      <c r="PN279" s="9">
        <v>0.165639243448163</v>
      </c>
      <c r="PO279" s="9">
        <v>-0.14127053336735901</v>
      </c>
      <c r="PP279" s="9">
        <v>0.71526847332446997</v>
      </c>
      <c r="PQ279" s="9">
        <v>0.33168067741931601</v>
      </c>
      <c r="PR279" s="9">
        <v>0.53728080253201305</v>
      </c>
      <c r="PS279" s="9">
        <v>-0.49770937420890599</v>
      </c>
      <c r="PT279" s="9">
        <v>-0.97723852791504495</v>
      </c>
      <c r="PU279" s="9">
        <v>1.6786433476855001</v>
      </c>
      <c r="PV279" s="9">
        <v>0.43494627855083901</v>
      </c>
      <c r="PW279" s="9">
        <v>0.88459160919177504</v>
      </c>
      <c r="PX279" s="9">
        <v>0.36213210106098598</v>
      </c>
      <c r="PY279" s="9">
        <v>-0.119006850561733</v>
      </c>
      <c r="PZ279" s="9">
        <v>-1.2285641911396501</v>
      </c>
      <c r="QA279" s="9">
        <v>-0.91459348909628502</v>
      </c>
      <c r="QB279" s="9">
        <v>0.42659030859529101</v>
      </c>
      <c r="QC279" s="9">
        <v>-0.11431780137144899</v>
      </c>
      <c r="QD279" s="9">
        <v>-0.122485008762815</v>
      </c>
      <c r="QE279" s="9">
        <v>-1.06415581043084</v>
      </c>
      <c r="QF279" s="9">
        <v>2.2420081162118799</v>
      </c>
      <c r="QG279" s="9">
        <v>0.57292668876279795</v>
      </c>
      <c r="QH279" s="9">
        <v>-2.0388567865857601</v>
      </c>
      <c r="QI279" s="9">
        <v>1.1256532457794299</v>
      </c>
      <c r="QJ279" s="9">
        <v>-0.175082967578679</v>
      </c>
      <c r="QK279" s="9">
        <v>-0.37991954560253999</v>
      </c>
      <c r="QL279" s="9">
        <v>-0.11278722411356</v>
      </c>
      <c r="QM279" s="9">
        <v>-6.4211691936429897E-3</v>
      </c>
      <c r="QN279" s="9">
        <v>-0.73433589077844297</v>
      </c>
      <c r="QO279" s="9">
        <v>-0.21396205733592799</v>
      </c>
      <c r="QP279" s="9">
        <v>-1.1610612665204401</v>
      </c>
      <c r="QQ279" s="9">
        <v>6.4158796763362003E-2</v>
      </c>
      <c r="QR279" s="9">
        <v>-5.0238937548124002E-2</v>
      </c>
      <c r="QS279" s="9">
        <v>-2.32311193966135</v>
      </c>
      <c r="QT279" s="9">
        <v>-1.0365269889414001E-2</v>
      </c>
      <c r="QU279" s="9">
        <v>-2.0768323085426001E-2</v>
      </c>
      <c r="QV279" s="9">
        <v>-0.70759267840810902</v>
      </c>
      <c r="QW279" s="9">
        <v>9.2032902691330007E-2</v>
      </c>
      <c r="QX279" s="9">
        <v>-1.872162207663</v>
      </c>
      <c r="QY279" s="9">
        <v>0.20273380495715601</v>
      </c>
      <c r="QZ279" s="9">
        <v>0.49836983079223701</v>
      </c>
      <c r="RA279" s="9">
        <v>-1.6265229913194501</v>
      </c>
      <c r="RB279" s="9">
        <v>0.49518335912449102</v>
      </c>
      <c r="RC279" s="9">
        <v>0.61106424742854604</v>
      </c>
      <c r="RD279" s="9">
        <v>-1.1392470385364899</v>
      </c>
      <c r="RE279" s="9">
        <v>0.217675772601301</v>
      </c>
      <c r="RF279" s="9">
        <v>-0.46582534781065599</v>
      </c>
      <c r="RG279" s="9">
        <v>1.45154551296989</v>
      </c>
      <c r="RH279" s="9">
        <v>3.3803189240631998E-2</v>
      </c>
      <c r="RI279" s="9">
        <v>0.99104991888022098</v>
      </c>
      <c r="RJ279" s="9">
        <v>-1.83467785117904</v>
      </c>
      <c r="RK279" s="9">
        <v>0.60315899235157999</v>
      </c>
      <c r="RL279" s="9">
        <v>-5.88747958561101E-2</v>
      </c>
      <c r="RM279" s="9">
        <v>2.2763702735892899</v>
      </c>
      <c r="RN279" s="9">
        <v>-1.2148615579336</v>
      </c>
      <c r="RO279" s="9">
        <v>-0.206587715796266</v>
      </c>
      <c r="RP279" s="9">
        <v>-0.57554281090590598</v>
      </c>
      <c r="RQ279" s="9">
        <v>-0.91977885163116602</v>
      </c>
      <c r="RR279" s="9">
        <v>0.38777852294974002</v>
      </c>
      <c r="RS279" s="9">
        <v>-0.36426066779230498</v>
      </c>
      <c r="RT279" s="9">
        <v>-0.89069354633259301</v>
      </c>
      <c r="RU279" s="9">
        <v>-1.0562310425991099</v>
      </c>
      <c r="RV279" s="9">
        <v>0.70868931473340602</v>
      </c>
      <c r="RW279" s="9">
        <v>0.37776326990785802</v>
      </c>
      <c r="RX279">
        <v>-0.31844580796786798</v>
      </c>
      <c r="RY279">
        <v>-0.276020214222849</v>
      </c>
      <c r="RZ279">
        <v>-1.327214264445</v>
      </c>
      <c r="SA279">
        <v>-1.43551369047485</v>
      </c>
    </row>
    <row r="280" spans="1:495" ht="15.75">
      <c r="A280" s="43">
        <v>204</v>
      </c>
      <c r="B280" s="44">
        <v>852444</v>
      </c>
      <c r="C280" s="52"/>
      <c r="D280" s="10" t="s">
        <v>495</v>
      </c>
      <c r="E280" s="11" t="s">
        <v>513</v>
      </c>
      <c r="F280" s="10" t="s">
        <v>497</v>
      </c>
      <c r="G280" s="10" t="s">
        <v>498</v>
      </c>
      <c r="H280" s="10" t="s">
        <v>513</v>
      </c>
      <c r="I280" s="10"/>
      <c r="J280" s="10" t="s">
        <v>503</v>
      </c>
      <c r="K280" s="10" t="s">
        <v>859</v>
      </c>
      <c r="L280" s="13">
        <v>15</v>
      </c>
      <c r="M280" s="10" t="s">
        <v>518</v>
      </c>
      <c r="N280" s="10" t="s">
        <v>528</v>
      </c>
      <c r="O280" s="10" t="s">
        <v>564</v>
      </c>
      <c r="P280" s="10"/>
      <c r="Q280" s="10"/>
      <c r="R280" s="10"/>
      <c r="S280" s="10"/>
      <c r="T280" s="10"/>
      <c r="U280" s="10"/>
      <c r="V280" s="10"/>
      <c r="W280" s="10" t="s">
        <v>504</v>
      </c>
      <c r="X280" s="10" t="s">
        <v>505</v>
      </c>
      <c r="Y280" s="10"/>
      <c r="Z280" s="10"/>
      <c r="AA280" s="10" t="s">
        <v>497</v>
      </c>
      <c r="AB280" s="9" t="s">
        <v>524</v>
      </c>
      <c r="AC280" s="9" t="s">
        <v>548</v>
      </c>
      <c r="AD280" s="9" t="s">
        <v>549</v>
      </c>
      <c r="AE280" s="15">
        <v>3.7142857142857144</v>
      </c>
      <c r="AF280" s="15"/>
      <c r="AG280" s="16">
        <v>3.7142857142857144</v>
      </c>
      <c r="AH280" s="10"/>
      <c r="AI280" s="14" t="s">
        <v>503</v>
      </c>
      <c r="AJ280" s="10"/>
      <c r="AK280" s="9" t="s">
        <v>503</v>
      </c>
      <c r="AL280" s="9"/>
      <c r="AM280" s="9"/>
      <c r="AN280" s="9" t="s">
        <v>503</v>
      </c>
      <c r="AO280" s="10">
        <v>358.9</v>
      </c>
      <c r="AP280" s="10"/>
      <c r="AQ280" s="10"/>
      <c r="AR280" s="10"/>
      <c r="AS280" s="10"/>
      <c r="AT280" s="10"/>
      <c r="AU280" s="10"/>
      <c r="AV280" s="10"/>
      <c r="AW280" s="10"/>
      <c r="AX280" s="10"/>
      <c r="AY280" s="10"/>
      <c r="AZ280" s="10"/>
      <c r="BA280" s="10"/>
      <c r="BB280" s="10"/>
      <c r="BC280" s="10"/>
      <c r="BD280" s="10"/>
      <c r="BE280" s="10"/>
      <c r="BF280" s="10"/>
      <c r="BG280" s="10"/>
      <c r="BH280" s="10"/>
      <c r="BI280" s="10"/>
      <c r="BJ280" s="10"/>
      <c r="BK280" s="10"/>
      <c r="BL280" s="10"/>
      <c r="BM280" s="10"/>
      <c r="BN280" s="10"/>
      <c r="BO280" s="10"/>
      <c r="BP280" s="10" t="s">
        <v>1016</v>
      </c>
      <c r="BQ280" s="12">
        <v>46</v>
      </c>
      <c r="BR280" s="10" t="s">
        <v>513</v>
      </c>
      <c r="BS280" s="10" t="s">
        <v>513</v>
      </c>
      <c r="BT280" s="10"/>
      <c r="BU280" s="10"/>
      <c r="BV280" s="12" t="s">
        <v>514</v>
      </c>
      <c r="BW280" s="12" t="s">
        <v>513</v>
      </c>
      <c r="BX280" s="10" t="s">
        <v>514</v>
      </c>
      <c r="BY280" s="10" t="s">
        <v>513</v>
      </c>
      <c r="BZ280" s="12" t="s">
        <v>539</v>
      </c>
      <c r="CA280" s="12"/>
      <c r="CB280" s="12" t="s">
        <v>513</v>
      </c>
      <c r="CC280" s="12" t="s">
        <v>513</v>
      </c>
      <c r="CD280" s="12" t="s">
        <v>513</v>
      </c>
      <c r="CE280" s="12" t="s">
        <v>513</v>
      </c>
      <c r="CF280" s="12" t="s">
        <v>513</v>
      </c>
      <c r="CG280" s="12" t="s">
        <v>513</v>
      </c>
      <c r="CH280" s="12" t="s">
        <v>513</v>
      </c>
      <c r="CI280" s="12" t="s">
        <v>515</v>
      </c>
      <c r="CJ280" s="12" t="s">
        <v>515</v>
      </c>
      <c r="CK280" s="12"/>
      <c r="CL280" s="12" t="s">
        <v>513</v>
      </c>
      <c r="CM280" s="10" t="s">
        <v>515</v>
      </c>
      <c r="CN280" s="10"/>
      <c r="CO280" s="10" t="s">
        <v>503</v>
      </c>
      <c r="CP280" s="10" t="s">
        <v>503</v>
      </c>
      <c r="CQ280" s="10" t="s">
        <v>503</v>
      </c>
      <c r="CR280" s="10"/>
      <c r="CS280" s="10"/>
      <c r="CT280" s="10"/>
      <c r="CU280" s="10"/>
      <c r="CV280" s="10"/>
      <c r="CW280" s="10"/>
      <c r="CX280" s="10"/>
      <c r="CY280" s="10"/>
      <c r="CZ280" s="10"/>
      <c r="DA280" s="10"/>
      <c r="DB280" s="10"/>
      <c r="DC280" s="10"/>
      <c r="DD280" s="10"/>
      <c r="DE280" s="10"/>
      <c r="DF280" s="10"/>
      <c r="DG280" s="10"/>
      <c r="DH280" s="10"/>
      <c r="DI280" s="10"/>
      <c r="DJ280" s="10"/>
      <c r="DK280" s="10"/>
      <c r="DL280" s="10"/>
      <c r="DM280" s="10"/>
      <c r="DN280" s="10"/>
      <c r="DO280" s="10"/>
      <c r="DP280" s="10"/>
      <c r="DQ280" s="10"/>
      <c r="DR280" s="10"/>
      <c r="DS280" s="10"/>
      <c r="DT280" s="10"/>
      <c r="DU280" s="10"/>
      <c r="DV280" s="10"/>
      <c r="DW280" s="10"/>
      <c r="DX280" s="10"/>
      <c r="DY280" s="10"/>
      <c r="DZ280" s="10"/>
      <c r="EA280" s="10"/>
      <c r="EB280" s="10"/>
      <c r="EC280" s="10"/>
      <c r="ED280" s="10"/>
      <c r="EE280" s="10"/>
      <c r="EF280" s="10"/>
      <c r="EG280" s="10"/>
      <c r="EH280" s="10"/>
      <c r="EI280" s="10"/>
      <c r="EJ280" s="10"/>
      <c r="EK280" s="10"/>
      <c r="EL280" s="10"/>
      <c r="EM280" s="10"/>
      <c r="EN280" s="10"/>
      <c r="EO280" s="10"/>
      <c r="EP280" s="10"/>
      <c r="EQ280" s="10"/>
      <c r="ER280" s="10"/>
      <c r="ES280" s="10"/>
      <c r="ET280" s="10"/>
      <c r="EU280" s="10"/>
      <c r="EV280" s="10"/>
      <c r="EW280" s="10"/>
      <c r="EX280" s="10"/>
      <c r="EY280" s="10"/>
      <c r="EZ280" s="10"/>
      <c r="FA280" s="10"/>
      <c r="FB280" s="10"/>
      <c r="FC280" s="10"/>
      <c r="FD280" s="10"/>
      <c r="FE280" s="10"/>
      <c r="FF280" s="10"/>
      <c r="FG280" s="10"/>
      <c r="FH280" s="10"/>
      <c r="FI280" s="10"/>
      <c r="FJ280" s="10"/>
      <c r="FK280" s="10">
        <v>139</v>
      </c>
      <c r="FL280" s="10">
        <v>653</v>
      </c>
      <c r="FM280" s="10">
        <v>247</v>
      </c>
      <c r="FN280" s="10" t="s">
        <v>516</v>
      </c>
      <c r="FO280" s="9">
        <v>3.2673612213847E-2</v>
      </c>
      <c r="FP280" s="9">
        <v>1.7229478894280099</v>
      </c>
      <c r="FQ280" s="9">
        <v>1.2211841727063</v>
      </c>
      <c r="FR280" s="9">
        <v>-0.69113463128354502</v>
      </c>
      <c r="FS280" s="9">
        <v>-0.54748211385525802</v>
      </c>
      <c r="FT280" s="9">
        <v>2.4892465714019099</v>
      </c>
      <c r="FU280" s="9">
        <v>-2.2199913068998902</v>
      </c>
      <c r="FV280" s="9">
        <v>-0.46582972891033197</v>
      </c>
      <c r="FW280" s="9">
        <v>2.2041641152535298</v>
      </c>
      <c r="FX280" s="9">
        <v>0.375680159597998</v>
      </c>
      <c r="FY280" s="9">
        <v>0.20784602497414301</v>
      </c>
      <c r="FZ280" s="9">
        <v>8.0874503191156993E-2</v>
      </c>
      <c r="GA280" s="9">
        <v>2.2942576196361899</v>
      </c>
      <c r="GB280" s="9">
        <v>-0.93898349655675994</v>
      </c>
      <c r="GC280" s="9">
        <v>-0.92560210739222704</v>
      </c>
      <c r="GD280" s="9">
        <v>-0.20510454554361801</v>
      </c>
      <c r="GE280" s="9">
        <v>-2.4296667373494798</v>
      </c>
      <c r="GF280" s="9">
        <v>-0.18630480518923101</v>
      </c>
      <c r="GG280" s="9">
        <v>1.6794499146431801</v>
      </c>
      <c r="GH280" s="9">
        <v>0.92947616221321305</v>
      </c>
      <c r="GI280" s="9">
        <v>0.61432474264846804</v>
      </c>
      <c r="GJ280" s="9">
        <v>0.74505840031203596</v>
      </c>
      <c r="GK280" s="9">
        <v>1.8590247768885799</v>
      </c>
      <c r="GL280" s="9">
        <v>0.78247336277144997</v>
      </c>
      <c r="GM280" s="9">
        <v>1.61579807667637</v>
      </c>
      <c r="GN280" s="9">
        <v>0.86826178348892702</v>
      </c>
      <c r="GO280" s="9">
        <v>0.67363768709440897</v>
      </c>
      <c r="GP280" s="9">
        <v>0.50561104668575896</v>
      </c>
      <c r="GQ280" s="9">
        <v>1.3205253866632001</v>
      </c>
      <c r="GR280" s="9">
        <v>-2.04606358915315</v>
      </c>
      <c r="GS280" s="9">
        <v>0.35786892475610099</v>
      </c>
      <c r="GT280" s="9">
        <v>-0.50289044435628905</v>
      </c>
      <c r="GU280" s="9">
        <v>-0.85353881971393997</v>
      </c>
      <c r="GV280" s="9">
        <v>-0.28922309353442399</v>
      </c>
      <c r="GW280" s="9">
        <v>0.620597038862719</v>
      </c>
      <c r="GX280" s="9">
        <v>-0.195794034724844</v>
      </c>
      <c r="GY280" s="9">
        <v>-0.10562617017684101</v>
      </c>
      <c r="GZ280" s="9">
        <v>0.90457849641594901</v>
      </c>
      <c r="HA280" s="9">
        <v>0.49944470950668801</v>
      </c>
      <c r="HB280" s="9">
        <v>0.18112608579825001</v>
      </c>
      <c r="HC280" s="9">
        <v>-7.4591588921153001E-2</v>
      </c>
      <c r="HD280" s="9">
        <v>3.9408092827914398</v>
      </c>
      <c r="HE280" s="9">
        <v>1.8940820453087901</v>
      </c>
      <c r="HF280" s="9">
        <v>1.13722525748301</v>
      </c>
      <c r="HG280" s="9">
        <v>0.88138253450159298</v>
      </c>
      <c r="HH280" s="9">
        <v>-1.64596642287746</v>
      </c>
      <c r="HI280" s="9">
        <v>1.4880040473043199</v>
      </c>
      <c r="HJ280" s="9">
        <v>-9.9968569254326997E-2</v>
      </c>
      <c r="HK280" s="9">
        <v>-1.64898139317659</v>
      </c>
      <c r="HL280" s="9">
        <v>0.91966117055478003</v>
      </c>
      <c r="HM280" s="9">
        <v>-1.0299886937334399</v>
      </c>
      <c r="HN280" s="9">
        <v>-3.4513718277413798</v>
      </c>
      <c r="HO280" s="9">
        <v>1.56005542186335</v>
      </c>
      <c r="HP280" s="9">
        <v>0.24271393950456799</v>
      </c>
      <c r="HQ280" s="9">
        <v>-0.17548573032634801</v>
      </c>
      <c r="HR280" s="9">
        <v>-0.78655928724965796</v>
      </c>
      <c r="HS280" s="9">
        <v>4.86718729846101E-2</v>
      </c>
      <c r="HT280" s="9">
        <v>-1.8453046697234201</v>
      </c>
      <c r="HU280" s="9">
        <v>-1.12343682794383</v>
      </c>
      <c r="HV280" s="9">
        <v>0.64604974909206303</v>
      </c>
      <c r="HW280" s="9">
        <v>1.1681424959134199</v>
      </c>
      <c r="HX280" s="9">
        <v>-9.2169735621004001E-2</v>
      </c>
      <c r="HY280" s="9">
        <v>-1.1197940108595399</v>
      </c>
      <c r="HZ280" s="9">
        <v>0.638442983429508</v>
      </c>
      <c r="IA280" s="9">
        <v>-2.2456259864081698</v>
      </c>
      <c r="IB280" s="9">
        <v>0.25204966879096602</v>
      </c>
      <c r="IC280" s="9">
        <v>-0.395174039755601</v>
      </c>
      <c r="ID280" s="9">
        <v>-1.6382293747771699</v>
      </c>
      <c r="IE280" s="9">
        <v>-1.14261379365113</v>
      </c>
      <c r="IF280" s="9">
        <v>0.50240632839368904</v>
      </c>
      <c r="IG280" s="9">
        <v>0.39216747450618</v>
      </c>
      <c r="IH280" s="9">
        <v>-1.9742430835728599</v>
      </c>
      <c r="II280" s="9">
        <v>-1.5685623554778401</v>
      </c>
      <c r="IJ280" s="9">
        <v>1.18319231052546</v>
      </c>
      <c r="IK280" s="9">
        <v>-0.75992097701782702</v>
      </c>
      <c r="IL280" s="9">
        <v>-0.195036526108673</v>
      </c>
      <c r="IM280" s="9">
        <v>1.7504596652492499</v>
      </c>
      <c r="IN280" s="9">
        <v>-5.8552345942711102E-2</v>
      </c>
      <c r="IO280" s="9">
        <v>0.45644641148381898</v>
      </c>
      <c r="IP280" s="9">
        <v>0.62731368928315501</v>
      </c>
      <c r="IQ280" s="9">
        <v>-0.105679548079734</v>
      </c>
      <c r="IR280" s="9">
        <v>0.18865231122477</v>
      </c>
      <c r="IS280" s="9">
        <v>0.14334915549771299</v>
      </c>
      <c r="IT280" s="9">
        <v>-2.7094609127166298</v>
      </c>
      <c r="IU280" s="9">
        <v>0.59427706155173898</v>
      </c>
      <c r="IV280" s="9">
        <v>0.61079386447862605</v>
      </c>
      <c r="IW280" s="9">
        <v>1.2225004098507499</v>
      </c>
      <c r="IX280" s="9">
        <v>-2.0316767912258999</v>
      </c>
      <c r="IY280" s="9">
        <v>-0.14835899959401</v>
      </c>
      <c r="IZ280" s="9">
        <v>-0.20253148915407801</v>
      </c>
      <c r="JA280" s="9">
        <v>5.0109176462575997E-2</v>
      </c>
      <c r="JB280" s="9">
        <v>9.2690006705833994E-2</v>
      </c>
      <c r="JC280" s="9">
        <v>-2.6695751788986199</v>
      </c>
      <c r="JD280" s="9">
        <v>-2.9695156928275601</v>
      </c>
      <c r="JE280" s="9">
        <v>-1.1759739513110401</v>
      </c>
      <c r="JF280" s="9">
        <v>0.23345947252067301</v>
      </c>
      <c r="JG280" s="9">
        <v>-1.5317932742167599</v>
      </c>
      <c r="JH280" s="9">
        <v>-0.200588405646209</v>
      </c>
      <c r="JI280" s="9">
        <v>0.61607871780665802</v>
      </c>
      <c r="JJ280" s="9">
        <v>1.2773289434366599</v>
      </c>
      <c r="JK280" s="9">
        <v>-1.2031849335765401</v>
      </c>
      <c r="JL280" s="9">
        <v>-0.33541855492142197</v>
      </c>
      <c r="JM280" s="9">
        <v>-0.88955761874577199</v>
      </c>
      <c r="JN280" s="9">
        <v>-1.7200041655953999</v>
      </c>
      <c r="JO280" s="9">
        <v>0.93204123234861502</v>
      </c>
      <c r="JP280" s="9">
        <v>1.7188576966481299</v>
      </c>
      <c r="JQ280" s="9">
        <v>-1.5147013219863199</v>
      </c>
      <c r="JR280" s="9">
        <v>0.58955376619088595</v>
      </c>
      <c r="JS280" s="9">
        <v>-1.74014045491549</v>
      </c>
      <c r="JT280" s="9">
        <v>0.87978744688353905</v>
      </c>
      <c r="JU280" s="9">
        <v>0.215421296220702</v>
      </c>
      <c r="JV280" s="9">
        <v>-1.66443140213444</v>
      </c>
      <c r="JW280" s="9">
        <v>-2.6067653889123101</v>
      </c>
      <c r="JX280" s="9">
        <v>-2.6404614496086198</v>
      </c>
      <c r="JY280" s="9">
        <v>0.59776496749434804</v>
      </c>
      <c r="JZ280" s="9">
        <v>0.70865153127108005</v>
      </c>
      <c r="KA280" s="9">
        <v>-5.2649779248181003</v>
      </c>
      <c r="KB280" s="9">
        <v>0.90680059374881195</v>
      </c>
      <c r="KC280" s="9">
        <v>-0.97446788860761602</v>
      </c>
      <c r="KD280" s="9">
        <v>3.0108377186605799E-2</v>
      </c>
      <c r="KE280" s="9">
        <v>1.0634385021141901</v>
      </c>
      <c r="KF280" s="9">
        <v>1.1749086184383499</v>
      </c>
      <c r="KG280" s="9">
        <v>0.42639979953198998</v>
      </c>
      <c r="KH280" s="9">
        <v>-1.28030347968103</v>
      </c>
      <c r="KI280" s="9">
        <v>2.2461954963644999</v>
      </c>
      <c r="KJ280" s="9">
        <v>1.02242997215368</v>
      </c>
      <c r="KK280" s="9">
        <v>0.64196678613163805</v>
      </c>
      <c r="KL280" s="9">
        <v>-0.70472171902911596</v>
      </c>
      <c r="KM280" s="9">
        <v>-1.40301075476625</v>
      </c>
      <c r="KN280" s="9">
        <v>0.225016932355316</v>
      </c>
      <c r="KO280" s="9">
        <v>-0.319889194868337</v>
      </c>
      <c r="KP280" s="9">
        <v>-0.499873349541127</v>
      </c>
      <c r="KQ280" s="9">
        <v>-1.2208753116317299</v>
      </c>
      <c r="KR280" s="9">
        <v>6.4193233395266003E-2</v>
      </c>
      <c r="KS280" s="9">
        <v>-2.7204938696140202</v>
      </c>
      <c r="KT280" s="9">
        <v>-1.2827413698969601</v>
      </c>
      <c r="KU280" s="9">
        <v>-3.0520293561722398</v>
      </c>
      <c r="KV280" s="9">
        <v>0.70234735730534903</v>
      </c>
      <c r="KW280" s="9">
        <v>4.9525040917941E-2</v>
      </c>
      <c r="KX280" s="9">
        <v>-1.1699213088199001</v>
      </c>
      <c r="KY280" s="9">
        <v>1.11775435342013</v>
      </c>
      <c r="KZ280" s="9">
        <v>-1.2201182539790001</v>
      </c>
      <c r="LA280" s="9">
        <v>-2.3817135329628898</v>
      </c>
      <c r="LB280" s="9">
        <v>-1.7210167535165</v>
      </c>
      <c r="LC280" s="9">
        <v>0.120609552828366</v>
      </c>
      <c r="LD280" s="9">
        <v>0.91627059174130798</v>
      </c>
      <c r="LE280" s="9">
        <v>1.5163670088010399</v>
      </c>
      <c r="LF280" s="9">
        <v>-3.3839865510773</v>
      </c>
      <c r="LG280" s="9">
        <v>1.94489174422888</v>
      </c>
      <c r="LH280" s="9">
        <v>1.32012309608649</v>
      </c>
      <c r="LI280" s="9">
        <v>0.66520867618672197</v>
      </c>
      <c r="LJ280" s="9">
        <v>0.44970498130957898</v>
      </c>
      <c r="LK280" s="9">
        <v>-1.57433237576402</v>
      </c>
      <c r="LL280" s="9">
        <v>0.89211317061860596</v>
      </c>
      <c r="LM280" s="9">
        <v>0.80132430942342003</v>
      </c>
      <c r="LN280" s="9">
        <v>1.44232689233075</v>
      </c>
      <c r="LO280" s="9">
        <v>-0.92243140392245404</v>
      </c>
      <c r="LP280" s="9">
        <v>0.47226244955074997</v>
      </c>
      <c r="LQ280" s="9">
        <v>-2.1463354099974898</v>
      </c>
      <c r="LR280" s="9">
        <v>0.66792723801578802</v>
      </c>
      <c r="LS280" s="9">
        <v>-2.93425913309764</v>
      </c>
      <c r="LT280" s="9">
        <v>-2.1586678437973199</v>
      </c>
      <c r="LU280" s="9">
        <v>-1.56639493175596</v>
      </c>
      <c r="LV280" s="9">
        <v>-0.62514075428816296</v>
      </c>
      <c r="LW280" s="9">
        <v>2.5435624257185401</v>
      </c>
      <c r="LX280" s="9">
        <v>0.55912976456496999</v>
      </c>
      <c r="LY280" s="9">
        <v>-1.4031078550309499</v>
      </c>
      <c r="LZ280" s="9">
        <v>2.8185564054266001E-2</v>
      </c>
      <c r="MA280" s="9">
        <v>0.177635522264534</v>
      </c>
      <c r="MB280" s="9">
        <v>1.0330484495630201</v>
      </c>
      <c r="MC280" s="9">
        <v>1.2855734134950301</v>
      </c>
      <c r="MD280" s="9">
        <v>1.19002316610388</v>
      </c>
      <c r="ME280" s="9">
        <v>0.87484245806011096</v>
      </c>
      <c r="MF280" s="9">
        <v>0.67079603444637104</v>
      </c>
      <c r="MG280" s="9">
        <v>-1.0008159368258001</v>
      </c>
      <c r="MH280" s="9">
        <v>-2.0985974972960602</v>
      </c>
      <c r="MI280" s="9">
        <v>0.255863569677308</v>
      </c>
      <c r="MJ280" s="9">
        <v>-0.77520604224825695</v>
      </c>
      <c r="MK280" s="9">
        <v>1.12999841601317</v>
      </c>
      <c r="ML280" s="9">
        <v>1.6474357736098499</v>
      </c>
      <c r="MM280" s="9">
        <v>-1.08915950561154</v>
      </c>
      <c r="MN280" s="9">
        <v>-7.1196539419675006E-2</v>
      </c>
      <c r="MO280" s="9">
        <v>0.64224291316705395</v>
      </c>
      <c r="MP280" s="9">
        <v>-2.7691908495707001</v>
      </c>
      <c r="MQ280" s="9">
        <v>1.3481649908048099</v>
      </c>
      <c r="MR280" s="9">
        <v>-1.5270903205945501</v>
      </c>
      <c r="MS280" s="9">
        <v>0.51130953714937799</v>
      </c>
      <c r="MT280" s="9">
        <v>-1.0048485319429601</v>
      </c>
      <c r="MU280" s="9">
        <v>-1.8874329918948001</v>
      </c>
      <c r="MV280" s="9">
        <v>-0.92102915002714802</v>
      </c>
      <c r="MW280" s="9">
        <v>2.2221412210103799</v>
      </c>
      <c r="MX280" s="9">
        <v>-0.58561787279629796</v>
      </c>
      <c r="MY280" s="9">
        <v>0.68212987589891005</v>
      </c>
      <c r="MZ280" s="9">
        <v>-0.55945268613907895</v>
      </c>
      <c r="NA280" s="9">
        <v>1.1339663353507601</v>
      </c>
      <c r="NB280" s="9">
        <v>-1.3396756497690001</v>
      </c>
      <c r="NC280" s="9">
        <v>0.50584356325011304</v>
      </c>
      <c r="ND280" s="9">
        <v>-0.70811173157201002</v>
      </c>
      <c r="NE280" s="9">
        <v>-0.94243444309777502</v>
      </c>
      <c r="NF280" s="9">
        <v>0.48578534532326101</v>
      </c>
      <c r="NG280" s="9">
        <v>1.0349457963760999E-2</v>
      </c>
      <c r="NH280" s="9">
        <v>-0.157571111403111</v>
      </c>
      <c r="NI280" s="9">
        <v>-0.44475387066287297</v>
      </c>
      <c r="NJ280" s="9">
        <v>-1.4116145197308501</v>
      </c>
      <c r="NK280" s="9">
        <v>-1.07731311170709</v>
      </c>
      <c r="NL280" s="9">
        <v>-0.51187542772865202</v>
      </c>
      <c r="NM280" s="9">
        <v>-0.57761429367176098</v>
      </c>
      <c r="NN280" s="9">
        <v>3.6604203411393899</v>
      </c>
      <c r="NO280" s="9">
        <v>-6.0399091217918199E-2</v>
      </c>
      <c r="NP280" s="9">
        <v>0.95721211535631501</v>
      </c>
      <c r="NQ280" s="9">
        <v>-2.3951499598635002</v>
      </c>
      <c r="NR280" s="9">
        <v>0.91758507226831099</v>
      </c>
      <c r="NS280" s="9">
        <v>0.81139239717276701</v>
      </c>
      <c r="NT280" s="9">
        <v>0.76222995781665004</v>
      </c>
      <c r="NU280" s="9">
        <v>1.86832588760834</v>
      </c>
      <c r="NV280" s="9">
        <v>0.48734956361040599</v>
      </c>
      <c r="NW280" s="9">
        <v>-0.16616278107832699</v>
      </c>
      <c r="NX280" s="9">
        <v>-0.21134708852252601</v>
      </c>
      <c r="NY280" s="9">
        <v>1.2958599651985301</v>
      </c>
      <c r="NZ280" s="9">
        <v>-0.74187544082663304</v>
      </c>
      <c r="OA280" s="9">
        <v>1.1427587630651701</v>
      </c>
      <c r="OB280" s="9">
        <v>1.7015143471919101</v>
      </c>
      <c r="OC280" s="9">
        <v>6.002710008237E-2</v>
      </c>
      <c r="OD280" s="9">
        <v>0.52549225795867105</v>
      </c>
      <c r="OE280" s="9">
        <v>-1.8281092062112601</v>
      </c>
      <c r="OF280" s="9">
        <v>-2.6430222006320999E-2</v>
      </c>
      <c r="OG280" s="9">
        <v>7.8993013104153006E-2</v>
      </c>
      <c r="OH280" s="9">
        <v>1.2044985443099101</v>
      </c>
      <c r="OI280" s="9">
        <v>4.8434056978109E-2</v>
      </c>
      <c r="OJ280" s="9">
        <v>-8.3668307251911905E-2</v>
      </c>
      <c r="OK280" s="9">
        <v>0.51051776473980903</v>
      </c>
      <c r="OL280" s="9">
        <v>-0.64184445934743795</v>
      </c>
      <c r="OM280" s="9">
        <v>-0.16056779135548399</v>
      </c>
      <c r="ON280" s="9">
        <v>1.16654415737599</v>
      </c>
      <c r="OO280" s="9">
        <v>1.22731954828766</v>
      </c>
      <c r="OP280" s="9">
        <v>-0.60581405559429002</v>
      </c>
      <c r="OQ280" s="9">
        <v>-0.65184536793406</v>
      </c>
      <c r="OR280" s="9">
        <v>-0.37651807345675198</v>
      </c>
      <c r="OS280" s="9">
        <v>0.98064998705640105</v>
      </c>
      <c r="OT280" s="9">
        <v>-0.50782722314718198</v>
      </c>
      <c r="OU280" s="9">
        <v>0.411119964021252</v>
      </c>
      <c r="OV280" s="9">
        <v>-0.61172976100601795</v>
      </c>
      <c r="OW280" s="9">
        <v>0.30459789277689098</v>
      </c>
      <c r="OX280" s="9">
        <v>0.31368983337284401</v>
      </c>
      <c r="OY280" s="9">
        <v>0.45323672958133099</v>
      </c>
      <c r="OZ280" s="9">
        <v>0.88242151963448401</v>
      </c>
      <c r="PA280" s="9">
        <v>-0.38862045667225797</v>
      </c>
      <c r="PB280" s="9">
        <v>-2.8219072891448298</v>
      </c>
      <c r="PC280" s="9">
        <v>0.46240073803396498</v>
      </c>
      <c r="PD280" s="9">
        <v>-1.2264682599663901</v>
      </c>
      <c r="PE280" s="9">
        <v>1.15118543717071</v>
      </c>
      <c r="PF280" s="9">
        <v>-0.17103004582888001</v>
      </c>
      <c r="PG280" s="9">
        <v>1.79491127727716</v>
      </c>
      <c r="PH280" s="9">
        <v>-0.60251620486098501</v>
      </c>
      <c r="PI280" s="9">
        <v>-1.78549810350159</v>
      </c>
      <c r="PJ280" s="9">
        <v>-0.130379341814608</v>
      </c>
      <c r="PK280" s="9">
        <v>-0.77378589179194002</v>
      </c>
      <c r="PL280" s="9">
        <v>-1.45516053038652</v>
      </c>
      <c r="PM280" s="9">
        <v>-2.3701649100550601</v>
      </c>
      <c r="PN280" s="9">
        <v>1.11363042565754</v>
      </c>
      <c r="PO280" s="9">
        <v>1.4330540352083501</v>
      </c>
      <c r="PP280" s="9">
        <v>2.0426209084769602</v>
      </c>
      <c r="PQ280" s="9">
        <v>0.59032957114902196</v>
      </c>
      <c r="PR280" s="9">
        <v>0.61073533184418904</v>
      </c>
      <c r="PS280" s="9">
        <v>0.49253490034957098</v>
      </c>
      <c r="PT280" s="9">
        <v>-2.72258503280479</v>
      </c>
      <c r="PU280" s="9">
        <v>0.94976450080096098</v>
      </c>
      <c r="PV280" s="9">
        <v>0.18939252513990601</v>
      </c>
      <c r="PW280" s="9">
        <v>0.25217246042344199</v>
      </c>
      <c r="PX280" s="9">
        <v>0.196121841350863</v>
      </c>
      <c r="PY280" s="9">
        <v>-0.69133155543788805</v>
      </c>
      <c r="PZ280" s="9">
        <v>-3.1336316154068</v>
      </c>
      <c r="QA280" s="9">
        <v>-1.33465718000857</v>
      </c>
      <c r="QB280" s="9">
        <v>0.14101544722284801</v>
      </c>
      <c r="QC280" s="9">
        <v>-0.45371892925743201</v>
      </c>
      <c r="QD280" s="9">
        <v>-1.254907309562</v>
      </c>
      <c r="QE280" s="9">
        <v>-0.68134426576183105</v>
      </c>
      <c r="QF280" s="9">
        <v>1.6712578629013899</v>
      </c>
      <c r="QG280" s="9">
        <v>0.47162283497398499</v>
      </c>
      <c r="QH280" s="9">
        <v>-2.8790976044440302</v>
      </c>
      <c r="QI280" s="9">
        <v>0.58858003487816701</v>
      </c>
      <c r="QJ280" s="9">
        <v>-1.2756964034639799</v>
      </c>
      <c r="QK280" s="9">
        <v>-0.50836087294570298</v>
      </c>
      <c r="QL280" s="9">
        <v>-1.67835929567852</v>
      </c>
      <c r="QM280" s="9">
        <v>-0.17227552949525199</v>
      </c>
      <c r="QN280" s="9">
        <v>-2.47097804523461</v>
      </c>
      <c r="QO280" s="9">
        <v>4.6111516123147997E-2</v>
      </c>
      <c r="QP280" s="9">
        <v>0.99047818190375203</v>
      </c>
      <c r="QQ280" s="9">
        <v>0.59323602198504599</v>
      </c>
      <c r="QR280" s="9">
        <v>0.89793053908325504</v>
      </c>
      <c r="QS280" s="9">
        <v>-3.3527066370180498</v>
      </c>
      <c r="QT280" s="9">
        <v>-0.30603932186590699</v>
      </c>
      <c r="QU280" s="9">
        <v>-0.93034310812107601</v>
      </c>
      <c r="QV280" s="9">
        <v>-0.89375528287127504</v>
      </c>
      <c r="QW280" s="9">
        <v>0.15269702706615801</v>
      </c>
      <c r="QX280" s="9">
        <v>-1.48680732197115</v>
      </c>
      <c r="QY280" s="9">
        <v>0.71836502850695805</v>
      </c>
      <c r="QZ280" s="9">
        <v>9.9666224735758396E-2</v>
      </c>
      <c r="RA280" s="9">
        <v>-1.1664644592658</v>
      </c>
      <c r="RB280" s="9">
        <v>0.73001346537678802</v>
      </c>
      <c r="RC280" s="9">
        <v>0.199204090707953</v>
      </c>
      <c r="RD280" s="9">
        <v>-1.6697994033885499</v>
      </c>
      <c r="RE280" s="9">
        <v>0.97498573862169302</v>
      </c>
      <c r="RF280" s="9">
        <v>-1.41654162115154</v>
      </c>
      <c r="RG280" s="9">
        <v>0.79841911016004696</v>
      </c>
      <c r="RH280" s="9">
        <v>-0.71056499620112001</v>
      </c>
      <c r="RI280" s="9">
        <v>0.60829405423125804</v>
      </c>
      <c r="RJ280" s="9">
        <v>-3.3775527847939202</v>
      </c>
      <c r="RK280" s="9">
        <v>0.23902494640361899</v>
      </c>
      <c r="RL280" s="9">
        <v>-0.14720136033236</v>
      </c>
      <c r="RM280" s="9">
        <v>1.6823758559814099</v>
      </c>
      <c r="RN280" s="9">
        <v>-1.06033805729622</v>
      </c>
      <c r="RO280" s="9">
        <v>0.28775524603431102</v>
      </c>
      <c r="RP280" s="9">
        <v>-1.7349290223721401</v>
      </c>
      <c r="RQ280" s="9">
        <v>-0.60407906060850702</v>
      </c>
      <c r="RR280" s="9">
        <v>9.8701930767707696E-2</v>
      </c>
      <c r="RS280" s="9">
        <v>-1.3874992799183501</v>
      </c>
      <c r="RT280" s="9">
        <v>9.7624102461100995E-2</v>
      </c>
      <c r="RU280" s="9">
        <v>-0.30577206271114199</v>
      </c>
      <c r="RV280" s="9">
        <v>0.17624260478651299</v>
      </c>
      <c r="RW280" s="9">
        <v>-1.1557223605415701</v>
      </c>
      <c r="RX280">
        <v>-0.67617929798670695</v>
      </c>
      <c r="RY280">
        <v>1.20775845338453</v>
      </c>
      <c r="RZ280">
        <v>-2.6383653544638301</v>
      </c>
      <c r="SA280">
        <v>-1.8693220016626899</v>
      </c>
    </row>
    <row r="281" spans="1:495" ht="15.75">
      <c r="A281" s="43">
        <v>206</v>
      </c>
      <c r="B281" s="44">
        <v>859002</v>
      </c>
      <c r="C281" s="52"/>
      <c r="D281" s="10" t="s">
        <v>495</v>
      </c>
      <c r="E281" s="11" t="s">
        <v>513</v>
      </c>
      <c r="F281" s="10" t="s">
        <v>497</v>
      </c>
      <c r="G281" s="10" t="s">
        <v>498</v>
      </c>
      <c r="H281" s="10" t="s">
        <v>513</v>
      </c>
      <c r="I281" s="10"/>
      <c r="J281" s="10" t="s">
        <v>517</v>
      </c>
      <c r="K281" s="10" t="s">
        <v>859</v>
      </c>
      <c r="L281" s="13">
        <v>4</v>
      </c>
      <c r="M281" s="10" t="s">
        <v>518</v>
      </c>
      <c r="N281" s="10" t="s">
        <v>545</v>
      </c>
      <c r="O281" s="10" t="s">
        <v>520</v>
      </c>
      <c r="P281" s="10"/>
      <c r="Q281" s="10"/>
      <c r="R281" s="10"/>
      <c r="S281" s="10"/>
      <c r="T281" s="10"/>
      <c r="U281" s="10"/>
      <c r="V281" s="10"/>
      <c r="W281" s="10" t="s">
        <v>504</v>
      </c>
      <c r="X281" s="10" t="s">
        <v>505</v>
      </c>
      <c r="Y281" s="10"/>
      <c r="Z281" s="10"/>
      <c r="AA281" s="10" t="s">
        <v>497</v>
      </c>
      <c r="AB281" s="9" t="s">
        <v>497</v>
      </c>
      <c r="AC281" s="9" t="s">
        <v>506</v>
      </c>
      <c r="AD281" s="9" t="s">
        <v>507</v>
      </c>
      <c r="AE281" s="15">
        <v>203.85714285714286</v>
      </c>
      <c r="AF281" s="15"/>
      <c r="AG281" s="16">
        <v>203.85714285714286</v>
      </c>
      <c r="AH281" s="10"/>
      <c r="AI281" s="14">
        <v>0</v>
      </c>
      <c r="AJ281" s="10"/>
      <c r="AK281" s="9" t="s">
        <v>521</v>
      </c>
      <c r="AL281" s="9"/>
      <c r="AM281" s="9"/>
      <c r="AN281" s="9" t="s">
        <v>522</v>
      </c>
      <c r="AO281" s="10">
        <v>92</v>
      </c>
      <c r="AP281" s="10"/>
      <c r="AQ281" s="10"/>
      <c r="AR281" s="10"/>
      <c r="AS281" s="10"/>
      <c r="AT281" s="10"/>
      <c r="AU281" s="10"/>
      <c r="AV281" s="10"/>
      <c r="AW281" s="10"/>
      <c r="AX281" s="10"/>
      <c r="AY281" s="10"/>
      <c r="AZ281" s="10"/>
      <c r="BA281" s="10"/>
      <c r="BB281" s="10"/>
      <c r="BC281" s="10"/>
      <c r="BD281" s="10"/>
      <c r="BE281" s="10"/>
      <c r="BF281" s="10"/>
      <c r="BG281" s="10"/>
      <c r="BH281" s="10"/>
      <c r="BI281" s="10"/>
      <c r="BJ281" s="10"/>
      <c r="BK281" s="10"/>
      <c r="BL281" s="10"/>
      <c r="BM281" s="10"/>
      <c r="BN281" s="10"/>
      <c r="BO281" s="10"/>
      <c r="BP281" s="10" t="s">
        <v>1017</v>
      </c>
      <c r="BQ281" s="12">
        <v>46</v>
      </c>
      <c r="BR281" s="10" t="s">
        <v>513</v>
      </c>
      <c r="BS281" s="10" t="s">
        <v>513</v>
      </c>
      <c r="BT281" s="10"/>
      <c r="BU281" s="10"/>
      <c r="BV281" s="12" t="s">
        <v>513</v>
      </c>
      <c r="BW281" s="12" t="s">
        <v>513</v>
      </c>
      <c r="BX281" s="10" t="s">
        <v>513</v>
      </c>
      <c r="BY281" s="10" t="s">
        <v>513</v>
      </c>
      <c r="BZ281" s="12" t="s">
        <v>503</v>
      </c>
      <c r="CA281" s="12"/>
      <c r="CB281" s="12" t="s">
        <v>513</v>
      </c>
      <c r="CC281" s="12" t="s">
        <v>513</v>
      </c>
      <c r="CD281" s="12" t="s">
        <v>513</v>
      </c>
      <c r="CE281" s="12" t="s">
        <v>513</v>
      </c>
      <c r="CF281" s="12" t="s">
        <v>513</v>
      </c>
      <c r="CG281" s="12" t="s">
        <v>513</v>
      </c>
      <c r="CH281" s="12" t="s">
        <v>513</v>
      </c>
      <c r="CI281" s="12" t="s">
        <v>515</v>
      </c>
      <c r="CJ281" s="12" t="s">
        <v>515</v>
      </c>
      <c r="CK281" s="12" t="s">
        <v>515</v>
      </c>
      <c r="CL281" s="12" t="s">
        <v>513</v>
      </c>
      <c r="CM281" s="10" t="s">
        <v>515</v>
      </c>
      <c r="CN281" s="10"/>
      <c r="CO281" s="10" t="s">
        <v>503</v>
      </c>
      <c r="CP281" s="10" t="s">
        <v>503</v>
      </c>
      <c r="CQ281" s="10" t="s">
        <v>503</v>
      </c>
      <c r="CR281" s="10"/>
      <c r="CS281" s="10"/>
      <c r="CT281" s="10"/>
      <c r="CU281" s="10"/>
      <c r="CV281" s="10"/>
      <c r="CW281" s="10"/>
      <c r="CX281" s="10"/>
      <c r="CY281" s="10"/>
      <c r="CZ281" s="10"/>
      <c r="DA281" s="10"/>
      <c r="DB281" s="10"/>
      <c r="DC281" s="10"/>
      <c r="DD281" s="10"/>
      <c r="DE281" s="10"/>
      <c r="DF281" s="10"/>
      <c r="DG281" s="10"/>
      <c r="DH281" s="10"/>
      <c r="DI281" s="10"/>
      <c r="DJ281" s="10"/>
      <c r="DK281" s="10"/>
      <c r="DL281" s="10"/>
      <c r="DM281" s="10"/>
      <c r="DN281" s="10"/>
      <c r="DO281" s="10"/>
      <c r="DP281" s="10"/>
      <c r="DQ281" s="10"/>
      <c r="DR281" s="10"/>
      <c r="DS281" s="10"/>
      <c r="DT281" s="10"/>
      <c r="DU281" s="10"/>
      <c r="DV281" s="10"/>
      <c r="DW281" s="10"/>
      <c r="DX281" s="10"/>
      <c r="DY281" s="10"/>
      <c r="DZ281" s="10"/>
      <c r="EA281" s="10"/>
      <c r="EB281" s="10"/>
      <c r="EC281" s="10"/>
      <c r="ED281" s="10"/>
      <c r="EE281" s="10"/>
      <c r="EF281" s="10"/>
      <c r="EG281" s="10"/>
      <c r="EH281" s="10"/>
      <c r="EI281" s="10"/>
      <c r="EJ281" s="10"/>
      <c r="EK281" s="10"/>
      <c r="EL281" s="10"/>
      <c r="EM281" s="10"/>
      <c r="EN281" s="10"/>
      <c r="EO281" s="10"/>
      <c r="EP281" s="10"/>
      <c r="EQ281" s="10"/>
      <c r="ER281" s="10"/>
      <c r="ES281" s="10"/>
      <c r="ET281" s="10"/>
      <c r="EU281" s="10"/>
      <c r="EV281" s="10"/>
      <c r="EW281" s="10"/>
      <c r="EX281" s="10"/>
      <c r="EY281" s="10"/>
      <c r="EZ281" s="10"/>
      <c r="FA281" s="10"/>
      <c r="FB281" s="10"/>
      <c r="FC281" s="10"/>
      <c r="FD281" s="10"/>
      <c r="FE281" s="10"/>
      <c r="FF281" s="10"/>
      <c r="FG281" s="10"/>
      <c r="FH281" s="10"/>
      <c r="FI281" s="10"/>
      <c r="FJ281" s="10"/>
      <c r="FK281" s="10">
        <v>363</v>
      </c>
      <c r="FL281" s="10">
        <v>657</v>
      </c>
      <c r="FM281" s="10">
        <v>439</v>
      </c>
      <c r="FN281" s="10" t="s">
        <v>516</v>
      </c>
      <c r="FO281" s="9">
        <v>-0.27166394217553902</v>
      </c>
      <c r="FP281" s="9">
        <v>0.72870906645853295</v>
      </c>
      <c r="FQ281" s="9">
        <v>0.76470270393556095</v>
      </c>
      <c r="FR281" s="9">
        <v>-0.38709273349075102</v>
      </c>
      <c r="FS281" s="9">
        <v>-0.204011407451723</v>
      </c>
      <c r="FT281" s="9">
        <v>0.62353026590841998</v>
      </c>
      <c r="FU281" s="9">
        <v>-0.49596855614579</v>
      </c>
      <c r="FV281" s="9">
        <v>-1.0948308363191299</v>
      </c>
      <c r="FW281" s="9">
        <v>5.3597311459176997E-2</v>
      </c>
      <c r="FX281" s="9">
        <v>-0.67159711291854796</v>
      </c>
      <c r="FY281" s="9">
        <v>-0.216041982921933</v>
      </c>
      <c r="FZ281" s="9">
        <v>0.45978836297725201</v>
      </c>
      <c r="GA281" s="9">
        <v>0.93256058358555005</v>
      </c>
      <c r="GB281" s="9">
        <v>0.99876422937404397</v>
      </c>
      <c r="GC281" s="9">
        <v>-0.29310989820219102</v>
      </c>
      <c r="GD281" s="9">
        <v>-2.9231954701984E-2</v>
      </c>
      <c r="GE281" s="9">
        <v>-0.42949728963724998</v>
      </c>
      <c r="GF281" s="9">
        <v>-0.53796040271192902</v>
      </c>
      <c r="GG281" s="9">
        <v>0.95297161264483399</v>
      </c>
      <c r="GH281" s="9">
        <v>9.0449417512887001E-2</v>
      </c>
      <c r="GI281" s="9">
        <v>-0.14686875778552699</v>
      </c>
      <c r="GJ281" s="9">
        <v>-0.22223442068053001</v>
      </c>
      <c r="GK281" s="9">
        <v>0.14895232137601699</v>
      </c>
      <c r="GL281" s="9">
        <v>1.5134520236098099</v>
      </c>
      <c r="GM281" s="9">
        <v>1.2475338587465701</v>
      </c>
      <c r="GN281" s="9">
        <v>-0.54771523922397902</v>
      </c>
      <c r="GO281" s="9">
        <v>0.50043236914070999</v>
      </c>
      <c r="GP281" s="9">
        <v>0.347552674525965</v>
      </c>
      <c r="GQ281" s="9">
        <v>0.67172972735389702</v>
      </c>
      <c r="GR281" s="9">
        <v>9.7243176739504E-2</v>
      </c>
      <c r="GS281" s="9">
        <v>0.36594837720902901</v>
      </c>
      <c r="GT281" s="9">
        <v>0.27193356005722702</v>
      </c>
      <c r="GU281" s="9">
        <v>0.64536594716139895</v>
      </c>
      <c r="GV281" s="9">
        <v>0.138372902119899</v>
      </c>
      <c r="GW281" s="9">
        <v>-0.30500347135711697</v>
      </c>
      <c r="GX281" s="9">
        <v>0.14900268254361099</v>
      </c>
      <c r="GY281" s="9">
        <v>0.16327640870373</v>
      </c>
      <c r="GZ281" s="9">
        <v>0.449187466880477</v>
      </c>
      <c r="HA281" s="9">
        <v>-0.32802628357827701</v>
      </c>
      <c r="HB281" s="9">
        <v>0.375209352011171</v>
      </c>
      <c r="HC281" s="9">
        <v>-1.31228502378381</v>
      </c>
      <c r="HD281" s="9">
        <v>1.66692646784048</v>
      </c>
      <c r="HE281" s="9">
        <v>1.4594499873242801</v>
      </c>
      <c r="HF281" s="9">
        <v>-6.0567702410177102E-2</v>
      </c>
      <c r="HG281" s="9">
        <v>0.26241803818334702</v>
      </c>
      <c r="HH281" s="9">
        <v>-1.9863493134469901</v>
      </c>
      <c r="HI281" s="9">
        <v>1.01233364824529</v>
      </c>
      <c r="HJ281" s="9">
        <v>-8.2103131373123001E-2</v>
      </c>
      <c r="HK281" s="9">
        <v>-0.25919984599405699</v>
      </c>
      <c r="HL281" s="9">
        <v>-0.486454968802011</v>
      </c>
      <c r="HM281" s="9">
        <v>-4.3224716427628901E-2</v>
      </c>
      <c r="HN281" s="9">
        <v>-3.9006941150107699</v>
      </c>
      <c r="HO281" s="9">
        <v>0.75515252520241305</v>
      </c>
      <c r="HP281" s="9">
        <v>-0.204327038732148</v>
      </c>
      <c r="HQ281" s="9">
        <v>-0.75536939379108403</v>
      </c>
      <c r="HR281" s="9">
        <v>0.49802848054159499</v>
      </c>
      <c r="HS281" s="9">
        <v>-0.19655698738945601</v>
      </c>
      <c r="HT281" s="9">
        <v>-1.4829240831021899</v>
      </c>
      <c r="HU281" s="9">
        <v>-1.49831389014776</v>
      </c>
      <c r="HV281" s="9">
        <v>2.3336937896054701</v>
      </c>
      <c r="HW281" s="9">
        <v>1.9422655435924201</v>
      </c>
      <c r="HX281" s="9">
        <v>0.44424337717218998</v>
      </c>
      <c r="HY281" s="9">
        <v>-0.41054717950786401</v>
      </c>
      <c r="HZ281" s="9">
        <v>0.57455832494824699</v>
      </c>
      <c r="IA281" s="9">
        <v>-1.48424480008467</v>
      </c>
      <c r="IB281" s="9">
        <v>0.59345332888516</v>
      </c>
      <c r="IC281" s="9">
        <v>-0.51059612396164999</v>
      </c>
      <c r="ID281" s="9">
        <v>1.04371480046422</v>
      </c>
      <c r="IE281" s="9">
        <v>0.25384675073311802</v>
      </c>
      <c r="IF281" s="9">
        <v>0.36564339833000198</v>
      </c>
      <c r="IG281" s="9">
        <v>0.177506260444874</v>
      </c>
      <c r="IH281" s="9">
        <v>0.41571941964325798</v>
      </c>
      <c r="II281" s="9">
        <v>-6.5965765997963E-2</v>
      </c>
      <c r="IJ281" s="9">
        <v>0.39824484369415802</v>
      </c>
      <c r="IK281" s="9">
        <v>-1.32783231886868</v>
      </c>
      <c r="IL281" s="9">
        <v>0.45331312309128102</v>
      </c>
      <c r="IM281" s="9">
        <v>0.59594787610279598</v>
      </c>
      <c r="IN281" s="9">
        <v>-0.54889593103619705</v>
      </c>
      <c r="IO281" s="9">
        <v>7.2117192596379796E-3</v>
      </c>
      <c r="IP281" s="9">
        <v>-0.84749354959758005</v>
      </c>
      <c r="IQ281" s="9">
        <v>0.47887208842631002</v>
      </c>
      <c r="IR281" s="9">
        <v>-0.24379873756377601</v>
      </c>
      <c r="IS281" s="9">
        <v>-0.27029298768375298</v>
      </c>
      <c r="IT281" s="9">
        <v>-1.2710216410274</v>
      </c>
      <c r="IU281" s="9">
        <v>0.14435173709997301</v>
      </c>
      <c r="IV281" s="9">
        <v>0.37814841253060999</v>
      </c>
      <c r="IW281" s="9">
        <v>0.44742516057839299</v>
      </c>
      <c r="IX281" s="9">
        <v>-0.76701491694540602</v>
      </c>
      <c r="IY281" s="9">
        <v>0.17921598577020301</v>
      </c>
      <c r="IZ281" s="9">
        <v>-0.41633149744006398</v>
      </c>
      <c r="JA281" s="9">
        <v>-0.38173096777296001</v>
      </c>
      <c r="JB281" s="9">
        <v>-0.224605404712752</v>
      </c>
      <c r="JC281" s="9">
        <v>-1.0003637405918999</v>
      </c>
      <c r="JD281" s="9">
        <v>-2.3287914971061601</v>
      </c>
      <c r="JE281" s="9">
        <v>-0.22175344598687399</v>
      </c>
      <c r="JF281" s="9">
        <v>-0.15802712691444401</v>
      </c>
      <c r="JG281" s="9">
        <v>-0.239509689187693</v>
      </c>
      <c r="JH281" s="9">
        <v>-6.1305423494794002E-2</v>
      </c>
      <c r="JI281" s="9">
        <v>0.26263884166167301</v>
      </c>
      <c r="JJ281" s="9">
        <v>0.79378464126248305</v>
      </c>
      <c r="JK281" s="9">
        <v>-0.35448955339091698</v>
      </c>
      <c r="JL281" s="9">
        <v>-0.99407157913003397</v>
      </c>
      <c r="JM281" s="9">
        <v>-0.30161333700006399</v>
      </c>
      <c r="JN281" s="9">
        <v>-0.78940586142292402</v>
      </c>
      <c r="JO281" s="9">
        <v>0.27865634422423902</v>
      </c>
      <c r="JP281" s="9">
        <v>2.0708489190013202</v>
      </c>
      <c r="JQ281" s="9">
        <v>-1.6595443281684601</v>
      </c>
      <c r="JR281" s="9">
        <v>-0.42479698861045401</v>
      </c>
      <c r="JS281" s="9">
        <v>-0.237204387649154</v>
      </c>
      <c r="JT281" s="9">
        <v>-0.322483553282568</v>
      </c>
      <c r="JU281" s="9">
        <v>-0.12833403088635301</v>
      </c>
      <c r="JV281" s="9">
        <v>9.3263157312445499E-2</v>
      </c>
      <c r="JW281" s="9">
        <v>-2.66996402768092</v>
      </c>
      <c r="JX281" s="9">
        <v>-1.5128588151230999</v>
      </c>
      <c r="JY281" s="9">
        <v>0.25029280751597199</v>
      </c>
      <c r="JZ281" s="9">
        <v>3.9726476433450002E-2</v>
      </c>
      <c r="KA281" s="9">
        <v>-6.0193400122028899</v>
      </c>
      <c r="KB281" s="9">
        <v>1.10834677315261</v>
      </c>
      <c r="KC281" s="9">
        <v>0.62061865366070701</v>
      </c>
      <c r="KD281" s="9">
        <v>-9.3343631867709401E-2</v>
      </c>
      <c r="KE281" s="9">
        <v>0.54496497192374704</v>
      </c>
      <c r="KF281" s="9">
        <v>-5.3442139040263001E-2</v>
      </c>
      <c r="KG281" s="9">
        <v>0.22970208013270699</v>
      </c>
      <c r="KH281" s="9">
        <v>-0.400825108372176</v>
      </c>
      <c r="KI281" s="9">
        <v>0.82816945179593104</v>
      </c>
      <c r="KJ281" s="9">
        <v>1.1670616497935999</v>
      </c>
      <c r="KK281" s="9">
        <v>-0.22613939500258801</v>
      </c>
      <c r="KL281" s="9">
        <v>1.3274886795617999</v>
      </c>
      <c r="KM281" s="9">
        <v>0.35759807745151001</v>
      </c>
      <c r="KN281" s="9">
        <v>0.81229519649713</v>
      </c>
      <c r="KO281" s="9">
        <v>0.72636697752193902</v>
      </c>
      <c r="KP281" s="9">
        <v>0.24541429457528999</v>
      </c>
      <c r="KQ281" s="9">
        <v>0.35886884113296502</v>
      </c>
      <c r="KR281" s="9">
        <v>3.1453833272601699E-4</v>
      </c>
      <c r="KS281" s="9">
        <v>-1.0267184566430101</v>
      </c>
      <c r="KT281" s="9">
        <v>-0.65663425161407796</v>
      </c>
      <c r="KU281" s="9">
        <v>-1.52301715545201</v>
      </c>
      <c r="KV281" s="9">
        <v>0.61876551946154301</v>
      </c>
      <c r="KW281" s="9">
        <v>-0.60717209695708396</v>
      </c>
      <c r="KX281" s="9">
        <v>0.54294473000083698</v>
      </c>
      <c r="KY281" s="9">
        <v>-0.26014224874814801</v>
      </c>
      <c r="KZ281" s="9">
        <v>-0.19302564672223299</v>
      </c>
      <c r="LA281" s="9">
        <v>-0.12930079665470001</v>
      </c>
      <c r="LB281" s="9">
        <v>-0.66737115998859298</v>
      </c>
      <c r="LC281" s="9">
        <v>-0.134646650259339</v>
      </c>
      <c r="LD281" s="9">
        <v>0.40816035838675202</v>
      </c>
      <c r="LE281" s="9">
        <v>0.82971457093150802</v>
      </c>
      <c r="LF281" s="9">
        <v>-1.6641886426611501</v>
      </c>
      <c r="LG281" s="9">
        <v>0.21829205810593999</v>
      </c>
      <c r="LH281" s="9">
        <v>0.35512356135432199</v>
      </c>
      <c r="LI281" s="9">
        <v>-0.43220070545151401</v>
      </c>
      <c r="LJ281" s="9">
        <v>3.9781942547433002E-2</v>
      </c>
      <c r="LK281" s="9">
        <v>0.25774584535626799</v>
      </c>
      <c r="LL281" s="9">
        <v>0.31667484065497697</v>
      </c>
      <c r="LM281" s="9">
        <v>2.4335319853793998E-2</v>
      </c>
      <c r="LN281" s="9">
        <v>0.458061326642624</v>
      </c>
      <c r="LO281" s="9">
        <v>0.74877947064130201</v>
      </c>
      <c r="LP281" s="9">
        <v>0.55545232982147696</v>
      </c>
      <c r="LQ281" s="9">
        <v>-1.25236208807935</v>
      </c>
      <c r="LR281" s="9">
        <v>0.32287373854212198</v>
      </c>
      <c r="LS281" s="9">
        <v>-3.2557038296515901</v>
      </c>
      <c r="LT281" s="9">
        <v>-0.28949636953166902</v>
      </c>
      <c r="LU281" s="9">
        <v>-0.24032627784950999</v>
      </c>
      <c r="LV281" s="9">
        <v>-0.21021611558168901</v>
      </c>
      <c r="LW281" s="9">
        <v>1.9980842542524699</v>
      </c>
      <c r="LX281" s="9">
        <v>-1.1452053243956E-2</v>
      </c>
      <c r="LY281" s="9">
        <v>1.5126922008264501</v>
      </c>
      <c r="LZ281" s="9">
        <v>-9.1340050397160005E-2</v>
      </c>
      <c r="MA281" s="9">
        <v>1.03831374782574</v>
      </c>
      <c r="MB281" s="9">
        <v>0.21756840415603701</v>
      </c>
      <c r="MC281" s="9">
        <v>0.281450141781803</v>
      </c>
      <c r="MD281" s="9">
        <v>0.48300807835339798</v>
      </c>
      <c r="ME281" s="9">
        <v>0.14549197309975001</v>
      </c>
      <c r="MF281" s="9">
        <v>-0.60825221853537004</v>
      </c>
      <c r="MG281" s="9">
        <v>0.45684219865554299</v>
      </c>
      <c r="MH281" s="9">
        <v>-2.6450383688952099</v>
      </c>
      <c r="MI281" s="9">
        <v>0.34568698995466202</v>
      </c>
      <c r="MJ281" s="9">
        <v>9.8769976080850003E-2</v>
      </c>
      <c r="MK281" s="9">
        <v>0.77348801350136298</v>
      </c>
      <c r="ML281" s="9">
        <v>0.97989869018965303</v>
      </c>
      <c r="MM281" s="9">
        <v>-0.17542341798330699</v>
      </c>
      <c r="MN281" s="9">
        <v>2.7774645099018998E-2</v>
      </c>
      <c r="MO281" s="9">
        <v>-8.8314638286922001E-2</v>
      </c>
      <c r="MP281" s="9">
        <v>7.9363726410769997E-2</v>
      </c>
      <c r="MQ281" s="9">
        <v>0.92697656412871998</v>
      </c>
      <c r="MR281" s="9">
        <v>0.15626384737749599</v>
      </c>
      <c r="MS281" s="9">
        <v>0.32320073227874302</v>
      </c>
      <c r="MT281" s="9">
        <v>-1.2949093774635601</v>
      </c>
      <c r="MU281" s="9">
        <v>-1.09805608361556</v>
      </c>
      <c r="MV281" s="9">
        <v>-0.24636958876970699</v>
      </c>
      <c r="MW281" s="9">
        <v>-0.14252836498671401</v>
      </c>
      <c r="MX281" s="9">
        <v>-3.5092911696503998E-2</v>
      </c>
      <c r="MY281" s="9">
        <v>0.45945667564682502</v>
      </c>
      <c r="MZ281" s="9">
        <v>-0.76055706047813498</v>
      </c>
      <c r="NA281" s="9">
        <v>-0.24378233102298699</v>
      </c>
      <c r="NB281" s="9">
        <v>-0.157802438907621</v>
      </c>
      <c r="NC281" s="9">
        <v>-0.135219183817232</v>
      </c>
      <c r="ND281" s="9">
        <v>0.16300740606324801</v>
      </c>
      <c r="NE281" s="9">
        <v>-1.5328190607247401</v>
      </c>
      <c r="NF281" s="9">
        <v>0.48505961190560498</v>
      </c>
      <c r="NG281" s="9">
        <v>0.33004284371683601</v>
      </c>
      <c r="NH281" s="9">
        <v>6.9091471333783003E-2</v>
      </c>
      <c r="NI281" s="9">
        <v>-0.15016743304403801</v>
      </c>
      <c r="NJ281" s="9">
        <v>0.39011327634558002</v>
      </c>
      <c r="NK281" s="9">
        <v>-0.56688482990920697</v>
      </c>
      <c r="NL281" s="9">
        <v>-0.38568856452801797</v>
      </c>
      <c r="NM281" s="9">
        <v>-0.35148195517377701</v>
      </c>
      <c r="NN281" s="9">
        <v>4.5379224038409802</v>
      </c>
      <c r="NO281" s="9">
        <v>0.32747844254202302</v>
      </c>
      <c r="NP281" s="9">
        <v>-0.563765838028771</v>
      </c>
      <c r="NQ281" s="9">
        <v>-0.71232692508543605</v>
      </c>
      <c r="NR281" s="9">
        <v>0.60595316454477499</v>
      </c>
      <c r="NS281" s="9">
        <v>0.103711121464047</v>
      </c>
      <c r="NT281" s="9">
        <v>0.363554967771899</v>
      </c>
      <c r="NU281" s="9">
        <v>0.65346421550742795</v>
      </c>
      <c r="NV281" s="9">
        <v>0.451527634815306</v>
      </c>
      <c r="NW281" s="9">
        <v>-0.91181569320546296</v>
      </c>
      <c r="NX281" s="9">
        <v>-0.401452101528261</v>
      </c>
      <c r="NY281" s="9">
        <v>4.2355598204117002E-2</v>
      </c>
      <c r="NZ281" s="9">
        <v>0.11278002798475199</v>
      </c>
      <c r="OA281" s="9">
        <v>0.70512075394983997</v>
      </c>
      <c r="OB281" s="9">
        <v>0.28382586851735297</v>
      </c>
      <c r="OC281" s="9">
        <v>-0.22415170094754699</v>
      </c>
      <c r="OD281" s="9">
        <v>-0.19027099834337399</v>
      </c>
      <c r="OE281" s="9">
        <v>-0.52243048248995505</v>
      </c>
      <c r="OF281" s="9">
        <v>-0.512408398366206</v>
      </c>
      <c r="OG281" s="9">
        <v>0.34803810238531702</v>
      </c>
      <c r="OH281" s="9">
        <v>0.32410857182161301</v>
      </c>
      <c r="OI281" s="9">
        <v>1.06006957470159</v>
      </c>
      <c r="OJ281" s="9">
        <v>0.23154915566902301</v>
      </c>
      <c r="OK281" s="9">
        <v>1.1760088858298601</v>
      </c>
      <c r="OL281" s="9">
        <v>0.53631707658818595</v>
      </c>
      <c r="OM281" s="9">
        <v>0.27884494410073501</v>
      </c>
      <c r="ON281" s="9">
        <v>1.12258049749272</v>
      </c>
      <c r="OO281" s="9">
        <v>0.79119074206295403</v>
      </c>
      <c r="OP281" s="9">
        <v>-0.65513580642559599</v>
      </c>
      <c r="OQ281" s="9">
        <v>0.15629523723261701</v>
      </c>
      <c r="OR281" s="9">
        <v>0.767098903261482</v>
      </c>
      <c r="OS281" s="9">
        <v>1.10421052249815</v>
      </c>
      <c r="OT281" s="9">
        <v>0.106081224718682</v>
      </c>
      <c r="OU281" s="9">
        <v>0.66046664020250601</v>
      </c>
      <c r="OV281" s="9">
        <v>-0.19203665606355499</v>
      </c>
      <c r="OW281" s="9">
        <v>3.2661139988974998E-2</v>
      </c>
      <c r="OX281" s="9">
        <v>-0.61531105677866105</v>
      </c>
      <c r="OY281" s="9">
        <v>7.8576099764075993E-2</v>
      </c>
      <c r="OZ281" s="9">
        <v>0.319396101814728</v>
      </c>
      <c r="PA281" s="9">
        <v>-1.10779238663354</v>
      </c>
      <c r="PB281" s="9">
        <v>-2.6705884699423699</v>
      </c>
      <c r="PC281" s="9">
        <v>0.51618837776490301</v>
      </c>
      <c r="PD281" s="9">
        <v>0.27552006719973299</v>
      </c>
      <c r="PE281" s="9">
        <v>0.17330155389010901</v>
      </c>
      <c r="PF281" s="9">
        <v>0.22767266312659501</v>
      </c>
      <c r="PG281" s="9">
        <v>0.77904661997737001</v>
      </c>
      <c r="PH281" s="9">
        <v>4.3572050557899998E-2</v>
      </c>
      <c r="PI281" s="9">
        <v>1.3892446217239E-2</v>
      </c>
      <c r="PJ281" s="9">
        <v>0.59393442896709603</v>
      </c>
      <c r="PK281" s="9">
        <v>-0.55560675356776601</v>
      </c>
      <c r="PL281" s="9">
        <v>-0.34429820253892401</v>
      </c>
      <c r="PM281" s="9">
        <v>-0.69549944598719904</v>
      </c>
      <c r="PN281" s="9">
        <v>0.65154877785792897</v>
      </c>
      <c r="PO281" s="9">
        <v>-8.9597990548747994E-2</v>
      </c>
      <c r="PP281" s="9">
        <v>0.60982483433164203</v>
      </c>
      <c r="PQ281" s="9">
        <v>0.410977049576772</v>
      </c>
      <c r="PR281" s="9">
        <v>0.27490494609147398</v>
      </c>
      <c r="PS281" s="9">
        <v>1.23986416725496</v>
      </c>
      <c r="PT281" s="9">
        <v>-0.38327394105795598</v>
      </c>
      <c r="PU281" s="9">
        <v>0.28508590051897997</v>
      </c>
      <c r="PV281" s="9">
        <v>-0.10540351462906999</v>
      </c>
      <c r="PW281" s="9">
        <v>0.454879318044837</v>
      </c>
      <c r="PX281" s="9">
        <v>0.25094451994900702</v>
      </c>
      <c r="PY281" s="9">
        <v>-1.30256857950384</v>
      </c>
      <c r="PZ281" s="9">
        <v>-0.85260056402546103</v>
      </c>
      <c r="QA281" s="9">
        <v>-0.243941181137524</v>
      </c>
      <c r="QB281" s="9">
        <v>0.130485995866093</v>
      </c>
      <c r="QC281" s="9">
        <v>0.21931281649111201</v>
      </c>
      <c r="QD281" s="9">
        <v>-0.369694332074886</v>
      </c>
      <c r="QE281" s="9">
        <v>-0.652704149147037</v>
      </c>
      <c r="QF281" s="9">
        <v>0.57358855102886297</v>
      </c>
      <c r="QG281" s="9">
        <v>0.39680272529744998</v>
      </c>
      <c r="QH281" s="9">
        <v>-0.58250183754864404</v>
      </c>
      <c r="QI281" s="9">
        <v>-0.214106425887339</v>
      </c>
      <c r="QJ281" s="9">
        <v>-0.13737981856544301</v>
      </c>
      <c r="QK281" s="9">
        <v>-0.43790979587898898</v>
      </c>
      <c r="QL281" s="9">
        <v>1.03895118034633</v>
      </c>
      <c r="QM281" s="9">
        <v>-0.168163428529776</v>
      </c>
      <c r="QN281" s="9">
        <v>-1.2989336440979</v>
      </c>
      <c r="QO281" s="9">
        <v>0.22525793253864199</v>
      </c>
      <c r="QP281" s="9">
        <v>9.5753870741589905E-2</v>
      </c>
      <c r="QQ281" s="9">
        <v>0.26914570923861098</v>
      </c>
      <c r="QR281" s="9">
        <v>0.58604522957559002</v>
      </c>
      <c r="QS281" s="9">
        <v>-1.5980311517477701</v>
      </c>
      <c r="QT281" s="9">
        <v>-0.173765661865183</v>
      </c>
      <c r="QU281" s="9">
        <v>1.42087053804356</v>
      </c>
      <c r="QV281" s="9">
        <v>-1.0457819428950501</v>
      </c>
      <c r="QW281" s="9">
        <v>-0.29701533266270802</v>
      </c>
      <c r="QX281" s="9">
        <v>-3.8248870879322001E-2</v>
      </c>
      <c r="QY281" s="9">
        <v>0.58185551110769795</v>
      </c>
      <c r="QZ281" s="9">
        <v>-0.105526910503347</v>
      </c>
      <c r="RA281" s="9">
        <v>-2.19087103782979</v>
      </c>
      <c r="RB281" s="9">
        <v>-0.33537565498784799</v>
      </c>
      <c r="RC281" s="9">
        <v>-0.115362038144905</v>
      </c>
      <c r="RD281" s="9">
        <v>0.13706198694048699</v>
      </c>
      <c r="RE281" s="9">
        <v>0.15601452012740699</v>
      </c>
      <c r="RF281" s="9">
        <v>7.0949562890981893E-2</v>
      </c>
      <c r="RG281" s="9">
        <v>0.13154288594601099</v>
      </c>
      <c r="RH281" s="9">
        <v>0.95151047101542796</v>
      </c>
      <c r="RI281" s="9">
        <v>-9.3808972176779894E-3</v>
      </c>
      <c r="RJ281" s="9">
        <v>-0.63166769844808601</v>
      </c>
      <c r="RK281" s="9">
        <v>-0.88451398768745704</v>
      </c>
      <c r="RL281" s="9">
        <v>0.95469402510436296</v>
      </c>
      <c r="RM281" s="9">
        <v>0.53874483843348597</v>
      </c>
      <c r="RN281" s="9">
        <v>-0.71663907104719604</v>
      </c>
      <c r="RO281" s="9">
        <v>-5.4593359417243997E-2</v>
      </c>
      <c r="RP281" s="9">
        <v>-1.1478086485417001</v>
      </c>
      <c r="RQ281" s="9">
        <v>-0.19637941566199299</v>
      </c>
      <c r="RR281" s="9">
        <v>0.31232659282019098</v>
      </c>
      <c r="RS281" s="9">
        <v>-0.28385910711742701</v>
      </c>
      <c r="RT281" s="9">
        <v>-0.32557446408722601</v>
      </c>
      <c r="RU281" s="9">
        <v>-0.604896113868029</v>
      </c>
      <c r="RV281" s="9">
        <v>0.52171995028039697</v>
      </c>
      <c r="RW281" s="9">
        <v>0.33655893548389798</v>
      </c>
      <c r="RX281">
        <v>-1.2884713870793501</v>
      </c>
      <c r="RY281">
        <v>0.66685551376782604</v>
      </c>
      <c r="RZ281">
        <v>-0.151983443556479</v>
      </c>
      <c r="SA281">
        <v>-0.45722931001582101</v>
      </c>
    </row>
    <row r="282" spans="1:495" ht="15.75">
      <c r="A282" s="43">
        <v>208</v>
      </c>
      <c r="B282" s="44">
        <v>868722</v>
      </c>
      <c r="C282" s="52"/>
      <c r="D282" s="10" t="s">
        <v>495</v>
      </c>
      <c r="E282" s="10" t="s">
        <v>496</v>
      </c>
      <c r="F282" s="10" t="s">
        <v>497</v>
      </c>
      <c r="G282" s="10" t="s">
        <v>498</v>
      </c>
      <c r="H282" s="10" t="s">
        <v>513</v>
      </c>
      <c r="I282" s="10"/>
      <c r="J282" s="10" t="s">
        <v>560</v>
      </c>
      <c r="K282" s="10" t="s">
        <v>859</v>
      </c>
      <c r="L282" s="13">
        <v>16</v>
      </c>
      <c r="M282" s="10" t="s">
        <v>518</v>
      </c>
      <c r="N282" s="10" t="s">
        <v>528</v>
      </c>
      <c r="O282" s="10" t="s">
        <v>520</v>
      </c>
      <c r="P282" s="10"/>
      <c r="Q282" s="10"/>
      <c r="R282" s="10"/>
      <c r="S282" s="10"/>
      <c r="T282" s="10"/>
      <c r="U282" s="10"/>
      <c r="V282" s="10"/>
      <c r="W282" s="10" t="s">
        <v>504</v>
      </c>
      <c r="X282" s="10" t="s">
        <v>505</v>
      </c>
      <c r="Y282" s="10"/>
      <c r="Z282" s="10"/>
      <c r="AA282" s="10" t="s">
        <v>497</v>
      </c>
      <c r="AB282" s="9" t="s">
        <v>524</v>
      </c>
      <c r="AC282" s="9" t="s">
        <v>561</v>
      </c>
      <c r="AD282" s="9" t="s">
        <v>507</v>
      </c>
      <c r="AE282" s="15">
        <v>142.57142857142858</v>
      </c>
      <c r="AF282" s="15"/>
      <c r="AG282" s="16">
        <v>31.285714285714285</v>
      </c>
      <c r="AH282" s="10"/>
      <c r="AI282" s="14">
        <v>15.7</v>
      </c>
      <c r="AJ282" s="10">
        <v>0.6</v>
      </c>
      <c r="AK282" s="9" t="s">
        <v>508</v>
      </c>
      <c r="AL282" s="9" t="s">
        <v>562</v>
      </c>
      <c r="AM282" s="9"/>
      <c r="AN282" s="9" t="s">
        <v>510</v>
      </c>
      <c r="AO282" s="10">
        <v>19.100000000000001</v>
      </c>
      <c r="AP282" s="10"/>
      <c r="AQ282" s="10"/>
      <c r="AR282" s="10"/>
      <c r="AS282" s="10"/>
      <c r="AT282" s="10"/>
      <c r="AU282" s="10"/>
      <c r="AV282" s="10"/>
      <c r="AW282" s="10"/>
      <c r="AX282" s="10"/>
      <c r="AY282" s="10"/>
      <c r="AZ282" s="10"/>
      <c r="BA282" s="10"/>
      <c r="BB282" s="10"/>
      <c r="BC282" s="10"/>
      <c r="BD282" s="10"/>
      <c r="BE282" s="10"/>
      <c r="BF282" s="10"/>
      <c r="BG282" s="10"/>
      <c r="BH282" s="10"/>
      <c r="BI282" s="10"/>
      <c r="BJ282" s="10"/>
      <c r="BK282" s="10"/>
      <c r="BL282" s="10"/>
      <c r="BM282" s="10"/>
      <c r="BN282" s="10"/>
      <c r="BO282" s="10"/>
      <c r="BP282" s="10" t="s">
        <v>1018</v>
      </c>
      <c r="BQ282" s="12">
        <v>46</v>
      </c>
      <c r="BR282" s="10" t="s">
        <v>513</v>
      </c>
      <c r="BS282" s="10" t="s">
        <v>513</v>
      </c>
      <c r="BT282" s="10"/>
      <c r="BU282" s="10"/>
      <c r="BV282" s="12" t="s">
        <v>513</v>
      </c>
      <c r="BW282" s="12" t="s">
        <v>513</v>
      </c>
      <c r="BX282" s="10" t="s">
        <v>513</v>
      </c>
      <c r="BY282" s="10" t="s">
        <v>513</v>
      </c>
      <c r="BZ282" s="12" t="s">
        <v>503</v>
      </c>
      <c r="CA282" s="12"/>
      <c r="CB282" s="12" t="s">
        <v>513</v>
      </c>
      <c r="CC282" s="12" t="s">
        <v>513</v>
      </c>
      <c r="CD282" s="12" t="s">
        <v>513</v>
      </c>
      <c r="CE282" s="12" t="s">
        <v>513</v>
      </c>
      <c r="CF282" s="12" t="s">
        <v>513</v>
      </c>
      <c r="CG282" s="12" t="s">
        <v>513</v>
      </c>
      <c r="CH282" s="12" t="s">
        <v>513</v>
      </c>
      <c r="CI282" s="12" t="s">
        <v>515</v>
      </c>
      <c r="CJ282" s="12" t="s">
        <v>515</v>
      </c>
      <c r="CK282" s="12"/>
      <c r="CL282" s="12" t="s">
        <v>513</v>
      </c>
      <c r="CM282" s="10" t="s">
        <v>515</v>
      </c>
      <c r="CN282" s="10"/>
      <c r="CO282" s="10" t="s">
        <v>503</v>
      </c>
      <c r="CP282" s="10" t="s">
        <v>503</v>
      </c>
      <c r="CQ282" s="10" t="s">
        <v>503</v>
      </c>
      <c r="CR282" s="10"/>
      <c r="CS282" s="10"/>
      <c r="CT282" s="10"/>
      <c r="CU282" s="10"/>
      <c r="CV282" s="10"/>
      <c r="CW282" s="10"/>
      <c r="CX282" s="10"/>
      <c r="CY282" s="10"/>
      <c r="CZ282" s="10"/>
      <c r="DA282" s="10"/>
      <c r="DB282" s="10"/>
      <c r="DC282" s="10"/>
      <c r="DD282" s="10"/>
      <c r="DE282" s="10"/>
      <c r="DF282" s="10"/>
      <c r="DG282" s="10"/>
      <c r="DH282" s="10"/>
      <c r="DI282" s="10"/>
      <c r="DJ282" s="10"/>
      <c r="DK282" s="10"/>
      <c r="DL282" s="10"/>
      <c r="DM282" s="10"/>
      <c r="DN282" s="10"/>
      <c r="DO282" s="10"/>
      <c r="DP282" s="10"/>
      <c r="DQ282" s="10"/>
      <c r="DR282" s="10"/>
      <c r="DS282" s="10"/>
      <c r="DT282" s="10"/>
      <c r="DU282" s="10"/>
      <c r="DV282" s="10"/>
      <c r="DW282" s="10"/>
      <c r="DX282" s="10"/>
      <c r="DY282" s="10"/>
      <c r="DZ282" s="10"/>
      <c r="EA282" s="10"/>
      <c r="EB282" s="10"/>
      <c r="EC282" s="10"/>
      <c r="ED282" s="10"/>
      <c r="EE282" s="10"/>
      <c r="EF282" s="10"/>
      <c r="EG282" s="10"/>
      <c r="EH282" s="10"/>
      <c r="EI282" s="10"/>
      <c r="EJ282" s="10"/>
      <c r="EK282" s="10"/>
      <c r="EL282" s="10"/>
      <c r="EM282" s="10"/>
      <c r="EN282" s="10"/>
      <c r="EO282" s="10"/>
      <c r="EP282" s="10"/>
      <c r="EQ282" s="10"/>
      <c r="ER282" s="10"/>
      <c r="ES282" s="10"/>
      <c r="ET282" s="10"/>
      <c r="EU282" s="10"/>
      <c r="EV282" s="10"/>
      <c r="EW282" s="10"/>
      <c r="EX282" s="10"/>
      <c r="EY282" s="10"/>
      <c r="EZ282" s="10"/>
      <c r="FA282" s="10"/>
      <c r="FB282" s="10"/>
      <c r="FC282" s="10"/>
      <c r="FD282" s="10"/>
      <c r="FE282" s="10"/>
      <c r="FF282" s="10"/>
      <c r="FG282" s="10"/>
      <c r="FH282" s="10"/>
      <c r="FI282" s="10"/>
      <c r="FJ282" s="10"/>
      <c r="FK282" s="10">
        <v>680</v>
      </c>
      <c r="FL282" s="10">
        <v>661</v>
      </c>
      <c r="FM282" s="10">
        <v>631</v>
      </c>
      <c r="FN282" s="10" t="s">
        <v>516</v>
      </c>
      <c r="FO282" s="9">
        <v>-0.30162118510866398</v>
      </c>
      <c r="FP282" s="9">
        <v>1.33329071319371</v>
      </c>
      <c r="FQ282" s="9">
        <v>0.330441468684262</v>
      </c>
      <c r="FR282" s="9">
        <v>-1.0313884664666E-2</v>
      </c>
      <c r="FS282" s="9">
        <v>-0.40081873092952902</v>
      </c>
      <c r="FT282" s="9">
        <v>1.7987974548294501</v>
      </c>
      <c r="FU282" s="9">
        <v>-0.89902004382927603</v>
      </c>
      <c r="FV282" s="9">
        <v>-1.36459305266263</v>
      </c>
      <c r="FW282" s="9">
        <v>-0.182634302578529</v>
      </c>
      <c r="FX282" s="9">
        <v>-0.85314590988074301</v>
      </c>
      <c r="FY282" s="9">
        <v>-0.18172787818574801</v>
      </c>
      <c r="FZ282" s="9">
        <v>9.6243937565085994E-2</v>
      </c>
      <c r="GA282" s="9">
        <v>2.0119174448053898</v>
      </c>
      <c r="GB282" s="9">
        <v>-0.56145726145393005</v>
      </c>
      <c r="GC282" s="9">
        <v>-0.127822433303866</v>
      </c>
      <c r="GD282" s="9">
        <v>-0.134402662506029</v>
      </c>
      <c r="GE282" s="9">
        <v>-0.20743235868905499</v>
      </c>
      <c r="GF282" s="9">
        <v>-0.39906609894397899</v>
      </c>
      <c r="GG282" s="9">
        <v>0.632074087557839</v>
      </c>
      <c r="GH282" s="9">
        <v>0.69034488530763205</v>
      </c>
      <c r="GI282" s="9">
        <v>9.7203177498806706E-2</v>
      </c>
      <c r="GJ282" s="9">
        <v>-0.87042825476260499</v>
      </c>
      <c r="GK282" s="9">
        <v>0.13965210023539201</v>
      </c>
      <c r="GL282" s="9">
        <v>0.56934025291401902</v>
      </c>
      <c r="GM282" s="9">
        <v>1.3724021360531999</v>
      </c>
      <c r="GN282" s="9">
        <v>-7.9625413314940198E-3</v>
      </c>
      <c r="GO282" s="9">
        <v>0.60260859402155198</v>
      </c>
      <c r="GP282" s="9">
        <v>0.90579252771669905</v>
      </c>
      <c r="GQ282" s="9">
        <v>0.634446324352121</v>
      </c>
      <c r="GR282" s="9">
        <v>0.539998519135373</v>
      </c>
      <c r="GS282" s="9">
        <v>0.78002454372249896</v>
      </c>
      <c r="GT282" s="9">
        <v>0.15523987889916099</v>
      </c>
      <c r="GU282" s="9">
        <v>0.38820845333596099</v>
      </c>
      <c r="GV282" s="9">
        <v>-0.235687138963566</v>
      </c>
      <c r="GW282" s="9">
        <v>-0.21227892867246201</v>
      </c>
      <c r="GX282" s="9">
        <v>-5.3525210575914001E-2</v>
      </c>
      <c r="GY282" s="9">
        <v>0.19072429824970699</v>
      </c>
      <c r="GZ282" s="9">
        <v>0.35167280036749199</v>
      </c>
      <c r="HA282" s="9">
        <v>-0.33783269997070298</v>
      </c>
      <c r="HB282" s="9">
        <v>0.261685837834083</v>
      </c>
      <c r="HC282" s="9">
        <v>8.1860277623128003E-2</v>
      </c>
      <c r="HD282" s="9">
        <v>4.1233982697236504</v>
      </c>
      <c r="HE282" s="9">
        <v>2.0864613566329502</v>
      </c>
      <c r="HF282" s="9">
        <v>0.54672918697550699</v>
      </c>
      <c r="HG282" s="9">
        <v>0.641109772425692</v>
      </c>
      <c r="HH282" s="9">
        <v>-2.18796804596662</v>
      </c>
      <c r="HI282" s="9">
        <v>1.1077954794937801</v>
      </c>
      <c r="HJ282" s="9">
        <v>-0.31551270143454802</v>
      </c>
      <c r="HK282" s="9">
        <v>-0.22920538535051499</v>
      </c>
      <c r="HL282" s="9">
        <v>0.51231520983242895</v>
      </c>
      <c r="HM282" s="9">
        <v>-1.0594170705086801</v>
      </c>
      <c r="HN282" s="9">
        <v>-3.35471846967787</v>
      </c>
      <c r="HO282" s="9">
        <v>0.93542397413457701</v>
      </c>
      <c r="HP282" s="9">
        <v>3.7646943204266502E-2</v>
      </c>
      <c r="HQ282" s="9">
        <v>-0.86668994086963003</v>
      </c>
      <c r="HR282" s="9">
        <v>0.38227557335537599</v>
      </c>
      <c r="HS282" s="9">
        <v>-5.0402625916271301E-2</v>
      </c>
      <c r="HT282" s="9">
        <v>-2.0490974706161298</v>
      </c>
      <c r="HU282" s="9">
        <v>-1.6183378818371199</v>
      </c>
      <c r="HV282" s="9">
        <v>0.91690910284599902</v>
      </c>
      <c r="HW282" s="9">
        <v>0.85022579570284496</v>
      </c>
      <c r="HX282" s="9">
        <v>0.46770740503584401</v>
      </c>
      <c r="HY282" s="9">
        <v>-0.46410072053520002</v>
      </c>
      <c r="HZ282" s="9">
        <v>0.93146543848368102</v>
      </c>
      <c r="IA282" s="9">
        <v>-1.83015071272731</v>
      </c>
      <c r="IB282" s="9">
        <v>0.95963686993945096</v>
      </c>
      <c r="IC282" s="9">
        <v>-0.71066249006833204</v>
      </c>
      <c r="ID282" s="9">
        <v>0.10116753591873</v>
      </c>
      <c r="IE282" s="9">
        <v>0.321032350199213</v>
      </c>
      <c r="IF282" s="9">
        <v>0.455805276349591</v>
      </c>
      <c r="IG282" s="9">
        <v>0.45767558830902899</v>
      </c>
      <c r="IH282" s="9">
        <v>8.0138866134889006E-2</v>
      </c>
      <c r="II282" s="9">
        <v>-7.5503350910839902E-3</v>
      </c>
      <c r="IJ282" s="9">
        <v>0.60556905712918196</v>
      </c>
      <c r="IK282" s="9">
        <v>-0.99622189363934799</v>
      </c>
      <c r="IL282" s="9">
        <v>0.58151903507904501</v>
      </c>
      <c r="IM282" s="9">
        <v>0.55322885344997996</v>
      </c>
      <c r="IN282" s="9">
        <v>-0.132294834978952</v>
      </c>
      <c r="IO282" s="9">
        <v>0.37151186626536298</v>
      </c>
      <c r="IP282" s="9">
        <v>-0.67757534471711001</v>
      </c>
      <c r="IQ282" s="9">
        <v>5.0905518842895098E-2</v>
      </c>
      <c r="IR282" s="9">
        <v>-0.139794017299152</v>
      </c>
      <c r="IS282" s="9">
        <v>-0.59536953616159805</v>
      </c>
      <c r="IT282" s="9">
        <v>-1.5705573912994999</v>
      </c>
      <c r="IU282" s="9">
        <v>0.59055410175212797</v>
      </c>
      <c r="IV282" s="9">
        <v>0.42037584871151501</v>
      </c>
      <c r="IW282" s="9">
        <v>0.23810093355977299</v>
      </c>
      <c r="IX282" s="9">
        <v>0.21568137206722501</v>
      </c>
      <c r="IY282" s="9">
        <v>0.24783873306492399</v>
      </c>
      <c r="IZ282" s="9">
        <v>-0.454840653886809</v>
      </c>
      <c r="JA282" s="9">
        <v>-0.24353555680209499</v>
      </c>
      <c r="JB282" s="9">
        <v>-0.37228142010238702</v>
      </c>
      <c r="JC282" s="9">
        <v>-1.2839401004182101</v>
      </c>
      <c r="JD282" s="9">
        <v>-2.6415449431665801</v>
      </c>
      <c r="JE282" s="9">
        <v>-0.33593003207309902</v>
      </c>
      <c r="JF282" s="9">
        <v>-0.122349275737601</v>
      </c>
      <c r="JG282" s="9">
        <v>-0.64452153193985795</v>
      </c>
      <c r="JH282" s="9">
        <v>-9.8833798210173004E-2</v>
      </c>
      <c r="JI282" s="9">
        <v>0.37962556425912802</v>
      </c>
      <c r="JJ282" s="9">
        <v>0.66878025621290704</v>
      </c>
      <c r="JK282" s="9">
        <v>-0.17397712889818301</v>
      </c>
      <c r="JL282" s="9">
        <v>-0.927498058556953</v>
      </c>
      <c r="JM282" s="9">
        <v>-0.70142932607104402</v>
      </c>
      <c r="JN282" s="9">
        <v>-0.36306717648032999</v>
      </c>
      <c r="JO282" s="9">
        <v>0.260768327519104</v>
      </c>
      <c r="JP282" s="9">
        <v>2.4770669066808999</v>
      </c>
      <c r="JQ282" s="9">
        <v>-1.7812000931105501</v>
      </c>
      <c r="JR282" s="9">
        <v>-4.6447250391835899E-2</v>
      </c>
      <c r="JS282" s="9">
        <v>0.23216106900080999</v>
      </c>
      <c r="JT282" s="9">
        <v>0.15036697433052801</v>
      </c>
      <c r="JU282" s="9">
        <v>8.0914959248220009E-3</v>
      </c>
      <c r="JV282" s="9">
        <v>-0.67347324891881</v>
      </c>
      <c r="JW282" s="9">
        <v>-2.5546240503165598</v>
      </c>
      <c r="JX282" s="9">
        <v>-1.82587588470481</v>
      </c>
      <c r="JY282" s="9">
        <v>0.68719786572541697</v>
      </c>
      <c r="JZ282" s="9">
        <v>0.58045328938907004</v>
      </c>
      <c r="KA282" s="9">
        <v>-5.5053692497114302</v>
      </c>
      <c r="KB282" s="9">
        <v>2.5796745166569002</v>
      </c>
      <c r="KC282" s="9">
        <v>-0.75778150878344497</v>
      </c>
      <c r="KD282" s="9">
        <v>0.26659404719471502</v>
      </c>
      <c r="KE282" s="9">
        <v>0.26436217193031403</v>
      </c>
      <c r="KF282" s="9">
        <v>0.47870095032940302</v>
      </c>
      <c r="KG282" s="9">
        <v>0.246906229202947</v>
      </c>
      <c r="KH282" s="9">
        <v>-0.516738748349862</v>
      </c>
      <c r="KI282" s="9">
        <v>-0.60551289240574202</v>
      </c>
      <c r="KJ282" s="9">
        <v>-0.61959155359105</v>
      </c>
      <c r="KK282" s="9">
        <v>-0.172288470807543</v>
      </c>
      <c r="KL282" s="9">
        <v>1.5275032028984501</v>
      </c>
      <c r="KM282" s="9">
        <v>-0.39432971319367499</v>
      </c>
      <c r="KN282" s="9">
        <v>0.71896876800739495</v>
      </c>
      <c r="KO282" s="9">
        <v>0.80126639668752397</v>
      </c>
      <c r="KP282" s="9">
        <v>0.39108951796586</v>
      </c>
      <c r="KQ282" s="9">
        <v>-2.8120913545750002E-2</v>
      </c>
      <c r="KR282" s="9">
        <v>0.25886481293027602</v>
      </c>
      <c r="KS282" s="9">
        <v>-1.50240477562625</v>
      </c>
      <c r="KT282" s="9">
        <v>-0.48083714664475402</v>
      </c>
      <c r="KU282" s="9">
        <v>-1.6299408214240501</v>
      </c>
      <c r="KV282" s="9">
        <v>1.78902128603685</v>
      </c>
      <c r="KW282" s="9">
        <v>-0.21930416737148001</v>
      </c>
      <c r="KX282" s="9">
        <v>0.55483120961277699</v>
      </c>
      <c r="KY282" s="9">
        <v>0.210180985581467</v>
      </c>
      <c r="KZ282" s="9">
        <v>-8.3059575165917998E-2</v>
      </c>
      <c r="LA282" s="9">
        <v>-0.515352545217175</v>
      </c>
      <c r="LB282" s="9">
        <v>-0.97366542051178895</v>
      </c>
      <c r="LC282" s="9">
        <v>-8.3670711742694498E-2</v>
      </c>
      <c r="LD282" s="9">
        <v>5.2386174420896998E-2</v>
      </c>
      <c r="LE282" s="9">
        <v>0.62448524345325496</v>
      </c>
      <c r="LF282" s="9">
        <v>-3.83100422576732</v>
      </c>
      <c r="LG282" s="9">
        <v>1.55422668635532</v>
      </c>
      <c r="LH282" s="9">
        <v>0.83331899187305603</v>
      </c>
      <c r="LI282" s="9">
        <v>-0.27788213227305902</v>
      </c>
      <c r="LJ282" s="9">
        <v>0.227343921301527</v>
      </c>
      <c r="LK282" s="9">
        <v>-0.69606483222033799</v>
      </c>
      <c r="LL282" s="9">
        <v>0.62117721773338697</v>
      </c>
      <c r="LM282" s="9">
        <v>0.49564486122393903</v>
      </c>
      <c r="LN282" s="9">
        <v>0.62512522857853803</v>
      </c>
      <c r="LO282" s="9">
        <v>0.18524909790122701</v>
      </c>
      <c r="LP282" s="9">
        <v>-0.163026629771548</v>
      </c>
      <c r="LQ282" s="9">
        <v>-1.0206566525016101</v>
      </c>
      <c r="LR282" s="9">
        <v>0.39020661570137699</v>
      </c>
      <c r="LS282" s="9">
        <v>-3.85343199095129</v>
      </c>
      <c r="LT282" s="9">
        <v>-0.82538576553944998</v>
      </c>
      <c r="LU282" s="9">
        <v>-0.29581078581853598</v>
      </c>
      <c r="LV282" s="9">
        <v>-0.32373613210193403</v>
      </c>
      <c r="LW282" s="9">
        <v>2.2426932424635901</v>
      </c>
      <c r="LX282" s="9">
        <v>-8.1275750107161093E-2</v>
      </c>
      <c r="LY282" s="9">
        <v>2.4535858564177602</v>
      </c>
      <c r="LZ282" s="9">
        <v>-0.796251617921515</v>
      </c>
      <c r="MA282" s="9">
        <v>0.41919348751930802</v>
      </c>
      <c r="MB282" s="9">
        <v>-3.6788937228108103E-2</v>
      </c>
      <c r="MC282" s="9">
        <v>0.128599579861638</v>
      </c>
      <c r="MD282" s="9">
        <v>0.21131928706841499</v>
      </c>
      <c r="ME282" s="9">
        <v>-0.43196060861529001</v>
      </c>
      <c r="MF282" s="9">
        <v>-0.83278424327009404</v>
      </c>
      <c r="MG282" s="9">
        <v>-0.47236340376103803</v>
      </c>
      <c r="MH282" s="9">
        <v>-1.9601611689610301</v>
      </c>
      <c r="MI282" s="9">
        <v>0.86399670836144005</v>
      </c>
      <c r="MJ282" s="9">
        <v>0.28571070592020698</v>
      </c>
      <c r="MK282" s="9">
        <v>2.2301402407750099E-2</v>
      </c>
      <c r="ML282" s="9">
        <v>8.3248616346263002E-2</v>
      </c>
      <c r="MM282" s="9">
        <v>-0.50036780737736897</v>
      </c>
      <c r="MN282" s="9">
        <v>-0.39621887200171602</v>
      </c>
      <c r="MO282" s="9">
        <v>-0.19234119346095899</v>
      </c>
      <c r="MP282" s="9">
        <v>0.22334814228280001</v>
      </c>
      <c r="MQ282" s="9">
        <v>1.0472095923597</v>
      </c>
      <c r="MR282" s="9">
        <v>-0.47471388100867901</v>
      </c>
      <c r="MS282" s="9">
        <v>0.33870307236939701</v>
      </c>
      <c r="MT282" s="9">
        <v>-0.98420738108947403</v>
      </c>
      <c r="MU282" s="9">
        <v>-1.2072739052749</v>
      </c>
      <c r="MV282" s="9">
        <v>-0.162262912772308</v>
      </c>
      <c r="MW282" s="9">
        <v>-2.5693881556239001E-2</v>
      </c>
      <c r="MX282" s="9">
        <v>-0.33185360856394902</v>
      </c>
      <c r="MY282" s="9">
        <v>-0.101098827139188</v>
      </c>
      <c r="MZ282" s="9">
        <v>-0.67050371927579</v>
      </c>
      <c r="NA282" s="9">
        <v>-6.5888855819931993E-2</v>
      </c>
      <c r="NB282" s="9">
        <v>-1.7173084947802699</v>
      </c>
      <c r="NC282" s="9">
        <v>0.259411808846783</v>
      </c>
      <c r="ND282" s="9">
        <v>-0.18058732158486099</v>
      </c>
      <c r="NE282" s="9">
        <v>-1.63207353381903</v>
      </c>
      <c r="NF282" s="9">
        <v>0.40092631114479998</v>
      </c>
      <c r="NG282" s="9">
        <v>0.72990664143433104</v>
      </c>
      <c r="NH282" s="9">
        <v>0.59514751689822798</v>
      </c>
      <c r="NI282" s="9">
        <v>-0.32339112795653402</v>
      </c>
      <c r="NJ282" s="9">
        <v>0.42322054833682898</v>
      </c>
      <c r="NK282" s="9">
        <v>-0.361180164166513</v>
      </c>
      <c r="NL282" s="9">
        <v>0.117657366124712</v>
      </c>
      <c r="NM282" s="9">
        <v>0.17590582661156701</v>
      </c>
      <c r="NN282" s="9">
        <v>5.00281201771464</v>
      </c>
      <c r="NO282" s="9">
        <v>-0.13119066151530701</v>
      </c>
      <c r="NP282" s="9">
        <v>-0.169891033612386</v>
      </c>
      <c r="NQ282" s="9">
        <v>-1.5346525736727401</v>
      </c>
      <c r="NR282" s="9">
        <v>0.64582077429493001</v>
      </c>
      <c r="NS282" s="9">
        <v>-0.63084803243981402</v>
      </c>
      <c r="NT282" s="9">
        <v>-0.33517296271079899</v>
      </c>
      <c r="NU282" s="9">
        <v>1.2668465651845799</v>
      </c>
      <c r="NV282" s="9">
        <v>1.47617311124233E-2</v>
      </c>
      <c r="NW282" s="9">
        <v>-1.7594691516701</v>
      </c>
      <c r="NX282" s="9">
        <v>0.67763035943995897</v>
      </c>
      <c r="NY282" s="9">
        <v>0.57335978049750003</v>
      </c>
      <c r="NZ282" s="9">
        <v>0.36424454882325003</v>
      </c>
      <c r="OA282" s="9">
        <v>0.80079765198533404</v>
      </c>
      <c r="OB282" s="9">
        <v>-0.66253395828732098</v>
      </c>
      <c r="OC282" s="9">
        <v>-0.26849171608307199</v>
      </c>
      <c r="OD282" s="9">
        <v>0.34518037728411</v>
      </c>
      <c r="OE282" s="9">
        <v>-0.28264097086747902</v>
      </c>
      <c r="OF282" s="9">
        <v>-0.42594324629356201</v>
      </c>
      <c r="OG282" s="9">
        <v>0.13222847573497201</v>
      </c>
      <c r="OH282" s="9">
        <v>0.69392100556227698</v>
      </c>
      <c r="OI282" s="9">
        <v>0.77746984437966804</v>
      </c>
      <c r="OJ282" s="9">
        <v>0.37356203551092199</v>
      </c>
      <c r="OK282" s="9">
        <v>0.244067702488348</v>
      </c>
      <c r="OL282" s="9">
        <v>-1.21980581515131</v>
      </c>
      <c r="OM282" s="9">
        <v>0.315914435681725</v>
      </c>
      <c r="ON282" s="9">
        <v>0.23710714581470499</v>
      </c>
      <c r="OO282" s="9">
        <v>0.39437579731836803</v>
      </c>
      <c r="OP282" s="9">
        <v>0.81576105277703703</v>
      </c>
      <c r="OQ282" s="9">
        <v>0.16920064828694301</v>
      </c>
      <c r="OR282" s="9">
        <v>-0.27183087724820298</v>
      </c>
      <c r="OS282" s="9">
        <v>0.52304446815445005</v>
      </c>
      <c r="OT282" s="9">
        <v>0.28761561870345698</v>
      </c>
      <c r="OU282" s="9">
        <v>0.49219742053132098</v>
      </c>
      <c r="OV282" s="9">
        <v>5.27586853065E-3</v>
      </c>
      <c r="OW282" s="9">
        <v>0.231300512450728</v>
      </c>
      <c r="OX282" s="9">
        <v>-0.396573021670167</v>
      </c>
      <c r="OY282" s="9">
        <v>0.261833191799272</v>
      </c>
      <c r="OZ282" s="9">
        <v>0.39762902628658198</v>
      </c>
      <c r="PA282" s="9">
        <v>-0.58198342204250297</v>
      </c>
      <c r="PB282" s="9">
        <v>-3.11941457604251</v>
      </c>
      <c r="PC282" s="9">
        <v>9.8476224424670095E-3</v>
      </c>
      <c r="PD282" s="9">
        <v>-0.39315560583337</v>
      </c>
      <c r="PE282" s="9">
        <v>0.46063110840155402</v>
      </c>
      <c r="PF282" s="9">
        <v>0.47360739529921497</v>
      </c>
      <c r="PG282" s="9">
        <v>1.1716556013791799</v>
      </c>
      <c r="PH282" s="9">
        <v>0.28597449538373498</v>
      </c>
      <c r="PI282" s="9">
        <v>-8.9545211036630004E-2</v>
      </c>
      <c r="PJ282" s="9">
        <v>0.816413777884334</v>
      </c>
      <c r="PK282" s="9">
        <v>-1.86044063933074</v>
      </c>
      <c r="PL282" s="9">
        <v>-2.3571559987303798</v>
      </c>
      <c r="PM282" s="9">
        <v>-0.83912038401493405</v>
      </c>
      <c r="PN282" s="9">
        <v>-0.19670618759804601</v>
      </c>
      <c r="PO282" s="9">
        <v>-0.158877097770974</v>
      </c>
      <c r="PP282" s="9">
        <v>0.50618660028332596</v>
      </c>
      <c r="PQ282" s="9">
        <v>0.37050790575176401</v>
      </c>
      <c r="PR282" s="9">
        <v>0.25415813592970898</v>
      </c>
      <c r="PS282" s="9">
        <v>0.86658063319727996</v>
      </c>
      <c r="PT282" s="9">
        <v>-2.4306234484840001E-2</v>
      </c>
      <c r="PU282" s="9">
        <v>0.574572845149249</v>
      </c>
      <c r="PV282" s="9">
        <v>-5.4726080108575E-2</v>
      </c>
      <c r="PW282" s="9">
        <v>0.46887245945975098</v>
      </c>
      <c r="PX282" s="9">
        <v>0.167577635825992</v>
      </c>
      <c r="PY282" s="9">
        <v>-0.72505594373668902</v>
      </c>
      <c r="PZ282" s="9">
        <v>-0.57854480309999801</v>
      </c>
      <c r="QA282" s="9">
        <v>-0.33160973404097899</v>
      </c>
      <c r="QB282" s="9">
        <v>-0.15171306161078299</v>
      </c>
      <c r="QC282" s="9">
        <v>-0.59129100795895295</v>
      </c>
      <c r="QD282" s="9">
        <v>-0.452539677039412</v>
      </c>
      <c r="QE282" s="9">
        <v>-1.0418867005138599</v>
      </c>
      <c r="QF282" s="9">
        <v>0.89068387329157706</v>
      </c>
      <c r="QG282" s="9">
        <v>0.28871532526231403</v>
      </c>
      <c r="QH282" s="9">
        <v>-2.2618350038011998</v>
      </c>
      <c r="QI282" s="9">
        <v>0.231479058975225</v>
      </c>
      <c r="QJ282" s="9">
        <v>-0.404396477111446</v>
      </c>
      <c r="QK282" s="9">
        <v>-0.99063356694962401</v>
      </c>
      <c r="QL282" s="9">
        <v>0.23051501008496</v>
      </c>
      <c r="QM282" s="9">
        <v>-0.656992714367583</v>
      </c>
      <c r="QN282" s="9">
        <v>0.16029812029284601</v>
      </c>
      <c r="QO282" s="9">
        <v>2.1027120455367001</v>
      </c>
      <c r="QP282" s="9">
        <v>0.49378483748462898</v>
      </c>
      <c r="QQ282" s="9">
        <v>0.329131584087618</v>
      </c>
      <c r="QR282" s="9">
        <v>0.54176683102621304</v>
      </c>
      <c r="QS282" s="9">
        <v>-1.0299463971595499</v>
      </c>
      <c r="QT282" s="9">
        <v>-0.21338984580178799</v>
      </c>
      <c r="QU282" s="9">
        <v>0.60836750001727402</v>
      </c>
      <c r="QV282" s="9">
        <v>-0.73133237427559505</v>
      </c>
      <c r="QW282" s="9">
        <v>-0.11306601027105299</v>
      </c>
      <c r="QX282" s="9">
        <v>-1.7403527034917601</v>
      </c>
      <c r="QY282" s="9">
        <v>1.5717558783538099</v>
      </c>
      <c r="QZ282" s="9">
        <v>0.15269260732135601</v>
      </c>
      <c r="RA282" s="9">
        <v>-1.91189839862967</v>
      </c>
      <c r="RB282" s="9">
        <v>-0.46948674314956301</v>
      </c>
      <c r="RC282" s="9">
        <v>-8.3640055694835E-2</v>
      </c>
      <c r="RD282" s="9">
        <v>-0.46266548870722202</v>
      </c>
      <c r="RE282" s="9">
        <v>0.36283010734389998</v>
      </c>
      <c r="RF282" s="9">
        <v>-4.7748103148882302E-2</v>
      </c>
      <c r="RG282" s="9">
        <v>0.36996588307594303</v>
      </c>
      <c r="RH282" s="9">
        <v>0.83202804186940804</v>
      </c>
      <c r="RI282" s="9">
        <v>0.59420446439839703</v>
      </c>
      <c r="RJ282" s="9">
        <v>-1.0598323683606401</v>
      </c>
      <c r="RK282" s="9">
        <v>-0.62197604634695303</v>
      </c>
      <c r="RL282" s="9">
        <v>0.61078652620470197</v>
      </c>
      <c r="RM282" s="9">
        <v>1.38042091054058</v>
      </c>
      <c r="RN282" s="9">
        <v>-0.14640047614618401</v>
      </c>
      <c r="RO282" s="9">
        <v>0.28241360718180802</v>
      </c>
      <c r="RP282" s="9">
        <v>-1.9748995630347901</v>
      </c>
      <c r="RQ282" s="9">
        <v>-0.22154343495940301</v>
      </c>
      <c r="RR282" s="9">
        <v>0.52297948753791601</v>
      </c>
      <c r="RS282" s="9">
        <v>-0.149380209227545</v>
      </c>
      <c r="RT282" s="9">
        <v>-0.151034144615251</v>
      </c>
      <c r="RU282" s="9">
        <v>-0.10016484966457299</v>
      </c>
      <c r="RV282" s="9">
        <v>0.25934088585982201</v>
      </c>
      <c r="RW282" s="9">
        <v>0.30967749902931901</v>
      </c>
      <c r="RX282">
        <v>-1.3587335530145801</v>
      </c>
      <c r="RY282">
        <v>-3.3697888260136799</v>
      </c>
      <c r="RZ282">
        <v>-0.317197509491708</v>
      </c>
      <c r="SA282">
        <v>-0.69276476037035195</v>
      </c>
    </row>
    <row r="283" spans="1:495" ht="15.75">
      <c r="A283" s="43">
        <v>209</v>
      </c>
      <c r="B283" s="44">
        <v>873796</v>
      </c>
      <c r="C283" s="52"/>
      <c r="D283" s="10" t="s">
        <v>495</v>
      </c>
      <c r="E283" s="11" t="s">
        <v>513</v>
      </c>
      <c r="F283" s="10" t="s">
        <v>524</v>
      </c>
      <c r="G283" s="10" t="s">
        <v>525</v>
      </c>
      <c r="H283" s="10" t="s">
        <v>513</v>
      </c>
      <c r="I283" s="10"/>
      <c r="J283" s="10" t="s">
        <v>500</v>
      </c>
      <c r="K283" s="10" t="s">
        <v>859</v>
      </c>
      <c r="L283" s="13">
        <v>11</v>
      </c>
      <c r="M283" s="10" t="s">
        <v>518</v>
      </c>
      <c r="N283" s="10" t="s">
        <v>519</v>
      </c>
      <c r="O283" s="10" t="s">
        <v>520</v>
      </c>
      <c r="P283" s="10"/>
      <c r="Q283" s="10"/>
      <c r="R283" s="10"/>
      <c r="S283" s="10"/>
      <c r="T283" s="10"/>
      <c r="U283" s="10"/>
      <c r="V283" s="10"/>
      <c r="W283" s="10" t="s">
        <v>504</v>
      </c>
      <c r="X283" s="10" t="s">
        <v>505</v>
      </c>
      <c r="Y283" s="10"/>
      <c r="Z283" s="10"/>
      <c r="AA283" s="10" t="s">
        <v>497</v>
      </c>
      <c r="AB283" s="9" t="s">
        <v>497</v>
      </c>
      <c r="AC283" s="9" t="s">
        <v>506</v>
      </c>
      <c r="AD283" s="9" t="s">
        <v>507</v>
      </c>
      <c r="AE283" s="15">
        <v>102.42857142857143</v>
      </c>
      <c r="AF283" s="15"/>
      <c r="AG283" s="16">
        <v>102.42857142857143</v>
      </c>
      <c r="AH283" s="10"/>
      <c r="AI283" s="14">
        <v>0</v>
      </c>
      <c r="AJ283" s="10"/>
      <c r="AK283" s="9" t="s">
        <v>521</v>
      </c>
      <c r="AL283" s="9"/>
      <c r="AM283" s="9"/>
      <c r="AN283" s="9" t="s">
        <v>522</v>
      </c>
      <c r="AO283" s="10">
        <v>206.7</v>
      </c>
      <c r="AP283" s="10"/>
      <c r="AQ283" s="10"/>
      <c r="AR283" s="10"/>
      <c r="AS283" s="10"/>
      <c r="AT283" s="10"/>
      <c r="AU283" s="10"/>
      <c r="AV283" s="10"/>
      <c r="AW283" s="10"/>
      <c r="AX283" s="10"/>
      <c r="AY283" s="10"/>
      <c r="AZ283" s="10"/>
      <c r="BA283" s="10"/>
      <c r="BB283" s="10"/>
      <c r="BC283" s="10"/>
      <c r="BD283" s="10"/>
      <c r="BE283" s="10"/>
      <c r="BF283" s="10"/>
      <c r="BG283" s="10"/>
      <c r="BH283" s="10"/>
      <c r="BI283" s="10"/>
      <c r="BJ283" s="10"/>
      <c r="BK283" s="10"/>
      <c r="BL283" s="10"/>
      <c r="BM283" s="10"/>
      <c r="BN283" s="10"/>
      <c r="BO283" s="10"/>
      <c r="BP283" s="10" t="s">
        <v>1019</v>
      </c>
      <c r="BQ283" s="12">
        <v>46</v>
      </c>
      <c r="BR283" s="10" t="s">
        <v>513</v>
      </c>
      <c r="BS283" s="10" t="s">
        <v>513</v>
      </c>
      <c r="BT283" s="10"/>
      <c r="BU283" s="10"/>
      <c r="BV283" s="12" t="s">
        <v>513</v>
      </c>
      <c r="BW283" s="12" t="s">
        <v>513</v>
      </c>
      <c r="BX283" s="10" t="s">
        <v>513</v>
      </c>
      <c r="BY283" s="10" t="s">
        <v>513</v>
      </c>
      <c r="BZ283" s="12" t="s">
        <v>503</v>
      </c>
      <c r="CA283" s="12"/>
      <c r="CB283" s="12" t="s">
        <v>513</v>
      </c>
      <c r="CC283" s="12" t="s">
        <v>513</v>
      </c>
      <c r="CD283" s="12" t="s">
        <v>513</v>
      </c>
      <c r="CE283" s="12" t="s">
        <v>513</v>
      </c>
      <c r="CF283" s="12" t="s">
        <v>513</v>
      </c>
      <c r="CG283" s="12" t="s">
        <v>513</v>
      </c>
      <c r="CH283" s="12" t="s">
        <v>513</v>
      </c>
      <c r="CI283" s="12" t="s">
        <v>515</v>
      </c>
      <c r="CJ283" s="12" t="s">
        <v>515</v>
      </c>
      <c r="CK283" s="12"/>
      <c r="CL283" s="12" t="s">
        <v>513</v>
      </c>
      <c r="CM283" s="10" t="s">
        <v>515</v>
      </c>
      <c r="CN283" s="10"/>
      <c r="CO283" s="10" t="s">
        <v>503</v>
      </c>
      <c r="CP283" s="10" t="s">
        <v>503</v>
      </c>
      <c r="CQ283" s="10" t="s">
        <v>503</v>
      </c>
      <c r="CR283" s="10"/>
      <c r="CS283" s="10"/>
      <c r="CT283" s="10"/>
      <c r="CU283" s="10"/>
      <c r="CV283" s="10"/>
      <c r="CW283" s="10"/>
      <c r="CX283" s="10"/>
      <c r="CY283" s="10"/>
      <c r="CZ283" s="10"/>
      <c r="DA283" s="10"/>
      <c r="DB283" s="10"/>
      <c r="DC283" s="10"/>
      <c r="DD283" s="10"/>
      <c r="DE283" s="10"/>
      <c r="DF283" s="10"/>
      <c r="DG283" s="10"/>
      <c r="DH283" s="10"/>
      <c r="DI283" s="10"/>
      <c r="DJ283" s="10"/>
      <c r="DK283" s="10"/>
      <c r="DL283" s="10"/>
      <c r="DM283" s="10"/>
      <c r="DN283" s="10"/>
      <c r="DO283" s="10"/>
      <c r="DP283" s="10"/>
      <c r="DQ283" s="10"/>
      <c r="DR283" s="10"/>
      <c r="DS283" s="10"/>
      <c r="DT283" s="10"/>
      <c r="DU283" s="10"/>
      <c r="DV283" s="10"/>
      <c r="DW283" s="10"/>
      <c r="DX283" s="10"/>
      <c r="DY283" s="10"/>
      <c r="DZ283" s="10"/>
      <c r="EA283" s="10"/>
      <c r="EB283" s="10"/>
      <c r="EC283" s="10"/>
      <c r="ED283" s="10"/>
      <c r="EE283" s="10"/>
      <c r="EF283" s="10"/>
      <c r="EG283" s="10"/>
      <c r="EH283" s="10"/>
      <c r="EI283" s="10"/>
      <c r="EJ283" s="10"/>
      <c r="EK283" s="10"/>
      <c r="EL283" s="10"/>
      <c r="EM283" s="10"/>
      <c r="EN283" s="10"/>
      <c r="EO283" s="10"/>
      <c r="EP283" s="10"/>
      <c r="EQ283" s="10"/>
      <c r="ER283" s="10"/>
      <c r="ES283" s="10"/>
      <c r="ET283" s="10"/>
      <c r="EU283" s="10"/>
      <c r="EV283" s="10"/>
      <c r="EW283" s="10"/>
      <c r="EX283" s="10"/>
      <c r="EY283" s="10"/>
      <c r="EZ283" s="10"/>
      <c r="FA283" s="10"/>
      <c r="FB283" s="10"/>
      <c r="FC283" s="10"/>
      <c r="FD283" s="10"/>
      <c r="FE283" s="10"/>
      <c r="FF283" s="10"/>
      <c r="FG283" s="10"/>
      <c r="FH283" s="10"/>
      <c r="FI283" s="10"/>
      <c r="FJ283" s="10"/>
      <c r="FK283" s="10">
        <v>816</v>
      </c>
      <c r="FL283" s="10">
        <v>665</v>
      </c>
      <c r="FM283" s="10">
        <v>823</v>
      </c>
      <c r="FN283" s="10" t="s">
        <v>516</v>
      </c>
      <c r="FO283" s="9">
        <v>0.35420959636794003</v>
      </c>
      <c r="FP283" s="9">
        <v>0.64337455370938201</v>
      </c>
      <c r="FQ283" s="9">
        <v>0.27068588882201799</v>
      </c>
      <c r="FR283" s="9">
        <v>-0.12179356347812199</v>
      </c>
      <c r="FS283" s="9">
        <v>-0.64050701705045399</v>
      </c>
      <c r="FT283" s="9">
        <v>1.0331843145769399</v>
      </c>
      <c r="FU283" s="9">
        <v>-3.7304857165241997E-2</v>
      </c>
      <c r="FV283" s="9">
        <v>-1.6136160814054199</v>
      </c>
      <c r="FW283" s="9">
        <v>-0.35041766698562399</v>
      </c>
      <c r="FX283" s="9">
        <v>-1.1391649629766001</v>
      </c>
      <c r="FY283" s="9">
        <v>-0.35063830968212401</v>
      </c>
      <c r="FZ283" s="9">
        <v>0.41585159517233</v>
      </c>
      <c r="GA283" s="9">
        <v>0.93030351165580005</v>
      </c>
      <c r="GB283" s="9">
        <v>0.70327878422263301</v>
      </c>
      <c r="GC283" s="9">
        <v>-1.07149561262681</v>
      </c>
      <c r="GD283" s="9">
        <v>-0.25343278741563502</v>
      </c>
      <c r="GE283" s="9">
        <v>0.36874175556059802</v>
      </c>
      <c r="GF283" s="9">
        <v>-0.174886579195347</v>
      </c>
      <c r="GG283" s="9">
        <v>0.10906881479625</v>
      </c>
      <c r="GH283" s="9">
        <v>4.0522460997905997E-2</v>
      </c>
      <c r="GI283" s="9">
        <v>1.9331922832601201E-2</v>
      </c>
      <c r="GJ283" s="9">
        <v>-9.7943908824471002E-2</v>
      </c>
      <c r="GK283" s="9">
        <v>-0.12949109956956401</v>
      </c>
      <c r="GL283" s="9">
        <v>0.42528115664389299</v>
      </c>
      <c r="GM283" s="9">
        <v>0.446722097872575</v>
      </c>
      <c r="GN283" s="9">
        <v>-0.45038436924442998</v>
      </c>
      <c r="GO283" s="9">
        <v>0.25832273973660003</v>
      </c>
      <c r="GP283" s="9">
        <v>3.8253939201602999E-2</v>
      </c>
      <c r="GQ283" s="9">
        <v>0.49274290621094602</v>
      </c>
      <c r="GR283" s="9">
        <v>-1.38241029620449</v>
      </c>
      <c r="GS283" s="9">
        <v>0.365758057203248</v>
      </c>
      <c r="GT283" s="9">
        <v>1.37832782973795</v>
      </c>
      <c r="GU283" s="9">
        <v>0.19008094891573801</v>
      </c>
      <c r="GV283" s="9">
        <v>-0.227634386007981</v>
      </c>
      <c r="GW283" s="9">
        <v>-0.27348837122078001</v>
      </c>
      <c r="GX283" s="9">
        <v>0.22668569035545</v>
      </c>
      <c r="GY283" s="9">
        <v>4.0155152830628003E-2</v>
      </c>
      <c r="GZ283" s="9">
        <v>-7.3407705595822895E-2</v>
      </c>
      <c r="HA283" s="9">
        <v>7.7222546798700997E-2</v>
      </c>
      <c r="HB283" s="9">
        <v>7.9562844228152005E-2</v>
      </c>
      <c r="HC283" s="9">
        <v>9.8594148061272993E-2</v>
      </c>
      <c r="HD283" s="9">
        <v>2.23136489278511</v>
      </c>
      <c r="HE283" s="9">
        <v>1.4726692369296399</v>
      </c>
      <c r="HF283" s="9">
        <v>0.17297378148460099</v>
      </c>
      <c r="HG283" s="9">
        <v>0.19919448990879601</v>
      </c>
      <c r="HH283" s="9">
        <v>-0.80286278211591</v>
      </c>
      <c r="HI283" s="9">
        <v>0.67171726266296505</v>
      </c>
      <c r="HJ283" s="9">
        <v>1.3297892331499901</v>
      </c>
      <c r="HK283" s="9">
        <v>-0.29581175357462097</v>
      </c>
      <c r="HL283" s="9">
        <v>-0.25257704653512703</v>
      </c>
      <c r="HM283" s="9">
        <v>-1.7304357314948799</v>
      </c>
      <c r="HN283" s="9">
        <v>-2.7473631492526098</v>
      </c>
      <c r="HO283" s="9">
        <v>0.44281927143299099</v>
      </c>
      <c r="HP283" s="9">
        <v>0.130244400152141</v>
      </c>
      <c r="HQ283" s="9">
        <v>-0.88184946078859605</v>
      </c>
      <c r="HR283" s="9">
        <v>5.0279581381685999E-2</v>
      </c>
      <c r="HS283" s="9">
        <v>-0.18874810937132699</v>
      </c>
      <c r="HT283" s="9">
        <v>-0.94165617899166898</v>
      </c>
      <c r="HU283" s="9">
        <v>-1.38674857187147</v>
      </c>
      <c r="HV283" s="9">
        <v>1.39694341195245</v>
      </c>
      <c r="HW283" s="9">
        <v>1.16493364231432</v>
      </c>
      <c r="HX283" s="9">
        <v>0.63666662205386804</v>
      </c>
      <c r="HY283" s="9">
        <v>0.35498676789143502</v>
      </c>
      <c r="HZ283" s="9">
        <v>0.290744993598335</v>
      </c>
      <c r="IA283" s="9">
        <v>0.31660261944356899</v>
      </c>
      <c r="IB283" s="9">
        <v>0.24696426350300901</v>
      </c>
      <c r="IC283" s="9">
        <v>-1.05332440086219</v>
      </c>
      <c r="ID283" s="9">
        <v>-0.52830992964630996</v>
      </c>
      <c r="IE283" s="9">
        <v>0.22024562609826601</v>
      </c>
      <c r="IF283" s="9">
        <v>0.52839628113030601</v>
      </c>
      <c r="IG283" s="9">
        <v>-0.10270318133091701</v>
      </c>
      <c r="IH283" s="9">
        <v>0.294830277163248</v>
      </c>
      <c r="II283" s="9">
        <v>-1.41174670334806</v>
      </c>
      <c r="IJ283" s="9">
        <v>0.40947210663356698</v>
      </c>
      <c r="IK283" s="9">
        <v>-1.1008107159021701</v>
      </c>
      <c r="IL283" s="9">
        <v>-0.171744575789641</v>
      </c>
      <c r="IM283" s="9">
        <v>0.48690163093474498</v>
      </c>
      <c r="IN283" s="9">
        <v>-0.29265829026315499</v>
      </c>
      <c r="IO283" s="9">
        <v>0.32091304820178501</v>
      </c>
      <c r="IP283" s="9">
        <v>-0.65889526264511</v>
      </c>
      <c r="IQ283" s="9">
        <v>0.80463888125135896</v>
      </c>
      <c r="IR283" s="9">
        <v>0.47832164476976302</v>
      </c>
      <c r="IS283" s="9">
        <v>7.8967100213446106E-2</v>
      </c>
      <c r="IT283" s="9">
        <v>-0.63607678102131504</v>
      </c>
      <c r="IU283" s="9">
        <v>0.14462712314257201</v>
      </c>
      <c r="IV283" s="9">
        <v>5.96839424028194E-2</v>
      </c>
      <c r="IW283" s="9">
        <v>0.42383084952801903</v>
      </c>
      <c r="IX283" s="9">
        <v>-4.2704749032300898E-2</v>
      </c>
      <c r="IY283" s="9">
        <v>0.13187768680891501</v>
      </c>
      <c r="IZ283" s="9">
        <v>0.22070901575465099</v>
      </c>
      <c r="JA283" s="9">
        <v>-0.58979383102314098</v>
      </c>
      <c r="JB283" s="9">
        <v>-4.4736945885861003E-2</v>
      </c>
      <c r="JC283" s="9">
        <v>-0.85361207614837598</v>
      </c>
      <c r="JD283" s="9">
        <v>-2.9974164500195801</v>
      </c>
      <c r="JE283" s="9">
        <v>6.8221480277085994E-2</v>
      </c>
      <c r="JF283" s="9">
        <v>0.490728351432694</v>
      </c>
      <c r="JG283" s="9">
        <v>5.6334326303472702E-2</v>
      </c>
      <c r="JH283" s="9">
        <v>-0.19332652362954</v>
      </c>
      <c r="JI283" s="9">
        <v>0.22358865465585101</v>
      </c>
      <c r="JJ283" s="9">
        <v>0.36060076354996201</v>
      </c>
      <c r="JK283" s="9">
        <v>-4.1741683583012001E-2</v>
      </c>
      <c r="JL283" s="9">
        <v>-0.87323911798766496</v>
      </c>
      <c r="JM283" s="9">
        <v>-8.7255015734388999E-2</v>
      </c>
      <c r="JN283" s="9">
        <v>-0.47343891797907101</v>
      </c>
      <c r="JO283" s="9">
        <v>3.2157116502198997E-2</v>
      </c>
      <c r="JP283" s="9">
        <v>2.2812940859248099</v>
      </c>
      <c r="JQ283" s="9">
        <v>0.20728957466817799</v>
      </c>
      <c r="JR283" s="9">
        <v>1.1161261473762001</v>
      </c>
      <c r="JS283" s="9">
        <v>-0.39537878050509501</v>
      </c>
      <c r="JT283" s="9">
        <v>0.78563608948369201</v>
      </c>
      <c r="JU283" s="9">
        <v>-9.0031429219313994E-2</v>
      </c>
      <c r="JV283" s="9">
        <v>-0.124654092545426</v>
      </c>
      <c r="JW283" s="9">
        <v>-2.0701316183782699</v>
      </c>
      <c r="JX283" s="9">
        <v>-1.30988142201264</v>
      </c>
      <c r="JY283" s="9">
        <v>0.13023265319122099</v>
      </c>
      <c r="JZ283" s="9">
        <v>0.40447480599360902</v>
      </c>
      <c r="KA283" s="9">
        <v>-4.6845330059155899</v>
      </c>
      <c r="KB283" s="9">
        <v>2.3239066395426802</v>
      </c>
      <c r="KC283" s="9">
        <v>0.29034455650165197</v>
      </c>
      <c r="KD283" s="9">
        <v>-0.16281979094138099</v>
      </c>
      <c r="KE283" s="9">
        <v>0.214756727327965</v>
      </c>
      <c r="KF283" s="9">
        <v>3.3162034703907002E-2</v>
      </c>
      <c r="KG283" s="9">
        <v>0.74931247934432099</v>
      </c>
      <c r="KH283" s="9">
        <v>-0.76786435407601805</v>
      </c>
      <c r="KI283" s="9">
        <v>0.22860197634659199</v>
      </c>
      <c r="KJ283" s="9">
        <v>-6.3148297089949998E-2</v>
      </c>
      <c r="KK283" s="9">
        <v>-0.370827603099039</v>
      </c>
      <c r="KL283" s="9">
        <v>0.29793045298050902</v>
      </c>
      <c r="KM283" s="9">
        <v>5.7557021841430099E-2</v>
      </c>
      <c r="KN283" s="9">
        <v>0.19505665943342901</v>
      </c>
      <c r="KO283" s="9">
        <v>0.42908288929923</v>
      </c>
      <c r="KP283" s="9">
        <v>-0.163453786303941</v>
      </c>
      <c r="KQ283" s="9">
        <v>-0.35938314388557302</v>
      </c>
      <c r="KR283" s="9">
        <v>-9.9608149363991094E-2</v>
      </c>
      <c r="KS283" s="9">
        <v>-0.28093655900648101</v>
      </c>
      <c r="KT283" s="9">
        <v>-1.8251474522049001E-2</v>
      </c>
      <c r="KU283" s="9">
        <v>-0.98176793681237595</v>
      </c>
      <c r="KV283" s="9">
        <v>1.51434395371396</v>
      </c>
      <c r="KW283" s="9">
        <v>-0.54917294542596495</v>
      </c>
      <c r="KX283" s="9">
        <v>0.52828706170030704</v>
      </c>
      <c r="KY283" s="9">
        <v>-0.55868800597110901</v>
      </c>
      <c r="KZ283" s="9">
        <v>0.27356264413196502</v>
      </c>
      <c r="LA283" s="9">
        <v>-0.15037175564695099</v>
      </c>
      <c r="LB283" s="9">
        <v>-2.5883809304220899</v>
      </c>
      <c r="LC283" s="9">
        <v>0.279221389707769</v>
      </c>
      <c r="LD283" s="9">
        <v>0.210107529460481</v>
      </c>
      <c r="LE283" s="9">
        <v>0.16423584794094201</v>
      </c>
      <c r="LF283" s="9">
        <v>-4.4666557596223502</v>
      </c>
      <c r="LG283" s="9">
        <v>0.47609447954709</v>
      </c>
      <c r="LH283" s="9">
        <v>0.31777069730031099</v>
      </c>
      <c r="LI283" s="9">
        <v>-0.172313601454785</v>
      </c>
      <c r="LJ283" s="9">
        <v>0.106817005828042</v>
      </c>
      <c r="LK283" s="9">
        <v>1.45241841214605E-3</v>
      </c>
      <c r="LL283" s="9">
        <v>0.91041484762032898</v>
      </c>
      <c r="LM283" s="9">
        <v>0.10836331051699299</v>
      </c>
      <c r="LN283" s="9">
        <v>0.27881604363868201</v>
      </c>
      <c r="LO283" s="9">
        <v>6.8346443700701004E-2</v>
      </c>
      <c r="LP283" s="9">
        <v>-0.20029301312589101</v>
      </c>
      <c r="LQ283" s="9">
        <v>-0.28317470798892502</v>
      </c>
      <c r="LR283" s="9">
        <v>-5.6366358347248999E-2</v>
      </c>
      <c r="LS283" s="9">
        <v>-4.2081750335882502</v>
      </c>
      <c r="LT283" s="9">
        <v>0.10249955241785599</v>
      </c>
      <c r="LU283" s="9">
        <v>-2.8833626664606999E-2</v>
      </c>
      <c r="LV283" s="9">
        <v>-1.20125646247393E-2</v>
      </c>
      <c r="LW283" s="9">
        <v>3.6448369514369299</v>
      </c>
      <c r="LX283" s="9">
        <v>0.12914869715468399</v>
      </c>
      <c r="LY283" s="9">
        <v>2.3345928407896701</v>
      </c>
      <c r="LZ283" s="9">
        <v>-1.2618509919390799</v>
      </c>
      <c r="MA283" s="9">
        <v>0.90979436732188301</v>
      </c>
      <c r="MB283" s="9">
        <v>6.18641286155069E-2</v>
      </c>
      <c r="MC283" s="9">
        <v>0.34100874139286802</v>
      </c>
      <c r="MD283" s="9">
        <v>0.178632220465615</v>
      </c>
      <c r="ME283" s="9">
        <v>-1.28008638170681</v>
      </c>
      <c r="MF283" s="9">
        <v>-0.78590351556667903</v>
      </c>
      <c r="MG283" s="9">
        <v>-1.52613200279196</v>
      </c>
      <c r="MH283" s="9">
        <v>-1.41105048640835</v>
      </c>
      <c r="MI283" s="9">
        <v>-0.15464597013126899</v>
      </c>
      <c r="MJ283" s="9">
        <v>0.26115568323085597</v>
      </c>
      <c r="MK283" s="9">
        <v>0.35269468098736201</v>
      </c>
      <c r="ML283" s="9">
        <v>0.41275090536979497</v>
      </c>
      <c r="MM283" s="9">
        <v>-0.22872304200559099</v>
      </c>
      <c r="MN283" s="9">
        <v>0.129441629550822</v>
      </c>
      <c r="MO283" s="9">
        <v>-6.0759481708673999E-2</v>
      </c>
      <c r="MP283" s="9">
        <v>0.209035977055921</v>
      </c>
      <c r="MQ283" s="9">
        <v>0.79954646162042398</v>
      </c>
      <c r="MR283" s="9">
        <v>-0.188622540116065</v>
      </c>
      <c r="MS283" s="9">
        <v>0.298035968953624</v>
      </c>
      <c r="MT283" s="9">
        <v>0.25614033605285702</v>
      </c>
      <c r="MU283" s="9">
        <v>0.27405726721864998</v>
      </c>
      <c r="MV283" s="9">
        <v>-0.39950085553012299</v>
      </c>
      <c r="MW283" s="9">
        <v>6.895556311245E-3</v>
      </c>
      <c r="MX283" s="9">
        <v>-0.443180201676795</v>
      </c>
      <c r="MY283" s="9">
        <v>0.13196332151238599</v>
      </c>
      <c r="MZ283" s="9">
        <v>-0.11092348895318301</v>
      </c>
      <c r="NA283" s="9">
        <v>-0.109351183108598</v>
      </c>
      <c r="NB283" s="9">
        <v>-1.61583644580869</v>
      </c>
      <c r="NC283" s="9">
        <v>-0.16056928251316299</v>
      </c>
      <c r="ND283" s="9">
        <v>0.105174525372992</v>
      </c>
      <c r="NE283" s="9">
        <v>-1.6736941057811101</v>
      </c>
      <c r="NF283" s="9">
        <v>0.26730315277016398</v>
      </c>
      <c r="NG283" s="9">
        <v>1.43077615321702</v>
      </c>
      <c r="NH283" s="9">
        <v>1.0246311343360801</v>
      </c>
      <c r="NI283" s="9">
        <v>-0.55347273690906995</v>
      </c>
      <c r="NJ283" s="9">
        <v>0.91133663914590501</v>
      </c>
      <c r="NK283" s="9">
        <v>-0.210119190718529</v>
      </c>
      <c r="NL283" s="9">
        <v>-0.304011964721143</v>
      </c>
      <c r="NM283" s="9">
        <v>-0.22852433847341799</v>
      </c>
      <c r="NN283" s="9">
        <v>2.5935530153532298</v>
      </c>
      <c r="NO283" s="9">
        <v>0.43818050243262002</v>
      </c>
      <c r="NP283" s="9">
        <v>1.3329944859349001</v>
      </c>
      <c r="NQ283" s="9">
        <v>-2.3328278297682998</v>
      </c>
      <c r="NR283" s="9">
        <v>0.214772242769944</v>
      </c>
      <c r="NS283" s="9">
        <v>8.5139507007863005E-2</v>
      </c>
      <c r="NT283" s="9">
        <v>2.64419842010599E-2</v>
      </c>
      <c r="NU283" s="9">
        <v>0.855390458564806</v>
      </c>
      <c r="NV283" s="9">
        <v>-0.15511492780014199</v>
      </c>
      <c r="NW283" s="9">
        <v>-1.31158410212451</v>
      </c>
      <c r="NX283" s="9">
        <v>0.57904902623553101</v>
      </c>
      <c r="NY283" s="9">
        <v>3.8845936763374E-2</v>
      </c>
      <c r="NZ283" s="9">
        <v>0.189878034692784</v>
      </c>
      <c r="OA283" s="9">
        <v>0.327868163973769</v>
      </c>
      <c r="OB283" s="9">
        <v>-0.169817163462608</v>
      </c>
      <c r="OC283" s="9">
        <v>-0.14595162533421699</v>
      </c>
      <c r="OD283" s="9">
        <v>0.126447786830335</v>
      </c>
      <c r="OE283" s="9">
        <v>-0.23849818694372599</v>
      </c>
      <c r="OF283" s="9">
        <v>-0.246556917695327</v>
      </c>
      <c r="OG283" s="9">
        <v>-0.79588694502229396</v>
      </c>
      <c r="OH283" s="9">
        <v>0.19420800785600101</v>
      </c>
      <c r="OI283" s="9">
        <v>1.0282125836962701</v>
      </c>
      <c r="OJ283" s="9">
        <v>0.25248642185600401</v>
      </c>
      <c r="OK283" s="9">
        <v>1.23162350589924</v>
      </c>
      <c r="OL283" s="9">
        <v>1.0445778033370099</v>
      </c>
      <c r="OM283" s="9">
        <v>-0.13272564657386399</v>
      </c>
      <c r="ON283" s="9">
        <v>0.154386008266127</v>
      </c>
      <c r="OO283" s="9">
        <v>0.62973015129143906</v>
      </c>
      <c r="OP283" s="9">
        <v>3.8304077220523002E-2</v>
      </c>
      <c r="OQ283" s="9">
        <v>0.23374093681007699</v>
      </c>
      <c r="OR283" s="9">
        <v>-0.71987242524762896</v>
      </c>
      <c r="OS283" s="9">
        <v>8.5098068631674004E-2</v>
      </c>
      <c r="OT283" s="9">
        <v>0.24979580455467101</v>
      </c>
      <c r="OU283" s="9">
        <v>0.431659794391205</v>
      </c>
      <c r="OV283" s="9">
        <v>0.43912956237869399</v>
      </c>
      <c r="OW283" s="9">
        <v>8.7957899837601994E-2</v>
      </c>
      <c r="OX283" s="9">
        <v>0.65732344941867704</v>
      </c>
      <c r="OY283" s="9">
        <v>0.17340158259246399</v>
      </c>
      <c r="OZ283" s="9">
        <v>-5.5032422449282997E-2</v>
      </c>
      <c r="PA283" s="9">
        <v>1.85853837341201</v>
      </c>
      <c r="PB283" s="9">
        <v>3.6260972544121001E-2</v>
      </c>
      <c r="PC283" s="9">
        <v>8.3907067030070004E-2</v>
      </c>
      <c r="PD283" s="9">
        <v>-1.10497286997676</v>
      </c>
      <c r="PE283" s="9">
        <v>-3.9276445817862E-2</v>
      </c>
      <c r="PF283" s="9">
        <v>0.238259165330058</v>
      </c>
      <c r="PG283" s="9">
        <v>0.322289077829569</v>
      </c>
      <c r="PH283" s="9">
        <v>-8.4634121796609996E-3</v>
      </c>
      <c r="PI283" s="9">
        <v>-0.39225314817150198</v>
      </c>
      <c r="PJ283" s="9">
        <v>0.38937790117828902</v>
      </c>
      <c r="PK283" s="9">
        <v>-0.30774934457764802</v>
      </c>
      <c r="PL283" s="9">
        <v>-2.6499285673966901</v>
      </c>
      <c r="PM283" s="9">
        <v>0.104982894056704</v>
      </c>
      <c r="PN283" s="9">
        <v>0.13040703156708799</v>
      </c>
      <c r="PO283" s="9">
        <v>-0.68237324473660899</v>
      </c>
      <c r="PP283" s="9">
        <v>0.39820727635723002</v>
      </c>
      <c r="PQ283" s="9">
        <v>0.30378819581052902</v>
      </c>
      <c r="PR283" s="9">
        <v>6.1386154415862502E-2</v>
      </c>
      <c r="PS283" s="9">
        <v>0.70987150390965403</v>
      </c>
      <c r="PT283" s="9">
        <v>-5.1140185170061997E-2</v>
      </c>
      <c r="PU283" s="9">
        <v>0.33880606679654202</v>
      </c>
      <c r="PV283" s="9">
        <v>-0.40655685683784099</v>
      </c>
      <c r="PW283" s="9">
        <v>1.1666595700884199</v>
      </c>
      <c r="PX283" s="9">
        <v>0.62530429839040602</v>
      </c>
      <c r="PY283" s="9">
        <v>-0.693664211226792</v>
      </c>
      <c r="PZ283" s="9">
        <v>0.38742108749052201</v>
      </c>
      <c r="QA283" s="9">
        <v>-1.0960503441443299</v>
      </c>
      <c r="QB283" s="9">
        <v>-0.34692193223706902</v>
      </c>
      <c r="QC283" s="9">
        <v>-0.83025183527330904</v>
      </c>
      <c r="QD283" s="9">
        <v>0.105425836057345</v>
      </c>
      <c r="QE283" s="9">
        <v>-1.14260936032893</v>
      </c>
      <c r="QF283" s="9">
        <v>0.43189009727330202</v>
      </c>
      <c r="QG283" s="9">
        <v>0.12648483393795901</v>
      </c>
      <c r="QH283" s="9">
        <v>-2.9172867180685902</v>
      </c>
      <c r="QI283" s="9">
        <v>0.153807174940019</v>
      </c>
      <c r="QJ283" s="9">
        <v>-0.41217055475550002</v>
      </c>
      <c r="QK283" s="9">
        <v>-1.5016403523560999E-2</v>
      </c>
      <c r="QL283" s="9">
        <v>-0.92846613557961</v>
      </c>
      <c r="QM283" s="9">
        <v>-0.59938652319473196</v>
      </c>
      <c r="QN283" s="9">
        <v>0.22092730990143999</v>
      </c>
      <c r="QO283" s="9">
        <v>0.31727807341490699</v>
      </c>
      <c r="QP283" s="9">
        <v>-0.14938867769290501</v>
      </c>
      <c r="QQ283" s="9">
        <v>-0.36581858456255101</v>
      </c>
      <c r="QR283" s="9">
        <v>0.118602678422428</v>
      </c>
      <c r="QS283" s="9">
        <v>-0.74080883863844704</v>
      </c>
      <c r="QT283" s="9">
        <v>-0.27630992870480398</v>
      </c>
      <c r="QU283" s="9">
        <v>0.36902574877953298</v>
      </c>
      <c r="QV283" s="9">
        <v>0.76816364162031103</v>
      </c>
      <c r="QW283" s="9">
        <v>5.6736795052560997E-2</v>
      </c>
      <c r="QX283" s="9">
        <v>-1.36834593539835</v>
      </c>
      <c r="QY283" s="9">
        <v>-9.0096894880352996E-2</v>
      </c>
      <c r="QZ283" s="9">
        <v>-0.135942416684672</v>
      </c>
      <c r="RA283" s="9">
        <v>-1.1165506461486601</v>
      </c>
      <c r="RB283" s="9">
        <v>-1.3785595048337</v>
      </c>
      <c r="RC283" s="9">
        <v>0.91657337190239596</v>
      </c>
      <c r="RD283" s="9">
        <v>0.50081082102815799</v>
      </c>
      <c r="RE283" s="9">
        <v>0.23871904422228599</v>
      </c>
      <c r="RF283" s="9">
        <v>-6.17273070574842E-2</v>
      </c>
      <c r="RG283" s="9">
        <v>0.10070693093908099</v>
      </c>
      <c r="RH283" s="9">
        <v>0.116970501346313</v>
      </c>
      <c r="RI283" s="9">
        <v>5.3821102191481E-2</v>
      </c>
      <c r="RJ283" s="9">
        <v>-0.12594843747411399</v>
      </c>
      <c r="RK283" s="9">
        <v>-0.56890105823110804</v>
      </c>
      <c r="RL283" s="9">
        <v>0.90262129966858595</v>
      </c>
      <c r="RM283" s="9">
        <v>0.63016722556108395</v>
      </c>
      <c r="RN283" s="9">
        <v>-0.36033633254934</v>
      </c>
      <c r="RO283" s="9">
        <v>0.18774755889073999</v>
      </c>
      <c r="RP283" s="9">
        <v>0.34742978329166402</v>
      </c>
      <c r="RQ283" s="9">
        <v>0.26299168407801199</v>
      </c>
      <c r="RR283" s="9">
        <v>0.36269100783774499</v>
      </c>
      <c r="RS283" s="9">
        <v>0.309817658110844</v>
      </c>
      <c r="RT283" s="9">
        <v>-0.121498865759283</v>
      </c>
      <c r="RU283" s="9">
        <v>7.1707907385820002E-2</v>
      </c>
      <c r="RV283" s="9">
        <v>0.37302095003928598</v>
      </c>
      <c r="RW283" s="9">
        <v>2.52849925436388E-2</v>
      </c>
      <c r="RX283">
        <v>-1.0792182349344901</v>
      </c>
      <c r="RY283">
        <v>1.93192766301128</v>
      </c>
      <c r="RZ283">
        <v>0.20588090858837499</v>
      </c>
      <c r="SA283">
        <v>-0.25430405276998103</v>
      </c>
    </row>
    <row r="284" spans="1:495" ht="15.75">
      <c r="A284" s="43">
        <v>210</v>
      </c>
      <c r="B284" s="44">
        <v>856092</v>
      </c>
      <c r="C284" s="52"/>
      <c r="D284" s="10" t="s">
        <v>495</v>
      </c>
      <c r="E284" s="10" t="s">
        <v>544</v>
      </c>
      <c r="F284" s="10" t="s">
        <v>497</v>
      </c>
      <c r="G284" s="10" t="s">
        <v>498</v>
      </c>
      <c r="H284" s="10" t="s">
        <v>513</v>
      </c>
      <c r="I284" s="10"/>
      <c r="J284" s="10" t="s">
        <v>560</v>
      </c>
      <c r="K284" s="10" t="s">
        <v>859</v>
      </c>
      <c r="L284" s="13">
        <v>17</v>
      </c>
      <c r="M284" s="10" t="s">
        <v>518</v>
      </c>
      <c r="N284" s="10" t="s">
        <v>528</v>
      </c>
      <c r="O284" s="10" t="s">
        <v>564</v>
      </c>
      <c r="P284" s="10"/>
      <c r="Q284" s="10"/>
      <c r="R284" s="10"/>
      <c r="S284" s="10"/>
      <c r="T284" s="10"/>
      <c r="U284" s="10"/>
      <c r="V284" s="10"/>
      <c r="W284" s="10" t="s">
        <v>504</v>
      </c>
      <c r="X284" s="10" t="s">
        <v>505</v>
      </c>
      <c r="Y284" s="10"/>
      <c r="Z284" s="10"/>
      <c r="AA284" s="10" t="s">
        <v>524</v>
      </c>
      <c r="AB284" s="9" t="s">
        <v>524</v>
      </c>
      <c r="AC284" s="9" t="s">
        <v>566</v>
      </c>
      <c r="AD284" s="9" t="s">
        <v>549</v>
      </c>
      <c r="AE284" s="15">
        <v>136.57142857142858</v>
      </c>
      <c r="AF284" s="15"/>
      <c r="AG284" s="16">
        <v>126</v>
      </c>
      <c r="AH284" s="10"/>
      <c r="AI284" s="14">
        <v>62.9</v>
      </c>
      <c r="AJ284" s="10">
        <v>3.2</v>
      </c>
      <c r="AK284" s="9" t="s">
        <v>508</v>
      </c>
      <c r="AL284" s="9" t="s">
        <v>562</v>
      </c>
      <c r="AM284" s="9"/>
      <c r="AN284" s="9" t="s">
        <v>510</v>
      </c>
      <c r="AO284" s="10">
        <v>60</v>
      </c>
      <c r="AP284" s="10"/>
      <c r="AQ284" s="10"/>
      <c r="AR284" s="10"/>
      <c r="AS284" s="10"/>
      <c r="AT284" s="10"/>
      <c r="AU284" s="10"/>
      <c r="AV284" s="10"/>
      <c r="AW284" s="10"/>
      <c r="AX284" s="10"/>
      <c r="AY284" s="10"/>
      <c r="AZ284" s="10"/>
      <c r="BA284" s="10"/>
      <c r="BB284" s="10"/>
      <c r="BC284" s="10"/>
      <c r="BD284" s="10"/>
      <c r="BE284" s="10"/>
      <c r="BF284" s="10"/>
      <c r="BG284" s="10"/>
      <c r="BH284" s="10"/>
      <c r="BI284" s="10"/>
      <c r="BJ284" s="10"/>
      <c r="BK284" s="10"/>
      <c r="BL284" s="10"/>
      <c r="BM284" s="10"/>
      <c r="BN284" s="10"/>
      <c r="BO284" s="10"/>
      <c r="BP284" s="10" t="s">
        <v>1020</v>
      </c>
      <c r="BQ284" s="12">
        <v>46</v>
      </c>
      <c r="BR284" s="10" t="s">
        <v>513</v>
      </c>
      <c r="BS284" s="10" t="s">
        <v>513</v>
      </c>
      <c r="BT284" s="10"/>
      <c r="BU284" s="10"/>
      <c r="BV284" s="12" t="s">
        <v>513</v>
      </c>
      <c r="BW284" s="12" t="s">
        <v>513</v>
      </c>
      <c r="BX284" s="10" t="s">
        <v>513</v>
      </c>
      <c r="BY284" s="10" t="s">
        <v>513</v>
      </c>
      <c r="BZ284" s="12" t="s">
        <v>503</v>
      </c>
      <c r="CA284" s="12"/>
      <c r="CB284" s="12" t="s">
        <v>513</v>
      </c>
      <c r="CC284" s="12" t="s">
        <v>513</v>
      </c>
      <c r="CD284" s="12" t="s">
        <v>513</v>
      </c>
      <c r="CE284" s="12" t="s">
        <v>513</v>
      </c>
      <c r="CF284" s="12" t="s">
        <v>513</v>
      </c>
      <c r="CG284" s="12" t="s">
        <v>513</v>
      </c>
      <c r="CH284" s="12" t="s">
        <v>513</v>
      </c>
      <c r="CI284" s="12" t="s">
        <v>515</v>
      </c>
      <c r="CJ284" s="12" t="s">
        <v>515</v>
      </c>
      <c r="CK284" s="12"/>
      <c r="CL284" s="12" t="s">
        <v>513</v>
      </c>
      <c r="CM284" s="10" t="s">
        <v>515</v>
      </c>
      <c r="CN284" s="10"/>
      <c r="CO284" s="10" t="s">
        <v>529</v>
      </c>
      <c r="CP284" s="10" t="s">
        <v>529</v>
      </c>
      <c r="CQ284" s="10" t="s">
        <v>529</v>
      </c>
      <c r="CR284" s="10"/>
      <c r="CS284" s="10"/>
      <c r="CT284" s="10"/>
      <c r="CU284" s="10"/>
      <c r="CV284" s="10"/>
      <c r="CW284" s="10"/>
      <c r="CX284" s="10"/>
      <c r="CY284" s="10"/>
      <c r="CZ284" s="10"/>
      <c r="DA284" s="10"/>
      <c r="DB284" s="10"/>
      <c r="DC284" s="10"/>
      <c r="DD284" s="10"/>
      <c r="DE284" s="10"/>
      <c r="DF284" s="10"/>
      <c r="DG284" s="10"/>
      <c r="DH284" s="10"/>
      <c r="DI284" s="10"/>
      <c r="DJ284" s="10"/>
      <c r="DK284" s="10"/>
      <c r="DL284" s="10"/>
      <c r="DM284" s="10"/>
      <c r="DN284" s="10"/>
      <c r="DO284" s="10"/>
      <c r="DP284" s="10"/>
      <c r="DQ284" s="10"/>
      <c r="DR284" s="10"/>
      <c r="DS284" s="10"/>
      <c r="DT284" s="10"/>
      <c r="DU284" s="10"/>
      <c r="DV284" s="10"/>
      <c r="DW284" s="10"/>
      <c r="DX284" s="10"/>
      <c r="DY284" s="10"/>
      <c r="DZ284" s="10"/>
      <c r="EA284" s="10"/>
      <c r="EB284" s="10"/>
      <c r="EC284" s="10"/>
      <c r="ED284" s="10"/>
      <c r="EE284" s="10"/>
      <c r="EF284" s="10"/>
      <c r="EG284" s="10"/>
      <c r="EH284" s="10"/>
      <c r="EI284" s="10"/>
      <c r="EJ284" s="10"/>
      <c r="EK284" s="10"/>
      <c r="EL284" s="10"/>
      <c r="EM284" s="10"/>
      <c r="EN284" s="10"/>
      <c r="EO284" s="10"/>
      <c r="EP284" s="10"/>
      <c r="EQ284" s="10"/>
      <c r="ER284" s="10"/>
      <c r="ES284" s="10"/>
      <c r="ET284" s="10"/>
      <c r="EU284" s="10"/>
      <c r="EV284" s="10"/>
      <c r="EW284" s="10"/>
      <c r="EX284" s="10"/>
      <c r="EY284" s="10"/>
      <c r="EZ284" s="10"/>
      <c r="FA284" s="10"/>
      <c r="FB284" s="10"/>
      <c r="FC284" s="10"/>
      <c r="FD284" s="10"/>
      <c r="FE284" s="10"/>
      <c r="FF284" s="10"/>
      <c r="FG284" s="10"/>
      <c r="FH284" s="10"/>
      <c r="FI284" s="10"/>
      <c r="FJ284" s="10"/>
      <c r="FK284" s="10">
        <v>247</v>
      </c>
      <c r="FL284" s="10">
        <v>667</v>
      </c>
      <c r="FM284" s="10">
        <v>919</v>
      </c>
      <c r="FN284" s="10" t="s">
        <v>516</v>
      </c>
      <c r="FO284" s="9">
        <v>0.36333930057035702</v>
      </c>
      <c r="FP284" s="9">
        <v>0.95395426468063604</v>
      </c>
      <c r="FQ284" s="9">
        <v>0.27261673807778802</v>
      </c>
      <c r="FR284" s="9">
        <v>-8.2554030351419005E-2</v>
      </c>
      <c r="FS284" s="9">
        <v>-0.51128260849358098</v>
      </c>
      <c r="FT284" s="9">
        <v>1.5254289528309699</v>
      </c>
      <c r="FU284" s="9">
        <v>-0.26969934331781897</v>
      </c>
      <c r="FV284" s="9">
        <v>-0.92142855841464599</v>
      </c>
      <c r="FW284" s="9">
        <v>-8.2062874623510303E-3</v>
      </c>
      <c r="FX284" s="9">
        <v>-0.65928347530729603</v>
      </c>
      <c r="FY284" s="9">
        <v>-8.5293239128090795E-2</v>
      </c>
      <c r="FZ284" s="9">
        <v>0.11544810552769399</v>
      </c>
      <c r="GA284" s="9">
        <v>1.4017095893493099</v>
      </c>
      <c r="GB284" s="9">
        <v>-1.0472563491475899</v>
      </c>
      <c r="GC284" s="9">
        <v>-1.2777580438366201</v>
      </c>
      <c r="GD284" s="9">
        <v>-0.30879530652953202</v>
      </c>
      <c r="GE284" s="9">
        <v>0.37550479239988399</v>
      </c>
      <c r="GF284" s="9">
        <v>1.2543308162385001E-2</v>
      </c>
      <c r="GG284" s="9">
        <v>0.50098561795298702</v>
      </c>
      <c r="GH284" s="9">
        <v>0.237439696999069</v>
      </c>
      <c r="GI284" s="9">
        <v>0.11607382274002399</v>
      </c>
      <c r="GJ284" s="9">
        <v>-0.91936975457187498</v>
      </c>
      <c r="GK284" s="9">
        <v>-7.5446042897541005E-2</v>
      </c>
      <c r="GL284" s="9">
        <v>0.32040902619406603</v>
      </c>
      <c r="GM284" s="9">
        <v>0.78688741416741903</v>
      </c>
      <c r="GN284" s="9">
        <v>-0.20576769799618699</v>
      </c>
      <c r="GO284" s="9">
        <v>0.34321739113802102</v>
      </c>
      <c r="GP284" s="9">
        <v>0.198005783009889</v>
      </c>
      <c r="GQ284" s="9">
        <v>0.41557773381944901</v>
      </c>
      <c r="GR284" s="9">
        <v>0.82047899830002302</v>
      </c>
      <c r="GS284" s="9">
        <v>0.36045966794616702</v>
      </c>
      <c r="GT284" s="9">
        <v>0.29294517690510902</v>
      </c>
      <c r="GU284" s="9">
        <v>0.204556452954478</v>
      </c>
      <c r="GV284" s="9">
        <v>-7.6766769531678006E-2</v>
      </c>
      <c r="GW284" s="9">
        <v>-0.53144348815159503</v>
      </c>
      <c r="GX284" s="9">
        <v>-0.24981266561534701</v>
      </c>
      <c r="GY284" s="9">
        <v>0.135938173111433</v>
      </c>
      <c r="GZ284" s="9">
        <v>0.36314157127406499</v>
      </c>
      <c r="HA284" s="9">
        <v>0.110244760854124</v>
      </c>
      <c r="HB284" s="9">
        <v>0.19778125007404401</v>
      </c>
      <c r="HC284" s="9">
        <v>0.98925733066588095</v>
      </c>
      <c r="HD284" s="9">
        <v>2.1273386905858298</v>
      </c>
      <c r="HE284" s="9">
        <v>1.1911265725220901</v>
      </c>
      <c r="HF284" s="9">
        <v>0.51175705851171405</v>
      </c>
      <c r="HG284" s="9">
        <v>0.30610337416633898</v>
      </c>
      <c r="HH284" s="9">
        <v>-3.1702481445248401</v>
      </c>
      <c r="HI284" s="9">
        <v>0.72311406513277598</v>
      </c>
      <c r="HJ284" s="9">
        <v>-0.11641840945311099</v>
      </c>
      <c r="HK284" s="9">
        <v>-0.103447325502142</v>
      </c>
      <c r="HL284" s="9">
        <v>-0.26863112887797402</v>
      </c>
      <c r="HM284" s="9">
        <v>-1.59892585969495</v>
      </c>
      <c r="HN284" s="9">
        <v>-4.2672856523988996</v>
      </c>
      <c r="HO284" s="9">
        <v>0.584842846543835</v>
      </c>
      <c r="HP284" s="9">
        <v>-0.45534901010885598</v>
      </c>
      <c r="HQ284" s="9">
        <v>-0.89205017551342203</v>
      </c>
      <c r="HR284" s="9">
        <v>0.46724222951830102</v>
      </c>
      <c r="HS284" s="9">
        <v>-0.232910482514954</v>
      </c>
      <c r="HT284" s="9">
        <v>-1.9435215978004401</v>
      </c>
      <c r="HU284" s="9">
        <v>-0.86669455248184701</v>
      </c>
      <c r="HV284" s="9">
        <v>1.6098270976328</v>
      </c>
      <c r="HW284" s="9">
        <v>1.2975647328769699</v>
      </c>
      <c r="HX284" s="9">
        <v>0.62075045960773201</v>
      </c>
      <c r="HY284" s="9">
        <v>8.9429133450947995E-2</v>
      </c>
      <c r="HZ284" s="9">
        <v>1.3782979276021201</v>
      </c>
      <c r="IA284" s="9">
        <v>-2.1008934327254898</v>
      </c>
      <c r="IB284" s="9">
        <v>0.166050401299252</v>
      </c>
      <c r="IC284" s="9">
        <v>-0.50099638514876399</v>
      </c>
      <c r="ID284" s="9">
        <v>-0.26448303335408002</v>
      </c>
      <c r="IE284" s="9">
        <v>0.473110772934767</v>
      </c>
      <c r="IF284" s="9">
        <v>5.3628575317825E-2</v>
      </c>
      <c r="IG284" s="9">
        <v>1.5489187263066201E-2</v>
      </c>
      <c r="IH284" s="9">
        <v>0.46816173052507698</v>
      </c>
      <c r="II284" s="9">
        <v>0.32167693824243998</v>
      </c>
      <c r="IJ284" s="9">
        <v>0.58610986766550999</v>
      </c>
      <c r="IK284" s="9">
        <v>-1.5983932845801201</v>
      </c>
      <c r="IL284" s="9">
        <v>1.8151404109623001E-2</v>
      </c>
      <c r="IM284" s="9">
        <v>1.2437247195151699</v>
      </c>
      <c r="IN284" s="9">
        <v>-0.12513054831728801</v>
      </c>
      <c r="IO284" s="9">
        <v>0.56997836883509001</v>
      </c>
      <c r="IP284" s="9">
        <v>-1.1418490065253299</v>
      </c>
      <c r="IQ284" s="9">
        <v>-0.37011914777135801</v>
      </c>
      <c r="IR284" s="9">
        <v>-0.26101852882701398</v>
      </c>
      <c r="IS284" s="9">
        <v>-7.9680845153930993E-2</v>
      </c>
      <c r="IT284" s="9">
        <v>-1.63837961032935</v>
      </c>
      <c r="IU284" s="9">
        <v>0.36668111812237503</v>
      </c>
      <c r="IV284" s="9">
        <v>0.19658039639571201</v>
      </c>
      <c r="IW284" s="9">
        <v>0.37441183622542501</v>
      </c>
      <c r="IX284" s="9">
        <v>-1.1156921784886999</v>
      </c>
      <c r="IY284" s="9">
        <v>0.21529030913882499</v>
      </c>
      <c r="IZ284" s="9">
        <v>-0.31680743392088101</v>
      </c>
      <c r="JA284" s="9">
        <v>1.1585060529519799E-3</v>
      </c>
      <c r="JB284" s="9">
        <v>8.6810194010659994E-2</v>
      </c>
      <c r="JC284" s="9">
        <v>-0.25971953614336302</v>
      </c>
      <c r="JD284" s="9">
        <v>-0.65377278822527696</v>
      </c>
      <c r="JE284" s="9">
        <v>-0.32977802698076097</v>
      </c>
      <c r="JF284" s="9">
        <v>-0.304378868877974</v>
      </c>
      <c r="JG284" s="9">
        <v>-0.18644719133655099</v>
      </c>
      <c r="JH284" s="9">
        <v>-0.21198244588340001</v>
      </c>
      <c r="JI284" s="9">
        <v>0.33657105626661499</v>
      </c>
      <c r="JJ284" s="9">
        <v>0.56262339188259503</v>
      </c>
      <c r="JK284" s="9">
        <v>-0.15728758882032501</v>
      </c>
      <c r="JL284" s="9">
        <v>-0.790712303067442</v>
      </c>
      <c r="JM284" s="9">
        <v>3.5692118036307001E-2</v>
      </c>
      <c r="JN284" s="9">
        <v>0.35746219321407302</v>
      </c>
      <c r="JO284" s="9">
        <v>0.25988630751740199</v>
      </c>
      <c r="JP284" s="9">
        <v>1.4159558187765999</v>
      </c>
      <c r="JQ284" s="9">
        <v>-1.00732269609244</v>
      </c>
      <c r="JR284" s="9">
        <v>0.38426986282681103</v>
      </c>
      <c r="JS284" s="9">
        <v>0.30589431479097801</v>
      </c>
      <c r="JT284" s="9">
        <v>-3.0027519741114901E-2</v>
      </c>
      <c r="JU284" s="9">
        <v>0.16647198708937899</v>
      </c>
      <c r="JV284" s="9">
        <v>-0.40577361314027299</v>
      </c>
      <c r="JW284" s="9">
        <v>-2.6015204342428202</v>
      </c>
      <c r="JX284" s="9">
        <v>-0.82445203069107997</v>
      </c>
      <c r="JY284" s="9">
        <v>0.102932106811855</v>
      </c>
      <c r="JZ284" s="9">
        <v>0.29091722304123202</v>
      </c>
      <c r="KA284" s="9">
        <v>-4.50479231047892</v>
      </c>
      <c r="KB284" s="9">
        <v>2.7463415229658801</v>
      </c>
      <c r="KC284" s="9">
        <v>-0.45211775478231497</v>
      </c>
      <c r="KD284" s="9">
        <v>-2.4483991995047999E-2</v>
      </c>
      <c r="KE284" s="9">
        <v>0.47502126903202202</v>
      </c>
      <c r="KF284" s="9">
        <v>7.8684571306259998E-2</v>
      </c>
      <c r="KG284" s="9">
        <v>0.17167320290240701</v>
      </c>
      <c r="KH284" s="9">
        <v>9.1740111094508997E-2</v>
      </c>
      <c r="KI284" s="9">
        <v>-0.68577421386851201</v>
      </c>
      <c r="KJ284" s="9">
        <v>-0.33768361103606997</v>
      </c>
      <c r="KK284" s="9">
        <v>-9.6383590676186001E-2</v>
      </c>
      <c r="KL284" s="9">
        <v>-0.58428682721517999</v>
      </c>
      <c r="KM284" s="9">
        <v>-0.23918130651428801</v>
      </c>
      <c r="KN284" s="9">
        <v>0.70234052377697198</v>
      </c>
      <c r="KO284" s="9">
        <v>0.69934957664776698</v>
      </c>
      <c r="KP284" s="9">
        <v>0.26568084939145298</v>
      </c>
      <c r="KQ284" s="9">
        <v>-0.34520123106446599</v>
      </c>
      <c r="KR284" s="9">
        <v>9.5571335403230998E-2</v>
      </c>
      <c r="KS284" s="9">
        <v>-1.2330947353403701</v>
      </c>
      <c r="KT284" s="9">
        <v>0.117075170613573</v>
      </c>
      <c r="KU284" s="9">
        <v>-1.08541327324434</v>
      </c>
      <c r="KV284" s="9">
        <v>1.1247479695552201</v>
      </c>
      <c r="KW284" s="9">
        <v>-0.28332818381869201</v>
      </c>
      <c r="KX284" s="9">
        <v>0.57758261366991703</v>
      </c>
      <c r="KY284" s="9">
        <v>1.7218144366354899</v>
      </c>
      <c r="KZ284" s="9">
        <v>0.22341867895408199</v>
      </c>
      <c r="LA284" s="9">
        <v>-0.15426170812280801</v>
      </c>
      <c r="LB284" s="9">
        <v>-0.36821374955189101</v>
      </c>
      <c r="LC284" s="9">
        <v>0.107085404078473</v>
      </c>
      <c r="LD284" s="9">
        <v>-5.7291725356760099E-3</v>
      </c>
      <c r="LE284" s="9">
        <v>0.38048340510164602</v>
      </c>
      <c r="LF284" s="9">
        <v>-4.6338046701050999</v>
      </c>
      <c r="LG284" s="9">
        <v>1.1502833795848899</v>
      </c>
      <c r="LH284" s="9">
        <v>0.56037389951196404</v>
      </c>
      <c r="LI284" s="9">
        <v>-0.42872316559996199</v>
      </c>
      <c r="LJ284" s="9">
        <v>0.47441947910351501</v>
      </c>
      <c r="LK284" s="9">
        <v>-5.7863583022121003E-2</v>
      </c>
      <c r="LL284" s="9">
        <v>-0.47853078264166699</v>
      </c>
      <c r="LM284" s="9">
        <v>0.35808681199577602</v>
      </c>
      <c r="LN284" s="9">
        <v>0.47963965557305599</v>
      </c>
      <c r="LO284" s="9">
        <v>0.148176611080684</v>
      </c>
      <c r="LP284" s="9">
        <v>0.48296872812616598</v>
      </c>
      <c r="LQ284" s="9">
        <v>-0.26704282186565298</v>
      </c>
      <c r="LR284" s="9">
        <v>-0.163167699728516</v>
      </c>
      <c r="LS284" s="9">
        <v>-3.7493200846385202</v>
      </c>
      <c r="LT284" s="9">
        <v>-0.12670973271927899</v>
      </c>
      <c r="LU284" s="9">
        <v>3.8990537447668998E-2</v>
      </c>
      <c r="LV284" s="9">
        <v>-0.352481546984447</v>
      </c>
      <c r="LW284" s="9">
        <v>1.2701198689803901</v>
      </c>
      <c r="LX284" s="9">
        <v>0.112950962802637</v>
      </c>
      <c r="LY284" s="9">
        <v>1.44612680205027</v>
      </c>
      <c r="LZ284" s="9">
        <v>8.6338848811562105E-2</v>
      </c>
      <c r="MA284" s="9">
        <v>-0.64791124594407501</v>
      </c>
      <c r="MB284" s="9">
        <v>0.21438026335864899</v>
      </c>
      <c r="MC284" s="9">
        <v>-7.4033273828951101E-3</v>
      </c>
      <c r="MD284" s="9">
        <v>-0.29575971443185201</v>
      </c>
      <c r="ME284" s="9">
        <v>0.51339248972682805</v>
      </c>
      <c r="MF284" s="9">
        <v>-0.229793024799366</v>
      </c>
      <c r="MG284" s="9">
        <v>0.60906197967015197</v>
      </c>
      <c r="MH284" s="9">
        <v>-1.78087075746106</v>
      </c>
      <c r="MI284" s="9">
        <v>0.40549226664000398</v>
      </c>
      <c r="MJ284" s="9">
        <v>-0.297602301919967</v>
      </c>
      <c r="MK284" s="9">
        <v>-0.21686131206331</v>
      </c>
      <c r="ML284" s="9">
        <v>0.121719260535798</v>
      </c>
      <c r="MM284" s="9">
        <v>4.2397944858813E-2</v>
      </c>
      <c r="MN284" s="9">
        <v>-1.9091479395990101E-3</v>
      </c>
      <c r="MO284" s="9">
        <v>0.64391628968316506</v>
      </c>
      <c r="MP284" s="9">
        <v>0.36665422469376602</v>
      </c>
      <c r="MQ284" s="9">
        <v>0.988900700229708</v>
      </c>
      <c r="MR284" s="9">
        <v>-1.0354876028237101</v>
      </c>
      <c r="MS284" s="9">
        <v>0.36180750149597402</v>
      </c>
      <c r="MT284" s="9">
        <v>-0.408017420246787</v>
      </c>
      <c r="MU284" s="9">
        <v>-0.64286749779302799</v>
      </c>
      <c r="MV284" s="9">
        <v>-0.73160242329411596</v>
      </c>
      <c r="MW284" s="9">
        <v>7.8186050848117999E-2</v>
      </c>
      <c r="MX284" s="9">
        <v>-7.0808195781002004E-2</v>
      </c>
      <c r="MY284" s="9">
        <v>-8.5338133027300107E-3</v>
      </c>
      <c r="MZ284" s="9">
        <v>0.170496701050704</v>
      </c>
      <c r="NA284" s="9">
        <v>-9.8370765464094997E-2</v>
      </c>
      <c r="NB284" s="9">
        <v>-1.73198903218754</v>
      </c>
      <c r="NC284" s="9">
        <v>0.10180674932189999</v>
      </c>
      <c r="ND284" s="9">
        <v>3.8862533492759997E-2</v>
      </c>
      <c r="NE284" s="9">
        <v>-1.0881436914740401</v>
      </c>
      <c r="NF284" s="9">
        <v>1.1308295251937199</v>
      </c>
      <c r="NG284" s="9">
        <v>1.0096554767130199</v>
      </c>
      <c r="NH284" s="9">
        <v>0.70339234314722499</v>
      </c>
      <c r="NI284" s="9">
        <v>-1.0091430231387299</v>
      </c>
      <c r="NJ284" s="9">
        <v>0.52016559391244299</v>
      </c>
      <c r="NK284" s="9">
        <v>-0.59836967282534603</v>
      </c>
      <c r="NL284" s="9">
        <v>-0.25691213466344598</v>
      </c>
      <c r="NM284" s="9">
        <v>0.17072669082960501</v>
      </c>
      <c r="NN284" s="9">
        <v>3.57391360130688</v>
      </c>
      <c r="NO284" s="9">
        <v>0.44883949637137499</v>
      </c>
      <c r="NP284" s="9">
        <v>-0.33638429353200899</v>
      </c>
      <c r="NQ284" s="9">
        <v>-0.61874030665408397</v>
      </c>
      <c r="NR284" s="9">
        <v>0.79033385673922696</v>
      </c>
      <c r="NS284" s="9">
        <v>-0.224257428757976</v>
      </c>
      <c r="NT284" s="9">
        <v>-0.48551470771916899</v>
      </c>
      <c r="NU284" s="9">
        <v>0.87125365820648004</v>
      </c>
      <c r="NV284" s="9">
        <v>-0.445407852531024</v>
      </c>
      <c r="NW284" s="9">
        <v>-1.65410811116173</v>
      </c>
      <c r="NX284" s="9">
        <v>0.73055407307301001</v>
      </c>
      <c r="NY284" s="9">
        <v>0.126573673321872</v>
      </c>
      <c r="NZ284" s="9">
        <v>7.8271173473637004E-2</v>
      </c>
      <c r="OA284" s="9">
        <v>0.70120660624777198</v>
      </c>
      <c r="OB284" s="9">
        <v>-0.79797589260117996</v>
      </c>
      <c r="OC284" s="9">
        <v>0.13342931214807599</v>
      </c>
      <c r="OD284" s="9">
        <v>6.9627948905387996E-2</v>
      </c>
      <c r="OE284" s="9">
        <v>-0.42821320654642298</v>
      </c>
      <c r="OF284" s="9">
        <v>-0.34186137238659398</v>
      </c>
      <c r="OG284" s="9">
        <v>-0.73540298375778401</v>
      </c>
      <c r="OH284" s="9">
        <v>-0.25353554285135499</v>
      </c>
      <c r="OI284" s="9">
        <v>0.56039555232284499</v>
      </c>
      <c r="OJ284" s="9">
        <v>0.29008039662667001</v>
      </c>
      <c r="OK284" s="9">
        <v>1.7792376497706E-2</v>
      </c>
      <c r="OL284" s="9">
        <v>-0.52236664521278897</v>
      </c>
      <c r="OM284" s="9">
        <v>-0.36164838943725902</v>
      </c>
      <c r="ON284" s="9">
        <v>-0.28755756664395399</v>
      </c>
      <c r="OO284" s="9">
        <v>0.22297956672872599</v>
      </c>
      <c r="OP284" s="9">
        <v>0.86463445032119302</v>
      </c>
      <c r="OQ284" s="9">
        <v>0.19205241451589999</v>
      </c>
      <c r="OR284" s="9">
        <v>-0.49518535593211599</v>
      </c>
      <c r="OS284" s="9">
        <v>0.57686960781437802</v>
      </c>
      <c r="OT284" s="9">
        <v>0.23295109964535399</v>
      </c>
      <c r="OU284" s="9">
        <v>0.48448599247375801</v>
      </c>
      <c r="OV284" s="9">
        <v>0.61579466716086795</v>
      </c>
      <c r="OW284" s="9">
        <v>0.19527124905703699</v>
      </c>
      <c r="OX284" s="9">
        <v>-5.7897192893470097E-2</v>
      </c>
      <c r="OY284" s="9">
        <v>0.356114801588513</v>
      </c>
      <c r="OZ284" s="9">
        <v>0.72071517640784</v>
      </c>
      <c r="PA284" s="9">
        <v>7.1689575210351006E-2</v>
      </c>
      <c r="PB284" s="9">
        <v>-2.3142278606831699</v>
      </c>
      <c r="PC284" s="9">
        <v>-0.30856012440623498</v>
      </c>
      <c r="PD284" s="9">
        <v>-0.22023669079772701</v>
      </c>
      <c r="PE284" s="9">
        <v>0.11867885132659101</v>
      </c>
      <c r="PF284" s="9">
        <v>0.30812474207662599</v>
      </c>
      <c r="PG284" s="9">
        <v>0.94483871573226197</v>
      </c>
      <c r="PH284" s="9">
        <v>0.14647563192843199</v>
      </c>
      <c r="PI284" s="9">
        <v>-0.38863160676583303</v>
      </c>
      <c r="PJ284" s="9">
        <v>0.71843744724332803</v>
      </c>
      <c r="PK284" s="9">
        <v>-0.76844751627306496</v>
      </c>
      <c r="PL284" s="9">
        <v>0.132810544892878</v>
      </c>
      <c r="PM284" s="9">
        <v>-0.28497600265775702</v>
      </c>
      <c r="PN284" s="9">
        <v>-0.153252781681919</v>
      </c>
      <c r="PO284" s="9">
        <v>-0.66499478895680597</v>
      </c>
      <c r="PP284" s="9">
        <v>1.1878662739260899</v>
      </c>
      <c r="PQ284" s="9">
        <v>0.31938514986842698</v>
      </c>
      <c r="PR284" s="9">
        <v>9.9441073979525493E-2</v>
      </c>
      <c r="PS284" s="9">
        <v>0.47832514957281702</v>
      </c>
      <c r="PT284" s="9">
        <v>0.321489118916642</v>
      </c>
      <c r="PU284" s="9">
        <v>0.69840108749606999</v>
      </c>
      <c r="PV284" s="9">
        <v>6.0454747318822298E-2</v>
      </c>
      <c r="PW284" s="9">
        <v>0.480811774552799</v>
      </c>
      <c r="PX284" s="9">
        <v>0.32432166144760899</v>
      </c>
      <c r="PY284" s="9">
        <v>-6.5134638954073995E-2</v>
      </c>
      <c r="PZ284" s="9">
        <v>-0.45337990715501197</v>
      </c>
      <c r="QA284" s="9">
        <v>-6.9697705695041995E-2</v>
      </c>
      <c r="QB284" s="9">
        <v>-0.211575533409945</v>
      </c>
      <c r="QC284" s="9">
        <v>-0.53471118461997602</v>
      </c>
      <c r="QD284" s="9">
        <v>-0.46170374039291401</v>
      </c>
      <c r="QE284" s="9">
        <v>-1.7356345809537801</v>
      </c>
      <c r="QF284" s="9">
        <v>0.74336458353503398</v>
      </c>
      <c r="QG284" s="9">
        <v>0.227183460498562</v>
      </c>
      <c r="QH284" s="9">
        <v>-0.80680323811924304</v>
      </c>
      <c r="QI284" s="9">
        <v>0.17179825911826299</v>
      </c>
      <c r="QJ284" s="9">
        <v>-0.29917288093503602</v>
      </c>
      <c r="QK284" s="9">
        <v>-1.9668339518843301</v>
      </c>
      <c r="QL284" s="9">
        <v>-0.46757873559530999</v>
      </c>
      <c r="QM284" s="9">
        <v>-0.47056788372858599</v>
      </c>
      <c r="QN284" s="9">
        <v>0.79937068935300504</v>
      </c>
      <c r="QO284" s="9">
        <v>-0.117290651162596</v>
      </c>
      <c r="QP284" s="9">
        <v>0.52395205808218204</v>
      </c>
      <c r="QQ284" s="9">
        <v>0.356161109641353</v>
      </c>
      <c r="QR284" s="9">
        <v>0.56167923229903105</v>
      </c>
      <c r="QS284" s="9">
        <v>0.104868104332819</v>
      </c>
      <c r="QT284" s="9">
        <v>-0.29541666456993099</v>
      </c>
      <c r="QU284" s="9">
        <v>0.310176532848081</v>
      </c>
      <c r="QV284" s="9">
        <v>-0.39709983894249601</v>
      </c>
      <c r="QW284" s="9">
        <v>-0.17769098499979599</v>
      </c>
      <c r="QX284" s="9">
        <v>-1.0832613665100901</v>
      </c>
      <c r="QY284" s="9">
        <v>3.3675071641864E-2</v>
      </c>
      <c r="QZ284" s="9">
        <v>-8.0591380722775094E-2</v>
      </c>
      <c r="RA284" s="9">
        <v>-1.0141937918706201</v>
      </c>
      <c r="RB284" s="9">
        <v>-1.2220347504692299</v>
      </c>
      <c r="RC284" s="9">
        <v>1.2798775698759E-2</v>
      </c>
      <c r="RD284" s="9">
        <v>-6.0857994966453798E-2</v>
      </c>
      <c r="RE284" s="9">
        <v>-7.5898410604101005E-2</v>
      </c>
      <c r="RF284" s="9">
        <v>-0.28964075039609299</v>
      </c>
      <c r="RG284" s="9">
        <v>0.224343943442053</v>
      </c>
      <c r="RH284" s="9">
        <v>-6.6891455402474001E-2</v>
      </c>
      <c r="RI284" s="9">
        <v>0.222380735342774</v>
      </c>
      <c r="RJ284" s="9">
        <v>-0.427188354410241</v>
      </c>
      <c r="RK284" s="9">
        <v>-0.34410710161024499</v>
      </c>
      <c r="RL284" s="9">
        <v>-0.25099855410571997</v>
      </c>
      <c r="RM284" s="9">
        <v>0.797203039475187</v>
      </c>
      <c r="RN284" s="9">
        <v>-0.15229463147776401</v>
      </c>
      <c r="RO284" s="9">
        <v>0.303739418871108</v>
      </c>
      <c r="RP284" s="9">
        <v>-1.84493161909643</v>
      </c>
      <c r="RQ284" s="9">
        <v>0.17455990520630801</v>
      </c>
      <c r="RR284" s="9">
        <v>-9.4227092586816497E-2</v>
      </c>
      <c r="RS284" s="9">
        <v>9.8808774286104004E-2</v>
      </c>
      <c r="RT284" s="9">
        <v>0.464526586046139</v>
      </c>
      <c r="RU284" s="9">
        <v>0.320412062258424</v>
      </c>
      <c r="RV284" s="9">
        <v>4.188626049185E-2</v>
      </c>
      <c r="RW284" s="9">
        <v>0.17497967770963799</v>
      </c>
      <c r="RX284">
        <v>-0.52810682369517503</v>
      </c>
      <c r="RY284">
        <v>1.5895587969096201</v>
      </c>
      <c r="RZ284">
        <v>-0.117585480172306</v>
      </c>
      <c r="SA284">
        <v>-0.450819237649489</v>
      </c>
    </row>
    <row r="285" spans="1:495" ht="15.75">
      <c r="A285" s="43">
        <v>211</v>
      </c>
      <c r="B285" s="44">
        <v>848739</v>
      </c>
      <c r="C285" s="52"/>
      <c r="D285" s="10" t="s">
        <v>495</v>
      </c>
      <c r="E285" s="10" t="s">
        <v>496</v>
      </c>
      <c r="F285" s="10" t="s">
        <v>503</v>
      </c>
      <c r="G285" s="10" t="s">
        <v>503</v>
      </c>
      <c r="H285" s="20"/>
      <c r="I285" s="10"/>
      <c r="J285" s="10" t="s">
        <v>503</v>
      </c>
      <c r="K285" s="10" t="s">
        <v>859</v>
      </c>
      <c r="L285" s="30">
        <v>9</v>
      </c>
      <c r="M285" s="10" t="s">
        <v>502</v>
      </c>
      <c r="N285" s="10" t="s">
        <v>526</v>
      </c>
      <c r="O285" s="10" t="s">
        <v>520</v>
      </c>
      <c r="P285" s="10"/>
      <c r="Q285" s="10"/>
      <c r="R285" s="10"/>
      <c r="S285" s="10"/>
      <c r="T285" s="10"/>
      <c r="U285" s="10"/>
      <c r="V285" s="10"/>
      <c r="W285" s="10" t="s">
        <v>504</v>
      </c>
      <c r="X285" s="20"/>
      <c r="Y285" s="10"/>
      <c r="Z285" s="10"/>
      <c r="AA285" s="10" t="s">
        <v>503</v>
      </c>
      <c r="AB285" s="9" t="s">
        <v>503</v>
      </c>
      <c r="AC285" s="9" t="s">
        <v>503</v>
      </c>
      <c r="AD285" s="9" t="s">
        <v>503</v>
      </c>
      <c r="AE285" s="16" t="s">
        <v>503</v>
      </c>
      <c r="AF285" s="15"/>
      <c r="AG285" s="16" t="s">
        <v>503</v>
      </c>
      <c r="AH285" s="10"/>
      <c r="AI285" s="14" t="s">
        <v>503</v>
      </c>
      <c r="AJ285" s="20"/>
      <c r="AK285" s="9" t="s">
        <v>503</v>
      </c>
      <c r="AL285" s="9"/>
      <c r="AM285" s="9"/>
      <c r="AN285" s="9" t="s">
        <v>503</v>
      </c>
      <c r="AO285" s="10"/>
      <c r="AP285" s="10"/>
      <c r="AQ285" s="10"/>
      <c r="AR285" s="10"/>
      <c r="AS285" s="10"/>
      <c r="AT285" s="10"/>
      <c r="AU285" s="10"/>
      <c r="AV285" s="10"/>
      <c r="AW285" s="10"/>
      <c r="AX285" s="10"/>
      <c r="AY285" s="10"/>
      <c r="AZ285" s="10"/>
      <c r="BA285" s="10"/>
      <c r="BB285" s="10"/>
      <c r="BC285" s="10"/>
      <c r="BD285" s="10"/>
      <c r="BE285" s="10"/>
      <c r="BF285" s="10"/>
      <c r="BG285" s="10"/>
      <c r="BH285" s="10"/>
      <c r="BI285" s="10"/>
      <c r="BJ285" s="10"/>
      <c r="BK285" s="10"/>
      <c r="BL285" s="10"/>
      <c r="BM285" s="10"/>
      <c r="BN285" s="10"/>
      <c r="BO285" s="10"/>
      <c r="BP285" s="17" t="s">
        <v>1021</v>
      </c>
      <c r="BQ285" s="12">
        <v>46</v>
      </c>
      <c r="BR285" s="10" t="s">
        <v>513</v>
      </c>
      <c r="BS285" s="10" t="s">
        <v>513</v>
      </c>
      <c r="BT285" s="10"/>
      <c r="BU285" s="10"/>
      <c r="BV285" s="12" t="s">
        <v>513</v>
      </c>
      <c r="BW285" s="12" t="s">
        <v>514</v>
      </c>
      <c r="BX285" s="10" t="s">
        <v>513</v>
      </c>
      <c r="BY285" s="10" t="s">
        <v>513</v>
      </c>
      <c r="BZ285" s="12" t="s">
        <v>503</v>
      </c>
      <c r="CA285" s="12" t="s">
        <v>535</v>
      </c>
      <c r="CB285" s="12" t="s">
        <v>513</v>
      </c>
      <c r="CC285" s="12" t="s">
        <v>513</v>
      </c>
      <c r="CD285" s="12" t="s">
        <v>513</v>
      </c>
      <c r="CE285" s="12" t="s">
        <v>513</v>
      </c>
      <c r="CF285" s="12" t="s">
        <v>513</v>
      </c>
      <c r="CG285" s="12" t="s">
        <v>513</v>
      </c>
      <c r="CH285" s="12" t="s">
        <v>513</v>
      </c>
      <c r="CI285" s="12" t="s">
        <v>515</v>
      </c>
      <c r="CJ285" s="12" t="s">
        <v>515</v>
      </c>
      <c r="CK285" s="12" t="s">
        <v>515</v>
      </c>
      <c r="CL285" s="12" t="s">
        <v>513</v>
      </c>
      <c r="CM285" s="10" t="s">
        <v>515</v>
      </c>
      <c r="CN285" s="10"/>
      <c r="CO285" s="10" t="s">
        <v>503</v>
      </c>
      <c r="CP285" s="10" t="s">
        <v>503</v>
      </c>
      <c r="CQ285" s="10" t="s">
        <v>503</v>
      </c>
      <c r="CR285" s="10"/>
      <c r="CS285" s="10"/>
      <c r="CT285" s="10"/>
      <c r="CU285" s="10"/>
      <c r="CV285" s="10"/>
      <c r="CW285" s="10"/>
      <c r="CX285" s="10"/>
      <c r="CY285" s="10"/>
      <c r="CZ285" s="10"/>
      <c r="DA285" s="10"/>
      <c r="DB285" s="10"/>
      <c r="DC285" s="10"/>
      <c r="DD285" s="10"/>
      <c r="DE285" s="10"/>
      <c r="DF285" s="10"/>
      <c r="DG285" s="10"/>
      <c r="DH285" s="10"/>
      <c r="DI285" s="10"/>
      <c r="DJ285" s="10"/>
      <c r="DK285" s="10"/>
      <c r="DL285" s="10"/>
      <c r="DM285" s="10"/>
      <c r="DN285" s="10"/>
      <c r="DO285" s="10"/>
      <c r="DP285" s="10"/>
      <c r="DQ285" s="10"/>
      <c r="DR285" s="10"/>
      <c r="DS285" s="10"/>
      <c r="DT285" s="10"/>
      <c r="DU285" s="10"/>
      <c r="DV285" s="10"/>
      <c r="DW285" s="10"/>
      <c r="DX285" s="10"/>
      <c r="DY285" s="10"/>
      <c r="DZ285" s="10"/>
      <c r="EA285" s="10"/>
      <c r="EB285" s="10"/>
      <c r="EC285" s="10"/>
      <c r="ED285" s="10"/>
      <c r="EE285" s="10"/>
      <c r="EF285" s="10"/>
      <c r="EG285" s="10"/>
      <c r="EH285" s="10"/>
      <c r="EI285" s="10"/>
      <c r="EJ285" s="10"/>
      <c r="EK285" s="10"/>
      <c r="EL285" s="10"/>
      <c r="EM285" s="10"/>
      <c r="EN285" s="10"/>
      <c r="EO285" s="10"/>
      <c r="EP285" s="10"/>
      <c r="EQ285" s="10"/>
      <c r="ER285" s="10"/>
      <c r="ES285" s="10"/>
      <c r="ET285" s="10"/>
      <c r="EU285" s="10"/>
      <c r="EV285" s="10"/>
      <c r="EW285" s="10"/>
      <c r="EX285" s="10"/>
      <c r="EY285" s="10"/>
      <c r="EZ285" s="10"/>
      <c r="FA285" s="10"/>
      <c r="FB285" s="10"/>
      <c r="FC285" s="10"/>
      <c r="FD285" s="10"/>
      <c r="FE285" s="10"/>
      <c r="FF285" s="10"/>
      <c r="FG285" s="10"/>
      <c r="FH285" s="10"/>
      <c r="FI285" s="10"/>
      <c r="FJ285" s="10"/>
      <c r="FK285" s="10">
        <v>35</v>
      </c>
      <c r="FL285" s="10">
        <v>669</v>
      </c>
      <c r="FM285" s="10">
        <v>1015</v>
      </c>
      <c r="FN285" s="10" t="s">
        <v>516</v>
      </c>
      <c r="FO285" s="9">
        <v>-0.31180096906691601</v>
      </c>
      <c r="FP285" s="9">
        <v>0.49800624836552798</v>
      </c>
      <c r="FQ285" s="9">
        <v>0.67463004565723195</v>
      </c>
      <c r="FR285" s="9">
        <v>-0.14800023130998799</v>
      </c>
      <c r="FS285" s="9">
        <v>3.5793434811253001E-2</v>
      </c>
      <c r="FT285" s="9">
        <v>-3.8450297705209899E-2</v>
      </c>
      <c r="FU285" s="9">
        <v>-0.52106696957661602</v>
      </c>
      <c r="FV285" s="9">
        <v>0.193525673349556</v>
      </c>
      <c r="FW285" s="9">
        <v>0.467889760394129</v>
      </c>
      <c r="FX285" s="9">
        <v>-0.38150493597122398</v>
      </c>
      <c r="FY285" s="9">
        <v>-0.285287168730749</v>
      </c>
      <c r="FZ285" s="9">
        <v>0.240619603275216</v>
      </c>
      <c r="GA285" s="9">
        <v>3.9533005966479802E-2</v>
      </c>
      <c r="GB285" s="9">
        <v>1.1620054076545301</v>
      </c>
      <c r="GC285" s="9">
        <v>4.0555830566692999E-2</v>
      </c>
      <c r="GD285" s="9">
        <v>1.03700555985003E-3</v>
      </c>
      <c r="GE285" s="9">
        <v>-8.8086796952191002E-2</v>
      </c>
      <c r="GF285" s="9">
        <v>-0.53180102996720002</v>
      </c>
      <c r="GG285" s="9">
        <v>9.8561691165990103E-2</v>
      </c>
      <c r="GH285" s="9">
        <v>0.130695343221501</v>
      </c>
      <c r="GI285" s="9">
        <v>-0.30633972728244402</v>
      </c>
      <c r="GJ285" s="9">
        <v>0.244398538942834</v>
      </c>
      <c r="GK285" s="9">
        <v>0.45882107325842098</v>
      </c>
      <c r="GL285" s="9">
        <v>1.08052094575061</v>
      </c>
      <c r="GM285" s="9">
        <v>1.3582657931843301</v>
      </c>
      <c r="GN285" s="9">
        <v>-0.52760415266178495</v>
      </c>
      <c r="GO285" s="9">
        <v>0.28457930221659899</v>
      </c>
      <c r="GP285" s="9">
        <v>0.31881879605805102</v>
      </c>
      <c r="GQ285" s="9">
        <v>0.33262585823585999</v>
      </c>
      <c r="GR285" s="9">
        <v>0.57437506214784295</v>
      </c>
      <c r="GS285" s="9">
        <v>-0.110578545360871</v>
      </c>
      <c r="GT285" s="9">
        <v>0.41037472232545003</v>
      </c>
      <c r="GU285" s="9">
        <v>-0.72307229544439</v>
      </c>
      <c r="GV285" s="9">
        <v>0.66164101337798398</v>
      </c>
      <c r="GW285" s="9">
        <v>0.15858200370370601</v>
      </c>
      <c r="GX285" s="9">
        <v>-0.69902611611562504</v>
      </c>
      <c r="GY285" s="9">
        <v>-0.213580067407768</v>
      </c>
      <c r="GZ285" s="9">
        <v>0.351764559708935</v>
      </c>
      <c r="HA285" s="9">
        <v>-0.16703789295992399</v>
      </c>
      <c r="HB285" s="9">
        <v>-0.33139414191963001</v>
      </c>
      <c r="HC285" s="9">
        <v>0.228054008960347</v>
      </c>
      <c r="HD285" s="9">
        <v>2.9093372136057201</v>
      </c>
      <c r="HE285" s="9">
        <v>1.59070174504513</v>
      </c>
      <c r="HF285" s="9">
        <v>0.36332168040211599</v>
      </c>
      <c r="HG285" s="9">
        <v>0.39897259056401102</v>
      </c>
      <c r="HH285" s="9">
        <v>-2.2145373780414199</v>
      </c>
      <c r="HI285" s="9">
        <v>-2.9871733305939001E-2</v>
      </c>
      <c r="HJ285" s="9">
        <v>-7.2042962752188994E-2</v>
      </c>
      <c r="HK285" s="9">
        <v>-0.58163760780186602</v>
      </c>
      <c r="HL285" s="9">
        <v>0.40293037657007802</v>
      </c>
      <c r="HM285" s="9">
        <v>-0.86618631655107503</v>
      </c>
      <c r="HN285" s="9">
        <v>-5.0448047292842197</v>
      </c>
      <c r="HO285" s="9">
        <v>0.73770740410395597</v>
      </c>
      <c r="HP285" s="9">
        <v>-0.42149837637056398</v>
      </c>
      <c r="HQ285" s="9">
        <v>-0.786947754497761</v>
      </c>
      <c r="HR285" s="9">
        <v>-8.4910458342130103E-3</v>
      </c>
      <c r="HS285" s="9">
        <v>-0.46799754159885198</v>
      </c>
      <c r="HT285" s="9">
        <v>-2.2059620605964398</v>
      </c>
      <c r="HU285" s="9">
        <v>-3.27717257777697</v>
      </c>
      <c r="HV285" s="9">
        <v>1.65688529337277</v>
      </c>
      <c r="HW285" s="9">
        <v>1.4171635658784101</v>
      </c>
      <c r="HX285" s="9">
        <v>-0.64072443817837599</v>
      </c>
      <c r="HY285" s="9">
        <v>-1.03188398072104</v>
      </c>
      <c r="HZ285" s="9">
        <v>6.9399543557022006E-2</v>
      </c>
      <c r="IA285" s="9">
        <v>-1.8278284481478899</v>
      </c>
      <c r="IB285" s="9">
        <v>1.1543162275732</v>
      </c>
      <c r="IC285" s="9">
        <v>-0.94422684744044805</v>
      </c>
      <c r="ID285" s="9">
        <v>0.28417786982833998</v>
      </c>
      <c r="IE285" s="9">
        <v>-0.31873597038530599</v>
      </c>
      <c r="IF285" s="9">
        <v>0.18243050657486001</v>
      </c>
      <c r="IG285" s="9">
        <v>-0.53937292693499295</v>
      </c>
      <c r="IH285" s="9">
        <v>0.10489276136861</v>
      </c>
      <c r="II285" s="9">
        <v>-0.41688959598140601</v>
      </c>
      <c r="IJ285" s="9">
        <v>0.38462735534329201</v>
      </c>
      <c r="IK285" s="9">
        <v>-0.74783579546943302</v>
      </c>
      <c r="IL285" s="9">
        <v>0.23274491660358401</v>
      </c>
      <c r="IM285" s="9">
        <v>0.75295218761055005</v>
      </c>
      <c r="IN285" s="9">
        <v>-0.73567091069006596</v>
      </c>
      <c r="IO285" s="9">
        <v>-0.12953551526478699</v>
      </c>
      <c r="IP285" s="9">
        <v>-0.22930696380910001</v>
      </c>
      <c r="IQ285" s="9">
        <v>8.7262786424741993E-3</v>
      </c>
      <c r="IR285" s="9">
        <v>-0.49878285260009197</v>
      </c>
      <c r="IS285" s="9">
        <v>-7.6029898642337904E-2</v>
      </c>
      <c r="IT285" s="9">
        <v>-1.7925359533789</v>
      </c>
      <c r="IU285" s="9">
        <v>0.21852304619059401</v>
      </c>
      <c r="IV285" s="9">
        <v>0.138309749800336</v>
      </c>
      <c r="IW285" s="9">
        <v>0.45718338169066203</v>
      </c>
      <c r="IX285" s="9">
        <v>0.50073967480743298</v>
      </c>
      <c r="IY285" s="9">
        <v>-0.33889758813309001</v>
      </c>
      <c r="IZ285" s="9">
        <v>-0.15773034135369701</v>
      </c>
      <c r="JA285" s="9">
        <v>-1.0100443714625E-2</v>
      </c>
      <c r="JB285" s="9">
        <v>-5.8190925945169596E-3</v>
      </c>
      <c r="JC285" s="9">
        <v>-0.59737513859852698</v>
      </c>
      <c r="JD285" s="9">
        <v>-0.32591570824475002</v>
      </c>
      <c r="JE285" s="9">
        <v>-0.31566636579761898</v>
      </c>
      <c r="JF285" s="9">
        <v>0.23851631159542799</v>
      </c>
      <c r="JG285" s="9">
        <v>-0.60897115613888797</v>
      </c>
      <c r="JH285" s="9">
        <v>-5.1493298675475002E-2</v>
      </c>
      <c r="JI285" s="9">
        <v>0.177818662150067</v>
      </c>
      <c r="JJ285" s="9">
        <v>1.0433473151683399</v>
      </c>
      <c r="JK285" s="9">
        <v>-0.237847005419211</v>
      </c>
      <c r="JL285" s="9">
        <v>-1.1642633934840501</v>
      </c>
      <c r="JM285" s="9">
        <v>-0.27074406245272398</v>
      </c>
      <c r="JN285" s="9">
        <v>-0.35884910294035999</v>
      </c>
      <c r="JO285" s="9">
        <v>0.350665134080824</v>
      </c>
      <c r="JP285" s="9">
        <v>1.57510380122366</v>
      </c>
      <c r="JQ285" s="9">
        <v>-1.9274148607861901</v>
      </c>
      <c r="JR285" s="9">
        <v>8.3915750249352994E-2</v>
      </c>
      <c r="JS285" s="9">
        <v>-0.36609771626170001</v>
      </c>
      <c r="JT285" s="9">
        <v>0.20004800140397699</v>
      </c>
      <c r="JU285" s="9">
        <v>0.49378727712648102</v>
      </c>
      <c r="JV285" s="9">
        <v>-0.109351091504961</v>
      </c>
      <c r="JW285" s="9">
        <v>-3.5516133216784702</v>
      </c>
      <c r="JX285" s="9">
        <v>-8.5713831247618E-2</v>
      </c>
      <c r="JY285" s="9">
        <v>0.35765367122279701</v>
      </c>
      <c r="JZ285" s="9">
        <v>0.31306007671647801</v>
      </c>
      <c r="KA285" s="9">
        <v>-5.8227921674962602</v>
      </c>
      <c r="KB285" s="9">
        <v>1.70658351134484</v>
      </c>
      <c r="KC285" s="9">
        <v>-0.44528111150632299</v>
      </c>
      <c r="KD285" s="9">
        <v>0.213602478708314</v>
      </c>
      <c r="KE285" s="9">
        <v>0.229479330762383</v>
      </c>
      <c r="KF285" s="9">
        <v>0.14314197099531201</v>
      </c>
      <c r="KG285" s="9">
        <v>0.27666777986971502</v>
      </c>
      <c r="KH285" s="9">
        <v>0.18945982293293701</v>
      </c>
      <c r="KI285" s="9">
        <v>1.4206316521904201</v>
      </c>
      <c r="KJ285" s="9">
        <v>2.01292679799809</v>
      </c>
      <c r="KK285" s="9">
        <v>-0.38055697612649297</v>
      </c>
      <c r="KL285" s="9">
        <v>0.40118966729612399</v>
      </c>
      <c r="KM285" s="9">
        <v>-2.4152069251827699</v>
      </c>
      <c r="KN285" s="9">
        <v>0.72420319414802903</v>
      </c>
      <c r="KO285" s="9">
        <v>0.41031508376255599</v>
      </c>
      <c r="KP285" s="9">
        <v>-0.20657524688333201</v>
      </c>
      <c r="KQ285" s="9">
        <v>1.15802399405269</v>
      </c>
      <c r="KR285" s="9">
        <v>-0.22489784617481201</v>
      </c>
      <c r="KS285" s="9">
        <v>-0.95082666107901703</v>
      </c>
      <c r="KT285" s="9">
        <v>-0.44680036797814399</v>
      </c>
      <c r="KU285" s="9">
        <v>-0.68779364567969903</v>
      </c>
      <c r="KV285" s="9">
        <v>-0.1302055129985</v>
      </c>
      <c r="KW285" s="9">
        <v>-0.37976931871918002</v>
      </c>
      <c r="KX285" s="9">
        <v>-0.21004668432871099</v>
      </c>
      <c r="KY285" s="9">
        <v>0.43354618380959598</v>
      </c>
      <c r="KZ285" s="9">
        <v>-0.28234197949102502</v>
      </c>
      <c r="LA285" s="9">
        <v>-0.316021154868871</v>
      </c>
      <c r="LB285" s="9">
        <v>-0.30448615266787099</v>
      </c>
      <c r="LC285" s="9">
        <v>-1.3479340579926001E-2</v>
      </c>
      <c r="LD285" s="9">
        <v>1.6768627419512401</v>
      </c>
      <c r="LE285" s="9">
        <v>0.559089411766165</v>
      </c>
      <c r="LF285" s="9">
        <v>-0.48891116043249999</v>
      </c>
      <c r="LG285" s="9">
        <v>-0.50652835897449999</v>
      </c>
      <c r="LH285" s="9">
        <v>0.47314818191040597</v>
      </c>
      <c r="LI285" s="9">
        <v>0.56795399064457996</v>
      </c>
      <c r="LJ285" s="9">
        <v>0.68498377872904703</v>
      </c>
      <c r="LK285" s="9">
        <v>-5.05414212981897E-3</v>
      </c>
      <c r="LL285" s="9">
        <v>0.66751443254380505</v>
      </c>
      <c r="LM285" s="9">
        <v>0.111382880644188</v>
      </c>
      <c r="LN285" s="9">
        <v>0.60108959094454795</v>
      </c>
      <c r="LO285" s="9">
        <v>-0.27847955374931399</v>
      </c>
      <c r="LP285" s="9">
        <v>-0.38268812823647702</v>
      </c>
      <c r="LQ285" s="9">
        <v>-0.74165923525642297</v>
      </c>
      <c r="LR285" s="9">
        <v>1.08471282216945</v>
      </c>
      <c r="LS285" s="9">
        <v>-1.6949342629216499</v>
      </c>
      <c r="LT285" s="9">
        <v>-0.55365474705836404</v>
      </c>
      <c r="LU285" s="9">
        <v>-0.24389508890162601</v>
      </c>
      <c r="LV285" s="9">
        <v>-0.48990453651988503</v>
      </c>
      <c r="LW285" s="9">
        <v>1.63314464387372</v>
      </c>
      <c r="LX285" s="9">
        <v>0.12929328204540799</v>
      </c>
      <c r="LY285" s="9">
        <v>0.68098757346534999</v>
      </c>
      <c r="LZ285" s="9">
        <v>-0.23629843191012201</v>
      </c>
      <c r="MA285" s="9">
        <v>0.86081100681378797</v>
      </c>
      <c r="MB285" s="9">
        <v>0.68468909822540103</v>
      </c>
      <c r="MC285" s="9">
        <v>0.297324894670419</v>
      </c>
      <c r="MD285" s="9">
        <v>6.0770583894337003E-2</v>
      </c>
      <c r="ME285" s="9">
        <v>2.2537222734942199</v>
      </c>
      <c r="MF285" s="9">
        <v>9.4089748823906E-2</v>
      </c>
      <c r="MG285" s="9">
        <v>0.23792654400152599</v>
      </c>
      <c r="MH285" s="9">
        <v>-2.6920991519882902</v>
      </c>
      <c r="MI285" s="9">
        <v>0.283903356772649</v>
      </c>
      <c r="MJ285" s="9">
        <v>-1.9176714084943099E-2</v>
      </c>
      <c r="MK285" s="9">
        <v>0.254112552155216</v>
      </c>
      <c r="ML285" s="9">
        <v>0.68650484811842205</v>
      </c>
      <c r="MM285" s="9">
        <v>-0.56656519388313897</v>
      </c>
      <c r="MN285" s="9">
        <v>-0.38892654088178402</v>
      </c>
      <c r="MO285" s="9">
        <v>0.40335752373356998</v>
      </c>
      <c r="MP285" s="9">
        <v>0.17394670889612901</v>
      </c>
      <c r="MQ285" s="9">
        <v>0.36025649347117</v>
      </c>
      <c r="MR285" s="9">
        <v>0.21396870917003699</v>
      </c>
      <c r="MS285" s="9">
        <v>0.44267774608861898</v>
      </c>
      <c r="MT285" s="9">
        <v>-1.33375321859786</v>
      </c>
      <c r="MU285" s="9">
        <v>-1.00335816715255</v>
      </c>
      <c r="MV285" s="9">
        <v>-0.37732502177492799</v>
      </c>
      <c r="MW285" s="9">
        <v>0.20575575277162</v>
      </c>
      <c r="MX285" s="9">
        <v>-0.18318750185509999</v>
      </c>
      <c r="MY285" s="9">
        <v>0.248157957171631</v>
      </c>
      <c r="MZ285" s="9">
        <v>-0.84753495671117896</v>
      </c>
      <c r="NA285" s="9">
        <v>0.37259061190331699</v>
      </c>
      <c r="NB285" s="9">
        <v>1.62912043651364</v>
      </c>
      <c r="NC285" s="9">
        <v>-6.3016267856327995E-2</v>
      </c>
      <c r="ND285" s="9">
        <v>8.0221228315287996E-2</v>
      </c>
      <c r="NE285" s="9">
        <v>-1.16374622128309</v>
      </c>
      <c r="NF285" s="9">
        <v>2.47222200817412</v>
      </c>
      <c r="NG285" s="9">
        <v>0.34811196918986198</v>
      </c>
      <c r="NH285" s="9">
        <v>0.44325562623138698</v>
      </c>
      <c r="NI285" s="9">
        <v>-0.124086759987074</v>
      </c>
      <c r="NJ285" s="9">
        <v>-0.321691821075268</v>
      </c>
      <c r="NK285" s="9">
        <v>-0.77078256507819398</v>
      </c>
      <c r="NL285" s="9">
        <v>-0.93717311037459095</v>
      </c>
      <c r="NM285" s="9">
        <v>-0.191908088110783</v>
      </c>
      <c r="NN285" s="9">
        <v>3.7822888101120702</v>
      </c>
      <c r="NO285" s="9">
        <v>-0.56059200970183398</v>
      </c>
      <c r="NP285" s="9">
        <v>-2.29604050469699E-3</v>
      </c>
      <c r="NQ285" s="9">
        <v>-0.41756045031722999</v>
      </c>
      <c r="NR285" s="9">
        <v>0.47950257301767901</v>
      </c>
      <c r="NS285" s="9">
        <v>-7.9455455234599993E-3</v>
      </c>
      <c r="NT285" s="9">
        <v>0.26737093138207402</v>
      </c>
      <c r="NU285" s="9">
        <v>0.41900844371893298</v>
      </c>
      <c r="NV285" s="9">
        <v>0.35227375080837697</v>
      </c>
      <c r="NW285" s="9">
        <v>-0.12701511876742899</v>
      </c>
      <c r="NX285" s="9">
        <v>-0.49942165195235899</v>
      </c>
      <c r="NY285" s="9">
        <v>-7.07086856102421E-2</v>
      </c>
      <c r="NZ285" s="9">
        <v>-0.56265808925650496</v>
      </c>
      <c r="OA285" s="9">
        <v>0.54257993859305398</v>
      </c>
      <c r="OB285" s="9">
        <v>0.37883855779792902</v>
      </c>
      <c r="OC285" s="9">
        <v>1.2117961292014201</v>
      </c>
      <c r="OD285" s="9">
        <v>-0.25795160835873099</v>
      </c>
      <c r="OE285" s="9">
        <v>-0.84897860578188</v>
      </c>
      <c r="OF285" s="9">
        <v>-1.0841196639931401</v>
      </c>
      <c r="OG285" s="9">
        <v>-0.189993471877199</v>
      </c>
      <c r="OH285" s="9">
        <v>0.31553905968951701</v>
      </c>
      <c r="OI285" s="9">
        <v>0.11345665817247599</v>
      </c>
      <c r="OJ285" s="9">
        <v>0.43849241001379602</v>
      </c>
      <c r="OK285" s="9">
        <v>1.38546003459205</v>
      </c>
      <c r="OL285" s="9">
        <v>0.10046042608161999</v>
      </c>
      <c r="OM285" s="9">
        <v>0.351574310100285</v>
      </c>
      <c r="ON285" s="9">
        <v>1.2140592710870699</v>
      </c>
      <c r="OO285" s="9">
        <v>0.734653545252414</v>
      </c>
      <c r="OP285" s="9">
        <v>-0.50167790190133099</v>
      </c>
      <c r="OQ285" s="9">
        <v>1.9448710176619399</v>
      </c>
      <c r="OR285" s="9">
        <v>0.41546004535451198</v>
      </c>
      <c r="OS285" s="9">
        <v>1.6320356363225901</v>
      </c>
      <c r="OT285" s="9">
        <v>0.35539521869404</v>
      </c>
      <c r="OU285" s="9">
        <v>0.83810397353112598</v>
      </c>
      <c r="OV285" s="9">
        <v>0.180122386603739</v>
      </c>
      <c r="OW285" s="9">
        <v>0.44287395430370602</v>
      </c>
      <c r="OX285" s="9">
        <v>-0.54774734521521795</v>
      </c>
      <c r="OY285" s="9">
        <v>-6.8114496916870104E-3</v>
      </c>
      <c r="OZ285" s="9">
        <v>0.86109751122132505</v>
      </c>
      <c r="PA285" s="9">
        <v>-0.777861003749169</v>
      </c>
      <c r="PB285" s="9">
        <v>-2.3448963327428101</v>
      </c>
      <c r="PC285" s="9">
        <v>0.31921208765848302</v>
      </c>
      <c r="PD285" s="9">
        <v>0.16782345092321099</v>
      </c>
      <c r="PE285" s="9">
        <v>-3.1418266297176999E-2</v>
      </c>
      <c r="PF285" s="9">
        <v>-9.9924895978236394E-2</v>
      </c>
      <c r="PG285" s="9">
        <v>0.87376503469335398</v>
      </c>
      <c r="PH285" s="9">
        <v>0.31809292655174398</v>
      </c>
      <c r="PI285" s="9">
        <v>-0.25429622401723601</v>
      </c>
      <c r="PJ285" s="9">
        <v>0.270165313754823</v>
      </c>
      <c r="PK285" s="9">
        <v>-0.36270096209685299</v>
      </c>
      <c r="PL285" s="9">
        <v>-0.34246236509137201</v>
      </c>
      <c r="PM285" s="9">
        <v>-0.585247179172112</v>
      </c>
      <c r="PN285" s="9">
        <v>0.94951411581230705</v>
      </c>
      <c r="PO285" s="9">
        <v>0.116169516267479</v>
      </c>
      <c r="PP285" s="9">
        <v>1.1090315915442699</v>
      </c>
      <c r="PQ285" s="9">
        <v>-9.6755406104593003E-2</v>
      </c>
      <c r="PR285" s="9">
        <v>-0.27192658847275297</v>
      </c>
      <c r="PS285" s="9">
        <v>0.35494673665499898</v>
      </c>
      <c r="PT285" s="9">
        <v>-0.305210487312705</v>
      </c>
      <c r="PU285" s="9">
        <v>9.6659063483828994E-2</v>
      </c>
      <c r="PV285" s="9">
        <v>-0.40204433324191602</v>
      </c>
      <c r="PW285" s="9">
        <v>-0.23981705271693901</v>
      </c>
      <c r="PX285" s="9">
        <v>-3.7365185788839003E-2</v>
      </c>
      <c r="PY285" s="9">
        <v>-1.2046946012798001</v>
      </c>
      <c r="PZ285" s="9">
        <v>-0.17193299384504299</v>
      </c>
      <c r="QA285" s="9">
        <v>0.167480903800792</v>
      </c>
      <c r="QB285" s="9">
        <v>0.32893988445229699</v>
      </c>
      <c r="QC285" s="9">
        <v>-3.5415725442355002E-2</v>
      </c>
      <c r="QD285" s="9">
        <v>-0.80071717132391196</v>
      </c>
      <c r="QE285" s="9">
        <v>-0.91130528088449003</v>
      </c>
      <c r="QF285" s="9">
        <v>0.70322369728244405</v>
      </c>
      <c r="QG285" s="9">
        <v>0.14699149787854399</v>
      </c>
      <c r="QH285" s="9">
        <v>-0.63628741447461501</v>
      </c>
      <c r="QI285" s="9">
        <v>0.40430893095340498</v>
      </c>
      <c r="QJ285" s="9">
        <v>-1.5011385895859299</v>
      </c>
      <c r="QK285" s="9">
        <v>1.5845888586541801</v>
      </c>
      <c r="QL285" s="9">
        <v>2.3493249707846902</v>
      </c>
      <c r="QM285" s="9">
        <v>-0.54276471506316804</v>
      </c>
      <c r="QN285" s="9">
        <v>-0.186859152143735</v>
      </c>
      <c r="QO285" s="9">
        <v>2.30097256661811</v>
      </c>
      <c r="QP285" s="9">
        <v>0.56208988239061797</v>
      </c>
      <c r="QQ285" s="9">
        <v>0.47463332803326502</v>
      </c>
      <c r="QR285" s="9">
        <v>0.65524545996427297</v>
      </c>
      <c r="QS285" s="9">
        <v>-1.1878131213388701</v>
      </c>
      <c r="QT285" s="9">
        <v>0.21134608339305699</v>
      </c>
      <c r="QU285" s="9">
        <v>0.28548470715146101</v>
      </c>
      <c r="QV285" s="9">
        <v>-0.95373948702739897</v>
      </c>
      <c r="QW285" s="9">
        <v>-0.56382439613650404</v>
      </c>
      <c r="QX285" s="9">
        <v>-7.89162118647979E-2</v>
      </c>
      <c r="QY285" s="9">
        <v>0.85036602576228104</v>
      </c>
      <c r="QZ285" s="9">
        <v>-0.171503171709352</v>
      </c>
      <c r="RA285" s="9">
        <v>1.4949325545605201</v>
      </c>
      <c r="RB285" s="9">
        <v>1.30095464615237</v>
      </c>
      <c r="RC285" s="9">
        <v>-0.10072178020945501</v>
      </c>
      <c r="RD285" s="9">
        <v>-0.31802539183655698</v>
      </c>
      <c r="RE285" s="9">
        <v>0.23380944698754699</v>
      </c>
      <c r="RF285" s="9">
        <v>-0.12012082442108001</v>
      </c>
      <c r="RG285" s="9">
        <v>0.22313893547108099</v>
      </c>
      <c r="RH285" s="9">
        <v>-0.51827552358238205</v>
      </c>
      <c r="RI285" s="9">
        <v>-0.322952039211164</v>
      </c>
      <c r="RJ285" s="9">
        <v>-0.29283474017080902</v>
      </c>
      <c r="RK285" s="9">
        <v>-1.0179922106320101</v>
      </c>
      <c r="RL285" s="9">
        <v>0.45559787709394101</v>
      </c>
      <c r="RM285" s="9">
        <v>0.46444459364248902</v>
      </c>
      <c r="RN285" s="9">
        <v>-0.57800426050398102</v>
      </c>
      <c r="RO285" s="9">
        <v>0.34248916944577501</v>
      </c>
      <c r="RP285" s="9">
        <v>-1.60906198173917</v>
      </c>
      <c r="RQ285" s="9">
        <v>-0.49449145742648298</v>
      </c>
      <c r="RR285" s="9">
        <v>0.37703281241262598</v>
      </c>
      <c r="RS285" s="9">
        <v>-0.474572375150561</v>
      </c>
      <c r="RT285" s="9">
        <v>-0.249061165473799</v>
      </c>
      <c r="RU285" s="9">
        <v>-0.48381009409558401</v>
      </c>
      <c r="RV285" s="9">
        <v>9.2497831033150998E-2</v>
      </c>
      <c r="RW285" s="9">
        <v>-0.48021054504394201</v>
      </c>
      <c r="RX285">
        <v>-2.2896784185128398</v>
      </c>
      <c r="RY285">
        <v>-0.18856517877878201</v>
      </c>
      <c r="RZ285">
        <v>-0.34515987498997303</v>
      </c>
      <c r="SA285">
        <v>-0.26054198150358798</v>
      </c>
    </row>
    <row r="286" spans="1:495" ht="15.75">
      <c r="A286" s="43">
        <v>212</v>
      </c>
      <c r="B286" s="44">
        <v>849621</v>
      </c>
      <c r="C286" s="52"/>
      <c r="D286" s="10" t="s">
        <v>495</v>
      </c>
      <c r="E286" s="11" t="s">
        <v>513</v>
      </c>
      <c r="F286" s="10" t="s">
        <v>497</v>
      </c>
      <c r="G286" s="10" t="s">
        <v>498</v>
      </c>
      <c r="H286" s="10" t="s">
        <v>513</v>
      </c>
      <c r="I286" s="10"/>
      <c r="J286" s="10" t="s">
        <v>517</v>
      </c>
      <c r="K286" s="10" t="s">
        <v>859</v>
      </c>
      <c r="L286" s="13">
        <v>6</v>
      </c>
      <c r="M286" s="10" t="s">
        <v>518</v>
      </c>
      <c r="N286" s="10" t="s">
        <v>528</v>
      </c>
      <c r="O286" s="10" t="s">
        <v>564</v>
      </c>
      <c r="P286" s="10"/>
      <c r="Q286" s="10"/>
      <c r="R286" s="10"/>
      <c r="S286" s="10"/>
      <c r="T286" s="10"/>
      <c r="U286" s="10"/>
      <c r="V286" s="10"/>
      <c r="W286" s="10" t="s">
        <v>504</v>
      </c>
      <c r="X286" s="10" t="s">
        <v>505</v>
      </c>
      <c r="Y286" s="10"/>
      <c r="Z286" s="10"/>
      <c r="AA286" s="10" t="s">
        <v>497</v>
      </c>
      <c r="AB286" s="9" t="s">
        <v>497</v>
      </c>
      <c r="AC286" s="9" t="s">
        <v>506</v>
      </c>
      <c r="AD286" s="9" t="s">
        <v>507</v>
      </c>
      <c r="AE286" s="24">
        <v>250.42857142857142</v>
      </c>
      <c r="AF286" s="15"/>
      <c r="AG286" s="16">
        <v>250.42857142857142</v>
      </c>
      <c r="AH286" s="10"/>
      <c r="AI286" s="14">
        <v>0</v>
      </c>
      <c r="AJ286" s="10"/>
      <c r="AK286" s="9" t="s">
        <v>521</v>
      </c>
      <c r="AL286" s="9"/>
      <c r="AM286" s="9"/>
      <c r="AN286" s="9" t="s">
        <v>522</v>
      </c>
      <c r="AO286" s="10">
        <v>152</v>
      </c>
      <c r="AP286" s="10"/>
      <c r="AQ286" s="10"/>
      <c r="AR286" s="10"/>
      <c r="AS286" s="10"/>
      <c r="AT286" s="10"/>
      <c r="AU286" s="10"/>
      <c r="AV286" s="10"/>
      <c r="AW286" s="10"/>
      <c r="AX286" s="10"/>
      <c r="AY286" s="10"/>
      <c r="AZ286" s="10"/>
      <c r="BA286" s="10"/>
      <c r="BB286" s="10"/>
      <c r="BC286" s="10"/>
      <c r="BD286" s="10"/>
      <c r="BE286" s="10"/>
      <c r="BF286" s="10"/>
      <c r="BG286" s="10"/>
      <c r="BH286" s="10"/>
      <c r="BI286" s="10"/>
      <c r="BJ286" s="10"/>
      <c r="BK286" s="10"/>
      <c r="BL286" s="10"/>
      <c r="BM286" s="10"/>
      <c r="BN286" s="10"/>
      <c r="BO286" s="10"/>
      <c r="BP286" s="10" t="s">
        <v>1022</v>
      </c>
      <c r="BQ286" s="12">
        <v>46</v>
      </c>
      <c r="BR286" s="10" t="s">
        <v>513</v>
      </c>
      <c r="BS286" s="10" t="s">
        <v>513</v>
      </c>
      <c r="BT286" s="10"/>
      <c r="BU286" s="10"/>
      <c r="BV286" s="12" t="s">
        <v>514</v>
      </c>
      <c r="BW286" s="12" t="s">
        <v>513</v>
      </c>
      <c r="BX286" s="10" t="s">
        <v>514</v>
      </c>
      <c r="BY286" s="10" t="s">
        <v>513</v>
      </c>
      <c r="BZ286" s="12" t="s">
        <v>539</v>
      </c>
      <c r="CA286" s="12"/>
      <c r="CB286" s="12" t="s">
        <v>513</v>
      </c>
      <c r="CC286" s="12" t="s">
        <v>513</v>
      </c>
      <c r="CD286" s="12" t="s">
        <v>513</v>
      </c>
      <c r="CE286" s="12" t="s">
        <v>513</v>
      </c>
      <c r="CF286" s="12" t="s">
        <v>513</v>
      </c>
      <c r="CG286" s="12" t="s">
        <v>513</v>
      </c>
      <c r="CH286" s="12" t="s">
        <v>513</v>
      </c>
      <c r="CI286" s="12" t="s">
        <v>515</v>
      </c>
      <c r="CJ286" s="12" t="s">
        <v>515</v>
      </c>
      <c r="CK286" s="12" t="s">
        <v>515</v>
      </c>
      <c r="CL286" s="12" t="s">
        <v>513</v>
      </c>
      <c r="CM286" s="10" t="s">
        <v>515</v>
      </c>
      <c r="CN286" s="10"/>
      <c r="CO286" s="10" t="s">
        <v>529</v>
      </c>
      <c r="CP286" s="10" t="s">
        <v>529</v>
      </c>
      <c r="CQ286" s="10" t="s">
        <v>529</v>
      </c>
      <c r="CR286" s="10"/>
      <c r="CS286" s="10"/>
      <c r="CT286" s="10"/>
      <c r="CU286" s="10"/>
      <c r="CV286" s="10"/>
      <c r="CW286" s="10"/>
      <c r="CX286" s="10"/>
      <c r="CY286" s="10"/>
      <c r="CZ286" s="10"/>
      <c r="DA286" s="10"/>
      <c r="DB286" s="10"/>
      <c r="DC286" s="10"/>
      <c r="DD286" s="10"/>
      <c r="DE286" s="10"/>
      <c r="DF286" s="10"/>
      <c r="DG286" s="10"/>
      <c r="DH286" s="10"/>
      <c r="DI286" s="10"/>
      <c r="DJ286" s="10"/>
      <c r="DK286" s="10"/>
      <c r="DL286" s="10"/>
      <c r="DM286" s="10"/>
      <c r="DN286" s="10"/>
      <c r="DO286" s="10"/>
      <c r="DP286" s="10"/>
      <c r="DQ286" s="10"/>
      <c r="DR286" s="10"/>
      <c r="DS286" s="10"/>
      <c r="DT286" s="10"/>
      <c r="DU286" s="10"/>
      <c r="DV286" s="10"/>
      <c r="DW286" s="10"/>
      <c r="DX286" s="10"/>
      <c r="DY286" s="10"/>
      <c r="DZ286" s="10"/>
      <c r="EA286" s="10"/>
      <c r="EB286" s="10"/>
      <c r="EC286" s="10"/>
      <c r="ED286" s="10"/>
      <c r="EE286" s="10"/>
      <c r="EF286" s="10"/>
      <c r="EG286" s="10"/>
      <c r="EH286" s="10"/>
      <c r="EI286" s="10"/>
      <c r="EJ286" s="10"/>
      <c r="EK286" s="10"/>
      <c r="EL286" s="10"/>
      <c r="EM286" s="10"/>
      <c r="EN286" s="10"/>
      <c r="EO286" s="10"/>
      <c r="EP286" s="10"/>
      <c r="EQ286" s="10"/>
      <c r="ER286" s="10"/>
      <c r="ES286" s="10"/>
      <c r="ET286" s="10"/>
      <c r="EU286" s="10"/>
      <c r="EV286" s="10"/>
      <c r="EW286" s="10"/>
      <c r="EX286" s="10"/>
      <c r="EY286" s="10"/>
      <c r="EZ286" s="10"/>
      <c r="FA286" s="10"/>
      <c r="FB286" s="10"/>
      <c r="FC286" s="10"/>
      <c r="FD286" s="10"/>
      <c r="FE286" s="10"/>
      <c r="FF286" s="10"/>
      <c r="FG286" s="10"/>
      <c r="FH286" s="10"/>
      <c r="FI286" s="10"/>
      <c r="FJ286" s="10"/>
      <c r="FK286" s="10">
        <v>56</v>
      </c>
      <c r="FL286" s="10">
        <v>674</v>
      </c>
      <c r="FM286" s="10">
        <v>58</v>
      </c>
      <c r="FN286" s="10" t="s">
        <v>516</v>
      </c>
      <c r="FO286" s="9">
        <v>-0.29561275378459401</v>
      </c>
      <c r="FP286" s="9">
        <v>0.33553689895884797</v>
      </c>
      <c r="FQ286" s="9">
        <v>0.663179610667605</v>
      </c>
      <c r="FR286" s="9">
        <v>0.20527343599600401</v>
      </c>
      <c r="FS286" s="9">
        <v>-0.47853514198675901</v>
      </c>
      <c r="FT286" s="9">
        <v>-0.25969570654745</v>
      </c>
      <c r="FU286" s="9">
        <v>-0.698319904075554</v>
      </c>
      <c r="FV286" s="9">
        <v>-0.56407481572060403</v>
      </c>
      <c r="FW286" s="9">
        <v>-0.19076605020054799</v>
      </c>
      <c r="FX286" s="9">
        <v>-1.1722592494371999</v>
      </c>
      <c r="FY286" s="9">
        <v>-0.38640354111459901</v>
      </c>
      <c r="FZ286" s="9">
        <v>7.4324847416625997E-2</v>
      </c>
      <c r="GA286" s="9">
        <v>0.32057033036797</v>
      </c>
      <c r="GB286" s="9">
        <v>0.88417664728842904</v>
      </c>
      <c r="GC286" s="9">
        <v>-0.73299635313431599</v>
      </c>
      <c r="GD286" s="9">
        <v>-0.208008420055799</v>
      </c>
      <c r="GE286" s="9">
        <v>0.26019242577143697</v>
      </c>
      <c r="GF286" s="9">
        <v>0.155420480188182</v>
      </c>
      <c r="GG286" s="9">
        <v>-0.51161797000011999</v>
      </c>
      <c r="GH286" s="9">
        <v>-0.11980148798029799</v>
      </c>
      <c r="GI286" s="9">
        <v>-0.20204575665840299</v>
      </c>
      <c r="GJ286" s="9">
        <v>-0.17380784126856499</v>
      </c>
      <c r="GK286" s="9">
        <v>-0.27254918832090802</v>
      </c>
      <c r="GL286" s="9">
        <v>1.8478037911999E-2</v>
      </c>
      <c r="GM286" s="9">
        <v>0.43372931430753098</v>
      </c>
      <c r="GN286" s="9">
        <v>-0.37353602350411402</v>
      </c>
      <c r="GO286" s="9">
        <v>0.47801894195335898</v>
      </c>
      <c r="GP286" s="9">
        <v>0.42052723945047499</v>
      </c>
      <c r="GQ286" s="9">
        <v>0.22633057173792101</v>
      </c>
      <c r="GR286" s="9">
        <v>-2.25640646349376</v>
      </c>
      <c r="GS286" s="9">
        <v>0.36935440828462002</v>
      </c>
      <c r="GT286" s="9">
        <v>0.92736231725895102</v>
      </c>
      <c r="GU286" s="9">
        <v>0.79535243105869002</v>
      </c>
      <c r="GV286" s="9">
        <v>-0.55910577386510596</v>
      </c>
      <c r="GW286" s="9">
        <v>-0.36359265326437501</v>
      </c>
      <c r="GX286" s="9">
        <v>-2.9046271440604999E-2</v>
      </c>
      <c r="GY286" s="9">
        <v>0.103966145200037</v>
      </c>
      <c r="GZ286" s="9">
        <v>0.59577053194212903</v>
      </c>
      <c r="HA286" s="9">
        <v>-0.10158067656195301</v>
      </c>
      <c r="HB286" s="9">
        <v>0.44629342960443102</v>
      </c>
      <c r="HC286" s="9">
        <v>0.108744187941998</v>
      </c>
      <c r="HD286" s="9">
        <v>4.68391257747375</v>
      </c>
      <c r="HE286" s="9">
        <v>2.8938316834031501</v>
      </c>
      <c r="HF286" s="9">
        <v>-0.22125875022380401</v>
      </c>
      <c r="HG286" s="9">
        <v>-0.10754553987762799</v>
      </c>
      <c r="HH286" s="9">
        <v>-0.73427705641487495</v>
      </c>
      <c r="HI286" s="9">
        <v>0.124927624339104</v>
      </c>
      <c r="HJ286" s="9">
        <v>-8.1277295980928005E-2</v>
      </c>
      <c r="HK286" s="9">
        <v>-0.105176579767807</v>
      </c>
      <c r="HL286" s="9">
        <v>0.40758999195359802</v>
      </c>
      <c r="HM286" s="9">
        <v>-1.3889281417036901</v>
      </c>
      <c r="HN286" s="9">
        <v>-3.7973821520580699</v>
      </c>
      <c r="HO286" s="9">
        <v>-0.235809635414471</v>
      </c>
      <c r="HP286" s="9">
        <v>7.7439866478066693E-2</v>
      </c>
      <c r="HQ286" s="9">
        <v>-1.0088776489115101</v>
      </c>
      <c r="HR286" s="9">
        <v>0.28738319724549999</v>
      </c>
      <c r="HS286" s="9">
        <v>-0.52339973959603103</v>
      </c>
      <c r="HT286" s="9">
        <v>-1.42005362455608</v>
      </c>
      <c r="HU286" s="9">
        <v>-1.87684760321176</v>
      </c>
      <c r="HV286" s="9">
        <v>2.1105550987212598</v>
      </c>
      <c r="HW286" s="9">
        <v>2.0550300382148401</v>
      </c>
      <c r="HX286" s="9">
        <v>0.424380962553704</v>
      </c>
      <c r="HY286" s="9">
        <v>0.24409349733676999</v>
      </c>
      <c r="HZ286" s="9">
        <v>0.60677655892687798</v>
      </c>
      <c r="IA286" s="9">
        <v>-0.25371093084968299</v>
      </c>
      <c r="IB286" s="9">
        <v>1.9097691396374199</v>
      </c>
      <c r="IC286" s="9">
        <v>-1.28889193450565</v>
      </c>
      <c r="ID286" s="9">
        <v>0.62026283710937402</v>
      </c>
      <c r="IE286" s="9">
        <v>0.14265867487373701</v>
      </c>
      <c r="IF286" s="9">
        <v>0.78443207748364396</v>
      </c>
      <c r="IG286" s="9">
        <v>-0.198744842054352</v>
      </c>
      <c r="IH286" s="9">
        <v>0.60889107622490102</v>
      </c>
      <c r="II286" s="9">
        <v>-5.0790424579241003E-2</v>
      </c>
      <c r="IJ286" s="9">
        <v>0.309967502581663</v>
      </c>
      <c r="IK286" s="9">
        <v>-1.30393057602634</v>
      </c>
      <c r="IL286" s="9">
        <v>0.20676576135646499</v>
      </c>
      <c r="IM286" s="9">
        <v>8.0486993818000105E-2</v>
      </c>
      <c r="IN286" s="9">
        <v>-0.36014247066573302</v>
      </c>
      <c r="IO286" s="9">
        <v>0.102667062476709</v>
      </c>
      <c r="IP286" s="9">
        <v>2.6834585614490002E-2</v>
      </c>
      <c r="IQ286" s="9">
        <v>-8.8411826326644904E-2</v>
      </c>
      <c r="IR286" s="9">
        <v>0.41834053977408803</v>
      </c>
      <c r="IS286" s="9">
        <v>-0.26867520204670797</v>
      </c>
      <c r="IT286" s="9">
        <v>-1.9599209438574601</v>
      </c>
      <c r="IU286" s="9">
        <v>3.7505648331608001E-2</v>
      </c>
      <c r="IV286" s="9">
        <v>0.33183849344099497</v>
      </c>
      <c r="IW286" s="9">
        <v>0.49548876779719803</v>
      </c>
      <c r="IX286" s="9">
        <v>0.93418296649420296</v>
      </c>
      <c r="IY286" s="9">
        <v>0.10720466089495399</v>
      </c>
      <c r="IZ286" s="9">
        <v>-0.13943454255548901</v>
      </c>
      <c r="JA286" s="9">
        <v>0.40496483403908101</v>
      </c>
      <c r="JB286" s="9">
        <v>-0.157996449441378</v>
      </c>
      <c r="JC286" s="9">
        <v>-1.2028454385357801</v>
      </c>
      <c r="JD286" s="9">
        <v>-1.7117362658414501</v>
      </c>
      <c r="JE286" s="9">
        <v>-0.267147570634239</v>
      </c>
      <c r="JF286" s="9">
        <v>3.8398015170319003E-2</v>
      </c>
      <c r="JG286" s="9">
        <v>-0.18530194097920799</v>
      </c>
      <c r="JH286" s="9">
        <v>1.3469897263827999E-2</v>
      </c>
      <c r="JI286" s="9">
        <v>-0.15128333230796301</v>
      </c>
      <c r="JJ286" s="9">
        <v>0.24892620804658699</v>
      </c>
      <c r="JK286" s="9">
        <v>0.16157494875482101</v>
      </c>
      <c r="JL286" s="9">
        <v>-0.985370514772138</v>
      </c>
      <c r="JM286" s="9">
        <v>0.121602457493767</v>
      </c>
      <c r="JN286" s="9">
        <v>-0.30257226661122</v>
      </c>
      <c r="JO286" s="9">
        <v>0.46654025839965402</v>
      </c>
      <c r="JP286" s="9">
        <v>2.5036244065761899</v>
      </c>
      <c r="JQ286" s="9">
        <v>0.38954605931152803</v>
      </c>
      <c r="JR286" s="9">
        <v>-0.24100685041536599</v>
      </c>
      <c r="JS286" s="9">
        <v>-0.78157404540795905</v>
      </c>
      <c r="JT286" s="9">
        <v>-0.160640996283622</v>
      </c>
      <c r="JU286" s="9">
        <v>-9.6890702493697994E-2</v>
      </c>
      <c r="JV286" s="9">
        <v>0.19190550966851</v>
      </c>
      <c r="JW286" s="9">
        <v>-2.7047432076640701</v>
      </c>
      <c r="JX286" s="9">
        <v>-1.39055839561559</v>
      </c>
      <c r="JY286" s="9">
        <v>-7.6404966428623003E-2</v>
      </c>
      <c r="JZ286" s="9">
        <v>0.38493122199844398</v>
      </c>
      <c r="KA286" s="9">
        <v>-5.0728008467939603</v>
      </c>
      <c r="KB286" s="9">
        <v>2.34656357057646</v>
      </c>
      <c r="KC286" s="9">
        <v>-0.124091788608142</v>
      </c>
      <c r="KD286" s="9">
        <v>-0.21407238315955501</v>
      </c>
      <c r="KE286" s="9">
        <v>0.32360489795347902</v>
      </c>
      <c r="KF286" s="9">
        <v>-0.47129779329752802</v>
      </c>
      <c r="KG286" s="9">
        <v>0.53078640657019704</v>
      </c>
      <c r="KH286" s="9">
        <v>-0.28903992452161098</v>
      </c>
      <c r="KI286" s="9">
        <v>0.95606325641398604</v>
      </c>
      <c r="KJ286" s="9">
        <v>1.0892656361783</v>
      </c>
      <c r="KK286" s="9">
        <v>-0.30986659094338298</v>
      </c>
      <c r="KL286" s="9">
        <v>0.52815843169650301</v>
      </c>
      <c r="KM286" s="9">
        <v>0.27956101323337001</v>
      </c>
      <c r="KN286" s="9">
        <v>0.55337589402495502</v>
      </c>
      <c r="KO286" s="9">
        <v>0.56487872610617296</v>
      </c>
      <c r="KP286" s="9">
        <v>-7.4088558258654902E-2</v>
      </c>
      <c r="KQ286" s="9">
        <v>0.34792145424073201</v>
      </c>
      <c r="KR286" s="9">
        <v>-0.11096970662479801</v>
      </c>
      <c r="KS286" s="9">
        <v>-0.50533778713885602</v>
      </c>
      <c r="KT286" s="9">
        <v>-0.31404009452652398</v>
      </c>
      <c r="KU286" s="9">
        <v>-1.0853545169190999</v>
      </c>
      <c r="KV286" s="9">
        <v>1.5774115251860901</v>
      </c>
      <c r="KW286" s="9">
        <v>-0.48657676484552997</v>
      </c>
      <c r="KX286" s="9">
        <v>0.60105460415613698</v>
      </c>
      <c r="KY286" s="9">
        <v>6.8450736816356994E-2</v>
      </c>
      <c r="KZ286" s="9">
        <v>0.21179459323181701</v>
      </c>
      <c r="LA286" s="9">
        <v>0.33681143650366502</v>
      </c>
      <c r="LB286" s="9">
        <v>-0.67932707195462905</v>
      </c>
      <c r="LC286" s="9">
        <v>0.446331633736605</v>
      </c>
      <c r="LD286" s="9">
        <v>0.16895501856560699</v>
      </c>
      <c r="LE286" s="9">
        <v>0.56296175967066697</v>
      </c>
      <c r="LF286" s="9">
        <v>-0.88523183927582405</v>
      </c>
      <c r="LG286" s="9">
        <v>-3.4402703225870003E-2</v>
      </c>
      <c r="LH286" s="9">
        <v>0.244057863465687</v>
      </c>
      <c r="LI286" s="9">
        <v>-0.44002632475217901</v>
      </c>
      <c r="LJ286" s="9">
        <v>0.11224809569211699</v>
      </c>
      <c r="LK286" s="9">
        <v>-0.52358542851802803</v>
      </c>
      <c r="LL286" s="9">
        <v>1.17020352604037</v>
      </c>
      <c r="LM286" s="9">
        <v>-0.41186997600971098</v>
      </c>
      <c r="LN286" s="9">
        <v>0.20704270628714899</v>
      </c>
      <c r="LO286" s="9">
        <v>0.28846187930036699</v>
      </c>
      <c r="LP286" s="9">
        <v>6.7598458730562999E-2</v>
      </c>
      <c r="LQ286" s="9">
        <v>-0.39423436955469698</v>
      </c>
      <c r="LR286" s="9">
        <v>-2.71080069920299E-3</v>
      </c>
      <c r="LS286" s="9">
        <v>-4.5001499083322596</v>
      </c>
      <c r="LT286" s="9">
        <v>-0.27777065803675499</v>
      </c>
      <c r="LU286" s="9">
        <v>-0.22396207345165201</v>
      </c>
      <c r="LV286" s="9">
        <v>-0.21724529609559401</v>
      </c>
      <c r="LW286" s="9">
        <v>2.8805288540766201</v>
      </c>
      <c r="LX286" s="9">
        <v>6.7633557476849002E-2</v>
      </c>
      <c r="LY286" s="9">
        <v>-2.0322251836459202</v>
      </c>
      <c r="LZ286" s="9">
        <v>-0.86768162393258497</v>
      </c>
      <c r="MA286" s="9">
        <v>0.90700297438482802</v>
      </c>
      <c r="MB286" s="9">
        <v>0.21468163459787901</v>
      </c>
      <c r="MC286" s="9">
        <v>0.168372275355988</v>
      </c>
      <c r="MD286" s="9">
        <v>0.207871683340666</v>
      </c>
      <c r="ME286" s="9">
        <v>-0.30698635014476</v>
      </c>
      <c r="MF286" s="9">
        <v>-0.253419822120663</v>
      </c>
      <c r="MG286" s="9">
        <v>0.217105544092946</v>
      </c>
      <c r="MH286" s="9">
        <v>-2.3568752244823998</v>
      </c>
      <c r="MI286" s="9">
        <v>-0.13818499109305299</v>
      </c>
      <c r="MJ286" s="9">
        <v>-0.113278052603904</v>
      </c>
      <c r="MK286" s="9">
        <v>0.18128071506337701</v>
      </c>
      <c r="ML286" s="9">
        <v>0.559506578044351</v>
      </c>
      <c r="MM286" s="9">
        <v>-0.233738127413986</v>
      </c>
      <c r="MN286" s="9">
        <v>-0.186027743261616</v>
      </c>
      <c r="MO286" s="9">
        <v>-0.33038159022008401</v>
      </c>
      <c r="MP286" s="9">
        <v>0.25135599963087901</v>
      </c>
      <c r="MQ286" s="9">
        <v>0.49721276661542901</v>
      </c>
      <c r="MR286" s="9">
        <v>-0.57927328690139901</v>
      </c>
      <c r="MS286" s="9">
        <v>0.117361406134737</v>
      </c>
      <c r="MT286" s="9">
        <v>-0.233822980973554</v>
      </c>
      <c r="MU286" s="9">
        <v>-5.3358339694316102E-2</v>
      </c>
      <c r="MV286" s="9">
        <v>-0.49351716796378298</v>
      </c>
      <c r="MW286" s="9">
        <v>-0.66633700358016901</v>
      </c>
      <c r="MX286" s="9">
        <v>-0.61916310052413903</v>
      </c>
      <c r="MY286" s="9">
        <v>0.23470326351349599</v>
      </c>
      <c r="MZ286" s="9">
        <v>-0.35951339109643199</v>
      </c>
      <c r="NA286" s="9">
        <v>-0.370812706609912</v>
      </c>
      <c r="NB286" s="9">
        <v>-0.497216356077406</v>
      </c>
      <c r="NC286" s="9">
        <v>-0.56646238492717804</v>
      </c>
      <c r="ND286" s="9">
        <v>0.112933251913686</v>
      </c>
      <c r="NE286" s="9">
        <v>-2.02439791250579</v>
      </c>
      <c r="NF286" s="9">
        <v>-0.23708193249689999</v>
      </c>
      <c r="NG286" s="9">
        <v>0.76491218715960196</v>
      </c>
      <c r="NH286" s="9">
        <v>0.76367777242673796</v>
      </c>
      <c r="NI286" s="9">
        <v>-0.28496358785785397</v>
      </c>
      <c r="NJ286" s="9">
        <v>0.78502412346443495</v>
      </c>
      <c r="NK286" s="9">
        <v>-0.869201146034983</v>
      </c>
      <c r="NL286" s="9">
        <v>-0.52705571298342302</v>
      </c>
      <c r="NM286" s="9">
        <v>-0.14313714448516299</v>
      </c>
      <c r="NN286" s="9">
        <v>4.0947768349501796</v>
      </c>
      <c r="NO286" s="9">
        <v>0.68247264447287703</v>
      </c>
      <c r="NP286" s="9">
        <v>0.97130825955286404</v>
      </c>
      <c r="NQ286" s="9">
        <v>-2.77085061309683</v>
      </c>
      <c r="NR286" s="9">
        <v>0.50762383307989001</v>
      </c>
      <c r="NS286" s="9">
        <v>-0.24676612625965899</v>
      </c>
      <c r="NT286" s="9">
        <v>0.120075964731803</v>
      </c>
      <c r="NU286" s="9">
        <v>0.47452631124400302</v>
      </c>
      <c r="NV286" s="9">
        <v>-0.55126987533704197</v>
      </c>
      <c r="NW286" s="9">
        <v>-1.0547980289266801</v>
      </c>
      <c r="NX286" s="9">
        <v>0.158709417373113</v>
      </c>
      <c r="NY286" s="9">
        <v>-8.0503504620125094E-2</v>
      </c>
      <c r="NZ286" s="9">
        <v>-4.9078884138759403E-2</v>
      </c>
      <c r="OA286" s="9">
        <v>0.38214583545717401</v>
      </c>
      <c r="OB286" s="9">
        <v>-0.85264712380491103</v>
      </c>
      <c r="OC286" s="9">
        <v>0.33527658771930902</v>
      </c>
      <c r="OD286" s="9">
        <v>7.8233514310591001E-2</v>
      </c>
      <c r="OE286" s="9">
        <v>-0.69232516989991</v>
      </c>
      <c r="OF286" s="9">
        <v>-0.356298437724622</v>
      </c>
      <c r="OG286" s="9">
        <v>-0.39396868136704799</v>
      </c>
      <c r="OH286" s="9">
        <v>0.29631813025415699</v>
      </c>
      <c r="OI286" s="9">
        <v>0.50690097971950598</v>
      </c>
      <c r="OJ286" s="9">
        <v>0.68297182338116402</v>
      </c>
      <c r="OK286" s="9">
        <v>0.82440458620131796</v>
      </c>
      <c r="OL286" s="9">
        <v>-8.8539876156730202E-3</v>
      </c>
      <c r="OM286" s="9">
        <v>0.18996547035635999</v>
      </c>
      <c r="ON286" s="9">
        <v>0.464530267919469</v>
      </c>
      <c r="OO286" s="9">
        <v>0.625621654321598</v>
      </c>
      <c r="OP286" s="9">
        <v>-1.6415649443965601</v>
      </c>
      <c r="OQ286" s="9">
        <v>0.12862511730125001</v>
      </c>
      <c r="OR286" s="9">
        <v>-0.80581667653924305</v>
      </c>
      <c r="OS286" s="9">
        <v>0.63324475694560001</v>
      </c>
      <c r="OT286" s="9">
        <v>0.315217091070497</v>
      </c>
      <c r="OU286" s="9">
        <v>0.35724101382497098</v>
      </c>
      <c r="OV286" s="9">
        <v>0.62101962012583001</v>
      </c>
      <c r="OW286" s="9">
        <v>-0.24979509301885999</v>
      </c>
      <c r="OX286" s="9">
        <v>0.253653317012343</v>
      </c>
      <c r="OY286" s="9">
        <v>0.477427836916827</v>
      </c>
      <c r="OZ286" s="9">
        <v>0.78733760617910198</v>
      </c>
      <c r="PA286" s="9">
        <v>0.888275241064447</v>
      </c>
      <c r="PB286" s="9">
        <v>1.7497605781614101</v>
      </c>
      <c r="PC286" s="9">
        <v>0.43251408502754801</v>
      </c>
      <c r="PD286" s="9">
        <v>-0.51286280169863496</v>
      </c>
      <c r="PE286" s="9">
        <v>-0.14668247001882601</v>
      </c>
      <c r="PF286" s="9">
        <v>0.22735473873897499</v>
      </c>
      <c r="PG286" s="9">
        <v>0.42546890438469398</v>
      </c>
      <c r="PH286" s="9">
        <v>-0.39637556797965601</v>
      </c>
      <c r="PI286" s="9">
        <v>-7.3142996820900197E-3</v>
      </c>
      <c r="PJ286" s="9">
        <v>1.33565037528972</v>
      </c>
      <c r="PK286" s="9">
        <v>-0.44277028558755199</v>
      </c>
      <c r="PL286" s="9">
        <v>-1.4206751996268501</v>
      </c>
      <c r="PM286" s="9">
        <v>-0.79510071251731396</v>
      </c>
      <c r="PN286" s="9">
        <v>-2.4188163419586E-2</v>
      </c>
      <c r="PO286" s="9">
        <v>-0.50332779138754302</v>
      </c>
      <c r="PP286" s="9">
        <v>0.57456791006704599</v>
      </c>
      <c r="PQ286" s="9">
        <v>0.39535336343305399</v>
      </c>
      <c r="PR286" s="9">
        <v>-0.17310232101182199</v>
      </c>
      <c r="PS286" s="9">
        <v>0.37205623181057002</v>
      </c>
      <c r="PT286" s="9">
        <v>0.13993810200170101</v>
      </c>
      <c r="PU286" s="9">
        <v>0.188915552689253</v>
      </c>
      <c r="PV286" s="9">
        <v>-0.33442708323699499</v>
      </c>
      <c r="PW286" s="9">
        <v>0.48820359443702099</v>
      </c>
      <c r="PX286" s="9">
        <v>0.74195717266183203</v>
      </c>
      <c r="PY286" s="9">
        <v>-0.93248642324338005</v>
      </c>
      <c r="PZ286" s="9">
        <v>0.37862168926483802</v>
      </c>
      <c r="QA286" s="9">
        <v>-0.77911469460581995</v>
      </c>
      <c r="QB286" s="9">
        <v>-1.9845284809422999E-2</v>
      </c>
      <c r="QC286" s="9">
        <v>-1.0291667926320101</v>
      </c>
      <c r="QD286" s="9">
        <v>-0.100771390464942</v>
      </c>
      <c r="QE286" s="9">
        <v>-1.6315278874307899</v>
      </c>
      <c r="QF286" s="9">
        <v>0.36933647895594701</v>
      </c>
      <c r="QG286" s="9">
        <v>0.16655319785297401</v>
      </c>
      <c r="QH286" s="9">
        <v>-2.44416151714714</v>
      </c>
      <c r="QI286" s="9">
        <v>-3.8539672173035E-2</v>
      </c>
      <c r="QJ286" s="9">
        <v>-0.65528179271768705</v>
      </c>
      <c r="QK286" s="9">
        <v>-8.1838975602263997E-2</v>
      </c>
      <c r="QL286" s="9">
        <v>1.49272500410859</v>
      </c>
      <c r="QM286" s="9">
        <v>-0.58134227354650303</v>
      </c>
      <c r="QN286" s="9">
        <v>0.43649819625387598</v>
      </c>
      <c r="QO286" s="9">
        <v>1.7279584022714201</v>
      </c>
      <c r="QP286" s="9">
        <v>0.21618913851520899</v>
      </c>
      <c r="QQ286" s="9">
        <v>0.130617715023021</v>
      </c>
      <c r="QR286" s="9">
        <v>0.194054253102804</v>
      </c>
      <c r="QS286" s="9">
        <v>-0.99504334991606203</v>
      </c>
      <c r="QT286" s="9">
        <v>-0.63093932985943801</v>
      </c>
      <c r="QU286" s="9">
        <v>0.39075229020401597</v>
      </c>
      <c r="QV286" s="9">
        <v>0.53811915461692095</v>
      </c>
      <c r="QW286" s="9">
        <v>-0.118842870012483</v>
      </c>
      <c r="QX286" s="9">
        <v>-0.70010268568409695</v>
      </c>
      <c r="QY286" s="9">
        <v>0.25788414063307402</v>
      </c>
      <c r="QZ286" s="9">
        <v>-0.135641678055683</v>
      </c>
      <c r="RA286" s="9">
        <v>-1.8970418569234799</v>
      </c>
      <c r="RB286" s="9">
        <v>-1.6878164808271201</v>
      </c>
      <c r="RC286" s="9">
        <v>1.2785156667420701</v>
      </c>
      <c r="RD286" s="9">
        <v>0.57681711472464403</v>
      </c>
      <c r="RE286" s="9">
        <v>1.5664841895239999E-2</v>
      </c>
      <c r="RF286" s="9">
        <v>0.40265140403322702</v>
      </c>
      <c r="RG286" s="9">
        <v>-2.5583168380264001E-2</v>
      </c>
      <c r="RH286" s="9">
        <v>0.34686143263998398</v>
      </c>
      <c r="RI286" s="9">
        <v>1.7859024703566002E-2</v>
      </c>
      <c r="RJ286" s="9">
        <v>-0.30221205732536799</v>
      </c>
      <c r="RK286" s="9">
        <v>-0.75035347857652301</v>
      </c>
      <c r="RL286" s="9">
        <v>0.22827617579972201</v>
      </c>
      <c r="RM286" s="9">
        <v>0.43367650716405998</v>
      </c>
      <c r="RN286" s="9">
        <v>-0.136404500102911</v>
      </c>
      <c r="RO286" s="9">
        <v>0.27240956728350502</v>
      </c>
      <c r="RP286" s="9">
        <v>-0.38662158539243602</v>
      </c>
      <c r="RQ286" s="9">
        <v>0.185651486084768</v>
      </c>
      <c r="RR286" s="9">
        <v>0.26247865161216599</v>
      </c>
      <c r="RS286" s="9">
        <v>-0.23731574014528301</v>
      </c>
      <c r="RT286" s="9">
        <v>7.1695516237010298E-3</v>
      </c>
      <c r="RU286" s="9">
        <v>5.2433092699057E-2</v>
      </c>
      <c r="RV286" s="9">
        <v>0.52415131852698205</v>
      </c>
      <c r="RW286" s="9">
        <v>0.25841041826840999</v>
      </c>
      <c r="RX286">
        <v>-1.8364895154402201</v>
      </c>
      <c r="RY286">
        <v>-0.34935844285586698</v>
      </c>
      <c r="RZ286">
        <v>0.241939128082652</v>
      </c>
      <c r="SA286">
        <v>-9.5080668258944998E-2</v>
      </c>
    </row>
    <row r="287" spans="1:495" ht="15.75">
      <c r="A287" s="43">
        <v>213</v>
      </c>
      <c r="B287" s="44">
        <v>850342</v>
      </c>
      <c r="C287" s="52"/>
      <c r="D287" s="10" t="s">
        <v>495</v>
      </c>
      <c r="E287" s="11" t="s">
        <v>513</v>
      </c>
      <c r="F287" s="10" t="s">
        <v>497</v>
      </c>
      <c r="G287" s="10" t="s">
        <v>498</v>
      </c>
      <c r="H287" s="10" t="s">
        <v>513</v>
      </c>
      <c r="I287" s="10"/>
      <c r="J287" s="10" t="s">
        <v>500</v>
      </c>
      <c r="K287" s="10" t="s">
        <v>859</v>
      </c>
      <c r="L287" s="13">
        <v>1</v>
      </c>
      <c r="M287" s="10" t="s">
        <v>518</v>
      </c>
      <c r="N287" s="10" t="s">
        <v>528</v>
      </c>
      <c r="O287" s="10" t="s">
        <v>520</v>
      </c>
      <c r="P287" s="10"/>
      <c r="Q287" s="10"/>
      <c r="R287" s="10"/>
      <c r="S287" s="10"/>
      <c r="T287" s="10"/>
      <c r="U287" s="10"/>
      <c r="V287" s="10"/>
      <c r="W287" s="10" t="s">
        <v>504</v>
      </c>
      <c r="X287" s="10" t="s">
        <v>532</v>
      </c>
      <c r="Y287" s="10"/>
      <c r="Z287" s="10"/>
      <c r="AA287" s="10" t="s">
        <v>497</v>
      </c>
      <c r="AB287" s="9" t="s">
        <v>497</v>
      </c>
      <c r="AC287" s="9" t="s">
        <v>506</v>
      </c>
      <c r="AD287" s="9" t="s">
        <v>507</v>
      </c>
      <c r="AE287" s="15">
        <v>259.71428571428572</v>
      </c>
      <c r="AF287" s="15"/>
      <c r="AG287" s="16">
        <v>259.71428571428572</v>
      </c>
      <c r="AH287" s="10"/>
      <c r="AI287" s="14">
        <v>3.3</v>
      </c>
      <c r="AJ287" s="10">
        <v>0</v>
      </c>
      <c r="AK287" s="9" t="s">
        <v>508</v>
      </c>
      <c r="AL287" s="9" t="s">
        <v>509</v>
      </c>
      <c r="AM287" s="9"/>
      <c r="AN287" s="9" t="s">
        <v>510</v>
      </c>
      <c r="AO287" s="10">
        <v>30</v>
      </c>
      <c r="AP287" s="10"/>
      <c r="AQ287" s="10"/>
      <c r="AR287" s="10"/>
      <c r="AS287" s="10"/>
      <c r="AT287" s="10"/>
      <c r="AU287" s="10"/>
      <c r="AV287" s="10"/>
      <c r="AW287" s="10"/>
      <c r="AX287" s="10"/>
      <c r="AY287" s="10"/>
      <c r="AZ287" s="10"/>
      <c r="BA287" s="10"/>
      <c r="BB287" s="10"/>
      <c r="BC287" s="10"/>
      <c r="BD287" s="10"/>
      <c r="BE287" s="10"/>
      <c r="BF287" s="10"/>
      <c r="BG287" s="10"/>
      <c r="BH287" s="10"/>
      <c r="BI287" s="10"/>
      <c r="BJ287" s="10"/>
      <c r="BK287" s="10"/>
      <c r="BL287" s="10"/>
      <c r="BM287" s="10"/>
      <c r="BN287" s="10"/>
      <c r="BO287" s="10"/>
      <c r="BP287" s="10" t="s">
        <v>1023</v>
      </c>
      <c r="BQ287" s="12" t="s">
        <v>512</v>
      </c>
      <c r="BR287" s="10" t="s">
        <v>513</v>
      </c>
      <c r="BS287" s="10" t="s">
        <v>513</v>
      </c>
      <c r="BT287" s="10"/>
      <c r="BU287" s="10"/>
      <c r="BV287" s="12" t="s">
        <v>513</v>
      </c>
      <c r="BW287" s="12" t="s">
        <v>513</v>
      </c>
      <c r="BX287" s="10" t="s">
        <v>513</v>
      </c>
      <c r="BY287" s="10" t="s">
        <v>513</v>
      </c>
      <c r="BZ287" s="12" t="s">
        <v>503</v>
      </c>
      <c r="CA287" s="12"/>
      <c r="CB287" s="12" t="s">
        <v>513</v>
      </c>
      <c r="CC287" s="12" t="s">
        <v>513</v>
      </c>
      <c r="CD287" s="12" t="s">
        <v>513</v>
      </c>
      <c r="CE287" s="12" t="s">
        <v>513</v>
      </c>
      <c r="CF287" s="12" t="s">
        <v>513</v>
      </c>
      <c r="CG287" s="12" t="s">
        <v>513</v>
      </c>
      <c r="CH287" s="12" t="s">
        <v>513</v>
      </c>
      <c r="CI287" s="12" t="s">
        <v>515</v>
      </c>
      <c r="CJ287" s="12" t="s">
        <v>515</v>
      </c>
      <c r="CK287" s="12" t="s">
        <v>515</v>
      </c>
      <c r="CL287" s="12" t="s">
        <v>513</v>
      </c>
      <c r="CM287" s="10" t="s">
        <v>515</v>
      </c>
      <c r="CN287" s="10"/>
      <c r="CO287" s="19" t="s">
        <v>556</v>
      </c>
      <c r="CP287" s="19" t="s">
        <v>529</v>
      </c>
      <c r="CQ287" s="19" t="s">
        <v>536</v>
      </c>
      <c r="CR287" s="10"/>
      <c r="CS287" s="10"/>
      <c r="CT287" s="10"/>
      <c r="CU287" s="10"/>
      <c r="CV287" s="10"/>
      <c r="CW287" s="10"/>
      <c r="CX287" s="10"/>
      <c r="CY287" s="10"/>
      <c r="CZ287" s="10"/>
      <c r="DA287" s="10"/>
      <c r="DB287" s="10"/>
      <c r="DC287" s="10"/>
      <c r="DD287" s="10"/>
      <c r="DE287" s="10"/>
      <c r="DF287" s="10"/>
      <c r="DG287" s="10"/>
      <c r="DH287" s="10"/>
      <c r="DI287" s="10"/>
      <c r="DJ287" s="10"/>
      <c r="DK287" s="10"/>
      <c r="DL287" s="10"/>
      <c r="DM287" s="10"/>
      <c r="DN287" s="10"/>
      <c r="DO287" s="10"/>
      <c r="DP287" s="10"/>
      <c r="DQ287" s="10"/>
      <c r="DR287" s="10"/>
      <c r="DS287" s="10"/>
      <c r="DT287" s="10"/>
      <c r="DU287" s="10"/>
      <c r="DV287" s="10"/>
      <c r="DW287" s="10"/>
      <c r="DX287" s="10"/>
      <c r="DY287" s="10"/>
      <c r="DZ287" s="10"/>
      <c r="EA287" s="10"/>
      <c r="EB287" s="10"/>
      <c r="EC287" s="10"/>
      <c r="ED287" s="10"/>
      <c r="EE287" s="10"/>
      <c r="EF287" s="10"/>
      <c r="EG287" s="10"/>
      <c r="EH287" s="10"/>
      <c r="EI287" s="10"/>
      <c r="EJ287" s="10"/>
      <c r="EK287" s="10"/>
      <c r="EL287" s="10"/>
      <c r="EM287" s="10"/>
      <c r="EN287" s="10"/>
      <c r="EO287" s="10"/>
      <c r="EP287" s="10"/>
      <c r="EQ287" s="10"/>
      <c r="ER287" s="10"/>
      <c r="ES287" s="10"/>
      <c r="ET287" s="10"/>
      <c r="EU287" s="10"/>
      <c r="EV287" s="10"/>
      <c r="EW287" s="10"/>
      <c r="EX287" s="10"/>
      <c r="EY287" s="10"/>
      <c r="EZ287" s="10"/>
      <c r="FA287" s="10"/>
      <c r="FB287" s="10"/>
      <c r="FC287" s="10"/>
      <c r="FD287" s="10"/>
      <c r="FE287" s="10"/>
      <c r="FF287" s="10"/>
      <c r="FG287" s="10"/>
      <c r="FH287" s="10"/>
      <c r="FI287" s="10"/>
      <c r="FJ287" s="10"/>
      <c r="FK287" s="10">
        <v>82</v>
      </c>
      <c r="FL287" s="10">
        <v>676</v>
      </c>
      <c r="FM287" s="10">
        <v>154</v>
      </c>
      <c r="FN287" s="10" t="s">
        <v>516</v>
      </c>
      <c r="FO287" s="9">
        <v>8.2397306370039797E-3</v>
      </c>
      <c r="FP287" s="9">
        <v>0.18701492272562001</v>
      </c>
      <c r="FQ287" s="9">
        <v>0.385553735753495</v>
      </c>
      <c r="FR287" s="9">
        <v>0.18829129389879101</v>
      </c>
      <c r="FS287" s="9">
        <v>-0.236563780304512</v>
      </c>
      <c r="FT287" s="9">
        <v>5.3472401200609802E-2</v>
      </c>
      <c r="FU287" s="9">
        <v>-0.42800010831062502</v>
      </c>
      <c r="FV287" s="9">
        <v>-1.26779295295951</v>
      </c>
      <c r="FW287" s="9">
        <v>-0.43139839533895202</v>
      </c>
      <c r="FX287" s="9">
        <v>-0.68623279484931599</v>
      </c>
      <c r="FY287" s="9">
        <v>-0.53236971618725204</v>
      </c>
      <c r="FZ287" s="9">
        <v>7.5202187022763003E-2</v>
      </c>
      <c r="GA287" s="9">
        <v>-9.4860657238550403E-2</v>
      </c>
      <c r="GB287" s="9">
        <v>2.56314859230213</v>
      </c>
      <c r="GC287" s="9">
        <v>9.6179732621509695E-3</v>
      </c>
      <c r="GD287" s="9">
        <v>-0.205908632181872</v>
      </c>
      <c r="GE287" s="9">
        <v>0.53177642944782499</v>
      </c>
      <c r="GF287" s="9">
        <v>-5.8290182247496998E-2</v>
      </c>
      <c r="GG287" s="9">
        <v>-0.51028621102175997</v>
      </c>
      <c r="GH287" s="9">
        <v>-1.6231642494122001E-2</v>
      </c>
      <c r="GI287" s="9">
        <v>-0.49872960234684599</v>
      </c>
      <c r="GJ287" s="9">
        <v>-0.102826162231859</v>
      </c>
      <c r="GK287" s="9">
        <v>-5.8338154721460998E-2</v>
      </c>
      <c r="GL287" s="9">
        <v>-0.30507129279461398</v>
      </c>
      <c r="GM287" s="9">
        <v>-0.13726117963906201</v>
      </c>
      <c r="GN287" s="9">
        <v>-0.25195988273547798</v>
      </c>
      <c r="GO287" s="9">
        <v>-8.5800089854010091E-3</v>
      </c>
      <c r="GP287" s="9">
        <v>0.111853807066324</v>
      </c>
      <c r="GQ287" s="9">
        <v>1.1948443448887999E-2</v>
      </c>
      <c r="GR287" s="9">
        <v>-1.7110206019265699</v>
      </c>
      <c r="GS287" s="9">
        <v>-4.2140591070454002E-2</v>
      </c>
      <c r="GT287" s="9">
        <v>1.34716686630919</v>
      </c>
      <c r="GU287" s="9">
        <v>0.328274911346295</v>
      </c>
      <c r="GV287" s="9">
        <v>-0.74363591110612903</v>
      </c>
      <c r="GW287" s="9">
        <v>-0.43015666516051898</v>
      </c>
      <c r="GX287" s="9">
        <v>-0.34122230932728798</v>
      </c>
      <c r="GY287" s="9">
        <v>0.18693371045368101</v>
      </c>
      <c r="GZ287" s="9">
        <v>0.31126834456990599</v>
      </c>
      <c r="HA287" s="9">
        <v>-0.198046082852147</v>
      </c>
      <c r="HB287" s="9">
        <v>0.179430540293154</v>
      </c>
      <c r="HC287" s="9">
        <v>0.18265580952883501</v>
      </c>
      <c r="HD287" s="9">
        <v>1.70402363952492</v>
      </c>
      <c r="HE287" s="9">
        <v>1.2502490049600801</v>
      </c>
      <c r="HF287" s="9">
        <v>4.4205082744744002E-2</v>
      </c>
      <c r="HG287" s="9">
        <v>-0.170804567077671</v>
      </c>
      <c r="HH287" s="9">
        <v>-2.4529543290908</v>
      </c>
      <c r="HI287" s="9">
        <v>0.33179425403284202</v>
      </c>
      <c r="HJ287" s="9">
        <v>0.20562988783647901</v>
      </c>
      <c r="HK287" s="9">
        <v>-0.27490827223751402</v>
      </c>
      <c r="HL287" s="9">
        <v>0.37056010080551499</v>
      </c>
      <c r="HM287" s="9">
        <v>-0.961309563173388</v>
      </c>
      <c r="HN287" s="9">
        <v>-4.9342782741487001</v>
      </c>
      <c r="HO287" s="9">
        <v>-0.23189743502539101</v>
      </c>
      <c r="HP287" s="9">
        <v>-0.42063720448973602</v>
      </c>
      <c r="HQ287" s="9">
        <v>-1.4092298359025599</v>
      </c>
      <c r="HR287" s="9">
        <v>-8.3536912273529905E-3</v>
      </c>
      <c r="HS287" s="9">
        <v>-0.34432037566231499</v>
      </c>
      <c r="HT287" s="9">
        <v>-2.2016754230364102</v>
      </c>
      <c r="HU287" s="9">
        <v>-1.66284072779434</v>
      </c>
      <c r="HV287" s="9">
        <v>1.84330821376899</v>
      </c>
      <c r="HW287" s="9">
        <v>1.42120334662142</v>
      </c>
      <c r="HX287" s="9">
        <v>0.45123312335763099</v>
      </c>
      <c r="HY287" s="9">
        <v>0.425919394507487</v>
      </c>
      <c r="HZ287" s="9">
        <v>1.44437473113516</v>
      </c>
      <c r="IA287" s="9">
        <v>-1.78990029130216</v>
      </c>
      <c r="IB287" s="9">
        <v>0.117111732095702</v>
      </c>
      <c r="IC287" s="9">
        <v>-0.62976709979716305</v>
      </c>
      <c r="ID287" s="9">
        <v>-0.34008277114803998</v>
      </c>
      <c r="IE287" s="9">
        <v>-0.262286745482749</v>
      </c>
      <c r="IF287" s="9">
        <v>0.36746029125482499</v>
      </c>
      <c r="IG287" s="9">
        <v>-0.405290818934404</v>
      </c>
      <c r="IH287" s="9">
        <v>0.39299592931253402</v>
      </c>
      <c r="II287" s="9">
        <v>0.72279977012604302</v>
      </c>
      <c r="IJ287" s="9">
        <v>0.51834704144291999</v>
      </c>
      <c r="IK287" s="9">
        <v>-1.6263796760767599</v>
      </c>
      <c r="IL287" s="9">
        <v>0.110496167424682</v>
      </c>
      <c r="IM287" s="9">
        <v>0.22138736665564701</v>
      </c>
      <c r="IN287" s="9">
        <v>-0.35119799126407503</v>
      </c>
      <c r="IO287" s="9">
        <v>-4.33840188127399E-3</v>
      </c>
      <c r="IP287" s="9">
        <v>0.674861542898331</v>
      </c>
      <c r="IQ287" s="9">
        <v>-0.17794056838826799</v>
      </c>
      <c r="IR287" s="9">
        <v>-0.59838007095465495</v>
      </c>
      <c r="IS287" s="9">
        <v>4.3392754070190097E-3</v>
      </c>
      <c r="IT287" s="9">
        <v>-0.166281959214613</v>
      </c>
      <c r="IU287" s="9">
        <v>-1.9067599548544999E-2</v>
      </c>
      <c r="IV287" s="9">
        <v>0.199932573715042</v>
      </c>
      <c r="IW287" s="9">
        <v>0.52969695178390097</v>
      </c>
      <c r="IX287" s="9">
        <v>-0.200970135180744</v>
      </c>
      <c r="IY287" s="9">
        <v>-0.28592117534535999</v>
      </c>
      <c r="IZ287" s="9">
        <v>-0.212462406420902</v>
      </c>
      <c r="JA287" s="9">
        <v>9.8845104348771001E-2</v>
      </c>
      <c r="JB287" s="9">
        <v>2.6022435911857E-2</v>
      </c>
      <c r="JC287" s="9">
        <v>-0.729089458976654</v>
      </c>
      <c r="JD287" s="9">
        <v>-1.4923270595240199</v>
      </c>
      <c r="JE287" s="9">
        <v>-0.199965397174272</v>
      </c>
      <c r="JF287" s="9">
        <v>5.9926140469985997E-2</v>
      </c>
      <c r="JG287" s="9">
        <v>0.23335089635744199</v>
      </c>
      <c r="JH287" s="9">
        <v>0.113717487323115</v>
      </c>
      <c r="JI287" s="9">
        <v>-0.310969716408176</v>
      </c>
      <c r="JJ287" s="9">
        <v>9.2104512193640405E-3</v>
      </c>
      <c r="JK287" s="9">
        <v>0.41199805171429899</v>
      </c>
      <c r="JL287" s="9">
        <v>-1.24119086853776</v>
      </c>
      <c r="JM287" s="9">
        <v>0.49165452281378402</v>
      </c>
      <c r="JN287" s="9">
        <v>0.22660598902764301</v>
      </c>
      <c r="JO287" s="9">
        <v>0.17374081176408099</v>
      </c>
      <c r="JP287" s="9">
        <v>0.881408490171256</v>
      </c>
      <c r="JQ287" s="9">
        <v>5.6926489867457103E-2</v>
      </c>
      <c r="JR287" s="9">
        <v>0.12664391749381099</v>
      </c>
      <c r="JS287" s="9">
        <v>0.492582095375377</v>
      </c>
      <c r="JT287" s="9">
        <v>-0.86818448707028795</v>
      </c>
      <c r="JU287" s="9">
        <v>0.13433986692660799</v>
      </c>
      <c r="JV287" s="9">
        <v>0.69583882778117701</v>
      </c>
      <c r="JW287" s="9">
        <v>-3.4680899142675301</v>
      </c>
      <c r="JX287" s="9">
        <v>1.7949521873971599</v>
      </c>
      <c r="JY287" s="9">
        <v>0.31086060932075399</v>
      </c>
      <c r="JZ287" s="9">
        <v>0.35701711832094102</v>
      </c>
      <c r="KA287" s="9">
        <v>3.1238042177898901E-2</v>
      </c>
      <c r="KB287" s="9">
        <v>2.0177553747690098</v>
      </c>
      <c r="KC287" s="9">
        <v>0.83988378855587698</v>
      </c>
      <c r="KD287" s="9">
        <v>0.200576358718972</v>
      </c>
      <c r="KE287" s="9">
        <v>0.30995317465581002</v>
      </c>
      <c r="KF287" s="9">
        <v>-0.46431881371045097</v>
      </c>
      <c r="KG287" s="9">
        <v>0.57544074754956498</v>
      </c>
      <c r="KH287" s="9">
        <v>0.40937157619241499</v>
      </c>
      <c r="KI287" s="9">
        <v>1.04459475901198</v>
      </c>
      <c r="KJ287" s="9">
        <v>0.54914575105016294</v>
      </c>
      <c r="KK287" s="9">
        <v>-0.71028189559819699</v>
      </c>
      <c r="KL287" s="9">
        <v>0.52600168862182295</v>
      </c>
      <c r="KM287" s="9">
        <v>-0.62666135947332802</v>
      </c>
      <c r="KN287" s="9">
        <v>0.134054424950421</v>
      </c>
      <c r="KO287" s="9">
        <v>0.135637909714241</v>
      </c>
      <c r="KP287" s="9">
        <v>-9.7362425365239997E-3</v>
      </c>
      <c r="KQ287" s="9">
        <v>0.27368686765017902</v>
      </c>
      <c r="KR287" s="9">
        <v>-6.7769991651293604E-2</v>
      </c>
      <c r="KS287" s="9">
        <v>-0.53178400544801896</v>
      </c>
      <c r="KT287" s="9">
        <v>-0.114549009335877</v>
      </c>
      <c r="KU287" s="9">
        <v>-0.750663351683172</v>
      </c>
      <c r="KV287" s="9">
        <v>2.00432167030585</v>
      </c>
      <c r="KW287" s="9">
        <v>-0.63125258892591296</v>
      </c>
      <c r="KX287" s="9">
        <v>0.227941283393335</v>
      </c>
      <c r="KY287" s="9">
        <v>0.72818248266477403</v>
      </c>
      <c r="KZ287" s="9">
        <v>9.9063654893797995E-2</v>
      </c>
      <c r="LA287" s="9">
        <v>-1.4372642414788001E-2</v>
      </c>
      <c r="LB287" s="9">
        <v>-3.9528389434616999E-2</v>
      </c>
      <c r="LC287" s="9">
        <v>0.15626214372140201</v>
      </c>
      <c r="LD287" s="9">
        <v>-7.7680517599946E-2</v>
      </c>
      <c r="LE287" s="9">
        <v>0.39589810883326099</v>
      </c>
      <c r="LF287" s="9">
        <v>-3.2446337777253098</v>
      </c>
      <c r="LG287" s="9">
        <v>0.78953539842734999</v>
      </c>
      <c r="LH287" s="9">
        <v>0.15923178604209301</v>
      </c>
      <c r="LI287" s="9">
        <v>-0.50523156193702201</v>
      </c>
      <c r="LJ287" s="9">
        <v>0.18348335224384399</v>
      </c>
      <c r="LK287" s="9">
        <v>-0.84801662275515099</v>
      </c>
      <c r="LL287" s="9">
        <v>2.4153801046286599E-2</v>
      </c>
      <c r="LM287" s="9">
        <v>-5.6549189986213999E-2</v>
      </c>
      <c r="LN287" s="9">
        <v>0.14911503739092499</v>
      </c>
      <c r="LO287" s="9">
        <v>0.160430784266923</v>
      </c>
      <c r="LP287" s="9">
        <v>-0.26043824444715802</v>
      </c>
      <c r="LQ287" s="9">
        <v>-8.3908307422744993E-2</v>
      </c>
      <c r="LR287" s="9">
        <v>0.119840367107023</v>
      </c>
      <c r="LS287" s="9">
        <v>-3.6830962285384898</v>
      </c>
      <c r="LT287" s="9">
        <v>-0.27734825411011499</v>
      </c>
      <c r="LU287" s="9">
        <v>-0.25476026563011001</v>
      </c>
      <c r="LV287" s="9">
        <v>-0.32668046428751701</v>
      </c>
      <c r="LW287" s="9">
        <v>2.1259926103634199</v>
      </c>
      <c r="LX287" s="9">
        <v>0.12797120113975599</v>
      </c>
      <c r="LY287" s="9">
        <v>2.6691353384645802</v>
      </c>
      <c r="LZ287" s="9">
        <v>-0.88545434000255596</v>
      </c>
      <c r="MA287" s="9">
        <v>0.93138800636486496</v>
      </c>
      <c r="MB287" s="9">
        <v>5.6680028427089003E-2</v>
      </c>
      <c r="MC287" s="9">
        <v>0.30587122989910698</v>
      </c>
      <c r="MD287" s="9">
        <v>0.148387930785217</v>
      </c>
      <c r="ME287" s="9">
        <v>-1.0793133900683101</v>
      </c>
      <c r="MF287" s="9">
        <v>-5.1524196177396002E-2</v>
      </c>
      <c r="MG287" s="9">
        <v>-0.52644808195024095</v>
      </c>
      <c r="MH287" s="9">
        <v>-2.6860582979635699</v>
      </c>
      <c r="MI287" s="9">
        <v>-0.12716370772695601</v>
      </c>
      <c r="MJ287" s="9">
        <v>0.18058507938403001</v>
      </c>
      <c r="MK287" s="9">
        <v>0.54919212160133402</v>
      </c>
      <c r="ML287" s="9">
        <v>0.50423328212794805</v>
      </c>
      <c r="MM287" s="9">
        <v>0.24214003215427901</v>
      </c>
      <c r="MN287" s="9">
        <v>0.40067993816243702</v>
      </c>
      <c r="MO287" s="9">
        <v>-0.14196220914330401</v>
      </c>
      <c r="MP287" s="9">
        <v>-2.6937686954833E-2</v>
      </c>
      <c r="MQ287" s="9">
        <v>0.54633218881452605</v>
      </c>
      <c r="MR287" s="9">
        <v>-0.268708692049692</v>
      </c>
      <c r="MS287" s="9">
        <v>0.16404935545164401</v>
      </c>
      <c r="MT287" s="9">
        <v>-0.64702949447966696</v>
      </c>
      <c r="MU287" s="9">
        <v>-0.74314139845318905</v>
      </c>
      <c r="MV287" s="9">
        <v>-0.265849799244115</v>
      </c>
      <c r="MW287" s="9">
        <v>-0.80028051715911297</v>
      </c>
      <c r="MX287" s="9">
        <v>4.1301916955726999E-2</v>
      </c>
      <c r="MY287" s="9">
        <v>0.24033891385638001</v>
      </c>
      <c r="MZ287" s="9">
        <v>-0.29544820136607902</v>
      </c>
      <c r="NA287" s="9">
        <v>-0.26134715823871502</v>
      </c>
      <c r="NB287" s="9">
        <v>-1.0239925807038801</v>
      </c>
      <c r="NC287" s="9">
        <v>-0.72561970160082101</v>
      </c>
      <c r="ND287" s="9">
        <v>-0.23882220074365601</v>
      </c>
      <c r="NE287" s="9">
        <v>-0.911311186105768</v>
      </c>
      <c r="NF287" s="9">
        <v>-8.2507385212372997E-2</v>
      </c>
      <c r="NG287" s="9">
        <v>0.74478644700156704</v>
      </c>
      <c r="NH287" s="9">
        <v>0.42419486067812401</v>
      </c>
      <c r="NI287" s="9">
        <v>-0.44758931361521698</v>
      </c>
      <c r="NJ287" s="9">
        <v>0.218612590280993</v>
      </c>
      <c r="NK287" s="9">
        <v>-0.43761111331636598</v>
      </c>
      <c r="NL287" s="9">
        <v>-0.66906747512014697</v>
      </c>
      <c r="NM287" s="9">
        <v>-0.13052746494127601</v>
      </c>
      <c r="NN287" s="9">
        <v>2.4832184553835202</v>
      </c>
      <c r="NO287" s="9">
        <v>0.13164016880292601</v>
      </c>
      <c r="NP287" s="9">
        <v>-0.239819991070369</v>
      </c>
      <c r="NQ287" s="9">
        <v>-0.37628717341729001</v>
      </c>
      <c r="NR287" s="9">
        <v>0.29059574712816599</v>
      </c>
      <c r="NS287" s="9">
        <v>5.4755580938954003E-2</v>
      </c>
      <c r="NT287" s="9">
        <v>8.7596602489691894E-2</v>
      </c>
      <c r="NU287" s="9">
        <v>0.52281872988617994</v>
      </c>
      <c r="NV287" s="9">
        <v>-0.69945466704068804</v>
      </c>
      <c r="NW287" s="9">
        <v>-1.67505112572587</v>
      </c>
      <c r="NX287" s="9">
        <v>0.754542793296472</v>
      </c>
      <c r="NY287" s="9">
        <v>-0.110941447893864</v>
      </c>
      <c r="NZ287" s="9">
        <v>-0.12277583052895701</v>
      </c>
      <c r="OA287" s="9">
        <v>0.452470966230691</v>
      </c>
      <c r="OB287" s="9">
        <v>-7.3467382364629796E-3</v>
      </c>
      <c r="OC287" s="9">
        <v>-0.90919182415692701</v>
      </c>
      <c r="OD287" s="9">
        <v>0.120079046228537</v>
      </c>
      <c r="OE287" s="9">
        <v>-1.07170950624964</v>
      </c>
      <c r="OF287" s="9">
        <v>-0.27593812392910499</v>
      </c>
      <c r="OG287" s="9">
        <v>0.328402159545648</v>
      </c>
      <c r="OH287" s="9">
        <v>0.33589448710312397</v>
      </c>
      <c r="OI287" s="9">
        <v>1.0020512883630499</v>
      </c>
      <c r="OJ287" s="9">
        <v>0.18348030624889</v>
      </c>
      <c r="OK287" s="9">
        <v>0.42149159673334502</v>
      </c>
      <c r="OL287" s="9">
        <v>-0.22267221812081001</v>
      </c>
      <c r="OM287" s="9">
        <v>-0.14801837840516099</v>
      </c>
      <c r="ON287" s="9">
        <v>0.460811110771424</v>
      </c>
      <c r="OO287" s="9">
        <v>0.48483393857665502</v>
      </c>
      <c r="OP287" s="9">
        <v>0.97688014478114105</v>
      </c>
      <c r="OQ287" s="9">
        <v>7.2149688491769795E-2</v>
      </c>
      <c r="OR287" s="9">
        <v>-0.56790238913160596</v>
      </c>
      <c r="OS287" s="9">
        <v>0.34082221392315598</v>
      </c>
      <c r="OT287" s="9">
        <v>0.134892797922084</v>
      </c>
      <c r="OU287" s="9">
        <v>0.53656372343982806</v>
      </c>
      <c r="OV287" s="9">
        <v>9.0755359198096797E-2</v>
      </c>
      <c r="OW287" s="9">
        <v>-6.4403164472783006E-2</v>
      </c>
      <c r="OX287" s="9">
        <v>-0.95591219838356001</v>
      </c>
      <c r="OY287" s="9">
        <v>0.42039627632517901</v>
      </c>
      <c r="OZ287" s="9">
        <v>0.80923811494853903</v>
      </c>
      <c r="PA287" s="9">
        <v>-0.102680144815261</v>
      </c>
      <c r="PB287" s="9">
        <v>-2.1105559243974801</v>
      </c>
      <c r="PC287" s="9">
        <v>6.4547137969156995E-2</v>
      </c>
      <c r="PD287" s="9">
        <v>-1.3062348950598801</v>
      </c>
      <c r="PE287" s="9">
        <v>-0.23169473414619901</v>
      </c>
      <c r="PF287" s="9">
        <v>1.0830419931102E-2</v>
      </c>
      <c r="PG287" s="9">
        <v>-3.6216367849660099E-2</v>
      </c>
      <c r="PH287" s="9">
        <v>-0.59757940027081902</v>
      </c>
      <c r="PI287" s="9">
        <v>-0.32294019889147202</v>
      </c>
      <c r="PJ287" s="9">
        <v>0.72504041525541496</v>
      </c>
      <c r="PK287" s="9">
        <v>-0.40732425066344502</v>
      </c>
      <c r="PL287" s="9">
        <v>-2.62135756910209E-3</v>
      </c>
      <c r="PM287" s="9">
        <v>-0.25996798404190702</v>
      </c>
      <c r="PN287" s="9">
        <v>1.6383356823571001E-2</v>
      </c>
      <c r="PO287" s="9">
        <v>-0.317525463996427</v>
      </c>
      <c r="PP287" s="9">
        <v>0.49511417833190202</v>
      </c>
      <c r="PQ287" s="9">
        <v>0.35259690408219801</v>
      </c>
      <c r="PR287" s="9">
        <v>-0.397913131186305</v>
      </c>
      <c r="PS287" s="9">
        <v>0.61132962665137702</v>
      </c>
      <c r="PT287" s="9">
        <v>8.0104971293065E-2</v>
      </c>
      <c r="PU287" s="9">
        <v>0.49675037623933899</v>
      </c>
      <c r="PV287" s="9">
        <v>-0.543741025345999</v>
      </c>
      <c r="PW287" s="9">
        <v>0.65438752411427803</v>
      </c>
      <c r="PX287" s="9">
        <v>0.48479818644322897</v>
      </c>
      <c r="PY287" s="9">
        <v>-1.0202389558580101</v>
      </c>
      <c r="PZ287" s="9">
        <v>6.6465665662249797E-3</v>
      </c>
      <c r="QA287" s="9">
        <v>-0.46563901995940299</v>
      </c>
      <c r="QB287" s="9">
        <v>-0.401715152682246</v>
      </c>
      <c r="QC287" s="9">
        <v>-2.0059647113697E-2</v>
      </c>
      <c r="QD287" s="9">
        <v>-0.68877409792157496</v>
      </c>
      <c r="QE287" s="9">
        <v>0.14117626191505001</v>
      </c>
      <c r="QF287" s="9">
        <v>0.25940455434158399</v>
      </c>
      <c r="QG287" s="9">
        <v>-2.1215220317159E-2</v>
      </c>
      <c r="QH287" s="9">
        <v>-1.86531284223285</v>
      </c>
      <c r="QI287" s="9">
        <v>-0.11519896379116799</v>
      </c>
      <c r="QJ287" s="9">
        <v>-1.0929649933351</v>
      </c>
      <c r="QK287" s="9">
        <v>-1.3246651811878301</v>
      </c>
      <c r="QL287" s="9">
        <v>1.3999041881004199</v>
      </c>
      <c r="QM287" s="9">
        <v>-0.106618709610248</v>
      </c>
      <c r="QN287" s="9">
        <v>-0.18783579136376899</v>
      </c>
      <c r="QO287" s="9">
        <v>-1.3389238143202099E-4</v>
      </c>
      <c r="QP287" s="9">
        <v>1.1363129982123199</v>
      </c>
      <c r="QQ287" s="9">
        <v>0.26448860236055599</v>
      </c>
      <c r="QR287" s="9">
        <v>0.36593754524425598</v>
      </c>
      <c r="QS287" s="9">
        <v>1.08949757487862</v>
      </c>
      <c r="QT287" s="9">
        <v>-0.583609418088752</v>
      </c>
      <c r="QU287" s="9">
        <v>0.95639803333099005</v>
      </c>
      <c r="QV287" s="9">
        <v>-0.48803027681323902</v>
      </c>
      <c r="QW287" s="9">
        <v>-6.7246393356206302E-2</v>
      </c>
      <c r="QX287" s="9">
        <v>-0.98835403050893</v>
      </c>
      <c r="QY287" s="9">
        <v>7.9119108432066404E-2</v>
      </c>
      <c r="QZ287" s="9">
        <v>-0.27662453763147399</v>
      </c>
      <c r="RA287" s="9">
        <v>-1.5079603702089699</v>
      </c>
      <c r="RB287" s="9">
        <v>-1.60083053595935</v>
      </c>
      <c r="RC287" s="9">
        <v>4.9294971810589496E-3</v>
      </c>
      <c r="RD287" s="9">
        <v>0.40667033593855001</v>
      </c>
      <c r="RE287" s="9">
        <v>0.30495288507415302</v>
      </c>
      <c r="RF287" s="9">
        <v>2.41659211066719E-2</v>
      </c>
      <c r="RG287" s="9">
        <v>-0.103007600988517</v>
      </c>
      <c r="RH287" s="9">
        <v>5.3090076613186002E-2</v>
      </c>
      <c r="RI287" s="9">
        <v>-0.240794790620947</v>
      </c>
      <c r="RJ287" s="9">
        <v>-0.221842335131271</v>
      </c>
      <c r="RK287" s="9">
        <v>-0.55950784895911598</v>
      </c>
      <c r="RL287" s="9">
        <v>1.6363478356330099</v>
      </c>
      <c r="RM287" s="9">
        <v>0.36140040262244999</v>
      </c>
      <c r="RN287" s="9">
        <v>-0.60486290370455298</v>
      </c>
      <c r="RO287" s="9">
        <v>0.20063962223512299</v>
      </c>
      <c r="RP287" s="9">
        <v>-1.99225410327041</v>
      </c>
      <c r="RQ287" s="9">
        <v>7.6679335941874996E-2</v>
      </c>
      <c r="RR287" s="9">
        <v>-0.230154133301677</v>
      </c>
      <c r="RS287" s="9">
        <v>-8.4700242216028995E-2</v>
      </c>
      <c r="RT287" s="9">
        <v>5.0983730925433998E-2</v>
      </c>
      <c r="RU287" s="9">
        <v>0.36900847005816301</v>
      </c>
      <c r="RV287" s="9">
        <v>0.53360577808139897</v>
      </c>
      <c r="RW287" s="9">
        <v>4.75258639041558E-2</v>
      </c>
      <c r="RX287">
        <v>-1.34200854097252</v>
      </c>
      <c r="RY287">
        <v>-0.52359499095373696</v>
      </c>
      <c r="RZ287">
        <v>-0.42989189744964701</v>
      </c>
      <c r="SA287">
        <v>-0.37899053581113001</v>
      </c>
    </row>
    <row r="288" spans="1:495" ht="15.75">
      <c r="A288" s="43">
        <v>214</v>
      </c>
      <c r="B288" s="44">
        <v>852767</v>
      </c>
      <c r="C288" s="52"/>
      <c r="D288" s="10" t="s">
        <v>495</v>
      </c>
      <c r="E288" s="11" t="s">
        <v>513</v>
      </c>
      <c r="F288" s="10" t="s">
        <v>524</v>
      </c>
      <c r="G288" s="10" t="s">
        <v>540</v>
      </c>
      <c r="H288" s="10" t="s">
        <v>499</v>
      </c>
      <c r="I288" s="10"/>
      <c r="J288" s="10" t="s">
        <v>500</v>
      </c>
      <c r="K288" s="10" t="s">
        <v>859</v>
      </c>
      <c r="L288" s="13">
        <v>3</v>
      </c>
      <c r="M288" s="10" t="s">
        <v>502</v>
      </c>
      <c r="N288" s="10" t="s">
        <v>528</v>
      </c>
      <c r="O288" s="10" t="s">
        <v>520</v>
      </c>
      <c r="P288" s="10"/>
      <c r="Q288" s="10"/>
      <c r="R288" s="10"/>
      <c r="S288" s="10"/>
      <c r="T288" s="10"/>
      <c r="U288" s="10"/>
      <c r="V288" s="10"/>
      <c r="W288" s="10" t="s">
        <v>504</v>
      </c>
      <c r="X288" s="10" t="s">
        <v>505</v>
      </c>
      <c r="Y288" s="10"/>
      <c r="Z288" s="10"/>
      <c r="AA288" s="10" t="s">
        <v>497</v>
      </c>
      <c r="AB288" s="9" t="s">
        <v>497</v>
      </c>
      <c r="AC288" s="9" t="s">
        <v>506</v>
      </c>
      <c r="AD288" s="9" t="s">
        <v>507</v>
      </c>
      <c r="AE288" s="15">
        <v>230.71428571428572</v>
      </c>
      <c r="AF288" s="15"/>
      <c r="AG288" s="16">
        <v>230.71428571428572</v>
      </c>
      <c r="AH288" s="10"/>
      <c r="AI288" s="14">
        <v>0</v>
      </c>
      <c r="AJ288" s="10"/>
      <c r="AK288" s="9" t="s">
        <v>521</v>
      </c>
      <c r="AL288" s="9"/>
      <c r="AM288" s="9"/>
      <c r="AN288" s="9" t="s">
        <v>522</v>
      </c>
      <c r="AO288" s="10">
        <v>67.900000000000006</v>
      </c>
      <c r="AP288" s="10"/>
      <c r="AQ288" s="10"/>
      <c r="AR288" s="10"/>
      <c r="AS288" s="10"/>
      <c r="AT288" s="10"/>
      <c r="AU288" s="10"/>
      <c r="AV288" s="10"/>
      <c r="AW288" s="10"/>
      <c r="AX288" s="10"/>
      <c r="AY288" s="10"/>
      <c r="AZ288" s="10"/>
      <c r="BA288" s="10"/>
      <c r="BB288" s="10"/>
      <c r="BC288" s="10"/>
      <c r="BD288" s="10"/>
      <c r="BE288" s="10"/>
      <c r="BF288" s="10"/>
      <c r="BG288" s="10"/>
      <c r="BH288" s="10"/>
      <c r="BI288" s="10"/>
      <c r="BJ288" s="10"/>
      <c r="BK288" s="10"/>
      <c r="BL288" s="10"/>
      <c r="BM288" s="10"/>
      <c r="BN288" s="10"/>
      <c r="BO288" s="10"/>
      <c r="BP288" s="10" t="s">
        <v>1024</v>
      </c>
      <c r="BQ288" s="12" t="s">
        <v>1025</v>
      </c>
      <c r="BR288" s="12" t="s">
        <v>513</v>
      </c>
      <c r="BS288" s="12" t="s">
        <v>514</v>
      </c>
      <c r="BT288" s="10" t="s">
        <v>669</v>
      </c>
      <c r="BU288" s="10"/>
      <c r="BV288" s="12" t="s">
        <v>513</v>
      </c>
      <c r="BW288" s="12" t="s">
        <v>513</v>
      </c>
      <c r="BX288" s="10" t="s">
        <v>513</v>
      </c>
      <c r="BY288" s="10" t="s">
        <v>513</v>
      </c>
      <c r="BZ288" s="12" t="s">
        <v>503</v>
      </c>
      <c r="CA288" s="12"/>
      <c r="CB288" s="12" t="s">
        <v>513</v>
      </c>
      <c r="CC288" s="12" t="s">
        <v>513</v>
      </c>
      <c r="CD288" s="12" t="s">
        <v>513</v>
      </c>
      <c r="CE288" s="12" t="s">
        <v>513</v>
      </c>
      <c r="CF288" s="12" t="s">
        <v>513</v>
      </c>
      <c r="CG288" s="12" t="s">
        <v>513</v>
      </c>
      <c r="CH288" s="12" t="s">
        <v>513</v>
      </c>
      <c r="CI288" s="12" t="s">
        <v>670</v>
      </c>
      <c r="CJ288" s="12" t="s">
        <v>515</v>
      </c>
      <c r="CK288" s="12" t="s">
        <v>515</v>
      </c>
      <c r="CL288" s="12" t="s">
        <v>513</v>
      </c>
      <c r="CM288" s="10" t="s">
        <v>515</v>
      </c>
      <c r="CN288" s="10"/>
      <c r="CO288" s="10" t="s">
        <v>503</v>
      </c>
      <c r="CP288" s="10" t="s">
        <v>503</v>
      </c>
      <c r="CQ288" s="10" t="s">
        <v>503</v>
      </c>
      <c r="CR288" s="10"/>
      <c r="CS288" s="10"/>
      <c r="CT288" s="10"/>
      <c r="CU288" s="10"/>
      <c r="CV288" s="10"/>
      <c r="CW288" s="10"/>
      <c r="CX288" s="10"/>
      <c r="CY288" s="10"/>
      <c r="CZ288" s="10"/>
      <c r="DA288" s="10"/>
      <c r="DB288" s="10"/>
      <c r="DC288" s="10"/>
      <c r="DD288" s="10"/>
      <c r="DE288" s="10"/>
      <c r="DF288" s="10"/>
      <c r="DG288" s="10"/>
      <c r="DH288" s="10"/>
      <c r="DI288" s="10"/>
      <c r="DJ288" s="10"/>
      <c r="DK288" s="10"/>
      <c r="DL288" s="10"/>
      <c r="DM288" s="10"/>
      <c r="DN288" s="10"/>
      <c r="DO288" s="10"/>
      <c r="DP288" s="10"/>
      <c r="DQ288" s="10"/>
      <c r="DR288" s="10"/>
      <c r="DS288" s="10"/>
      <c r="DT288" s="10"/>
      <c r="DU288" s="10"/>
      <c r="DV288" s="10"/>
      <c r="DW288" s="10"/>
      <c r="DX288" s="10"/>
      <c r="DY288" s="10"/>
      <c r="DZ288" s="10"/>
      <c r="EA288" s="10"/>
      <c r="EB288" s="10"/>
      <c r="EC288" s="10"/>
      <c r="ED288" s="10"/>
      <c r="EE288" s="10"/>
      <c r="EF288" s="10"/>
      <c r="EG288" s="10"/>
      <c r="EH288" s="10"/>
      <c r="EI288" s="10"/>
      <c r="EJ288" s="10"/>
      <c r="EK288" s="10"/>
      <c r="EL288" s="10"/>
      <c r="EM288" s="10"/>
      <c r="EN288" s="10"/>
      <c r="EO288" s="10"/>
      <c r="EP288" s="10"/>
      <c r="EQ288" s="10"/>
      <c r="ER288" s="10"/>
      <c r="ES288" s="10"/>
      <c r="ET288" s="10"/>
      <c r="EU288" s="10"/>
      <c r="EV288" s="10"/>
      <c r="EW288" s="10"/>
      <c r="EX288" s="10"/>
      <c r="EY288" s="10"/>
      <c r="EZ288" s="10"/>
      <c r="FA288" s="10"/>
      <c r="FB288" s="10"/>
      <c r="FC288" s="10"/>
      <c r="FD288" s="10"/>
      <c r="FE288" s="10"/>
      <c r="FF288" s="10"/>
      <c r="FG288" s="10"/>
      <c r="FH288" s="10"/>
      <c r="FI288" s="10"/>
      <c r="FJ288" s="10"/>
      <c r="FK288" s="10">
        <v>144</v>
      </c>
      <c r="FL288" s="10">
        <v>678</v>
      </c>
      <c r="FM288" s="10">
        <v>250</v>
      </c>
      <c r="FN288" s="10" t="s">
        <v>516</v>
      </c>
      <c r="FO288" s="9">
        <v>0.53275974257967895</v>
      </c>
      <c r="FP288" s="9">
        <v>0.97717554344685398</v>
      </c>
      <c r="FQ288" s="9">
        <v>-9.0280573898338004E-2</v>
      </c>
      <c r="FR288" s="9">
        <v>0.16063599837786699</v>
      </c>
      <c r="FS288" s="9">
        <v>-0.406907144432956</v>
      </c>
      <c r="FT288" s="9">
        <v>1.0420499162061201</v>
      </c>
      <c r="FU288" s="9">
        <v>-0.17239177455660001</v>
      </c>
      <c r="FV288" s="9">
        <v>-1.1410536808510101</v>
      </c>
      <c r="FW288" s="9">
        <v>-0.46993268080315298</v>
      </c>
      <c r="FX288" s="9">
        <v>-0.92970460987391701</v>
      </c>
      <c r="FY288" s="9">
        <v>-6.8665756706702802E-2</v>
      </c>
      <c r="FZ288" s="9">
        <v>0.21929900129004201</v>
      </c>
      <c r="GA288" s="9">
        <v>1.22012539066112</v>
      </c>
      <c r="GB288" s="9">
        <v>2.2968560769688802</v>
      </c>
      <c r="GC288" s="9">
        <v>-0.89150159932326101</v>
      </c>
      <c r="GD288" s="9">
        <v>-0.27892117315027398</v>
      </c>
      <c r="GE288" s="9">
        <v>-4.0892987142749897E-3</v>
      </c>
      <c r="GF288" s="9">
        <v>-0.27324706448076602</v>
      </c>
      <c r="GG288" s="9">
        <v>-8.4945719714459897E-2</v>
      </c>
      <c r="GH288" s="9">
        <v>0.34459179258342698</v>
      </c>
      <c r="GI288" s="9">
        <v>8.8886423850981999E-2</v>
      </c>
      <c r="GJ288" s="9">
        <v>-5.1744930818429999E-2</v>
      </c>
      <c r="GK288" s="9">
        <v>-0.30527614328376301</v>
      </c>
      <c r="GL288" s="9">
        <v>0.51550175298739298</v>
      </c>
      <c r="GM288" s="9">
        <v>0.682669548280047</v>
      </c>
      <c r="GN288" s="9">
        <v>-5.0051065600748998E-2</v>
      </c>
      <c r="GO288" s="9">
        <v>3.0155703604537999E-2</v>
      </c>
      <c r="GP288" s="9">
        <v>1.5273566005587999E-2</v>
      </c>
      <c r="GQ288" s="9">
        <v>0.19029853381961601</v>
      </c>
      <c r="GR288" s="9">
        <v>-1.5228933435985901</v>
      </c>
      <c r="GS288" s="9">
        <v>0.25823272520989299</v>
      </c>
      <c r="GT288" s="9">
        <v>0.56987189655071602</v>
      </c>
      <c r="GU288" s="9">
        <v>7.1047617504793006E-2</v>
      </c>
      <c r="GV288" s="9">
        <v>-0.33437074928031002</v>
      </c>
      <c r="GW288" s="9">
        <v>9.3722166525777001E-2</v>
      </c>
      <c r="GX288" s="9">
        <v>-2.6660320225308998E-2</v>
      </c>
      <c r="GY288" s="9">
        <v>7.0420279884019998E-2</v>
      </c>
      <c r="GZ288" s="9">
        <v>5.3806950662346503E-2</v>
      </c>
      <c r="HA288" s="9">
        <v>0.17313021838283199</v>
      </c>
      <c r="HB288" s="9">
        <v>0.11365799944058599</v>
      </c>
      <c r="HC288" s="9">
        <v>-0.128135613885236</v>
      </c>
      <c r="HD288" s="9">
        <v>1.26153597658704</v>
      </c>
      <c r="HE288" s="9">
        <v>1.2762238489795901</v>
      </c>
      <c r="HF288" s="9">
        <v>0.49922556517494199</v>
      </c>
      <c r="HG288" s="9">
        <v>8.4611068434208E-2</v>
      </c>
      <c r="HH288" s="9">
        <v>-1.6107319437743</v>
      </c>
      <c r="HI288" s="9">
        <v>0.70402612990947999</v>
      </c>
      <c r="HJ288" s="9">
        <v>1.73496338928176</v>
      </c>
      <c r="HK288" s="9">
        <v>-0.26825579702129998</v>
      </c>
      <c r="HL288" s="9">
        <v>0.48446614547859401</v>
      </c>
      <c r="HM288" s="9">
        <v>-2.0917160438143401</v>
      </c>
      <c r="HN288" s="9">
        <v>-4.9096879027559801</v>
      </c>
      <c r="HO288" s="9">
        <v>0.409967266804452</v>
      </c>
      <c r="HP288" s="9">
        <v>-0.25261413899120799</v>
      </c>
      <c r="HQ288" s="9">
        <v>-0.95829836848418404</v>
      </c>
      <c r="HR288" s="9">
        <v>0.13315623154091699</v>
      </c>
      <c r="HS288" s="9">
        <v>-0.38162846830974601</v>
      </c>
      <c r="HT288" s="9">
        <v>-1.66545191987968</v>
      </c>
      <c r="HU288" s="9">
        <v>-1.77315595591485</v>
      </c>
      <c r="HV288" s="9">
        <v>2.3038414417989701</v>
      </c>
      <c r="HW288" s="9">
        <v>1.9724119499231401</v>
      </c>
      <c r="HX288" s="9">
        <v>0.46742822963217801</v>
      </c>
      <c r="HY288" s="9">
        <v>0.154214269224136</v>
      </c>
      <c r="HZ288" s="9">
        <v>0.29976503405392402</v>
      </c>
      <c r="IA288" s="9">
        <v>-0.67942881155993895</v>
      </c>
      <c r="IB288" s="9">
        <v>0.424373570611565</v>
      </c>
      <c r="IC288" s="9">
        <v>-0.69163881866593102</v>
      </c>
      <c r="ID288" s="9">
        <v>0.44547374023295999</v>
      </c>
      <c r="IE288" s="9">
        <v>-5.2747753887611999E-2</v>
      </c>
      <c r="IF288" s="9">
        <v>0.35868748292779201</v>
      </c>
      <c r="IG288" s="9">
        <v>3.9058775552341099E-3</v>
      </c>
      <c r="IH288" s="9">
        <v>0.190814751101896</v>
      </c>
      <c r="II288" s="9">
        <v>-0.26559502340843</v>
      </c>
      <c r="IJ288" s="9">
        <v>0.78340219063278804</v>
      </c>
      <c r="IK288" s="9">
        <v>-1.4471721212075399</v>
      </c>
      <c r="IL288" s="9">
        <v>0.46002016933481998</v>
      </c>
      <c r="IM288" s="9">
        <v>0.70549356041948597</v>
      </c>
      <c r="IN288" s="9">
        <v>-0.14167758993583601</v>
      </c>
      <c r="IO288" s="9">
        <v>6.0853892142973001E-2</v>
      </c>
      <c r="IP288" s="9">
        <v>0.67692053450836898</v>
      </c>
      <c r="IQ288" s="9">
        <v>0.39565843763491998</v>
      </c>
      <c r="IR288" s="9">
        <v>-0.14618157879469601</v>
      </c>
      <c r="IS288" s="9">
        <v>0.25929058058045301</v>
      </c>
      <c r="IT288" s="9">
        <v>-1.66263459359743</v>
      </c>
      <c r="IU288" s="9">
        <v>0.28028136149230598</v>
      </c>
      <c r="IV288" s="9">
        <v>0.31063619990967001</v>
      </c>
      <c r="IW288" s="9">
        <v>0.18002857107544401</v>
      </c>
      <c r="IX288" s="9">
        <v>-0.10227564207518</v>
      </c>
      <c r="IY288" s="9">
        <v>-0.17069581503074399</v>
      </c>
      <c r="IZ288" s="9">
        <v>9.8492096406317994E-2</v>
      </c>
      <c r="JA288" s="9">
        <v>0.39601699853786698</v>
      </c>
      <c r="JB288" s="9">
        <v>0.37552857101419501</v>
      </c>
      <c r="JC288" s="9">
        <v>-0.58887951360085899</v>
      </c>
      <c r="JD288" s="9">
        <v>-1.2912466441567501</v>
      </c>
      <c r="JE288" s="9">
        <v>1.3535193100747999E-2</v>
      </c>
      <c r="JF288" s="9">
        <v>0.111219733767725</v>
      </c>
      <c r="JG288" s="9">
        <v>-0.221360946372264</v>
      </c>
      <c r="JH288" s="9">
        <v>-0.116445264670218</v>
      </c>
      <c r="JI288" s="9">
        <v>0.34469110546444298</v>
      </c>
      <c r="JJ288" s="9">
        <v>0.37072190682496298</v>
      </c>
      <c r="JK288" s="9">
        <v>0.64083065468075995</v>
      </c>
      <c r="JL288" s="9">
        <v>-0.96562398855616505</v>
      </c>
      <c r="JM288" s="9">
        <v>0.51600003264945205</v>
      </c>
      <c r="JN288" s="9">
        <v>-0.242661715403131</v>
      </c>
      <c r="JO288" s="9">
        <v>0.58031576718271904</v>
      </c>
      <c r="JP288" s="9">
        <v>2.27495315263003</v>
      </c>
      <c r="JQ288" s="9">
        <v>0.49630281191358799</v>
      </c>
      <c r="JR288" s="9">
        <v>1.0051105786555099</v>
      </c>
      <c r="JS288" s="9">
        <v>0.44473848183509601</v>
      </c>
      <c r="JT288" s="9">
        <v>-0.309419729188468</v>
      </c>
      <c r="JU288" s="9">
        <v>-0.24406153508980299</v>
      </c>
      <c r="JV288" s="9">
        <v>6.35661016820952E-2</v>
      </c>
      <c r="JW288" s="9">
        <v>-2.9774536486024301</v>
      </c>
      <c r="JX288" s="9">
        <v>-2.6361088160309398</v>
      </c>
      <c r="JY288" s="9">
        <v>0.136149340633582</v>
      </c>
      <c r="JZ288" s="9">
        <v>0.12235399133065999</v>
      </c>
      <c r="KA288" s="9">
        <v>-4.2870306711938104</v>
      </c>
      <c r="KB288" s="9">
        <v>2.22364033392736</v>
      </c>
      <c r="KC288" s="9">
        <v>-3.99884920576771E-2</v>
      </c>
      <c r="KD288" s="9">
        <v>0.30495147175699</v>
      </c>
      <c r="KE288" s="9">
        <v>0.32527689548203198</v>
      </c>
      <c r="KF288" s="9">
        <v>-5.1137064241613003E-2</v>
      </c>
      <c r="KG288" s="9">
        <v>0.591369692032231</v>
      </c>
      <c r="KH288" s="9">
        <v>-0.73955120775770899</v>
      </c>
      <c r="KI288" s="9">
        <v>1.0362310828000301</v>
      </c>
      <c r="KJ288" s="9">
        <v>1.4253413910683399</v>
      </c>
      <c r="KK288" s="9">
        <v>-0.61932607453319699</v>
      </c>
      <c r="KL288" s="9">
        <v>0.65929894712797998</v>
      </c>
      <c r="KM288" s="9">
        <v>0.46721884145358</v>
      </c>
      <c r="KN288" s="9">
        <v>0.380324929511348</v>
      </c>
      <c r="KO288" s="9">
        <v>0.55283452661646404</v>
      </c>
      <c r="KP288" s="9">
        <v>0.37053120224895097</v>
      </c>
      <c r="KQ288" s="9">
        <v>0.59348628312660801</v>
      </c>
      <c r="KR288" s="9">
        <v>-0.188294349570686</v>
      </c>
      <c r="KS288" s="9">
        <v>-0.33119182490896099</v>
      </c>
      <c r="KT288" s="9">
        <v>1.0153644644531E-2</v>
      </c>
      <c r="KU288" s="9">
        <v>-0.96472817056443305</v>
      </c>
      <c r="KV288" s="9">
        <v>1.3582989430557</v>
      </c>
      <c r="KW288" s="9">
        <v>-0.33771060706009398</v>
      </c>
      <c r="KX288" s="9">
        <v>0.327108395164523</v>
      </c>
      <c r="KY288" s="9">
        <v>-0.42199895017288802</v>
      </c>
      <c r="KZ288" s="9">
        <v>0.14677337859216999</v>
      </c>
      <c r="LA288" s="9">
        <v>0.34622490765699498</v>
      </c>
      <c r="LB288" s="9">
        <v>-0.79724325354866299</v>
      </c>
      <c r="LC288" s="9">
        <v>0.478357279150811</v>
      </c>
      <c r="LD288" s="9">
        <v>5.7429146801262002E-2</v>
      </c>
      <c r="LE288" s="9">
        <v>0.225358412078076</v>
      </c>
      <c r="LF288" s="9">
        <v>-0.31066197409467999</v>
      </c>
      <c r="LG288" s="9">
        <v>0.44630326190246999</v>
      </c>
      <c r="LH288" s="9">
        <v>0.451650524014792</v>
      </c>
      <c r="LI288" s="9">
        <v>-0.37584078889188399</v>
      </c>
      <c r="LJ288" s="9">
        <v>0.55157738255877298</v>
      </c>
      <c r="LK288" s="9">
        <v>-0.43160491424230302</v>
      </c>
      <c r="LL288" s="9">
        <v>-9.3609924684896706E-2</v>
      </c>
      <c r="LM288" s="9">
        <v>-0.10957770981227601</v>
      </c>
      <c r="LN288" s="9">
        <v>0.237678388176324</v>
      </c>
      <c r="LO288" s="9">
        <v>0.378276531437652</v>
      </c>
      <c r="LP288" s="9">
        <v>-0.12824186176393301</v>
      </c>
      <c r="LQ288" s="9">
        <v>-0.47048129791037302</v>
      </c>
      <c r="LR288" s="9">
        <v>0.26393935040003902</v>
      </c>
      <c r="LS288" s="9">
        <v>-3.4818402687018701</v>
      </c>
      <c r="LT288" s="9">
        <v>-0.247975915736837</v>
      </c>
      <c r="LU288" s="9">
        <v>-0.110988140005905</v>
      </c>
      <c r="LV288" s="9">
        <v>4.6898505652017003E-3</v>
      </c>
      <c r="LW288" s="9">
        <v>2.3045472544012102</v>
      </c>
      <c r="LX288" s="9">
        <v>0.28077778425880501</v>
      </c>
      <c r="LY288" s="9">
        <v>4.1950384140158299</v>
      </c>
      <c r="LZ288" s="9">
        <v>-1.18970630404109</v>
      </c>
      <c r="MA288" s="9">
        <v>0.221032468363104</v>
      </c>
      <c r="MB288" s="9">
        <v>0.36629582434767</v>
      </c>
      <c r="MC288" s="9">
        <v>0.18237527265569001</v>
      </c>
      <c r="MD288" s="9">
        <v>-2.7105100108280001E-3</v>
      </c>
      <c r="ME288" s="9">
        <v>-1.0993677420947301</v>
      </c>
      <c r="MF288" s="9">
        <v>-0.79387543259887805</v>
      </c>
      <c r="MG288" s="9">
        <v>-4.1806739260178E-2</v>
      </c>
      <c r="MH288" s="9">
        <v>-2.5882874263787699</v>
      </c>
      <c r="MI288" s="9">
        <v>0.52659435768068497</v>
      </c>
      <c r="MJ288" s="9">
        <v>-0.46736686837949099</v>
      </c>
      <c r="MK288" s="9">
        <v>0.683275505819815</v>
      </c>
      <c r="ML288" s="9">
        <v>0.52657119929367002</v>
      </c>
      <c r="MM288" s="9">
        <v>-0.18055615561667601</v>
      </c>
      <c r="MN288" s="9">
        <v>0.70086777301832404</v>
      </c>
      <c r="MO288" s="9">
        <v>6.9402798534396001E-2</v>
      </c>
      <c r="MP288" s="9">
        <v>0.18855344259105</v>
      </c>
      <c r="MQ288" s="9">
        <v>0.96254657672079802</v>
      </c>
      <c r="MR288" s="9">
        <v>-0.392773921992144</v>
      </c>
      <c r="MS288" s="9">
        <v>0.25037955867324602</v>
      </c>
      <c r="MT288" s="9">
        <v>-0.188469711668209</v>
      </c>
      <c r="MU288" s="9">
        <v>-0.46794011568809002</v>
      </c>
      <c r="MV288" s="9">
        <v>-0.249910969267439</v>
      </c>
      <c r="MW288" s="9">
        <v>-0.33270820625363401</v>
      </c>
      <c r="MX288" s="9">
        <v>0.572638810126466</v>
      </c>
      <c r="MY288" s="9">
        <v>0.115147055260497</v>
      </c>
      <c r="MZ288" s="9">
        <v>-0.56871549060723803</v>
      </c>
      <c r="NA288" s="9">
        <v>-0.120422565414887</v>
      </c>
      <c r="NB288" s="9">
        <v>-0.56058362618588098</v>
      </c>
      <c r="NC288" s="9">
        <v>-0.18200799526122199</v>
      </c>
      <c r="ND288" s="9">
        <v>0.231500008370494</v>
      </c>
      <c r="NE288" s="9">
        <v>-1.33025126773305</v>
      </c>
      <c r="NF288" s="9">
        <v>-7.8282165631334902E-2</v>
      </c>
      <c r="NG288" s="9">
        <v>0.442227086684925</v>
      </c>
      <c r="NH288" s="9">
        <v>0.53770711616202305</v>
      </c>
      <c r="NI288" s="9">
        <v>0.16936118781705201</v>
      </c>
      <c r="NJ288" s="9">
        <v>0.64531322118489998</v>
      </c>
      <c r="NK288" s="9">
        <v>-0.24345180651416801</v>
      </c>
      <c r="NL288" s="9">
        <v>-0.58558703476737595</v>
      </c>
      <c r="NM288" s="9">
        <v>-0.136436015486877</v>
      </c>
      <c r="NN288" s="9">
        <v>3.1668654077209299</v>
      </c>
      <c r="NO288" s="9">
        <v>0.117781222153631</v>
      </c>
      <c r="NP288" s="9">
        <v>0.74261827704935901</v>
      </c>
      <c r="NQ288" s="9">
        <v>-1.5951138616517599</v>
      </c>
      <c r="NR288" s="9">
        <v>0.22641793206965499</v>
      </c>
      <c r="NS288" s="9">
        <v>0.14563759664973</v>
      </c>
      <c r="NT288" s="9">
        <v>-0.23915983279361799</v>
      </c>
      <c r="NU288" s="9">
        <v>0.886412240889772</v>
      </c>
      <c r="NV288" s="9">
        <v>4.3625642580226E-3</v>
      </c>
      <c r="NW288" s="9">
        <v>-2.89854716656395</v>
      </c>
      <c r="NX288" s="9">
        <v>0.89042509784731405</v>
      </c>
      <c r="NY288" s="9">
        <v>-0.13451760155829701</v>
      </c>
      <c r="NZ288" s="9">
        <v>0.15737075989647401</v>
      </c>
      <c r="OA288" s="9">
        <v>0.31280094134223002</v>
      </c>
      <c r="OB288" s="9">
        <v>-0.51849330448338704</v>
      </c>
      <c r="OC288" s="9">
        <v>0.738843261018574</v>
      </c>
      <c r="OD288" s="9">
        <v>0.19169926639010601</v>
      </c>
      <c r="OE288" s="9">
        <v>-0.70502503113971204</v>
      </c>
      <c r="OF288" s="9">
        <v>-0.25396033972411403</v>
      </c>
      <c r="OG288" s="9">
        <v>-0.79094608399321398</v>
      </c>
      <c r="OH288" s="9">
        <v>0.22734075667693199</v>
      </c>
      <c r="OI288" s="9">
        <v>-1.6138424914915199</v>
      </c>
      <c r="OJ288" s="9">
        <v>0.46886396585366902</v>
      </c>
      <c r="OK288" s="9">
        <v>1.9854241133428201</v>
      </c>
      <c r="OL288" s="9">
        <v>-2.8020791307444001E-2</v>
      </c>
      <c r="OM288" s="9">
        <v>2.3528317007626001E-2</v>
      </c>
      <c r="ON288" s="9">
        <v>-0.61093174015255103</v>
      </c>
      <c r="OO288" s="9">
        <v>0.20054906634969299</v>
      </c>
      <c r="OP288" s="9">
        <v>0.64392206194747303</v>
      </c>
      <c r="OQ288" s="9">
        <v>0.27202134463378802</v>
      </c>
      <c r="OR288" s="9">
        <v>-0.74348218062425797</v>
      </c>
      <c r="OS288" s="9">
        <v>0.205172293463946</v>
      </c>
      <c r="OT288" s="9">
        <v>0.40462137029100798</v>
      </c>
      <c r="OU288" s="9">
        <v>0.51729642062993597</v>
      </c>
      <c r="OV288" s="9">
        <v>0.66837818914936498</v>
      </c>
      <c r="OW288" s="9">
        <v>0.36497672972344097</v>
      </c>
      <c r="OX288" s="9">
        <v>-0.12660898262432199</v>
      </c>
      <c r="OY288" s="9">
        <v>-8.4382079665948004E-2</v>
      </c>
      <c r="OZ288" s="9">
        <v>-0.27533416974153202</v>
      </c>
      <c r="PA288" s="9">
        <v>0.56271956797954703</v>
      </c>
      <c r="PB288" s="9">
        <v>-0.49377275961686001</v>
      </c>
      <c r="PC288" s="9">
        <v>-7.8290610025636004E-2</v>
      </c>
      <c r="PD288" s="9">
        <v>-0.95998343073702697</v>
      </c>
      <c r="PE288" s="9">
        <v>0.142230919337789</v>
      </c>
      <c r="PF288" s="9">
        <v>0.32274385758382002</v>
      </c>
      <c r="PG288" s="9">
        <v>0.48647120800968002</v>
      </c>
      <c r="PH288" s="9">
        <v>-0.62823550802776995</v>
      </c>
      <c r="PI288" s="9">
        <v>-0.43075207593163001</v>
      </c>
      <c r="PJ288" s="9">
        <v>0.62304006477687401</v>
      </c>
      <c r="PK288" s="9">
        <v>-0.196861874455666</v>
      </c>
      <c r="PL288" s="9">
        <v>-2.3303308712153998</v>
      </c>
      <c r="PM288" s="9">
        <v>-0.39852784475536501</v>
      </c>
      <c r="PN288" s="9">
        <v>-0.48943955256392102</v>
      </c>
      <c r="PO288" s="9">
        <v>-0.72869536859795803</v>
      </c>
      <c r="PP288" s="9">
        <v>4.0349553268361101E-2</v>
      </c>
      <c r="PQ288" s="9">
        <v>0.475523134850524</v>
      </c>
      <c r="PR288" s="9">
        <v>5.15783993366132E-2</v>
      </c>
      <c r="PS288" s="9">
        <v>1.6168798545618499</v>
      </c>
      <c r="PT288" s="9">
        <v>0.27052773394180402</v>
      </c>
      <c r="PU288" s="9">
        <v>0.36597672827885103</v>
      </c>
      <c r="PV288" s="9">
        <v>-0.37167984424994999</v>
      </c>
      <c r="PW288" s="9">
        <v>0.659411707045646</v>
      </c>
      <c r="PX288" s="9">
        <v>0.95402488164935695</v>
      </c>
      <c r="PY288" s="9">
        <v>-0.62561039933235396</v>
      </c>
      <c r="PZ288" s="9">
        <v>0.31796257284791402</v>
      </c>
      <c r="QA288" s="9">
        <v>-1.0949418914528899</v>
      </c>
      <c r="QB288" s="9">
        <v>-0.211079684356097</v>
      </c>
      <c r="QC288" s="9">
        <v>-9.7260870200558E-2</v>
      </c>
      <c r="QD288" s="9">
        <v>-3.6704603808514001E-2</v>
      </c>
      <c r="QE288" s="9">
        <v>-1.9298230100965999E-2</v>
      </c>
      <c r="QF288" s="9">
        <v>0.70129008108801005</v>
      </c>
      <c r="QG288" s="9">
        <v>0.18887011142928001</v>
      </c>
      <c r="QH288" s="9">
        <v>-2.85671308551253</v>
      </c>
      <c r="QI288" s="9">
        <v>-0.24596678127520999</v>
      </c>
      <c r="QJ288" s="9">
        <v>-0.96153988818069502</v>
      </c>
      <c r="QK288" s="9">
        <v>-0.76944602460187905</v>
      </c>
      <c r="QL288" s="9">
        <v>1.9796852648219999E-2</v>
      </c>
      <c r="QM288" s="9">
        <v>-0.324475474769088</v>
      </c>
      <c r="QN288" s="9">
        <v>0.30829902152440197</v>
      </c>
      <c r="QO288" s="9">
        <v>0.43935919753702701</v>
      </c>
      <c r="QP288" s="9">
        <v>-0.34290675189223702</v>
      </c>
      <c r="QQ288" s="9">
        <v>-0.21489947638318499</v>
      </c>
      <c r="QR288" s="9">
        <v>1.5600297283692E-2</v>
      </c>
      <c r="QS288" s="9">
        <v>-1.8170940689160799</v>
      </c>
      <c r="QT288" s="9">
        <v>-0.412485791474823</v>
      </c>
      <c r="QU288" s="9">
        <v>0.26447808018876001</v>
      </c>
      <c r="QV288" s="9">
        <v>0.31282154676130097</v>
      </c>
      <c r="QW288" s="9">
        <v>0.359764198043308</v>
      </c>
      <c r="QX288" s="9">
        <v>-1.18961091261649</v>
      </c>
      <c r="QY288" s="9">
        <v>-0.150628192982112</v>
      </c>
      <c r="QZ288" s="9">
        <v>-0.125038322872216</v>
      </c>
      <c r="RA288" s="9">
        <v>-1.61701933648842</v>
      </c>
      <c r="RB288" s="9">
        <v>-1.05822965709002</v>
      </c>
      <c r="RC288" s="9">
        <v>0.37138665795702802</v>
      </c>
      <c r="RD288" s="9">
        <v>0.18487879844576899</v>
      </c>
      <c r="RE288" s="9">
        <v>0.10119090505823899</v>
      </c>
      <c r="RF288" s="9">
        <v>2.8671541228135901E-2</v>
      </c>
      <c r="RG288" s="9">
        <v>0.29111794672423502</v>
      </c>
      <c r="RH288" s="9">
        <v>0.27770052162533798</v>
      </c>
      <c r="RI288" s="9">
        <v>-0.16807256660862799</v>
      </c>
      <c r="RJ288" s="9">
        <v>-1.7946741482378801</v>
      </c>
      <c r="RK288" s="9">
        <v>-0.67252305922620703</v>
      </c>
      <c r="RL288" s="9">
        <v>0.94905537551574204</v>
      </c>
      <c r="RM288" s="9">
        <v>0.87013058093602602</v>
      </c>
      <c r="RN288" s="9">
        <v>-0.45742969709237502</v>
      </c>
      <c r="RO288" s="9">
        <v>0.30492796739049099</v>
      </c>
      <c r="RP288" s="9">
        <v>-1.37251852092413</v>
      </c>
      <c r="RQ288" s="9">
        <v>0.23526650427613299</v>
      </c>
      <c r="RR288" s="9">
        <v>0.52885263283664696</v>
      </c>
      <c r="RS288" s="9">
        <v>0.170159796598505</v>
      </c>
      <c r="RT288" s="9">
        <v>0.14917855678786901</v>
      </c>
      <c r="RU288" s="9">
        <v>0.19074961289328199</v>
      </c>
      <c r="RV288" s="9">
        <v>0.99206734930529406</v>
      </c>
      <c r="RW288" s="9">
        <v>0.136272594954996</v>
      </c>
      <c r="RX288">
        <v>-1.2576031187034</v>
      </c>
      <c r="RY288">
        <v>-0.90027716589908302</v>
      </c>
      <c r="RZ288">
        <v>0.249965924819466</v>
      </c>
      <c r="SA288">
        <v>-0.16505413311532899</v>
      </c>
    </row>
    <row r="289" spans="1:495" ht="15.75">
      <c r="A289" s="43">
        <v>215</v>
      </c>
      <c r="B289" s="44">
        <v>856191</v>
      </c>
      <c r="C289" s="52"/>
      <c r="D289" s="10" t="s">
        <v>495</v>
      </c>
      <c r="E289" s="11" t="s">
        <v>513</v>
      </c>
      <c r="F289" s="10" t="s">
        <v>497</v>
      </c>
      <c r="G289" s="10" t="s">
        <v>498</v>
      </c>
      <c r="H289" s="10" t="s">
        <v>513</v>
      </c>
      <c r="I289" s="10"/>
      <c r="J289" s="10" t="s">
        <v>500</v>
      </c>
      <c r="K289" s="10" t="s">
        <v>859</v>
      </c>
      <c r="L289" s="13">
        <v>6</v>
      </c>
      <c r="M289" s="10" t="s">
        <v>518</v>
      </c>
      <c r="N289" s="10" t="s">
        <v>528</v>
      </c>
      <c r="O289" s="10" t="s">
        <v>564</v>
      </c>
      <c r="P289" s="10"/>
      <c r="Q289" s="10"/>
      <c r="R289" s="10"/>
      <c r="S289" s="10"/>
      <c r="T289" s="10"/>
      <c r="U289" s="10"/>
      <c r="V289" s="10"/>
      <c r="W289" s="10" t="s">
        <v>504</v>
      </c>
      <c r="X289" s="10" t="s">
        <v>505</v>
      </c>
      <c r="Y289" s="10"/>
      <c r="Z289" s="10"/>
      <c r="AA289" s="10" t="s">
        <v>497</v>
      </c>
      <c r="AB289" s="9" t="s">
        <v>497</v>
      </c>
      <c r="AC289" s="9" t="s">
        <v>506</v>
      </c>
      <c r="AD289" s="9" t="s">
        <v>507</v>
      </c>
      <c r="AE289" s="15">
        <v>197</v>
      </c>
      <c r="AF289" s="15"/>
      <c r="AG289" s="16">
        <v>197</v>
      </c>
      <c r="AH289" s="10"/>
      <c r="AI289" s="14">
        <v>1.4</v>
      </c>
      <c r="AJ289" s="10">
        <v>0</v>
      </c>
      <c r="AK289" s="19" t="s">
        <v>508</v>
      </c>
      <c r="AL289" s="9" t="s">
        <v>509</v>
      </c>
      <c r="AM289" s="9"/>
      <c r="AN289" s="9" t="s">
        <v>510</v>
      </c>
      <c r="AO289" s="10">
        <v>111.7</v>
      </c>
      <c r="AP289" s="10"/>
      <c r="AQ289" s="10"/>
      <c r="AR289" s="10"/>
      <c r="AS289" s="10"/>
      <c r="AT289" s="10"/>
      <c r="AU289" s="10"/>
      <c r="AV289" s="10"/>
      <c r="AW289" s="10"/>
      <c r="AX289" s="10"/>
      <c r="AY289" s="10"/>
      <c r="AZ289" s="10"/>
      <c r="BA289" s="10"/>
      <c r="BB289" s="10"/>
      <c r="BC289" s="10"/>
      <c r="BD289" s="10"/>
      <c r="BE289" s="10"/>
      <c r="BF289" s="10"/>
      <c r="BG289" s="10"/>
      <c r="BH289" s="10"/>
      <c r="BI289" s="10"/>
      <c r="BJ289" s="10"/>
      <c r="BK289" s="10"/>
      <c r="BL289" s="10"/>
      <c r="BM289" s="10"/>
      <c r="BN289" s="10"/>
      <c r="BO289" s="10"/>
      <c r="BP289" s="10" t="s">
        <v>1026</v>
      </c>
      <c r="BQ289" s="12" t="s">
        <v>512</v>
      </c>
      <c r="BR289" s="10" t="s">
        <v>513</v>
      </c>
      <c r="BS289" s="10" t="s">
        <v>514</v>
      </c>
      <c r="BT289" s="10"/>
      <c r="BU289" s="10"/>
      <c r="BV289" s="12" t="s">
        <v>513</v>
      </c>
      <c r="BW289" s="12" t="s">
        <v>514</v>
      </c>
      <c r="BX289" s="10" t="s">
        <v>513</v>
      </c>
      <c r="BY289" s="10" t="s">
        <v>513</v>
      </c>
      <c r="BZ289" s="12" t="s">
        <v>503</v>
      </c>
      <c r="CA289" s="12" t="s">
        <v>535</v>
      </c>
      <c r="CB289" s="12" t="s">
        <v>513</v>
      </c>
      <c r="CC289" s="12" t="s">
        <v>513</v>
      </c>
      <c r="CD289" s="12" t="s">
        <v>513</v>
      </c>
      <c r="CE289" s="12" t="s">
        <v>513</v>
      </c>
      <c r="CF289" s="12" t="s">
        <v>513</v>
      </c>
      <c r="CG289" s="12" t="s">
        <v>513</v>
      </c>
      <c r="CH289" s="12" t="s">
        <v>513</v>
      </c>
      <c r="CI289" s="12" t="s">
        <v>515</v>
      </c>
      <c r="CJ289" s="12" t="s">
        <v>670</v>
      </c>
      <c r="CK289" s="12" t="s">
        <v>515</v>
      </c>
      <c r="CL289" s="12" t="s">
        <v>513</v>
      </c>
      <c r="CM289" s="10" t="s">
        <v>515</v>
      </c>
      <c r="CN289" s="10"/>
      <c r="CO289" s="10" t="s">
        <v>503</v>
      </c>
      <c r="CP289" s="10" t="s">
        <v>503</v>
      </c>
      <c r="CQ289" s="10" t="s">
        <v>503</v>
      </c>
      <c r="CR289" s="10"/>
      <c r="CS289" s="10"/>
      <c r="CT289" s="10"/>
      <c r="CU289" s="10"/>
      <c r="CV289" s="10"/>
      <c r="CW289" s="10"/>
      <c r="CX289" s="10"/>
      <c r="CY289" s="10"/>
      <c r="CZ289" s="10"/>
      <c r="DA289" s="10"/>
      <c r="DB289" s="10"/>
      <c r="DC289" s="10"/>
      <c r="DD289" s="10"/>
      <c r="DE289" s="10"/>
      <c r="DF289" s="10"/>
      <c r="DG289" s="10"/>
      <c r="DH289" s="10"/>
      <c r="DI289" s="10"/>
      <c r="DJ289" s="10"/>
      <c r="DK289" s="10"/>
      <c r="DL289" s="10"/>
      <c r="DM289" s="10"/>
      <c r="DN289" s="10"/>
      <c r="DO289" s="10"/>
      <c r="DP289" s="10"/>
      <c r="DQ289" s="10"/>
      <c r="DR289" s="10"/>
      <c r="DS289" s="10"/>
      <c r="DT289" s="10"/>
      <c r="DU289" s="10"/>
      <c r="DV289" s="10"/>
      <c r="DW289" s="10"/>
      <c r="DX289" s="10"/>
      <c r="DY289" s="10"/>
      <c r="DZ289" s="10"/>
      <c r="EA289" s="10"/>
      <c r="EB289" s="10"/>
      <c r="EC289" s="10"/>
      <c r="ED289" s="10"/>
      <c r="EE289" s="10"/>
      <c r="EF289" s="10"/>
      <c r="EG289" s="10"/>
      <c r="EH289" s="10"/>
      <c r="EI289" s="10"/>
      <c r="EJ289" s="10"/>
      <c r="EK289" s="10"/>
      <c r="EL289" s="10"/>
      <c r="EM289" s="10"/>
      <c r="EN289" s="10"/>
      <c r="EO289" s="10"/>
      <c r="EP289" s="10"/>
      <c r="EQ289" s="10"/>
      <c r="ER289" s="10"/>
      <c r="ES289" s="10"/>
      <c r="ET289" s="10"/>
      <c r="EU289" s="10"/>
      <c r="EV289" s="10"/>
      <c r="EW289" s="10"/>
      <c r="EX289" s="10"/>
      <c r="EY289" s="10"/>
      <c r="EZ289" s="10"/>
      <c r="FA289" s="10"/>
      <c r="FB289" s="10"/>
      <c r="FC289" s="10"/>
      <c r="FD289" s="10"/>
      <c r="FE289" s="10"/>
      <c r="FF289" s="10"/>
      <c r="FG289" s="10"/>
      <c r="FH289" s="10"/>
      <c r="FI289" s="10"/>
      <c r="FJ289" s="10"/>
      <c r="FK289" s="10">
        <v>251</v>
      </c>
      <c r="FL289" s="10">
        <v>680</v>
      </c>
      <c r="FM289" s="10">
        <v>346</v>
      </c>
      <c r="FN289" s="10" t="s">
        <v>516</v>
      </c>
      <c r="FO289" s="9">
        <v>-0.26833335646051398</v>
      </c>
      <c r="FP289" s="9">
        <v>1.47081602219581</v>
      </c>
      <c r="FQ289" s="9">
        <v>-1.1642304563015E-2</v>
      </c>
      <c r="FR289" s="9">
        <v>-0.29789159067881199</v>
      </c>
      <c r="FS289" s="9">
        <v>-0.67332729775497502</v>
      </c>
      <c r="FT289" s="9">
        <v>1.98746257580328</v>
      </c>
      <c r="FU289" s="9">
        <v>-0.65900047551014396</v>
      </c>
      <c r="FV289" s="9">
        <v>-0.87690395072685901</v>
      </c>
      <c r="FW289" s="9">
        <v>0.23934829836247601</v>
      </c>
      <c r="FX289" s="9">
        <v>-0.69109624735943898</v>
      </c>
      <c r="FY289" s="9">
        <v>0.21325357595856601</v>
      </c>
      <c r="FZ289" s="9">
        <v>0.27087957506707</v>
      </c>
      <c r="GA289" s="9">
        <v>2.28438799377885</v>
      </c>
      <c r="GB289" s="9">
        <v>-0.51106768650223</v>
      </c>
      <c r="GC289" s="9">
        <v>-0.35639485614148197</v>
      </c>
      <c r="GD289" s="9">
        <v>-0.44049186374049498</v>
      </c>
      <c r="GE289" s="9">
        <v>6.2876497872108E-2</v>
      </c>
      <c r="GF289" s="9">
        <v>-7.9455877236120007E-2</v>
      </c>
      <c r="GG289" s="9">
        <v>-0.22418386509633001</v>
      </c>
      <c r="GH289" s="9">
        <v>0.61483435628461602</v>
      </c>
      <c r="GI289" s="9">
        <v>0.13793377801225101</v>
      </c>
      <c r="GJ289" s="9">
        <v>-0.728916614459311</v>
      </c>
      <c r="GK289" s="9">
        <v>-0.55862802173616799</v>
      </c>
      <c r="GL289" s="9">
        <v>0.465074513268393</v>
      </c>
      <c r="GM289" s="9">
        <v>0.92932884320982501</v>
      </c>
      <c r="GN289" s="9">
        <v>0.33711400139108999</v>
      </c>
      <c r="GO289" s="9">
        <v>0.178582196248465</v>
      </c>
      <c r="GP289" s="9">
        <v>0.44636715689120399</v>
      </c>
      <c r="GQ289" s="9">
        <v>2.0433939547837001</v>
      </c>
      <c r="GR289" s="9">
        <v>1.0289057323067801</v>
      </c>
      <c r="GS289" s="9">
        <v>0.446585056258056</v>
      </c>
      <c r="GT289" s="9">
        <v>-0.46125438759034898</v>
      </c>
      <c r="GU289" s="9">
        <v>-0.26827206700323297</v>
      </c>
      <c r="GV289" s="9">
        <v>-0.68120047184352195</v>
      </c>
      <c r="GW289" s="9">
        <v>-2.0040541267626E-2</v>
      </c>
      <c r="GX289" s="9">
        <v>-0.170546898765921</v>
      </c>
      <c r="GY289" s="9">
        <v>7.8352085909669904E-3</v>
      </c>
      <c r="GZ289" s="9">
        <v>-9.9923200553155997E-2</v>
      </c>
      <c r="HA289" s="9">
        <v>0.34904872658624098</v>
      </c>
      <c r="HB289" s="9">
        <v>0.77154555783682699</v>
      </c>
      <c r="HC289" s="9">
        <v>-0.67733648883231801</v>
      </c>
      <c r="HD289" s="9">
        <v>0.94352687014352998</v>
      </c>
      <c r="HE289" s="9">
        <v>0.511078981482602</v>
      </c>
      <c r="HF289" s="9">
        <v>0.64410200148740104</v>
      </c>
      <c r="HG289" s="9">
        <v>0.28438510070941603</v>
      </c>
      <c r="HH289" s="9">
        <v>-2.8279754191532902</v>
      </c>
      <c r="HI289" s="9">
        <v>0.82965285198036698</v>
      </c>
      <c r="HJ289" s="9">
        <v>-0.34721112303252399</v>
      </c>
      <c r="HK289" s="9">
        <v>-0.65097280808625901</v>
      </c>
      <c r="HL289" s="9">
        <v>0.67820380122755197</v>
      </c>
      <c r="HM289" s="9">
        <v>-2.4939462531102001</v>
      </c>
      <c r="HN289" s="9">
        <v>-4.6329687791279301</v>
      </c>
      <c r="HO289" s="9">
        <v>0.64037332689696103</v>
      </c>
      <c r="HP289" s="9">
        <v>8.6639070440050606E-2</v>
      </c>
      <c r="HQ289" s="9">
        <v>-0.99495240388637496</v>
      </c>
      <c r="HR289" s="9">
        <v>0.15650411198612901</v>
      </c>
      <c r="HS289" s="9">
        <v>-9.9708481724157E-2</v>
      </c>
      <c r="HT289" s="9">
        <v>-2.5443010013076099</v>
      </c>
      <c r="HU289" s="9">
        <v>-0.76804974081201804</v>
      </c>
      <c r="HV289" s="9">
        <v>0.16582672172854199</v>
      </c>
      <c r="HW289" s="9">
        <v>0.43231438687184298</v>
      </c>
      <c r="HX289" s="9">
        <v>0.20493364045519799</v>
      </c>
      <c r="HY289" s="9">
        <v>-8.7354405544984998E-2</v>
      </c>
      <c r="HZ289" s="9">
        <v>0.66272525783381397</v>
      </c>
      <c r="IA289" s="9">
        <v>-2.21236252880444</v>
      </c>
      <c r="IB289" s="9">
        <v>-6.5017867451091005E-2</v>
      </c>
      <c r="IC289" s="9">
        <v>-0.41656160655260699</v>
      </c>
      <c r="ID289" s="9">
        <v>-1.42712385272596</v>
      </c>
      <c r="IE289" s="9">
        <v>-0.125978260402066</v>
      </c>
      <c r="IF289" s="9">
        <v>-0.100747864209245</v>
      </c>
      <c r="IG289" s="9">
        <v>-0.133933803573697</v>
      </c>
      <c r="IH289" s="9">
        <v>0.37934406039313501</v>
      </c>
      <c r="II289" s="9">
        <v>0.13475955484243901</v>
      </c>
      <c r="IJ289" s="9">
        <v>0.65293532358366702</v>
      </c>
      <c r="IK289" s="9">
        <v>-0.83584707070428399</v>
      </c>
      <c r="IL289" s="9">
        <v>1.01147741645554</v>
      </c>
      <c r="IM289" s="9">
        <v>1.07419894079988</v>
      </c>
      <c r="IN289" s="9">
        <v>-2.7470200119740999E-2</v>
      </c>
      <c r="IO289" s="9">
        <v>0.444413020340442</v>
      </c>
      <c r="IP289" s="9">
        <v>1.2415692546050101</v>
      </c>
      <c r="IQ289" s="9">
        <v>-0.31879074505722099</v>
      </c>
      <c r="IR289" s="9">
        <v>3.10168621606925E-2</v>
      </c>
      <c r="IS289" s="9">
        <v>-0.25525333639167402</v>
      </c>
      <c r="IT289" s="9">
        <v>-1.7064547288285199</v>
      </c>
      <c r="IU289" s="9">
        <v>0.186334596952652</v>
      </c>
      <c r="IV289" s="9">
        <v>0.37323960271940898</v>
      </c>
      <c r="IW289" s="9">
        <v>0.12421334114631</v>
      </c>
      <c r="IX289" s="9">
        <v>-0.84166935617453797</v>
      </c>
      <c r="IY289" s="9">
        <v>7.7122882083816999E-2</v>
      </c>
      <c r="IZ289" s="9">
        <v>-0.37228205639662498</v>
      </c>
      <c r="JA289" s="9">
        <v>-0.120056023526591</v>
      </c>
      <c r="JB289" s="9">
        <v>-0.28867115874121901</v>
      </c>
      <c r="JC289" s="9">
        <v>-0.64832251589902601</v>
      </c>
      <c r="JD289" s="9">
        <v>-1.7346388597133</v>
      </c>
      <c r="JE289" s="9">
        <v>-0.65889467786612399</v>
      </c>
      <c r="JF289" s="9">
        <v>-0.34036244127092702</v>
      </c>
      <c r="JG289" s="9">
        <v>0.171515383036457</v>
      </c>
      <c r="JH289" s="9">
        <v>-0.30506644778294401</v>
      </c>
      <c r="JI289" s="9">
        <v>0.218539973120361</v>
      </c>
      <c r="JJ289" s="9">
        <v>0.537991751064822</v>
      </c>
      <c r="JK289" s="9">
        <v>-5.6485950454799897E-3</v>
      </c>
      <c r="JL289" s="9">
        <v>-0.646574832145693</v>
      </c>
      <c r="JM289" s="9">
        <v>0.31968034525727101</v>
      </c>
      <c r="JN289" s="9">
        <v>-0.31377061613037399</v>
      </c>
      <c r="JO289" s="9">
        <v>-3.8355596123162E-2</v>
      </c>
      <c r="JP289" s="9">
        <v>2.0421074673594801</v>
      </c>
      <c r="JQ289" s="9">
        <v>-1.6597392133408699</v>
      </c>
      <c r="JR289" s="9">
        <v>0.121918699741808</v>
      </c>
      <c r="JS289" s="9">
        <v>0.123365261463545</v>
      </c>
      <c r="JT289" s="9">
        <v>-2.6027522836087998E-2</v>
      </c>
      <c r="JU289" s="9">
        <v>-2.4241992873939898E-3</v>
      </c>
      <c r="JV289" s="9">
        <v>-0.30990319733520599</v>
      </c>
      <c r="JW289" s="9">
        <v>-2.7335506538805698</v>
      </c>
      <c r="JX289" s="9">
        <v>-1.2928335376242299</v>
      </c>
      <c r="JY289" s="9">
        <v>0.47914876114456201</v>
      </c>
      <c r="JZ289" s="9">
        <v>-0.42690614316447101</v>
      </c>
      <c r="KA289" s="9">
        <v>-4.3898346738288296</v>
      </c>
      <c r="KB289" s="9">
        <v>2.86115692549112</v>
      </c>
      <c r="KC289" s="9">
        <v>-0.991230073804518</v>
      </c>
      <c r="KD289" s="9">
        <v>0.26435474352548899</v>
      </c>
      <c r="KE289" s="9">
        <v>2.9105873033608998E-2</v>
      </c>
      <c r="KF289" s="9">
        <v>-0.25257556011664301</v>
      </c>
      <c r="KG289" s="9">
        <v>0.222038288139838</v>
      </c>
      <c r="KH289" s="9">
        <v>-0.415582207948823</v>
      </c>
      <c r="KI289" s="9">
        <v>0.59188014904500896</v>
      </c>
      <c r="KJ289" s="9">
        <v>1.28851200006674</v>
      </c>
      <c r="KK289" s="9">
        <v>-0.14650507436277799</v>
      </c>
      <c r="KL289" s="9">
        <v>0.64065716377572102</v>
      </c>
      <c r="KM289" s="9">
        <v>-0.490551360896821</v>
      </c>
      <c r="KN289" s="9">
        <v>0.73734868869127901</v>
      </c>
      <c r="KO289" s="9">
        <v>0.38930980352002098</v>
      </c>
      <c r="KP289" s="9">
        <v>0.54828063668354698</v>
      </c>
      <c r="KQ289" s="9">
        <v>0.59768354287854697</v>
      </c>
      <c r="KR289" s="9">
        <v>-2.7188977174447002E-2</v>
      </c>
      <c r="KS289" s="9">
        <v>-1.31235437212742</v>
      </c>
      <c r="KT289" s="9">
        <v>1.5843164721889999E-2</v>
      </c>
      <c r="KU289" s="9">
        <v>-0.71148702238567396</v>
      </c>
      <c r="KV289" s="9">
        <v>0.54039252791447201</v>
      </c>
      <c r="KW289" s="9">
        <v>-0.175599671277645</v>
      </c>
      <c r="KX289" s="9">
        <v>-0.105292431759912</v>
      </c>
      <c r="KY289" s="9">
        <v>-0.26686038790377897</v>
      </c>
      <c r="KZ289" s="9">
        <v>-5.3962214260785998E-2</v>
      </c>
      <c r="LA289" s="9">
        <v>-4.9158286240381002E-2</v>
      </c>
      <c r="LB289" s="9">
        <v>-0.789358750626734</v>
      </c>
      <c r="LC289" s="9">
        <v>0.16339777993289001</v>
      </c>
      <c r="LD289" s="9">
        <v>0.115515657651711</v>
      </c>
      <c r="LE289" s="9">
        <v>0.22314176928188501</v>
      </c>
      <c r="LF289" s="9">
        <v>-1.9195546431767601</v>
      </c>
      <c r="LG289" s="9">
        <v>2.26179331228703</v>
      </c>
      <c r="LH289" s="9">
        <v>0.88139652066990104</v>
      </c>
      <c r="LI289" s="9">
        <v>-0.23612423020970499</v>
      </c>
      <c r="LJ289" s="9">
        <v>0.221057196741242</v>
      </c>
      <c r="LK289" s="9">
        <v>-0.77200850265432297</v>
      </c>
      <c r="LL289" s="9">
        <v>-0.404287177233835</v>
      </c>
      <c r="LM289" s="9">
        <v>0.246161628050973</v>
      </c>
      <c r="LN289" s="9">
        <v>0.69484152152133305</v>
      </c>
      <c r="LO289" s="9">
        <v>-2.5131362285009999E-2</v>
      </c>
      <c r="LP289" s="9">
        <v>-6.7614998556642006E-2</v>
      </c>
      <c r="LQ289" s="9">
        <v>-0.44737043319400499</v>
      </c>
      <c r="LR289" s="9">
        <v>0.51658233827273803</v>
      </c>
      <c r="LS289" s="9">
        <v>-2.2384090379596402</v>
      </c>
      <c r="LT289" s="9">
        <v>-1.0309642737200899</v>
      </c>
      <c r="LU289" s="9">
        <v>0.28872372452594802</v>
      </c>
      <c r="LV289" s="9">
        <v>-0.22567434481411</v>
      </c>
      <c r="LW289" s="9">
        <v>1.7484125597534701</v>
      </c>
      <c r="LX289" s="9">
        <v>-0.38369885441443702</v>
      </c>
      <c r="LY289" s="9">
        <v>0.62909766117566002</v>
      </c>
      <c r="LZ289" s="9">
        <v>-0.211274679919392</v>
      </c>
      <c r="MA289" s="9">
        <v>0.15132881641874199</v>
      </c>
      <c r="MB289" s="9">
        <v>-0.109848110173876</v>
      </c>
      <c r="MC289" s="9">
        <v>0.310412682340169</v>
      </c>
      <c r="MD289" s="9">
        <v>-0.172429139783881</v>
      </c>
      <c r="ME289" s="9">
        <v>-0.84136045882188004</v>
      </c>
      <c r="MF289" s="9">
        <v>-0.357297686119669</v>
      </c>
      <c r="MG289" s="9">
        <v>0.54368961215821199</v>
      </c>
      <c r="MH289" s="9">
        <v>-2.5751606363790902</v>
      </c>
      <c r="MI289" s="9">
        <v>2.8988727366820798E-2</v>
      </c>
      <c r="MJ289" s="9">
        <v>-0.14466381597424999</v>
      </c>
      <c r="MK289" s="9">
        <v>-0.17435506590378999</v>
      </c>
      <c r="ML289" s="9">
        <v>9.1747053180936997E-2</v>
      </c>
      <c r="MM289" s="9">
        <v>-0.27322047893496798</v>
      </c>
      <c r="MN289" s="9">
        <v>-0.40313950077559502</v>
      </c>
      <c r="MO289" s="9">
        <v>0.78352033507942498</v>
      </c>
      <c r="MP289" s="9">
        <v>0.18943951764323</v>
      </c>
      <c r="MQ289" s="9">
        <v>1.16263709736639</v>
      </c>
      <c r="MR289" s="9">
        <v>-0.39333960610989499</v>
      </c>
      <c r="MS289" s="9">
        <v>6.7971632897912304E-2</v>
      </c>
      <c r="MT289" s="9">
        <v>-0.55748389380668995</v>
      </c>
      <c r="MU289" s="9">
        <v>-1.04710456153761</v>
      </c>
      <c r="MV289" s="9">
        <v>-0.43704446472585001</v>
      </c>
      <c r="MW289" s="9">
        <v>-0.116500654184635</v>
      </c>
      <c r="MX289" s="9">
        <v>-0.47726683534803499</v>
      </c>
      <c r="MY289" s="9">
        <v>3.2591613505390002E-3</v>
      </c>
      <c r="MZ289" s="9">
        <v>-0.35309617032637602</v>
      </c>
      <c r="NA289" s="9">
        <v>0.12502624271260199</v>
      </c>
      <c r="NB289" s="9">
        <v>-1.3663637672484299</v>
      </c>
      <c r="NC289" s="9">
        <v>0.371620819907307</v>
      </c>
      <c r="ND289" s="9">
        <v>-0.48627305394184001</v>
      </c>
      <c r="NE289" s="9">
        <v>-0.90177338523583805</v>
      </c>
      <c r="NF289" s="9">
        <v>0.98088337145377402</v>
      </c>
      <c r="NG289" s="9">
        <v>0.61741986755376099</v>
      </c>
      <c r="NH289" s="9">
        <v>0.35965827077333201</v>
      </c>
      <c r="NI289" s="9">
        <v>0.46251074015968002</v>
      </c>
      <c r="NJ289" s="9">
        <v>-0.19069294864241601</v>
      </c>
      <c r="NK289" s="9">
        <v>-0.74638590355466905</v>
      </c>
      <c r="NL289" s="9">
        <v>-0.63714704109609899</v>
      </c>
      <c r="NM289" s="9">
        <v>-0.39860650913256901</v>
      </c>
      <c r="NN289" s="9">
        <v>1.8917041045810801</v>
      </c>
      <c r="NO289" s="9">
        <v>-0.13941974739885901</v>
      </c>
      <c r="NP289" s="9">
        <v>0.11717341671178801</v>
      </c>
      <c r="NQ289" s="9">
        <v>-1.71855714768185</v>
      </c>
      <c r="NR289" s="9">
        <v>0.63308503164623398</v>
      </c>
      <c r="NS289" s="9">
        <v>-2.3041640793141999E-2</v>
      </c>
      <c r="NT289" s="9">
        <v>-0.26991844547398802</v>
      </c>
      <c r="NU289" s="9">
        <v>1.3787557640648</v>
      </c>
      <c r="NV289" s="9">
        <v>0.103745676275287</v>
      </c>
      <c r="NW289" s="9">
        <v>-1.05065901842498</v>
      </c>
      <c r="NX289" s="9">
        <v>0.67597745761638695</v>
      </c>
      <c r="NY289" s="9">
        <v>-4.6174929531662003E-2</v>
      </c>
      <c r="NZ289" s="9">
        <v>-0.180934543317473</v>
      </c>
      <c r="OA289" s="9">
        <v>0.76617191906776905</v>
      </c>
      <c r="OB289" s="9">
        <v>-1.4539433409276199</v>
      </c>
      <c r="OC289" s="9">
        <v>1.7654316336226801</v>
      </c>
      <c r="OD289" s="9">
        <v>0.49288458739804403</v>
      </c>
      <c r="OE289" s="9">
        <v>-0.44823098427538799</v>
      </c>
      <c r="OF289" s="9">
        <v>-7.8237078787110004E-2</v>
      </c>
      <c r="OG289" s="9">
        <v>1.4579335523016001E-2</v>
      </c>
      <c r="OH289" s="9">
        <v>6.2914139738270994E-2</v>
      </c>
      <c r="OI289" s="9">
        <v>0.57103703523804294</v>
      </c>
      <c r="OJ289" s="9">
        <v>0.45945819410294703</v>
      </c>
      <c r="OK289" s="9">
        <v>0.23419592611783299</v>
      </c>
      <c r="OL289" s="9">
        <v>-0.45246483245264602</v>
      </c>
      <c r="OM289" s="9">
        <v>-0.16625127890948499</v>
      </c>
      <c r="ON289" s="9">
        <v>0.16130654081929099</v>
      </c>
      <c r="OO289" s="9">
        <v>0.40979074907556901</v>
      </c>
      <c r="OP289" s="9">
        <v>0.71147929349792305</v>
      </c>
      <c r="OQ289" s="9">
        <v>3.7283097450870002E-2</v>
      </c>
      <c r="OR289" s="9">
        <v>-0.68175238310000896</v>
      </c>
      <c r="OS289" s="9">
        <v>0.532432719850504</v>
      </c>
      <c r="OT289" s="9">
        <v>0.22445953345476999</v>
      </c>
      <c r="OU289" s="9">
        <v>0.44713109287967501</v>
      </c>
      <c r="OV289" s="9">
        <v>0.18424846977496501</v>
      </c>
      <c r="OW289" s="9">
        <v>-0.108239288495694</v>
      </c>
      <c r="OX289" s="9">
        <v>-8.4201320565563106E-2</v>
      </c>
      <c r="OY289" s="9">
        <v>0.342162762998583</v>
      </c>
      <c r="OZ289" s="9">
        <v>0.36481353235945702</v>
      </c>
      <c r="PA289" s="9">
        <v>-0.50242134251562398</v>
      </c>
      <c r="PB289" s="9">
        <v>-3.0728475195281399</v>
      </c>
      <c r="PC289" s="9">
        <v>0.23734277190860301</v>
      </c>
      <c r="PD289" s="9">
        <v>-0.10404099690176399</v>
      </c>
      <c r="PE289" s="9">
        <v>0.500609280848058</v>
      </c>
      <c r="PF289" s="9">
        <v>-1.1504562431905001E-2</v>
      </c>
      <c r="PG289" s="9">
        <v>1.1279564021958699</v>
      </c>
      <c r="PH289" s="9">
        <v>-4.9651521723960999E-2</v>
      </c>
      <c r="PI289" s="9">
        <v>-2.5169004481669899E-3</v>
      </c>
      <c r="PJ289" s="9">
        <v>0.32261489223478901</v>
      </c>
      <c r="PK289" s="9">
        <v>-1.0287851752025601</v>
      </c>
      <c r="PL289" s="9">
        <v>-2.3220100916449802</v>
      </c>
      <c r="PM289" s="9">
        <v>-0.79605937595064002</v>
      </c>
      <c r="PN289" s="9">
        <v>-0.292160318806782</v>
      </c>
      <c r="PO289" s="9">
        <v>-0.36310855798305902</v>
      </c>
      <c r="PP289" s="9">
        <v>0.38118645125529099</v>
      </c>
      <c r="PQ289" s="9">
        <v>0.50253937618710898</v>
      </c>
      <c r="PR289" s="9">
        <v>-9.1109075257897298E-2</v>
      </c>
      <c r="PS289" s="9">
        <v>0.30212677062890397</v>
      </c>
      <c r="PT289" s="9">
        <v>0.22095818458938499</v>
      </c>
      <c r="PU289" s="9">
        <v>1.10054619477187</v>
      </c>
      <c r="PV289" s="9">
        <v>-3.3443999287480999E-2</v>
      </c>
      <c r="PW289" s="9">
        <v>0.55250307793757503</v>
      </c>
      <c r="PX289" s="9">
        <v>0.36203028588028602</v>
      </c>
      <c r="PY289" s="9">
        <v>0.60139259874837203</v>
      </c>
      <c r="PZ289" s="9">
        <v>-0.102938076539908</v>
      </c>
      <c r="QA289" s="9">
        <v>-0.18224099735597499</v>
      </c>
      <c r="QB289" s="9">
        <v>-0.18096285395582801</v>
      </c>
      <c r="QC289" s="9">
        <v>1.02599895859834</v>
      </c>
      <c r="QD289" s="9">
        <v>-0.722745289157257</v>
      </c>
      <c r="QE289" s="9">
        <v>-0.74387865846285794</v>
      </c>
      <c r="QF289" s="9">
        <v>1.1688073941735899</v>
      </c>
      <c r="QG289" s="9">
        <v>0.25041427150596801</v>
      </c>
      <c r="QH289" s="9">
        <v>-1.7740755545785201</v>
      </c>
      <c r="QI289" s="9">
        <v>0.168702967334839</v>
      </c>
      <c r="QJ289" s="9">
        <v>-0.69585986337846495</v>
      </c>
      <c r="QK289" s="9">
        <v>-0.77591955276040003</v>
      </c>
      <c r="QL289" s="9">
        <v>0.79834712737582803</v>
      </c>
      <c r="QM289" s="9">
        <v>-0.43986682610248001</v>
      </c>
      <c r="QN289" s="9">
        <v>0.89304819365751498</v>
      </c>
      <c r="QO289" s="9">
        <v>0.92292687015212105</v>
      </c>
      <c r="QP289" s="9">
        <v>0.30571495844673302</v>
      </c>
      <c r="QQ289" s="9">
        <v>0.26124772559376402</v>
      </c>
      <c r="QR289" s="9">
        <v>0.178899553700681</v>
      </c>
      <c r="QS289" s="9">
        <v>-0.829969379864687</v>
      </c>
      <c r="QT289" s="9">
        <v>-2.8132122284054002E-2</v>
      </c>
      <c r="QU289" s="9">
        <v>0.46606863097648699</v>
      </c>
      <c r="QV289" s="9">
        <v>-0.83883080973711199</v>
      </c>
      <c r="QW289" s="9">
        <v>-0.25110966646798899</v>
      </c>
      <c r="QX289" s="9">
        <v>-1.1300688878092</v>
      </c>
      <c r="QY289" s="9">
        <v>0.70069334187958099</v>
      </c>
      <c r="QZ289" s="9">
        <v>7.4426838039457401E-3</v>
      </c>
      <c r="RA289" s="9">
        <v>-1.7233629174184699</v>
      </c>
      <c r="RB289" s="9">
        <v>-0.53632797972679602</v>
      </c>
      <c r="RC289" s="9">
        <v>6.9140308549596005E-2</v>
      </c>
      <c r="RD289" s="9">
        <v>-8.3362706046922197E-2</v>
      </c>
      <c r="RE289" s="9">
        <v>-2.0009894213587998E-2</v>
      </c>
      <c r="RF289" s="9">
        <v>-0.22425134135071201</v>
      </c>
      <c r="RG289" s="9">
        <v>0.52531217390866902</v>
      </c>
      <c r="RH289" s="9">
        <v>-0.178132443285237</v>
      </c>
      <c r="RI289" s="9">
        <v>0.16208542627870101</v>
      </c>
      <c r="RJ289" s="9">
        <v>-1.1920358778665301</v>
      </c>
      <c r="RK289" s="9">
        <v>-0.178026798968144</v>
      </c>
      <c r="RL289" s="9">
        <v>0.78447905629103198</v>
      </c>
      <c r="RM289" s="9">
        <v>1.19553219417323</v>
      </c>
      <c r="RN289" s="9">
        <v>-0.20695764316575699</v>
      </c>
      <c r="RO289" s="9">
        <v>0.21477450416647301</v>
      </c>
      <c r="RP289" s="9">
        <v>-2.1931573245368399</v>
      </c>
      <c r="RQ289" s="9">
        <v>-0.358854356604558</v>
      </c>
      <c r="RR289" s="9">
        <v>-1.2632969879819499E-2</v>
      </c>
      <c r="RS289" s="9">
        <v>-0.28185351629071098</v>
      </c>
      <c r="RT289" s="9">
        <v>-3.1099796843819999E-2</v>
      </c>
      <c r="RU289" s="9">
        <v>0.47864072589628098</v>
      </c>
      <c r="RV289" s="9">
        <v>0.15801363476174601</v>
      </c>
      <c r="RW289" s="9">
        <v>0.105486395085618</v>
      </c>
      <c r="RX289">
        <v>-0.72768386375297101</v>
      </c>
      <c r="RY289">
        <v>-0.48155828178758298</v>
      </c>
      <c r="RZ289">
        <v>-0.45931572023010198</v>
      </c>
      <c r="SA289">
        <v>-0.65739713168757197</v>
      </c>
    </row>
    <row r="290" spans="1:495" ht="15.75">
      <c r="A290" s="43">
        <v>216</v>
      </c>
      <c r="B290" s="44">
        <v>860827</v>
      </c>
      <c r="C290" s="52"/>
      <c r="D290" s="10" t="s">
        <v>495</v>
      </c>
      <c r="E290" s="11" t="s">
        <v>513</v>
      </c>
      <c r="F290" s="10" t="s">
        <v>497</v>
      </c>
      <c r="G290" s="10" t="s">
        <v>498</v>
      </c>
      <c r="H290" s="10" t="s">
        <v>513</v>
      </c>
      <c r="I290" s="10"/>
      <c r="J290" s="10" t="s">
        <v>500</v>
      </c>
      <c r="K290" s="10" t="s">
        <v>859</v>
      </c>
      <c r="L290" s="13">
        <v>1</v>
      </c>
      <c r="M290" s="10" t="s">
        <v>518</v>
      </c>
      <c r="N290" s="10" t="s">
        <v>528</v>
      </c>
      <c r="O290" s="10" t="s">
        <v>520</v>
      </c>
      <c r="P290" s="10"/>
      <c r="Q290" s="10"/>
      <c r="R290" s="10"/>
      <c r="S290" s="10"/>
      <c r="T290" s="10"/>
      <c r="U290" s="10"/>
      <c r="V290" s="10"/>
      <c r="W290" s="10" t="s">
        <v>504</v>
      </c>
      <c r="X290" s="10" t="s">
        <v>505</v>
      </c>
      <c r="Y290" s="10"/>
      <c r="Z290" s="10"/>
      <c r="AA290" s="10" t="s">
        <v>497</v>
      </c>
      <c r="AB290" s="9" t="s">
        <v>497</v>
      </c>
      <c r="AC290" s="9" t="s">
        <v>506</v>
      </c>
      <c r="AD290" s="9" t="s">
        <v>507</v>
      </c>
      <c r="AE290" s="15">
        <v>180.14285714285714</v>
      </c>
      <c r="AF290" s="15"/>
      <c r="AG290" s="16">
        <v>180.14285714285714</v>
      </c>
      <c r="AH290" s="10"/>
      <c r="AI290" s="14">
        <v>2.8</v>
      </c>
      <c r="AJ290" s="10">
        <v>0</v>
      </c>
      <c r="AK290" s="9" t="s">
        <v>508</v>
      </c>
      <c r="AL290" s="9" t="s">
        <v>509</v>
      </c>
      <c r="AM290" s="9"/>
      <c r="AN290" s="9" t="s">
        <v>510</v>
      </c>
      <c r="AO290" s="10">
        <v>29.9</v>
      </c>
      <c r="AP290" s="10"/>
      <c r="AQ290" s="10"/>
      <c r="AR290" s="10"/>
      <c r="AS290" s="10"/>
      <c r="AT290" s="10"/>
      <c r="AU290" s="10"/>
      <c r="AV290" s="10"/>
      <c r="AW290" s="10"/>
      <c r="AX290" s="10"/>
      <c r="AY290" s="10"/>
      <c r="AZ290" s="10"/>
      <c r="BA290" s="10"/>
      <c r="BB290" s="10"/>
      <c r="BC290" s="10"/>
      <c r="BD290" s="10"/>
      <c r="BE290" s="10"/>
      <c r="BF290" s="10"/>
      <c r="BG290" s="10"/>
      <c r="BH290" s="10"/>
      <c r="BI290" s="10"/>
      <c r="BJ290" s="10"/>
      <c r="BK290" s="10"/>
      <c r="BL290" s="10"/>
      <c r="BM290" s="10"/>
      <c r="BN290" s="10"/>
      <c r="BO290" s="10"/>
      <c r="BP290" s="10" t="s">
        <v>503</v>
      </c>
      <c r="BQ290" s="12" t="s">
        <v>503</v>
      </c>
      <c r="BR290" s="10" t="s">
        <v>513</v>
      </c>
      <c r="BS290" s="10" t="s">
        <v>503</v>
      </c>
      <c r="BT290" s="10"/>
      <c r="BU290" s="10"/>
      <c r="BV290" s="12" t="s">
        <v>503</v>
      </c>
      <c r="BW290" s="12" t="s">
        <v>503</v>
      </c>
      <c r="BX290" s="10" t="s">
        <v>503</v>
      </c>
      <c r="BY290" s="10" t="s">
        <v>503</v>
      </c>
      <c r="BZ290" s="12" t="s">
        <v>503</v>
      </c>
      <c r="CA290" s="12"/>
      <c r="CB290" s="12" t="s">
        <v>503</v>
      </c>
      <c r="CC290" s="12" t="s">
        <v>503</v>
      </c>
      <c r="CD290" s="12" t="s">
        <v>503</v>
      </c>
      <c r="CE290" s="12" t="s">
        <v>503</v>
      </c>
      <c r="CF290" s="12" t="s">
        <v>503</v>
      </c>
      <c r="CG290" s="12" t="s">
        <v>503</v>
      </c>
      <c r="CH290" s="12" t="s">
        <v>503</v>
      </c>
      <c r="CI290" s="12" t="s">
        <v>515</v>
      </c>
      <c r="CJ290" s="12" t="s">
        <v>515</v>
      </c>
      <c r="CK290" s="12" t="s">
        <v>515</v>
      </c>
      <c r="CL290" s="12" t="s">
        <v>513</v>
      </c>
      <c r="CM290" s="10" t="s">
        <v>515</v>
      </c>
      <c r="CN290" s="10"/>
      <c r="CO290" s="10" t="s">
        <v>529</v>
      </c>
      <c r="CP290" s="10" t="s">
        <v>529</v>
      </c>
      <c r="CQ290" s="10" t="s">
        <v>529</v>
      </c>
      <c r="CR290" s="10"/>
      <c r="CS290" s="10"/>
      <c r="CT290" s="10"/>
      <c r="CU290" s="10"/>
      <c r="CV290" s="10"/>
      <c r="CW290" s="10"/>
      <c r="CX290" s="10"/>
      <c r="CY290" s="10"/>
      <c r="CZ290" s="10"/>
      <c r="DA290" s="10"/>
      <c r="DB290" s="10"/>
      <c r="DC290" s="10"/>
      <c r="DD290" s="10"/>
      <c r="DE290" s="10"/>
      <c r="DF290" s="10"/>
      <c r="DG290" s="10"/>
      <c r="DH290" s="10"/>
      <c r="DI290" s="10"/>
      <c r="DJ290" s="10"/>
      <c r="DK290" s="10"/>
      <c r="DL290" s="10"/>
      <c r="DM290" s="10"/>
      <c r="DN290" s="10"/>
      <c r="DO290" s="10"/>
      <c r="DP290" s="10"/>
      <c r="DQ290" s="10"/>
      <c r="DR290" s="10"/>
      <c r="DS290" s="10"/>
      <c r="DT290" s="10"/>
      <c r="DU290" s="10"/>
      <c r="DV290" s="10"/>
      <c r="DW290" s="10"/>
      <c r="DX290" s="10"/>
      <c r="DY290" s="10"/>
      <c r="DZ290" s="10"/>
      <c r="EA290" s="10"/>
      <c r="EB290" s="10"/>
      <c r="EC290" s="10"/>
      <c r="ED290" s="10"/>
      <c r="EE290" s="10"/>
      <c r="EF290" s="10"/>
      <c r="EG290" s="10"/>
      <c r="EH290" s="10"/>
      <c r="EI290" s="10"/>
      <c r="EJ290" s="10"/>
      <c r="EK290" s="10"/>
      <c r="EL290" s="10"/>
      <c r="EM290" s="10"/>
      <c r="EN290" s="10"/>
      <c r="EO290" s="10"/>
      <c r="EP290" s="10"/>
      <c r="EQ290" s="10"/>
      <c r="ER290" s="10"/>
      <c r="ES290" s="10"/>
      <c r="ET290" s="10"/>
      <c r="EU290" s="10"/>
      <c r="EV290" s="10"/>
      <c r="EW290" s="10"/>
      <c r="EX290" s="10"/>
      <c r="EY290" s="10"/>
      <c r="EZ290" s="10"/>
      <c r="FA290" s="10"/>
      <c r="FB290" s="10"/>
      <c r="FC290" s="10"/>
      <c r="FD290" s="10"/>
      <c r="FE290" s="10"/>
      <c r="FF290" s="10"/>
      <c r="FG290" s="10"/>
      <c r="FH290" s="10"/>
      <c r="FI290" s="10"/>
      <c r="FJ290" s="10"/>
      <c r="FK290" s="10">
        <v>410</v>
      </c>
      <c r="FL290" s="10">
        <v>682</v>
      </c>
      <c r="FM290" s="10">
        <v>442</v>
      </c>
      <c r="FN290" s="10" t="s">
        <v>516</v>
      </c>
      <c r="FO290" s="9">
        <v>0.88697110891191899</v>
      </c>
      <c r="FP290" s="9">
        <v>0.91098758770795796</v>
      </c>
      <c r="FQ290" s="9">
        <v>0.32737423848696101</v>
      </c>
      <c r="FR290" s="9">
        <v>-0.13295474122603601</v>
      </c>
      <c r="FS290" s="9">
        <v>-0.490962591913988</v>
      </c>
      <c r="FT290" s="9">
        <v>0.52302376482139001</v>
      </c>
      <c r="FU290" s="9">
        <v>-1.17739377637779E-2</v>
      </c>
      <c r="FV290" s="9">
        <v>-1.0850263551689601</v>
      </c>
      <c r="FW290" s="9">
        <v>-0.28772584833861797</v>
      </c>
      <c r="FX290" s="9">
        <v>-0.73180350845908304</v>
      </c>
      <c r="FY290" s="9">
        <v>-0.35259424038984799</v>
      </c>
      <c r="FZ290" s="9">
        <v>0.62061855279209699</v>
      </c>
      <c r="GA290" s="9">
        <v>0.69813922704116005</v>
      </c>
      <c r="GB290" s="9">
        <v>1.7354343618042101</v>
      </c>
      <c r="GC290" s="9">
        <v>-8.9726820846560695E-3</v>
      </c>
      <c r="GD290" s="9">
        <v>-0.16208434279681899</v>
      </c>
      <c r="GE290" s="9">
        <v>0.24296363101417101</v>
      </c>
      <c r="GF290" s="9">
        <v>3.0523725826292002E-2</v>
      </c>
      <c r="GG290" s="9">
        <v>-0.72643583698332004</v>
      </c>
      <c r="GH290" s="9">
        <v>-2.1372750944377999E-2</v>
      </c>
      <c r="GI290" s="9">
        <v>-0.136157055284582</v>
      </c>
      <c r="GJ290" s="9">
        <v>-0.34441105013802498</v>
      </c>
      <c r="GK290" s="9">
        <v>-1.6870817498880199E-3</v>
      </c>
      <c r="GL290" s="9">
        <v>0.90880814613054595</v>
      </c>
      <c r="GM290" s="9">
        <v>0.714352988132822</v>
      </c>
      <c r="GN290" s="9">
        <v>-0.22735331280353299</v>
      </c>
      <c r="GO290" s="9">
        <v>1.9076908924331899E-2</v>
      </c>
      <c r="GP290" s="9">
        <v>0.396459491782224</v>
      </c>
      <c r="GQ290" s="9">
        <v>0.13533596758931099</v>
      </c>
      <c r="GR290" s="9">
        <v>-0.919819729581833</v>
      </c>
      <c r="GS290" s="9">
        <v>0.160154498072309</v>
      </c>
      <c r="GT290" s="9">
        <v>0.66228036397266099</v>
      </c>
      <c r="GU290" s="9">
        <v>0.32836857210790998</v>
      </c>
      <c r="GV290" s="9">
        <v>-0.43190116925840499</v>
      </c>
      <c r="GW290" s="9">
        <v>-0.45397165690346902</v>
      </c>
      <c r="GX290" s="9">
        <v>-5.2508824117003999E-2</v>
      </c>
      <c r="GY290" s="9">
        <v>-3.02804179434157E-2</v>
      </c>
      <c r="GZ290" s="9">
        <v>0.32151018445372798</v>
      </c>
      <c r="HA290" s="9">
        <v>0.17465148444582701</v>
      </c>
      <c r="HB290" s="9">
        <v>0.16214010126463901</v>
      </c>
      <c r="HC290" s="9">
        <v>0.204703626576688</v>
      </c>
      <c r="HD290" s="9">
        <v>1.6194923103632799</v>
      </c>
      <c r="HE290" s="9">
        <v>1.3549906557465801</v>
      </c>
      <c r="HF290" s="9">
        <v>1.3160265578847001E-2</v>
      </c>
      <c r="HG290" s="9">
        <v>-0.25196847435960801</v>
      </c>
      <c r="HH290" s="9">
        <v>-2.9456916040705101</v>
      </c>
      <c r="HI290" s="9">
        <v>0.150986293185326</v>
      </c>
      <c r="HJ290" s="9">
        <v>0.123610558349732</v>
      </c>
      <c r="HK290" s="9">
        <v>-0.57227536915829802</v>
      </c>
      <c r="HL290" s="9">
        <v>0.33603068183152901</v>
      </c>
      <c r="HM290" s="9">
        <v>-0.66699440436679402</v>
      </c>
      <c r="HN290" s="9">
        <v>-4.7937291522013501</v>
      </c>
      <c r="HO290" s="9">
        <v>-9.1873957024713002E-2</v>
      </c>
      <c r="HP290" s="9">
        <v>-0.52317782753211295</v>
      </c>
      <c r="HQ290" s="9">
        <v>-1.06312524338416</v>
      </c>
      <c r="HR290" s="9">
        <v>0.28559085660956601</v>
      </c>
      <c r="HS290" s="9">
        <v>-0.41731447742019101</v>
      </c>
      <c r="HT290" s="9">
        <v>-1.7661403508649001</v>
      </c>
      <c r="HU290" s="9">
        <v>-2.1053910250728598</v>
      </c>
      <c r="HV290" s="9">
        <v>1.03169671137078</v>
      </c>
      <c r="HW290" s="9">
        <v>1.0015603574122001</v>
      </c>
      <c r="HX290" s="9">
        <v>0.49433002330902498</v>
      </c>
      <c r="HY290" s="9">
        <v>0.122136093928551</v>
      </c>
      <c r="HZ290" s="9">
        <v>0.251709087529986</v>
      </c>
      <c r="IA290" s="9">
        <v>-1.14706711860655</v>
      </c>
      <c r="IB290" s="9">
        <v>0.18563913993478501</v>
      </c>
      <c r="IC290" s="9">
        <v>-0.46927317010095698</v>
      </c>
      <c r="ID290" s="9">
        <v>-4.17465771608099E-2</v>
      </c>
      <c r="IE290" s="9">
        <v>-0.27710034836903003</v>
      </c>
      <c r="IF290" s="9">
        <v>0.27236048348235198</v>
      </c>
      <c r="IG290" s="9">
        <v>-0.386900267693702</v>
      </c>
      <c r="IH290" s="9">
        <v>0.54519193579973102</v>
      </c>
      <c r="II290" s="9">
        <v>0.53552998562187304</v>
      </c>
      <c r="IJ290" s="9">
        <v>0.34821691850168301</v>
      </c>
      <c r="IK290" s="9">
        <v>-1.43445265208446</v>
      </c>
      <c r="IL290" s="9">
        <v>0.403960513386866</v>
      </c>
      <c r="IM290" s="9">
        <v>0.69292793476878101</v>
      </c>
      <c r="IN290" s="9">
        <v>8.7540644129767906E-2</v>
      </c>
      <c r="IO290" s="9">
        <v>0.21350555871305299</v>
      </c>
      <c r="IP290" s="9">
        <v>0.47155805962238501</v>
      </c>
      <c r="IQ290" s="9">
        <v>-0.16556827372184499</v>
      </c>
      <c r="IR290" s="9">
        <v>-0.39430021455578101</v>
      </c>
      <c r="IS290" s="9">
        <v>-0.212819494839288</v>
      </c>
      <c r="IT290" s="9">
        <v>-1.2313578032989301</v>
      </c>
      <c r="IU290" s="9">
        <v>-2.8490975669532001E-2</v>
      </c>
      <c r="IV290" s="9">
        <v>0.33678181558996501</v>
      </c>
      <c r="IW290" s="9">
        <v>0.21599380361489301</v>
      </c>
      <c r="IX290" s="9">
        <v>-0.58260481067842695</v>
      </c>
      <c r="IY290" s="9">
        <v>-0.23528204555134999</v>
      </c>
      <c r="IZ290" s="9">
        <v>-9.1138274523082999E-2</v>
      </c>
      <c r="JA290" s="9">
        <v>-0.166634865628875</v>
      </c>
      <c r="JB290" s="9">
        <v>-0.148125886676645</v>
      </c>
      <c r="JC290" s="9">
        <v>-0.90177092322443997</v>
      </c>
      <c r="JD290" s="9">
        <v>-2.1259017117130998</v>
      </c>
      <c r="JE290" s="9">
        <v>-0.21738565186101799</v>
      </c>
      <c r="JF290" s="9">
        <v>7.822952127469E-3</v>
      </c>
      <c r="JG290" s="9">
        <v>0.24269598058928801</v>
      </c>
      <c r="JH290" s="9">
        <v>3.1944042744112E-2</v>
      </c>
      <c r="JI290" s="9">
        <v>6.4656756253657993E-2</v>
      </c>
      <c r="JJ290" s="9">
        <v>0.298350734554648</v>
      </c>
      <c r="JK290" s="9">
        <v>0.116685251307878</v>
      </c>
      <c r="JL290" s="9">
        <v>-1.2456172731497499</v>
      </c>
      <c r="JM290" s="9">
        <v>0.490553487086617</v>
      </c>
      <c r="JN290" s="9">
        <v>0.116431530869733</v>
      </c>
      <c r="JO290" s="9">
        <v>0.31243515475797401</v>
      </c>
      <c r="JP290" s="9">
        <v>1.6556602305893799</v>
      </c>
      <c r="JQ290" s="9">
        <v>-0.70064182199896696</v>
      </c>
      <c r="JR290" s="9">
        <v>0.316256120581624</v>
      </c>
      <c r="JS290" s="9">
        <v>-0.30479154319610902</v>
      </c>
      <c r="JT290" s="9">
        <v>-0.72973469255902801</v>
      </c>
      <c r="JU290" s="9">
        <v>1.3571391974420101E-3</v>
      </c>
      <c r="JV290" s="9">
        <v>0.11408590308975</v>
      </c>
      <c r="JW290" s="9">
        <v>-3.54882455133263</v>
      </c>
      <c r="JX290" s="9">
        <v>5.5713008926832099E-3</v>
      </c>
      <c r="JY290" s="9">
        <v>6.4781270468678001E-2</v>
      </c>
      <c r="JZ290" s="9">
        <v>0.42699464000279502</v>
      </c>
      <c r="KA290" s="9">
        <v>-2.1735596385243099</v>
      </c>
      <c r="KB290" s="9">
        <v>2.61524123175829</v>
      </c>
      <c r="KC290" s="9">
        <v>0.43361757419284702</v>
      </c>
      <c r="KD290" s="9">
        <v>0.19546775661973501</v>
      </c>
      <c r="KE290" s="9">
        <v>0.36887728415454801</v>
      </c>
      <c r="KF290" s="9">
        <v>-0.44408395878169699</v>
      </c>
      <c r="KG290" s="9">
        <v>0.39365539298150498</v>
      </c>
      <c r="KH290" s="9">
        <v>0.180867489317038</v>
      </c>
      <c r="KI290" s="9">
        <v>0.93210997305469101</v>
      </c>
      <c r="KJ290" s="9">
        <v>0.66530124453963102</v>
      </c>
      <c r="KK290" s="9">
        <v>-0.40117508876365299</v>
      </c>
      <c r="KL290" s="9">
        <v>-0.748828154974716</v>
      </c>
      <c r="KM290" s="9">
        <v>-7.7586001984760095E-2</v>
      </c>
      <c r="KN290" s="9">
        <v>0.45617246716897702</v>
      </c>
      <c r="KO290" s="9">
        <v>0.27967026000856898</v>
      </c>
      <c r="KP290" s="9">
        <v>-7.1524093879981598E-2</v>
      </c>
      <c r="KQ290" s="9">
        <v>-8.9813785679797004E-2</v>
      </c>
      <c r="KR290" s="9">
        <v>-0.28924994004101201</v>
      </c>
      <c r="KS290" s="9">
        <v>-0.75180662458936598</v>
      </c>
      <c r="KT290" s="9">
        <v>-1.1014369855083E-2</v>
      </c>
      <c r="KU290" s="9">
        <v>-0.118746288076218</v>
      </c>
      <c r="KV290" s="9">
        <v>1.89492592888057</v>
      </c>
      <c r="KW290" s="9">
        <v>-0.66503982517414895</v>
      </c>
      <c r="KX290" s="9">
        <v>0.420596534911165</v>
      </c>
      <c r="KY290" s="9">
        <v>0.37094642363799701</v>
      </c>
      <c r="KZ290" s="9">
        <v>0.22797615984462399</v>
      </c>
      <c r="LA290" s="9">
        <v>-0.199546159963505</v>
      </c>
      <c r="LB290" s="9">
        <v>-0.48974989542305802</v>
      </c>
      <c r="LC290" s="9">
        <v>0.26437185027062599</v>
      </c>
      <c r="LD290" s="9">
        <v>-6.8624807426303003E-2</v>
      </c>
      <c r="LE290" s="9">
        <v>0.17798638142467399</v>
      </c>
      <c r="LF290" s="9">
        <v>-1.5166839303491499</v>
      </c>
      <c r="LG290" s="9">
        <v>0.89391966859739003</v>
      </c>
      <c r="LH290" s="9">
        <v>0.316511501880337</v>
      </c>
      <c r="LI290" s="9">
        <v>-0.41498151169339897</v>
      </c>
      <c r="LJ290" s="9">
        <v>2.0299226016087999E-2</v>
      </c>
      <c r="LK290" s="9">
        <v>-0.176168269963178</v>
      </c>
      <c r="LL290" s="9">
        <v>-0.10109237648659</v>
      </c>
      <c r="LM290" s="9">
        <v>-0.11972882912227099</v>
      </c>
      <c r="LN290" s="9">
        <v>0.33987164838844902</v>
      </c>
      <c r="LO290" s="9">
        <v>0.28794296350499698</v>
      </c>
      <c r="LP290" s="9">
        <v>7.1948454205252005E-2</v>
      </c>
      <c r="LQ290" s="9">
        <v>-0.17130957740599201</v>
      </c>
      <c r="LR290" s="9">
        <v>3.1180214219747E-2</v>
      </c>
      <c r="LS290" s="9">
        <v>-3.9105965696104401</v>
      </c>
      <c r="LT290" s="9">
        <v>-0.29497929831436198</v>
      </c>
      <c r="LU290" s="9">
        <v>-0.31191727871274999</v>
      </c>
      <c r="LV290" s="9">
        <v>-0.107598045981323</v>
      </c>
      <c r="LW290" s="9">
        <v>1.88697078058607</v>
      </c>
      <c r="LX290" s="9">
        <v>0.118034848871829</v>
      </c>
      <c r="LY290" s="9">
        <v>3.0890953620307098</v>
      </c>
      <c r="LZ290" s="9">
        <v>-0.80837803146026499</v>
      </c>
      <c r="MA290" s="9">
        <v>0.71688590218807902</v>
      </c>
      <c r="MB290" s="9">
        <v>0.26002694240096902</v>
      </c>
      <c r="MC290" s="9">
        <v>9.4233030135082704E-2</v>
      </c>
      <c r="MD290" s="9">
        <v>4.9346419351125E-2</v>
      </c>
      <c r="ME290" s="9">
        <v>-1.17730931377653</v>
      </c>
      <c r="MF290" s="9">
        <v>-0.173638036395493</v>
      </c>
      <c r="MG290" s="9">
        <v>-0.39725975162542099</v>
      </c>
      <c r="MH290" s="9">
        <v>-3.3601108158715598</v>
      </c>
      <c r="MI290" s="9">
        <v>-8.15245286437834E-2</v>
      </c>
      <c r="MJ290" s="9">
        <v>0.24107912241947499</v>
      </c>
      <c r="MK290" s="9">
        <v>0.47706294863702797</v>
      </c>
      <c r="ML290" s="9">
        <v>0.83928659834840502</v>
      </c>
      <c r="MM290" s="9">
        <v>-3.4675419042581999E-2</v>
      </c>
      <c r="MN290" s="9">
        <v>0.22013385645358699</v>
      </c>
      <c r="MO290" s="9">
        <v>-0.36466563049023198</v>
      </c>
      <c r="MP290" s="9">
        <v>0.123846754890616</v>
      </c>
      <c r="MQ290" s="9">
        <v>0.75297791817252302</v>
      </c>
      <c r="MR290" s="9">
        <v>-0.256887399591609</v>
      </c>
      <c r="MS290" s="9">
        <v>0.16110841448072399</v>
      </c>
      <c r="MT290" s="9">
        <v>-0.17088653560622399</v>
      </c>
      <c r="MU290" s="9">
        <v>-0.34759084118955602</v>
      </c>
      <c r="MV290" s="9">
        <v>-0.22672001784201001</v>
      </c>
      <c r="MW290" s="9">
        <v>-0.91446950114618897</v>
      </c>
      <c r="MX290" s="9">
        <v>-0.13304469231594901</v>
      </c>
      <c r="MY290" s="9">
        <v>0.34039398362893603</v>
      </c>
      <c r="MZ290" s="9">
        <v>-0.21077835155133601</v>
      </c>
      <c r="NA290" s="9">
        <v>-0.29427561116297202</v>
      </c>
      <c r="NB290" s="9">
        <v>-1.0985230798485901</v>
      </c>
      <c r="NC290" s="9">
        <v>-0.24823870911638701</v>
      </c>
      <c r="ND290" s="9">
        <v>-0.36776149063686397</v>
      </c>
      <c r="NE290" s="9">
        <v>-1.0180879870008099</v>
      </c>
      <c r="NF290" s="9">
        <v>0.18970145226323001</v>
      </c>
      <c r="NG290" s="9">
        <v>1.21514344279898</v>
      </c>
      <c r="NH290" s="9">
        <v>0.40329698766073802</v>
      </c>
      <c r="NI290" s="9">
        <v>-0.218782141998284</v>
      </c>
      <c r="NJ290" s="9">
        <v>0.17935897403718001</v>
      </c>
      <c r="NK290" s="9">
        <v>-0.47498501362068302</v>
      </c>
      <c r="NL290" s="9">
        <v>-0.79556760575597296</v>
      </c>
      <c r="NM290" s="9">
        <v>6.1816965527117997E-2</v>
      </c>
      <c r="NN290" s="9">
        <v>3.5405738499258899</v>
      </c>
      <c r="NO290" s="9">
        <v>-4.2002994939403099E-2</v>
      </c>
      <c r="NP290" s="9">
        <v>1.13249679124539</v>
      </c>
      <c r="NQ290" s="9">
        <v>-1.15475038972999</v>
      </c>
      <c r="NR290" s="9">
        <v>-0.21150422090211801</v>
      </c>
      <c r="NS290" s="9">
        <v>0.31601646554868101</v>
      </c>
      <c r="NT290" s="9">
        <v>0.25079255531885197</v>
      </c>
      <c r="NU290" s="9">
        <v>0.70014179802006404</v>
      </c>
      <c r="NV290" s="9">
        <v>-0.34956434335939501</v>
      </c>
      <c r="NW290" s="9">
        <v>-1.2643620643195399</v>
      </c>
      <c r="NX290" s="9">
        <v>0.37652726501170902</v>
      </c>
      <c r="NY290" s="9">
        <v>-0.50041720096569497</v>
      </c>
      <c r="NZ290" s="9">
        <v>-0.13542671201522799</v>
      </c>
      <c r="OA290" s="9">
        <v>0.436273923807385</v>
      </c>
      <c r="OB290" s="9">
        <v>0.101636437143834</v>
      </c>
      <c r="OC290" s="9">
        <v>0.285363504618039</v>
      </c>
      <c r="OD290" s="9">
        <v>-0.18812065019177901</v>
      </c>
      <c r="OE290" s="9">
        <v>-0.58589337265574504</v>
      </c>
      <c r="OF290" s="9">
        <v>-7.5680788586391004E-2</v>
      </c>
      <c r="OG290" s="9">
        <v>0.183145813651752</v>
      </c>
      <c r="OH290" s="9">
        <v>0.18271359180296701</v>
      </c>
      <c r="OI290" s="9">
        <v>0.99400043003961802</v>
      </c>
      <c r="OJ290" s="9">
        <v>0.348682136228535</v>
      </c>
      <c r="OK290" s="9">
        <v>1.8230700102169299</v>
      </c>
      <c r="OL290" s="9">
        <v>0.68166879127795099</v>
      </c>
      <c r="OM290" s="9">
        <v>0.238564287235426</v>
      </c>
      <c r="ON290" s="9">
        <v>0.70627686696323699</v>
      </c>
      <c r="OO290" s="9">
        <v>0.50774344274209504</v>
      </c>
      <c r="OP290" s="9">
        <v>0.47026374326312698</v>
      </c>
      <c r="OQ290" s="9">
        <v>3.4404488752110003E-2</v>
      </c>
      <c r="OR290" s="9">
        <v>-0.67307174331116304</v>
      </c>
      <c r="OS290" s="9">
        <v>0.33800767452619002</v>
      </c>
      <c r="OT290" s="9">
        <v>0.103329068522687</v>
      </c>
      <c r="OU290" s="9">
        <v>0.108209780371361</v>
      </c>
      <c r="OV290" s="9">
        <v>0.237057081730741</v>
      </c>
      <c r="OW290" s="9">
        <v>0.52175844224655199</v>
      </c>
      <c r="OX290" s="9">
        <v>-0.24647933270795699</v>
      </c>
      <c r="OY290" s="9">
        <v>0.128110172329436</v>
      </c>
      <c r="OZ290" s="9">
        <v>0.90553851725622103</v>
      </c>
      <c r="PA290" s="9">
        <v>6.0717526055502E-2</v>
      </c>
      <c r="PB290" s="9">
        <v>-1.6499047764758401</v>
      </c>
      <c r="PC290" s="9">
        <v>0.19740886258203</v>
      </c>
      <c r="PD290" s="9">
        <v>-0.139860813954512</v>
      </c>
      <c r="PE290" s="9">
        <v>-3.4270077405286002E-2</v>
      </c>
      <c r="PF290" s="9">
        <v>0.14735233473005199</v>
      </c>
      <c r="PG290" s="9">
        <v>0.42982747576067498</v>
      </c>
      <c r="PH290" s="9">
        <v>0.13884047970198499</v>
      </c>
      <c r="PI290" s="9">
        <v>-0.20257484721486199</v>
      </c>
      <c r="PJ290" s="9">
        <v>0.56824510344929502</v>
      </c>
      <c r="PK290" s="9">
        <v>-0.199782116379432</v>
      </c>
      <c r="PL290" s="9">
        <v>-1.37066590258041</v>
      </c>
      <c r="PM290" s="9">
        <v>0.15034482768111099</v>
      </c>
      <c r="PN290" s="9">
        <v>0.27097386979163801</v>
      </c>
      <c r="PO290" s="9">
        <v>-0.48297221556558301</v>
      </c>
      <c r="PP290" s="9">
        <v>0.38190518227685599</v>
      </c>
      <c r="PQ290" s="9">
        <v>-7.73044767600101E-3</v>
      </c>
      <c r="PR290" s="9">
        <v>-0.17439534105096099</v>
      </c>
      <c r="PS290" s="9">
        <v>0.88588687950148004</v>
      </c>
      <c r="PT290" s="9">
        <v>0.32164556677291201</v>
      </c>
      <c r="PU290" s="9">
        <v>0.64974574422664699</v>
      </c>
      <c r="PV290" s="9">
        <v>-0.64467146018877497</v>
      </c>
      <c r="PW290" s="9">
        <v>0.83454097092033097</v>
      </c>
      <c r="PX290" s="9">
        <v>0.273347228177932</v>
      </c>
      <c r="PY290" s="9">
        <v>-0.28287004946092498</v>
      </c>
      <c r="PZ290" s="9">
        <v>0.42159547427389799</v>
      </c>
      <c r="QA290" s="9">
        <v>-0.34600762777636901</v>
      </c>
      <c r="QB290" s="9">
        <v>-0.23540731181632199</v>
      </c>
      <c r="QC290" s="9">
        <v>-0.33427091972100298</v>
      </c>
      <c r="QD290" s="9">
        <v>-0.70613744293918101</v>
      </c>
      <c r="QE290" s="9">
        <v>0.37594347730981298</v>
      </c>
      <c r="QF290" s="9">
        <v>0.386078292009498</v>
      </c>
      <c r="QG290" s="9">
        <v>0.15036183606289399</v>
      </c>
      <c r="QH290" s="9">
        <v>-1.9703912721710499</v>
      </c>
      <c r="QI290" s="9">
        <v>-0.10561039595876499</v>
      </c>
      <c r="QJ290" s="9">
        <v>-0.67478513153785502</v>
      </c>
      <c r="QK290" s="9">
        <v>-1.3145881390588501</v>
      </c>
      <c r="QL290" s="9">
        <v>0.78482064431265297</v>
      </c>
      <c r="QM290" s="9">
        <v>-0.417353895148109</v>
      </c>
      <c r="QN290" s="9">
        <v>0.35800411281233602</v>
      </c>
      <c r="QO290" s="9">
        <v>0.77941509150743005</v>
      </c>
      <c r="QP290" s="9">
        <v>0.99789116931497901</v>
      </c>
      <c r="QQ290" s="9">
        <v>0.32947805365113902</v>
      </c>
      <c r="QR290" s="9">
        <v>-4.8065890046795998E-2</v>
      </c>
      <c r="QS290" s="9">
        <v>0.37249907805237897</v>
      </c>
      <c r="QT290" s="9">
        <v>-0.55279143270355802</v>
      </c>
      <c r="QU290" s="9">
        <v>1.2492604583771401</v>
      </c>
      <c r="QV290" s="9">
        <v>-0.29330411694539299</v>
      </c>
      <c r="QW290" s="9">
        <v>-0.191530423214443</v>
      </c>
      <c r="QX290" s="9">
        <v>-1.3011162649347301</v>
      </c>
      <c r="QY290" s="9">
        <v>3.1117006050053998E-2</v>
      </c>
      <c r="QZ290" s="9">
        <v>0.17969603541711701</v>
      </c>
      <c r="RA290" s="9">
        <v>-2.35663195834044</v>
      </c>
      <c r="RB290" s="9">
        <v>-1.2538788288848599</v>
      </c>
      <c r="RC290" s="9">
        <v>0.47830530113334202</v>
      </c>
      <c r="RD290" s="9">
        <v>-0.35168897098575203</v>
      </c>
      <c r="RE290" s="9">
        <v>0.43000884635620401</v>
      </c>
      <c r="RF290" s="9">
        <v>4.1178933367362898E-2</v>
      </c>
      <c r="RG290" s="9">
        <v>0.25201483249291301</v>
      </c>
      <c r="RH290" s="9">
        <v>0.18557251397909399</v>
      </c>
      <c r="RI290" s="9">
        <v>-0.37498611773065299</v>
      </c>
      <c r="RJ290" s="9">
        <v>-0.37424991986321798</v>
      </c>
      <c r="RK290" s="9">
        <v>-0.943217011313362</v>
      </c>
      <c r="RL290" s="9">
        <v>1.1058578158730501</v>
      </c>
      <c r="RM290" s="9">
        <v>0.46423866169077099</v>
      </c>
      <c r="RN290" s="9">
        <v>-6.2790677219959998E-2</v>
      </c>
      <c r="RO290" s="9">
        <v>0.23746825162729401</v>
      </c>
      <c r="RP290" s="9">
        <v>-1.1900543916923301</v>
      </c>
      <c r="RQ290" s="9">
        <v>-5.43172822930199E-3</v>
      </c>
      <c r="RR290" s="9">
        <v>7.4726644719166596E-2</v>
      </c>
      <c r="RS290" s="9">
        <v>-0.25143417584468097</v>
      </c>
      <c r="RT290" s="9">
        <v>-0.111361493753658</v>
      </c>
      <c r="RU290" s="9">
        <v>0.41449601045106699</v>
      </c>
      <c r="RV290" s="9">
        <v>0.62498220510607205</v>
      </c>
      <c r="RW290" s="9">
        <v>0.209362304489635</v>
      </c>
      <c r="RX290">
        <v>-1.633484501928</v>
      </c>
      <c r="RY290">
        <v>-0.15602233084074099</v>
      </c>
      <c r="RZ290">
        <v>8.5510841594872003E-2</v>
      </c>
      <c r="SA290">
        <v>-8.1440780326099999E-2</v>
      </c>
    </row>
    <row r="291" spans="1:495" ht="15.75">
      <c r="A291" s="43">
        <v>217</v>
      </c>
      <c r="B291" s="44">
        <v>866709</v>
      </c>
      <c r="C291" s="52"/>
      <c r="D291" s="10" t="s">
        <v>495</v>
      </c>
      <c r="E291" s="11" t="s">
        <v>513</v>
      </c>
      <c r="F291" s="10" t="s">
        <v>497</v>
      </c>
      <c r="G291" s="10" t="s">
        <v>498</v>
      </c>
      <c r="H291" s="10" t="s">
        <v>513</v>
      </c>
      <c r="I291" s="10"/>
      <c r="J291" s="10" t="s">
        <v>560</v>
      </c>
      <c r="K291" s="10" t="s">
        <v>859</v>
      </c>
      <c r="L291" s="13">
        <v>12</v>
      </c>
      <c r="M291" s="10" t="s">
        <v>518</v>
      </c>
      <c r="N291" s="10" t="s">
        <v>528</v>
      </c>
      <c r="O291" s="10" t="s">
        <v>520</v>
      </c>
      <c r="P291" s="10"/>
      <c r="Q291" s="10"/>
      <c r="R291" s="10"/>
      <c r="S291" s="10"/>
      <c r="T291" s="10"/>
      <c r="U291" s="10"/>
      <c r="V291" s="10"/>
      <c r="W291" s="10" t="s">
        <v>504</v>
      </c>
      <c r="X291" s="10" t="s">
        <v>505</v>
      </c>
      <c r="Y291" s="10"/>
      <c r="Z291" s="10"/>
      <c r="AA291" s="10" t="s">
        <v>497</v>
      </c>
      <c r="AB291" s="9" t="s">
        <v>497</v>
      </c>
      <c r="AC291" s="9" t="s">
        <v>506</v>
      </c>
      <c r="AD291" s="9" t="s">
        <v>507</v>
      </c>
      <c r="AE291" s="15">
        <v>169</v>
      </c>
      <c r="AF291" s="15"/>
      <c r="AG291" s="16">
        <v>169</v>
      </c>
      <c r="AH291" s="10"/>
      <c r="AI291" s="14">
        <v>41.7</v>
      </c>
      <c r="AJ291" s="10"/>
      <c r="AK291" s="9" t="s">
        <v>508</v>
      </c>
      <c r="AL291" s="9"/>
      <c r="AM291" s="9"/>
      <c r="AN291" s="9" t="s">
        <v>510</v>
      </c>
      <c r="AO291" s="10">
        <v>418.6</v>
      </c>
      <c r="AP291" s="10"/>
      <c r="AQ291" s="10"/>
      <c r="AR291" s="10"/>
      <c r="AS291" s="10"/>
      <c r="AT291" s="10"/>
      <c r="AU291" s="10"/>
      <c r="AV291" s="10"/>
      <c r="AW291" s="10"/>
      <c r="AX291" s="10"/>
      <c r="AY291" s="10"/>
      <c r="AZ291" s="10"/>
      <c r="BA291" s="10"/>
      <c r="BB291" s="10"/>
      <c r="BC291" s="10"/>
      <c r="BD291" s="10"/>
      <c r="BE291" s="10"/>
      <c r="BF291" s="10"/>
      <c r="BG291" s="10"/>
      <c r="BH291" s="10"/>
      <c r="BI291" s="10"/>
      <c r="BJ291" s="10"/>
      <c r="BK291" s="10"/>
      <c r="BL291" s="10"/>
      <c r="BM291" s="10"/>
      <c r="BN291" s="10"/>
      <c r="BO291" s="10"/>
      <c r="BP291" s="10" t="s">
        <v>586</v>
      </c>
      <c r="BQ291" s="12">
        <v>46</v>
      </c>
      <c r="BR291" s="10" t="s">
        <v>513</v>
      </c>
      <c r="BS291" s="10" t="s">
        <v>513</v>
      </c>
      <c r="BT291" s="10" t="s">
        <v>587</v>
      </c>
      <c r="BU291" s="10" t="s">
        <v>513</v>
      </c>
      <c r="BV291" s="12" t="s">
        <v>513</v>
      </c>
      <c r="BW291" s="12" t="s">
        <v>513</v>
      </c>
      <c r="BX291" s="10" t="s">
        <v>513</v>
      </c>
      <c r="BY291" s="10" t="s">
        <v>513</v>
      </c>
      <c r="BZ291" s="12" t="s">
        <v>503</v>
      </c>
      <c r="CA291" s="12"/>
      <c r="CB291" s="12" t="s">
        <v>513</v>
      </c>
      <c r="CC291" s="12" t="s">
        <v>513</v>
      </c>
      <c r="CD291" s="12" t="s">
        <v>513</v>
      </c>
      <c r="CE291" s="12" t="s">
        <v>513</v>
      </c>
      <c r="CF291" s="12" t="s">
        <v>513</v>
      </c>
      <c r="CG291" s="12" t="s">
        <v>513</v>
      </c>
      <c r="CH291" s="12" t="s">
        <v>513</v>
      </c>
      <c r="CI291" s="12" t="s">
        <v>515</v>
      </c>
      <c r="CJ291" s="12" t="s">
        <v>515</v>
      </c>
      <c r="CK291" s="12" t="s">
        <v>515</v>
      </c>
      <c r="CL291" s="12" t="s">
        <v>513</v>
      </c>
      <c r="CM291" s="10" t="s">
        <v>515</v>
      </c>
      <c r="CN291" s="10"/>
      <c r="CO291" s="10" t="s">
        <v>503</v>
      </c>
      <c r="CP291" s="10" t="s">
        <v>503</v>
      </c>
      <c r="CQ291" s="10" t="s">
        <v>503</v>
      </c>
      <c r="CR291" s="10"/>
      <c r="CS291" s="10"/>
      <c r="CT291" s="10"/>
      <c r="CU291" s="10"/>
      <c r="CV291" s="10"/>
      <c r="CW291" s="10"/>
      <c r="CX291" s="10"/>
      <c r="CY291" s="10"/>
      <c r="CZ291" s="10"/>
      <c r="DA291" s="10"/>
      <c r="DB291" s="10"/>
      <c r="DC291" s="10"/>
      <c r="DD291" s="10"/>
      <c r="DE291" s="10"/>
      <c r="DF291" s="10"/>
      <c r="DG291" s="10"/>
      <c r="DH291" s="10"/>
      <c r="DI291" s="10"/>
      <c r="DJ291" s="10"/>
      <c r="DK291" s="10"/>
      <c r="DL291" s="10"/>
      <c r="DM291" s="10"/>
      <c r="DN291" s="10"/>
      <c r="DO291" s="10"/>
      <c r="DP291" s="10"/>
      <c r="DQ291" s="10"/>
      <c r="DR291" s="10"/>
      <c r="DS291" s="10"/>
      <c r="DT291" s="10"/>
      <c r="DU291" s="10"/>
      <c r="DV291" s="10"/>
      <c r="DW291" s="10"/>
      <c r="DX291" s="10"/>
      <c r="DY291" s="10"/>
      <c r="DZ291" s="10"/>
      <c r="EA291" s="10"/>
      <c r="EB291" s="10"/>
      <c r="EC291" s="10"/>
      <c r="ED291" s="10"/>
      <c r="EE291" s="10"/>
      <c r="EF291" s="10"/>
      <c r="EG291" s="10"/>
      <c r="EH291" s="10"/>
      <c r="EI291" s="10"/>
      <c r="EJ291" s="10"/>
      <c r="EK291" s="10"/>
      <c r="EL291" s="10"/>
      <c r="EM291" s="10"/>
      <c r="EN291" s="10"/>
      <c r="EO291" s="10"/>
      <c r="EP291" s="10"/>
      <c r="EQ291" s="10"/>
      <c r="ER291" s="10"/>
      <c r="ES291" s="10"/>
      <c r="ET291" s="10"/>
      <c r="EU291" s="10"/>
      <c r="EV291" s="10"/>
      <c r="EW291" s="10"/>
      <c r="EX291" s="10"/>
      <c r="EY291" s="10"/>
      <c r="EZ291" s="10"/>
      <c r="FA291" s="10"/>
      <c r="FB291" s="10"/>
      <c r="FC291" s="10"/>
      <c r="FD291" s="10"/>
      <c r="FE291" s="10"/>
      <c r="FF291" s="10"/>
      <c r="FG291" s="10"/>
      <c r="FH291" s="10"/>
      <c r="FI291" s="10"/>
      <c r="FJ291" s="10"/>
      <c r="FK291" s="10">
        <v>601</v>
      </c>
      <c r="FL291" s="10">
        <v>684</v>
      </c>
      <c r="FM291" s="10">
        <v>538</v>
      </c>
      <c r="FN291" s="10" t="s">
        <v>516</v>
      </c>
      <c r="FO291" s="9">
        <v>-0.101668157636015</v>
      </c>
      <c r="FP291" s="9">
        <v>0.57912677609740704</v>
      </c>
      <c r="FQ291" s="9">
        <v>0.726204023657678</v>
      </c>
      <c r="FR291" s="9">
        <v>-0.33786628519918699</v>
      </c>
      <c r="FS291" s="9">
        <v>-0.59855836527371997</v>
      </c>
      <c r="FT291" s="9">
        <v>0.13101680324771001</v>
      </c>
      <c r="FU291" s="9">
        <v>-0.48978858356029498</v>
      </c>
      <c r="FV291" s="9">
        <v>-1.07186280048828</v>
      </c>
      <c r="FW291" s="9">
        <v>0.66964785859673004</v>
      </c>
      <c r="FX291" s="9">
        <v>-1.0006232465723199</v>
      </c>
      <c r="FY291" s="9">
        <v>-0.30893137022946898</v>
      </c>
      <c r="FZ291" s="9">
        <v>5.3153867710274999E-2</v>
      </c>
      <c r="GA291" s="9">
        <v>0.69557540092095005</v>
      </c>
      <c r="GB291" s="9">
        <v>0.44032218819233299</v>
      </c>
      <c r="GC291" s="9">
        <v>-0.59044963994388</v>
      </c>
      <c r="GD291" s="9">
        <v>-0.23977340052332</v>
      </c>
      <c r="GE291" s="9">
        <v>0.244004088410888</v>
      </c>
      <c r="GF291" s="9">
        <v>-0.446478588220382</v>
      </c>
      <c r="GG291" s="9">
        <v>-1.1562039053547899</v>
      </c>
      <c r="GH291" s="9">
        <v>-9.0569885028419006E-2</v>
      </c>
      <c r="GI291" s="9">
        <v>-4.8007718547744299E-2</v>
      </c>
      <c r="GJ291" s="9">
        <v>-6.8919801204505998E-2</v>
      </c>
      <c r="GK291" s="9">
        <v>0.26499182424025097</v>
      </c>
      <c r="GL291" s="9">
        <v>0.87092476465901703</v>
      </c>
      <c r="GM291" s="9">
        <v>0.74371223063390002</v>
      </c>
      <c r="GN291" s="9">
        <v>0.16063730955494401</v>
      </c>
      <c r="GO291" s="9">
        <v>0.36336265643258397</v>
      </c>
      <c r="GP291" s="9">
        <v>0.44316129422735301</v>
      </c>
      <c r="GQ291" s="9">
        <v>0.2270177704262</v>
      </c>
      <c r="GR291" s="9">
        <v>-1.03740186510285</v>
      </c>
      <c r="GS291" s="9">
        <v>0.51668262920566499</v>
      </c>
      <c r="GT291" s="9">
        <v>1.0559351732053699</v>
      </c>
      <c r="GU291" s="9">
        <v>0.58235219761383195</v>
      </c>
      <c r="GV291" s="9">
        <v>-0.51810510604863702</v>
      </c>
      <c r="GW291" s="9">
        <v>-0.15460001420896399</v>
      </c>
      <c r="GX291" s="9">
        <v>0.23974860500718501</v>
      </c>
      <c r="GY291" s="9">
        <v>-9.3561179451687196E-2</v>
      </c>
      <c r="GZ291" s="9">
        <v>0.49840975687283701</v>
      </c>
      <c r="HA291" s="9">
        <v>-3.6767107087173997E-2</v>
      </c>
      <c r="HB291" s="9">
        <v>8.0735235297416996E-2</v>
      </c>
      <c r="HC291" s="9">
        <v>0.248167187805727</v>
      </c>
      <c r="HD291" s="9">
        <v>2.1106972091739999</v>
      </c>
      <c r="HE291" s="9">
        <v>1.27411931250509</v>
      </c>
      <c r="HF291" s="9">
        <v>0.124302674977986</v>
      </c>
      <c r="HG291" s="9">
        <v>-3.9519764801219E-2</v>
      </c>
      <c r="HH291" s="9">
        <v>-1.36013891361327</v>
      </c>
      <c r="HI291" s="9">
        <v>2.7002488447043001E-2</v>
      </c>
      <c r="HJ291" s="9">
        <v>0.65358573392400099</v>
      </c>
      <c r="HK291" s="9">
        <v>-7.8805815057973003E-2</v>
      </c>
      <c r="HL291" s="9">
        <v>-4.2114304905301998E-2</v>
      </c>
      <c r="HM291" s="9">
        <v>-0.67237649287946499</v>
      </c>
      <c r="HN291" s="9">
        <v>-4.4982122729103597</v>
      </c>
      <c r="HO291" s="9">
        <v>0.59462842004251604</v>
      </c>
      <c r="HP291" s="9">
        <v>-0.50407784233601405</v>
      </c>
      <c r="HQ291" s="9">
        <v>-0.71435066392311097</v>
      </c>
      <c r="HR291" s="9">
        <v>0.63762888822916397</v>
      </c>
      <c r="HS291" s="9">
        <v>-0.120397360425422</v>
      </c>
      <c r="HT291" s="9">
        <v>-1.21860254416018</v>
      </c>
      <c r="HU291" s="9">
        <v>-2.27480311562939</v>
      </c>
      <c r="HV291" s="9">
        <v>2.11375651489413</v>
      </c>
      <c r="HW291" s="9">
        <v>1.97434306710851</v>
      </c>
      <c r="HX291" s="9">
        <v>0.323800928109093</v>
      </c>
      <c r="HY291" s="9">
        <v>-0.16322059812055001</v>
      </c>
      <c r="HZ291" s="9">
        <v>0.31419674770248301</v>
      </c>
      <c r="IA291" s="9">
        <v>-2.2569497706653401</v>
      </c>
      <c r="IB291" s="9">
        <v>0.35449484157889399</v>
      </c>
      <c r="IC291" s="9">
        <v>-1.0147663434979199</v>
      </c>
      <c r="ID291" s="9">
        <v>0.72677275497092297</v>
      </c>
      <c r="IE291" s="9">
        <v>0.33181241850857002</v>
      </c>
      <c r="IF291" s="9">
        <v>0.436656180818707</v>
      </c>
      <c r="IG291" s="9">
        <v>-0.161438090070332</v>
      </c>
      <c r="IH291" s="9">
        <v>0.63430281692583901</v>
      </c>
      <c r="II291" s="9">
        <v>0.89878879410650303</v>
      </c>
      <c r="IJ291" s="9">
        <v>0.101887658029391</v>
      </c>
      <c r="IK291" s="9">
        <v>-1.06468595331133</v>
      </c>
      <c r="IL291" s="9">
        <v>0.82571785455612401</v>
      </c>
      <c r="IM291" s="9">
        <v>0.59160187778794904</v>
      </c>
      <c r="IN291" s="9">
        <v>-0.16701228238427401</v>
      </c>
      <c r="IO291" s="9">
        <v>0.15899837146972601</v>
      </c>
      <c r="IP291" s="9">
        <v>0.13836453752344299</v>
      </c>
      <c r="IQ291" s="9">
        <v>-0.199987744711346</v>
      </c>
      <c r="IR291" s="9">
        <v>-0.14892727914967199</v>
      </c>
      <c r="IS291" s="9">
        <v>-0.55398318861565898</v>
      </c>
      <c r="IT291" s="9">
        <v>-1.82058638694316</v>
      </c>
      <c r="IU291" s="9">
        <v>0.24626378162982601</v>
      </c>
      <c r="IV291" s="9">
        <v>0.32025027900146402</v>
      </c>
      <c r="IW291" s="9">
        <v>0.40191107751770999</v>
      </c>
      <c r="IX291" s="9">
        <v>-1.0313399327788</v>
      </c>
      <c r="IY291" s="9">
        <v>7.2956121429896006E-2</v>
      </c>
      <c r="IZ291" s="9">
        <v>-0.51236074619523997</v>
      </c>
      <c r="JA291" s="9">
        <v>0.17218330514660299</v>
      </c>
      <c r="JB291" s="9">
        <v>-0.17996060228612801</v>
      </c>
      <c r="JC291" s="9">
        <v>-1.59715005606454</v>
      </c>
      <c r="JD291" s="9">
        <v>-2.0760936691496599</v>
      </c>
      <c r="JE291" s="9">
        <v>-0.37375326460795999</v>
      </c>
      <c r="JF291" s="9">
        <v>-6.3430968295036999E-2</v>
      </c>
      <c r="JG291" s="9">
        <v>3.8115432593890303E-2</v>
      </c>
      <c r="JH291" s="9">
        <v>3.6660458996087997E-2</v>
      </c>
      <c r="JI291" s="9">
        <v>9.4027840135105997E-2</v>
      </c>
      <c r="JJ291" s="9">
        <v>0.71678798466174598</v>
      </c>
      <c r="JK291" s="9">
        <v>-5.3574505125804001E-2</v>
      </c>
      <c r="JL291" s="9">
        <v>-1.33648000325047</v>
      </c>
      <c r="JM291" s="9">
        <v>-0.24263023308429499</v>
      </c>
      <c r="JN291" s="9">
        <v>-0.21327733335244101</v>
      </c>
      <c r="JO291" s="9">
        <v>-0.70142305693820395</v>
      </c>
      <c r="JP291" s="9">
        <v>2.96576069706849</v>
      </c>
      <c r="JQ291" s="9">
        <v>-0.67316111818483704</v>
      </c>
      <c r="JR291" s="9">
        <v>-0.483774592277604</v>
      </c>
      <c r="JS291" s="9">
        <v>-0.58013585407913004</v>
      </c>
      <c r="JT291" s="9">
        <v>-0.14905841617895299</v>
      </c>
      <c r="JU291" s="9">
        <v>-9.1516854838419995E-2</v>
      </c>
      <c r="JV291" s="9">
        <v>0.43642886214395898</v>
      </c>
      <c r="JW291" s="9">
        <v>-2.8189734855431601</v>
      </c>
      <c r="JX291" s="9">
        <v>-1.3874082455163901</v>
      </c>
      <c r="JY291" s="9">
        <v>0.38806855914881599</v>
      </c>
      <c r="JZ291" s="9">
        <v>0.74477829796729</v>
      </c>
      <c r="KA291" s="9">
        <v>-4.81705270148362</v>
      </c>
      <c r="KB291" s="9">
        <v>2.9243443136092599</v>
      </c>
      <c r="KC291" s="9">
        <v>-0.385638675727006</v>
      </c>
      <c r="KD291" s="9">
        <v>-4.4165994084762999E-3</v>
      </c>
      <c r="KE291" s="9">
        <v>0.61566597474576301</v>
      </c>
      <c r="KF291" s="9">
        <v>-0.406582831873949</v>
      </c>
      <c r="KG291" s="9">
        <v>0.78870164480071003</v>
      </c>
      <c r="KH291" s="9">
        <v>0.99227036274491598</v>
      </c>
      <c r="KI291" s="9">
        <v>1.2990991962949601</v>
      </c>
      <c r="KJ291" s="9">
        <v>1.7522445723884701</v>
      </c>
      <c r="KK291" s="9">
        <v>-0.187029383691934</v>
      </c>
      <c r="KL291" s="9">
        <v>1.04225584490287</v>
      </c>
      <c r="KM291" s="9">
        <v>0.11962282675689</v>
      </c>
      <c r="KN291" s="9">
        <v>0.71098304029746395</v>
      </c>
      <c r="KO291" s="9">
        <v>0.56334719012269996</v>
      </c>
      <c r="KP291" s="9">
        <v>4.2146028043391001E-2</v>
      </c>
      <c r="KQ291" s="9">
        <v>0.58222436813349399</v>
      </c>
      <c r="KR291" s="9">
        <v>-9.0791757179197505E-2</v>
      </c>
      <c r="KS291" s="9">
        <v>-0.74365199603783705</v>
      </c>
      <c r="KT291" s="9">
        <v>-0.128572516111705</v>
      </c>
      <c r="KU291" s="9">
        <v>-0.69725191895468597</v>
      </c>
      <c r="KV291" s="9">
        <v>0.49069034766950698</v>
      </c>
      <c r="KW291" s="9">
        <v>-0.26949694090728099</v>
      </c>
      <c r="KX291" s="9">
        <v>0.99029363133830695</v>
      </c>
      <c r="KY291" s="9">
        <v>-0.49399980380630498</v>
      </c>
      <c r="KZ291" s="9">
        <v>1.0160067619061E-2</v>
      </c>
      <c r="LA291" s="9">
        <v>-0.410238275379676</v>
      </c>
      <c r="LB291" s="9">
        <v>-0.46880373225960997</v>
      </c>
      <c r="LC291" s="9">
        <v>0.21428189717364399</v>
      </c>
      <c r="LD291" s="9">
        <v>0.11364028657068601</v>
      </c>
      <c r="LE291" s="9">
        <v>0.71296259988438304</v>
      </c>
      <c r="LF291" s="9">
        <v>-1.5322667370268399</v>
      </c>
      <c r="LG291" s="9">
        <v>-0.18687057902328999</v>
      </c>
      <c r="LH291" s="9">
        <v>0.43412285759460501</v>
      </c>
      <c r="LI291" s="9">
        <v>-0.13657216039247</v>
      </c>
      <c r="LJ291" s="9">
        <v>0.39903619536107598</v>
      </c>
      <c r="LK291" s="9">
        <v>-0.27370142527100899</v>
      </c>
      <c r="LL291" s="9">
        <v>0.98797798492917999</v>
      </c>
      <c r="LM291" s="9">
        <v>4.2206606190187998E-2</v>
      </c>
      <c r="LN291" s="9">
        <v>0.68547481228969698</v>
      </c>
      <c r="LO291" s="9">
        <v>0.61041733951750599</v>
      </c>
      <c r="LP291" s="9">
        <v>0.701114182831166</v>
      </c>
      <c r="LQ291" s="9">
        <v>-0.80233236482977799</v>
      </c>
      <c r="LR291" s="9">
        <v>0.52860051950138498</v>
      </c>
      <c r="LS291" s="9">
        <v>-4.0988273296628099</v>
      </c>
      <c r="LT291" s="9">
        <v>-0.38374331680674101</v>
      </c>
      <c r="LU291" s="9">
        <v>-2.9456496836006998E-2</v>
      </c>
      <c r="LV291" s="9">
        <v>-0.76467877248910499</v>
      </c>
      <c r="LW291" s="9">
        <v>2.3538701763516401</v>
      </c>
      <c r="LX291" s="9">
        <v>0.53465586523248798</v>
      </c>
      <c r="LY291" s="9">
        <v>3.2119571270953502</v>
      </c>
      <c r="LZ291" s="9">
        <v>-0.60337084647406602</v>
      </c>
      <c r="MA291" s="9">
        <v>1.3535282507486801</v>
      </c>
      <c r="MB291" s="9">
        <v>0.34275746105742</v>
      </c>
      <c r="MC291" s="9">
        <v>0.26201663332276698</v>
      </c>
      <c r="MD291" s="9">
        <v>0.16121524099636</v>
      </c>
      <c r="ME291" s="9">
        <v>-0.82215081435332005</v>
      </c>
      <c r="MF291" s="9">
        <v>-0.73874095365495096</v>
      </c>
      <c r="MG291" s="9">
        <v>-0.499664072277269</v>
      </c>
      <c r="MH291" s="9">
        <v>-2.8772542694184202</v>
      </c>
      <c r="MI291" s="9">
        <v>0.304902460094786</v>
      </c>
      <c r="MJ291" s="9">
        <v>0.21666063392468701</v>
      </c>
      <c r="MK291" s="9">
        <v>0.35670911762214602</v>
      </c>
      <c r="ML291" s="9">
        <v>0.95312374388984</v>
      </c>
      <c r="MM291" s="9">
        <v>-0.20033273665708601</v>
      </c>
      <c r="MN291" s="9">
        <v>4.0755926505943001E-2</v>
      </c>
      <c r="MO291" s="9">
        <v>-0.27274843504576701</v>
      </c>
      <c r="MP291" s="9">
        <v>-5.9007943876422997E-2</v>
      </c>
      <c r="MQ291" s="9">
        <v>0.53703608950252302</v>
      </c>
      <c r="MR291" s="9">
        <v>8.8760280541920006E-2</v>
      </c>
      <c r="MS291" s="9">
        <v>0.12442925593717601</v>
      </c>
      <c r="MT291" s="9">
        <v>-0.98207421454897503</v>
      </c>
      <c r="MU291" s="9">
        <v>-1.2567531647190699</v>
      </c>
      <c r="MV291" s="9">
        <v>-0.89382352055449998</v>
      </c>
      <c r="MW291" s="9">
        <v>3.09270626578E-2</v>
      </c>
      <c r="MX291" s="9">
        <v>-0.73222246689951098</v>
      </c>
      <c r="MY291" s="9">
        <v>0.399080143651178</v>
      </c>
      <c r="MZ291" s="9">
        <v>-0.89429672626036105</v>
      </c>
      <c r="NA291" s="9">
        <v>-0.34238022804401402</v>
      </c>
      <c r="NB291" s="9">
        <v>-1.0104180054954199</v>
      </c>
      <c r="NC291" s="9">
        <v>-0.21728348154464899</v>
      </c>
      <c r="ND291" s="9">
        <v>3.3861530614043997E-2</v>
      </c>
      <c r="NE291" s="9">
        <v>-2.6852192241269002</v>
      </c>
      <c r="NF291" s="9">
        <v>0.46313302337602902</v>
      </c>
      <c r="NG291" s="9">
        <v>0.54356948118809101</v>
      </c>
      <c r="NH291" s="9">
        <v>-0.141706960759094</v>
      </c>
      <c r="NI291" s="9">
        <v>-0.111639868411125</v>
      </c>
      <c r="NJ291" s="9">
        <v>0.18260414056038701</v>
      </c>
      <c r="NK291" s="9">
        <v>-0.91220218566380395</v>
      </c>
      <c r="NL291" s="9">
        <v>-0.21897841021366399</v>
      </c>
      <c r="NM291" s="9">
        <v>-3.4236868602373002E-2</v>
      </c>
      <c r="NN291" s="9">
        <v>2.1793300016917301</v>
      </c>
      <c r="NO291" s="9">
        <v>0.38233828456321101</v>
      </c>
      <c r="NP291" s="9">
        <v>1.06270262815228</v>
      </c>
      <c r="NQ291" s="9">
        <v>-2.0285931406427098</v>
      </c>
      <c r="NR291" s="9">
        <v>0.37995429080422799</v>
      </c>
      <c r="NS291" s="9">
        <v>0.48690594118555802</v>
      </c>
      <c r="NT291" s="9">
        <v>0.405159974197772</v>
      </c>
      <c r="NU291" s="9">
        <v>0.336433604690762</v>
      </c>
      <c r="NV291" s="9">
        <v>0.176285232926123</v>
      </c>
      <c r="NW291" s="9">
        <v>-1.6419736669515499</v>
      </c>
      <c r="NX291" s="9">
        <v>2.3409849792672102E-2</v>
      </c>
      <c r="NY291" s="9">
        <v>-0.30132465578161299</v>
      </c>
      <c r="NZ291" s="9">
        <v>4.2515848904515E-2</v>
      </c>
      <c r="OA291" s="9">
        <v>0.56493657280252396</v>
      </c>
      <c r="OB291" s="9">
        <v>0.24262042131608499</v>
      </c>
      <c r="OC291" s="9">
        <v>-0.44637329530096698</v>
      </c>
      <c r="OD291" s="9">
        <v>-9.0229518990810297E-3</v>
      </c>
      <c r="OE291" s="9">
        <v>-0.13755388261174201</v>
      </c>
      <c r="OF291" s="9">
        <v>-0.52178451527238301</v>
      </c>
      <c r="OG291" s="9">
        <v>0.21497130983983001</v>
      </c>
      <c r="OH291" s="9">
        <v>0.32402847745961599</v>
      </c>
      <c r="OI291" s="9">
        <v>0.919952318958138</v>
      </c>
      <c r="OJ291" s="9">
        <v>0.79201023630993905</v>
      </c>
      <c r="OK291" s="9">
        <v>0.83627124167451705</v>
      </c>
      <c r="OL291" s="9">
        <v>-0.66912070093841602</v>
      </c>
      <c r="OM291" s="9">
        <v>0.42440670115544998</v>
      </c>
      <c r="ON291" s="9">
        <v>0.81540324350497095</v>
      </c>
      <c r="OO291" s="9">
        <v>0.48587422005977698</v>
      </c>
      <c r="OP291" s="9">
        <v>-2.5635993101652601</v>
      </c>
      <c r="OQ291" s="9">
        <v>-0.51560933174644996</v>
      </c>
      <c r="OR291" s="9">
        <v>-0.52439122409008398</v>
      </c>
      <c r="OS291" s="9">
        <v>0.44603294932505899</v>
      </c>
      <c r="OT291" s="9">
        <v>7.8526651175495898E-2</v>
      </c>
      <c r="OU291" s="9">
        <v>0.49562302995495</v>
      </c>
      <c r="OV291" s="9">
        <v>0.46582491591206898</v>
      </c>
      <c r="OW291" s="9">
        <v>-0.293422412315401</v>
      </c>
      <c r="OX291" s="9">
        <v>-0.54303688445910803</v>
      </c>
      <c r="OY291" s="9">
        <v>0.15495961038440401</v>
      </c>
      <c r="OZ291" s="9">
        <v>0.18631743652404101</v>
      </c>
      <c r="PA291" s="9">
        <v>-0.23917645479553601</v>
      </c>
      <c r="PB291" s="9">
        <v>-1.48895982094268</v>
      </c>
      <c r="PC291" s="9">
        <v>0.19314158337552001</v>
      </c>
      <c r="PD291" s="9">
        <v>0.45890057491752301</v>
      </c>
      <c r="PE291" s="9">
        <v>-8.4434505780695002E-4</v>
      </c>
      <c r="PF291" s="9">
        <v>-5.3549769656532901E-2</v>
      </c>
      <c r="PG291" s="9">
        <v>0.72532243646665295</v>
      </c>
      <c r="PH291" s="9">
        <v>0.226582302731094</v>
      </c>
      <c r="PI291" s="9">
        <v>-0.51199317676887801</v>
      </c>
      <c r="PJ291" s="9">
        <v>0.35508161209730998</v>
      </c>
      <c r="PK291" s="9">
        <v>-0.90432985025146295</v>
      </c>
      <c r="PL291" s="9">
        <v>-1.1052733264903001</v>
      </c>
      <c r="PM291" s="9">
        <v>-0.74495237686704496</v>
      </c>
      <c r="PN291" s="9">
        <v>0.244598943536113</v>
      </c>
      <c r="PO291" s="9">
        <v>-0.32544925180907502</v>
      </c>
      <c r="PP291" s="9">
        <v>0.46154381115933502</v>
      </c>
      <c r="PQ291" s="9">
        <v>0.22734241086227</v>
      </c>
      <c r="PR291" s="9">
        <v>-4.2592189404033101E-2</v>
      </c>
      <c r="PS291" s="9">
        <v>0.71694120634708902</v>
      </c>
      <c r="PT291" s="9">
        <v>5.8306795244729002E-2</v>
      </c>
      <c r="PU291" s="9">
        <v>0.39596299798450002</v>
      </c>
      <c r="PV291" s="9">
        <v>-0.20515577659002701</v>
      </c>
      <c r="PW291" s="9">
        <v>0.55333891882847996</v>
      </c>
      <c r="PX291" s="9">
        <v>0.39859870405481101</v>
      </c>
      <c r="PY291" s="9">
        <v>-1.53272374328843</v>
      </c>
      <c r="PZ291" s="9">
        <v>0.26278234926133398</v>
      </c>
      <c r="QA291" s="9">
        <v>-0.197169112998341</v>
      </c>
      <c r="QB291" s="9">
        <v>-0.48851830485388398</v>
      </c>
      <c r="QC291" s="9">
        <v>-0.31041481692691503</v>
      </c>
      <c r="QD291" s="9">
        <v>-0.58645257893408298</v>
      </c>
      <c r="QE291" s="9">
        <v>-0.66231585699247297</v>
      </c>
      <c r="QF291" s="9">
        <v>0.52128714543781596</v>
      </c>
      <c r="QG291" s="9">
        <v>0.37562695644578298</v>
      </c>
      <c r="QH291" s="9">
        <v>-1.68633593131485</v>
      </c>
      <c r="QI291" s="9">
        <v>4.9773944079694002E-2</v>
      </c>
      <c r="QJ291" s="9">
        <v>-0.57234193633099495</v>
      </c>
      <c r="QK291" s="9">
        <v>-0.29047679138196603</v>
      </c>
      <c r="QL291" s="9">
        <v>1.2317480039550499</v>
      </c>
      <c r="QM291" s="9">
        <v>-0.156893859577104</v>
      </c>
      <c r="QN291" s="9">
        <v>-0.57378456928219101</v>
      </c>
      <c r="QO291" s="9">
        <v>0.13934954548634501</v>
      </c>
      <c r="QP291" s="9">
        <v>0.50633577913551997</v>
      </c>
      <c r="QQ291" s="9">
        <v>7.6472661712154E-2</v>
      </c>
      <c r="QR291" s="9">
        <v>1.8010830936063E-2</v>
      </c>
      <c r="QS291" s="9">
        <v>0.202381661829759</v>
      </c>
      <c r="QT291" s="9">
        <v>-0.54418888906895901</v>
      </c>
      <c r="QU291" s="9">
        <v>1.2005721476068101</v>
      </c>
      <c r="QV291" s="9">
        <v>-0.12557218610947199</v>
      </c>
      <c r="QW291" s="9">
        <v>-0.310212738028324</v>
      </c>
      <c r="QX291" s="9">
        <v>-0.993011407144756</v>
      </c>
      <c r="QY291" s="9">
        <v>0.68614471097076302</v>
      </c>
      <c r="QZ291" s="9">
        <v>-8.7511472372573507E-2</v>
      </c>
      <c r="RA291" s="9">
        <v>-2.2603304667350299</v>
      </c>
      <c r="RB291" s="9">
        <v>-0.68123291999899604</v>
      </c>
      <c r="RC291" s="9">
        <v>0.22760990327172101</v>
      </c>
      <c r="RD291" s="9">
        <v>-0.14228561962136799</v>
      </c>
      <c r="RE291" s="9">
        <v>0.15456597728117999</v>
      </c>
      <c r="RF291" s="9">
        <v>0.113630144610436</v>
      </c>
      <c r="RG291" s="9">
        <v>3.3408731881750002E-3</v>
      </c>
      <c r="RH291" s="9">
        <v>0.44520335215094797</v>
      </c>
      <c r="RI291" s="9">
        <v>-0.31053820950238398</v>
      </c>
      <c r="RJ291" s="9">
        <v>-0.38094079682151899</v>
      </c>
      <c r="RK291" s="9">
        <v>-0.99295894592586398</v>
      </c>
      <c r="RL291" s="9">
        <v>1.23494638124183</v>
      </c>
      <c r="RM291" s="9">
        <v>0.56476538328120895</v>
      </c>
      <c r="RN291" s="9">
        <v>-0.344561796008579</v>
      </c>
      <c r="RO291" s="9">
        <v>5.7526322595788999E-2</v>
      </c>
      <c r="RP291" s="9">
        <v>-1.7192523524180501</v>
      </c>
      <c r="RQ291" s="9">
        <v>-0.21035451128500099</v>
      </c>
      <c r="RR291" s="9">
        <v>0.219897894450025</v>
      </c>
      <c r="RS291" s="9">
        <v>-0.18880808987972</v>
      </c>
      <c r="RT291" s="9">
        <v>0.97115776169633905</v>
      </c>
      <c r="RU291" s="9">
        <v>-7.4229130400354004E-2</v>
      </c>
      <c r="RV291" s="9">
        <v>0.56098323542673101</v>
      </c>
      <c r="RW291" s="9">
        <v>0.545354083796738</v>
      </c>
      <c r="RX291">
        <v>-1.7878171819297299</v>
      </c>
      <c r="RY291">
        <v>1.7805626566420401</v>
      </c>
      <c r="RZ291">
        <v>0.112614961593146</v>
      </c>
      <c r="SA291">
        <v>-0.28508846273259703</v>
      </c>
    </row>
    <row r="292" spans="1:495" ht="15.75">
      <c r="A292" s="43">
        <v>218</v>
      </c>
      <c r="B292" s="44">
        <v>868777</v>
      </c>
      <c r="C292" s="52"/>
      <c r="D292" s="10" t="s">
        <v>495</v>
      </c>
      <c r="E292" s="11" t="s">
        <v>513</v>
      </c>
      <c r="F292" s="10" t="s">
        <v>497</v>
      </c>
      <c r="G292" s="10" t="s">
        <v>498</v>
      </c>
      <c r="H292" s="10" t="s">
        <v>513</v>
      </c>
      <c r="I292" s="10"/>
      <c r="J292" s="20" t="s">
        <v>500</v>
      </c>
      <c r="K292" s="10" t="s">
        <v>859</v>
      </c>
      <c r="L292" s="13">
        <v>15</v>
      </c>
      <c r="M292" s="10" t="s">
        <v>518</v>
      </c>
      <c r="N292" s="10" t="s">
        <v>528</v>
      </c>
      <c r="O292" s="10" t="s">
        <v>520</v>
      </c>
      <c r="P292" s="10"/>
      <c r="Q292" s="10"/>
      <c r="R292" s="10"/>
      <c r="S292" s="10"/>
      <c r="T292" s="10"/>
      <c r="U292" s="10"/>
      <c r="V292" s="10"/>
      <c r="W292" s="10" t="s">
        <v>504</v>
      </c>
      <c r="X292" s="10" t="s">
        <v>505</v>
      </c>
      <c r="Y292" s="10"/>
      <c r="Z292" s="10"/>
      <c r="AA292" s="10" t="s">
        <v>497</v>
      </c>
      <c r="AB292" s="9" t="s">
        <v>497</v>
      </c>
      <c r="AC292" s="9" t="s">
        <v>506</v>
      </c>
      <c r="AD292" s="9" t="s">
        <v>507</v>
      </c>
      <c r="AE292" s="24">
        <v>145.28571428571428</v>
      </c>
      <c r="AF292" s="15"/>
      <c r="AG292" s="16">
        <v>145.28571428571428</v>
      </c>
      <c r="AH292" s="10"/>
      <c r="AI292" s="14">
        <v>0</v>
      </c>
      <c r="AJ292" s="10"/>
      <c r="AK292" s="9" t="s">
        <v>521</v>
      </c>
      <c r="AL292" s="9"/>
      <c r="AM292" s="9"/>
      <c r="AN292" s="9" t="s">
        <v>522</v>
      </c>
      <c r="AO292" s="10">
        <v>16.3</v>
      </c>
      <c r="AP292" s="10"/>
      <c r="AQ292" s="10"/>
      <c r="AR292" s="10"/>
      <c r="AS292" s="10"/>
      <c r="AT292" s="10"/>
      <c r="AU292" s="10"/>
      <c r="AV292" s="10"/>
      <c r="AW292" s="10"/>
      <c r="AX292" s="10"/>
      <c r="AY292" s="10"/>
      <c r="AZ292" s="10"/>
      <c r="BA292" s="10"/>
      <c r="BB292" s="10"/>
      <c r="BC292" s="10"/>
      <c r="BD292" s="10"/>
      <c r="BE292" s="10"/>
      <c r="BF292" s="10"/>
      <c r="BG292" s="10"/>
      <c r="BH292" s="10"/>
      <c r="BI292" s="10"/>
      <c r="BJ292" s="10"/>
      <c r="BK292" s="10"/>
      <c r="BL292" s="10"/>
      <c r="BM292" s="10"/>
      <c r="BN292" s="10"/>
      <c r="BO292" s="10"/>
      <c r="BP292" s="10" t="s">
        <v>586</v>
      </c>
      <c r="BQ292" s="12">
        <v>46</v>
      </c>
      <c r="BR292" s="10" t="s">
        <v>513</v>
      </c>
      <c r="BS292" s="10" t="s">
        <v>513</v>
      </c>
      <c r="BT292" s="10" t="s">
        <v>587</v>
      </c>
      <c r="BU292" s="10" t="s">
        <v>513</v>
      </c>
      <c r="BV292" s="12" t="s">
        <v>513</v>
      </c>
      <c r="BW292" s="12" t="s">
        <v>513</v>
      </c>
      <c r="BX292" s="10" t="s">
        <v>513</v>
      </c>
      <c r="BY292" s="10" t="s">
        <v>513</v>
      </c>
      <c r="BZ292" s="12" t="s">
        <v>503</v>
      </c>
      <c r="CA292" s="12"/>
      <c r="CB292" s="12" t="s">
        <v>513</v>
      </c>
      <c r="CC292" s="12" t="s">
        <v>513</v>
      </c>
      <c r="CD292" s="12" t="s">
        <v>513</v>
      </c>
      <c r="CE292" s="12" t="s">
        <v>513</v>
      </c>
      <c r="CF292" s="12" t="s">
        <v>513</v>
      </c>
      <c r="CG292" s="12" t="s">
        <v>513</v>
      </c>
      <c r="CH292" s="12" t="s">
        <v>513</v>
      </c>
      <c r="CI292" s="12" t="s">
        <v>515</v>
      </c>
      <c r="CJ292" s="12" t="s">
        <v>515</v>
      </c>
      <c r="CK292" s="12"/>
      <c r="CL292" s="12" t="s">
        <v>513</v>
      </c>
      <c r="CM292" s="10" t="s">
        <v>515</v>
      </c>
      <c r="CN292" s="10"/>
      <c r="CO292" s="10" t="s">
        <v>503</v>
      </c>
      <c r="CP292" s="10" t="s">
        <v>503</v>
      </c>
      <c r="CQ292" s="10" t="s">
        <v>503</v>
      </c>
      <c r="CR292" s="10"/>
      <c r="CS292" s="10"/>
      <c r="CT292" s="10"/>
      <c r="CU292" s="10"/>
      <c r="CV292" s="10"/>
      <c r="CW292" s="10"/>
      <c r="CX292" s="10"/>
      <c r="CY292" s="10"/>
      <c r="CZ292" s="10"/>
      <c r="DA292" s="10"/>
      <c r="DB292" s="10"/>
      <c r="DC292" s="10"/>
      <c r="DD292" s="10"/>
      <c r="DE292" s="10"/>
      <c r="DF292" s="10"/>
      <c r="DG292" s="10"/>
      <c r="DH292" s="10"/>
      <c r="DI292" s="10"/>
      <c r="DJ292" s="10"/>
      <c r="DK292" s="10"/>
      <c r="DL292" s="10"/>
      <c r="DM292" s="10"/>
      <c r="DN292" s="10"/>
      <c r="DO292" s="10"/>
      <c r="DP292" s="10"/>
      <c r="DQ292" s="10"/>
      <c r="DR292" s="10"/>
      <c r="DS292" s="10"/>
      <c r="DT292" s="10"/>
      <c r="DU292" s="10"/>
      <c r="DV292" s="10"/>
      <c r="DW292" s="10"/>
      <c r="DX292" s="10"/>
      <c r="DY292" s="10"/>
      <c r="DZ292" s="10"/>
      <c r="EA292" s="10"/>
      <c r="EB292" s="10"/>
      <c r="EC292" s="10"/>
      <c r="ED292" s="10"/>
      <c r="EE292" s="10"/>
      <c r="EF292" s="10"/>
      <c r="EG292" s="10"/>
      <c r="EH292" s="10"/>
      <c r="EI292" s="10"/>
      <c r="EJ292" s="10"/>
      <c r="EK292" s="10"/>
      <c r="EL292" s="10"/>
      <c r="EM292" s="10"/>
      <c r="EN292" s="10"/>
      <c r="EO292" s="10"/>
      <c r="EP292" s="10"/>
      <c r="EQ292" s="10"/>
      <c r="ER292" s="10"/>
      <c r="ES292" s="10"/>
      <c r="ET292" s="10"/>
      <c r="EU292" s="10"/>
      <c r="EV292" s="10"/>
      <c r="EW292" s="10"/>
      <c r="EX292" s="10"/>
      <c r="EY292" s="10"/>
      <c r="EZ292" s="10"/>
      <c r="FA292" s="10"/>
      <c r="FB292" s="10"/>
      <c r="FC292" s="10"/>
      <c r="FD292" s="10"/>
      <c r="FE292" s="10"/>
      <c r="FF292" s="10"/>
      <c r="FG292" s="10"/>
      <c r="FH292" s="10"/>
      <c r="FI292" s="10"/>
      <c r="FJ292" s="10"/>
      <c r="FK292" s="10">
        <v>683</v>
      </c>
      <c r="FL292" s="10">
        <v>686</v>
      </c>
      <c r="FM292" s="10">
        <v>634</v>
      </c>
      <c r="FN292" s="10" t="s">
        <v>516</v>
      </c>
      <c r="FO292" s="9">
        <v>-0.40376711392879999</v>
      </c>
      <c r="FP292" s="9">
        <v>0.66815907365471205</v>
      </c>
      <c r="FQ292" s="9">
        <v>1.6332680334621299</v>
      </c>
      <c r="FR292" s="9">
        <v>-0.42019667855680298</v>
      </c>
      <c r="FS292" s="9">
        <v>-0.82225582911386397</v>
      </c>
      <c r="FT292" s="9">
        <v>1.29662986883225</v>
      </c>
      <c r="FU292" s="9">
        <v>-0.70707863413671102</v>
      </c>
      <c r="FV292" s="9">
        <v>-0.51560167631804898</v>
      </c>
      <c r="FW292" s="9">
        <v>2.1165231785215801</v>
      </c>
      <c r="FX292" s="9">
        <v>0.50631109099095095</v>
      </c>
      <c r="FY292" s="9">
        <v>0.28661976937154499</v>
      </c>
      <c r="FZ292" s="9">
        <v>0.43891188428589001</v>
      </c>
      <c r="GA292" s="9">
        <v>1.8106570564053299</v>
      </c>
      <c r="GB292" s="9">
        <v>1.5416057444916</v>
      </c>
      <c r="GC292" s="9">
        <v>-0.57574016196533195</v>
      </c>
      <c r="GD292" s="9">
        <v>-0.116605968141255</v>
      </c>
      <c r="GE292" s="9">
        <v>-1.1053504773145999</v>
      </c>
      <c r="GF292" s="9">
        <v>-1.1816969165398199</v>
      </c>
      <c r="GG292" s="9">
        <v>0.162379518676603</v>
      </c>
      <c r="GH292" s="9">
        <v>0.167200594772906</v>
      </c>
      <c r="GI292" s="9">
        <v>0.145865288373071</v>
      </c>
      <c r="GJ292" s="9">
        <v>0.86897870304771896</v>
      </c>
      <c r="GK292" s="9">
        <v>1.3206675987135701</v>
      </c>
      <c r="GL292" s="9">
        <v>0.20371235659547299</v>
      </c>
      <c r="GM292" s="9">
        <v>0.67292731179085497</v>
      </c>
      <c r="GN292" s="9">
        <v>1.2263279810002501</v>
      </c>
      <c r="GO292" s="9">
        <v>0.23353489396612401</v>
      </c>
      <c r="GP292" s="9">
        <v>9.5838327111270993E-2</v>
      </c>
      <c r="GQ292" s="9">
        <v>0.31310524235312398</v>
      </c>
      <c r="GR292" s="9">
        <v>-0.86831796715894305</v>
      </c>
      <c r="GS292" s="9">
        <v>0.25999219521684402</v>
      </c>
      <c r="GT292" s="9">
        <v>0.489957968407155</v>
      </c>
      <c r="GU292" s="9">
        <v>0.30878928954945301</v>
      </c>
      <c r="GV292" s="9">
        <v>-0.121455678481432</v>
      </c>
      <c r="GW292" s="9">
        <v>0.36898326439884099</v>
      </c>
      <c r="GX292" s="9">
        <v>0.203268370094629</v>
      </c>
      <c r="GY292" s="9">
        <v>0.64233701307832203</v>
      </c>
      <c r="GZ292" s="9">
        <v>0.69469348749212101</v>
      </c>
      <c r="HA292" s="9">
        <v>0.69535332184203102</v>
      </c>
      <c r="HB292" s="9">
        <v>0.184762706530542</v>
      </c>
      <c r="HC292" s="9">
        <v>-1.1572858192717099</v>
      </c>
      <c r="HD292" s="9">
        <v>2.2021283834941898</v>
      </c>
      <c r="HE292" s="9">
        <v>1.1197885678951001</v>
      </c>
      <c r="HF292" s="9">
        <v>0.72632888161545095</v>
      </c>
      <c r="HG292" s="9">
        <v>0.37977800933852501</v>
      </c>
      <c r="HH292" s="9">
        <v>-1.5056023714948601</v>
      </c>
      <c r="HI292" s="9">
        <v>0.74797280480278805</v>
      </c>
      <c r="HJ292" s="9">
        <v>0.15237957472437599</v>
      </c>
      <c r="HK292" s="9">
        <v>-0.20336661822233101</v>
      </c>
      <c r="HL292" s="9">
        <v>0.879835325987122</v>
      </c>
      <c r="HM292" s="9">
        <v>-0.61741912840366997</v>
      </c>
      <c r="HN292" s="9">
        <v>-3.4544260674299299</v>
      </c>
      <c r="HO292" s="9">
        <v>1.16724813332696</v>
      </c>
      <c r="HP292" s="9">
        <v>5.1965101108270198E-2</v>
      </c>
      <c r="HQ292" s="9">
        <v>-0.529262387662366</v>
      </c>
      <c r="HR292" s="9">
        <v>-4.0997545019856002E-2</v>
      </c>
      <c r="HS292" s="9">
        <v>0.250878036801232</v>
      </c>
      <c r="HT292" s="9">
        <v>-1.3395962352679101</v>
      </c>
      <c r="HU292" s="9">
        <v>-1.4318133059086999</v>
      </c>
      <c r="HV292" s="9">
        <v>0.87933931358572703</v>
      </c>
      <c r="HW292" s="9">
        <v>1.48621990090233</v>
      </c>
      <c r="HX292" s="9">
        <v>-6.3273158460209998E-3</v>
      </c>
      <c r="HY292" s="9">
        <v>-0.842268455010456</v>
      </c>
      <c r="HZ292" s="9">
        <v>0.25204780717396102</v>
      </c>
      <c r="IA292" s="9">
        <v>-1.85088476280259</v>
      </c>
      <c r="IB292" s="9">
        <v>8.4851436109958503E-2</v>
      </c>
      <c r="IC292" s="9">
        <v>-0.46253449324215901</v>
      </c>
      <c r="ID292" s="9">
        <v>0.45042645380307</v>
      </c>
      <c r="IE292" s="9">
        <v>-0.31587520284789899</v>
      </c>
      <c r="IF292" s="9">
        <v>0.422544552922612</v>
      </c>
      <c r="IG292" s="9">
        <v>-0.115540193839737</v>
      </c>
      <c r="IH292" s="9">
        <v>-0.130737435740295</v>
      </c>
      <c r="II292" s="9">
        <v>7.6364894095627994E-2</v>
      </c>
      <c r="IJ292" s="9">
        <v>0.112745396031337</v>
      </c>
      <c r="IK292" s="9">
        <v>-1.0402685413870101</v>
      </c>
      <c r="IL292" s="9">
        <v>0.84018383879311898</v>
      </c>
      <c r="IM292" s="9">
        <v>1.07336750998935</v>
      </c>
      <c r="IN292" s="9">
        <v>-0.35780857499055901</v>
      </c>
      <c r="IO292" s="9">
        <v>0.24854919361755101</v>
      </c>
      <c r="IP292" s="9">
        <v>1.29251279287114</v>
      </c>
      <c r="IQ292" s="9">
        <v>1.11151044341993E-2</v>
      </c>
      <c r="IR292" s="9">
        <v>0.181857460942323</v>
      </c>
      <c r="IS292" s="9">
        <v>0.12588357216533599</v>
      </c>
      <c r="IT292" s="9">
        <v>-1.1452480760785899</v>
      </c>
      <c r="IU292" s="9">
        <v>0.61223765449372203</v>
      </c>
      <c r="IV292" s="9">
        <v>0.213888315868488</v>
      </c>
      <c r="IW292" s="9">
        <v>1.00872080011923</v>
      </c>
      <c r="IX292" s="9">
        <v>-0.95752601629801104</v>
      </c>
      <c r="IY292" s="9">
        <v>0.30614148878589298</v>
      </c>
      <c r="IZ292" s="9">
        <v>-0.82130631895567496</v>
      </c>
      <c r="JA292" s="9">
        <v>-0.57727607431051198</v>
      </c>
      <c r="JB292" s="9">
        <v>-0.60898102529004405</v>
      </c>
      <c r="JC292" s="9">
        <v>-0.72429111347695696</v>
      </c>
      <c r="JD292" s="9">
        <v>-1.1332941527646101</v>
      </c>
      <c r="JE292" s="9">
        <v>-0.247843865051325</v>
      </c>
      <c r="JF292" s="9">
        <v>-0.18228719788304701</v>
      </c>
      <c r="JG292" s="9">
        <v>-1.4755741491682499</v>
      </c>
      <c r="JH292" s="9">
        <v>0.35439639111207999</v>
      </c>
      <c r="JI292" s="9">
        <v>0.32631097317653102</v>
      </c>
      <c r="JJ292" s="9">
        <v>0.90311736477878102</v>
      </c>
      <c r="JK292" s="9">
        <v>-0.92292948922492901</v>
      </c>
      <c r="JL292" s="9">
        <v>-0.61420580633480204</v>
      </c>
      <c r="JM292" s="9">
        <v>-0.24803182810858901</v>
      </c>
      <c r="JN292" s="9">
        <v>-0.50593737896459601</v>
      </c>
      <c r="JO292" s="9">
        <v>-0.19422667208171199</v>
      </c>
      <c r="JP292" s="9">
        <v>1.53399119818201</v>
      </c>
      <c r="JQ292" s="9">
        <v>-1.84658753711195</v>
      </c>
      <c r="JR292" s="9">
        <v>-1.0746945486672E-2</v>
      </c>
      <c r="JS292" s="9">
        <v>-0.17592761827744499</v>
      </c>
      <c r="JT292" s="9">
        <v>0.96895155033192204</v>
      </c>
      <c r="JU292" s="9">
        <v>0.32664479239285499</v>
      </c>
      <c r="JV292" s="9">
        <v>-0.53950464146017596</v>
      </c>
      <c r="JW292" s="9">
        <v>-2.9182333045177402</v>
      </c>
      <c r="JX292" s="9">
        <v>-1.13417589227508</v>
      </c>
      <c r="JY292" s="9">
        <v>0.61039527915888103</v>
      </c>
      <c r="JZ292" s="9">
        <v>0.112459271960968</v>
      </c>
      <c r="KA292" s="9">
        <v>-3.81277333565076</v>
      </c>
      <c r="KB292" s="9">
        <v>2.2636246563292199</v>
      </c>
      <c r="KC292" s="9">
        <v>-1.7678276549495799</v>
      </c>
      <c r="KD292" s="9">
        <v>1.1523845854959001E-2</v>
      </c>
      <c r="KE292" s="9">
        <v>0.96654825071836803</v>
      </c>
      <c r="KF292" s="9">
        <v>0.23159444299468701</v>
      </c>
      <c r="KG292" s="9">
        <v>-0.62987670603644996</v>
      </c>
      <c r="KH292" s="9">
        <v>0.20259025913175199</v>
      </c>
      <c r="KI292" s="9">
        <v>3.36567860354294</v>
      </c>
      <c r="KJ292" s="9">
        <v>3.9197488023012599</v>
      </c>
      <c r="KK292" s="9">
        <v>0.48218709991096098</v>
      </c>
      <c r="KL292" s="9">
        <v>1.11432303633895</v>
      </c>
      <c r="KM292" s="9">
        <v>9.30065777257401E-2</v>
      </c>
      <c r="KN292" s="9">
        <v>0.44191182004991902</v>
      </c>
      <c r="KO292" s="9">
        <v>1.17409460947466</v>
      </c>
      <c r="KP292" s="9">
        <v>0.29583214823860599</v>
      </c>
      <c r="KQ292" s="9">
        <v>-4.1707143597443999E-2</v>
      </c>
      <c r="KR292" s="9">
        <v>-0.230582735133358</v>
      </c>
      <c r="KS292" s="9">
        <v>-1.05307143798348</v>
      </c>
      <c r="KT292" s="9">
        <v>-0.83671811493349901</v>
      </c>
      <c r="KU292" s="9">
        <v>-1.4878165195342099</v>
      </c>
      <c r="KV292" s="9">
        <v>0.90646622547020095</v>
      </c>
      <c r="KW292" s="9">
        <v>-0.63174592250335504</v>
      </c>
      <c r="KX292" s="9">
        <v>0.67231077925223703</v>
      </c>
      <c r="KY292" s="9">
        <v>0.52593581536898104</v>
      </c>
      <c r="KZ292" s="9">
        <v>-0.34206600017969402</v>
      </c>
      <c r="LA292" s="9">
        <v>-0.84155934201647098</v>
      </c>
      <c r="LB292" s="9">
        <v>-0.75715122195529405</v>
      </c>
      <c r="LC292" s="9">
        <v>-0.22508471770338101</v>
      </c>
      <c r="LD292" s="9">
        <v>-1.6798443570330002E-2</v>
      </c>
      <c r="LE292" s="9">
        <v>1.52976671828508</v>
      </c>
      <c r="LF292" s="9">
        <v>-2.19944287070863</v>
      </c>
      <c r="LG292" s="9">
        <v>1.5562802446223101</v>
      </c>
      <c r="LH292" s="9">
        <v>0.39928307512111999</v>
      </c>
      <c r="LI292" s="9">
        <v>0.78739359546237497</v>
      </c>
      <c r="LJ292" s="9">
        <v>0.39600485970648103</v>
      </c>
      <c r="LK292" s="9">
        <v>0.29125869996437598</v>
      </c>
      <c r="LL292" s="9">
        <v>-5.4931154376807196E-3</v>
      </c>
      <c r="LM292" s="9">
        <v>0.29314904197603298</v>
      </c>
      <c r="LN292" s="9">
        <v>1.4745825237636001</v>
      </c>
      <c r="LO292" s="9">
        <v>0.139338917671601</v>
      </c>
      <c r="LP292" s="9">
        <v>1.39175662201023</v>
      </c>
      <c r="LQ292" s="9">
        <v>-1.7808984237782599</v>
      </c>
      <c r="LR292" s="9">
        <v>0.15176538238723999</v>
      </c>
      <c r="LS292" s="9">
        <v>-3.6172476524003701</v>
      </c>
      <c r="LT292" s="9">
        <v>-1.2919755403706601</v>
      </c>
      <c r="LU292" s="9">
        <v>-1.0832889059697901</v>
      </c>
      <c r="LV292" s="9">
        <v>-0.57866820758765003</v>
      </c>
      <c r="LW292" s="9">
        <v>1.15530157563612</v>
      </c>
      <c r="LX292" s="9">
        <v>0.81946435852586297</v>
      </c>
      <c r="LY292" s="9">
        <v>-0.29023381238882001</v>
      </c>
      <c r="LZ292" s="9">
        <v>0.64987653070843898</v>
      </c>
      <c r="MA292" s="9">
        <v>1.7772556018385499</v>
      </c>
      <c r="MB292" s="9">
        <v>0.51488046424779499</v>
      </c>
      <c r="MC292" s="9">
        <v>0.22979266497859199</v>
      </c>
      <c r="MD292" s="9">
        <v>0.36073108557605499</v>
      </c>
      <c r="ME292" s="9">
        <v>0.99297728387763395</v>
      </c>
      <c r="MF292" s="9">
        <v>0.34211499147825902</v>
      </c>
      <c r="MG292" s="9">
        <v>0.93724262108707201</v>
      </c>
      <c r="MH292" s="9">
        <v>-1.89057784602199</v>
      </c>
      <c r="MI292" s="9">
        <v>0.265897440781311</v>
      </c>
      <c r="MJ292" s="9">
        <v>-1.63797626887335E-2</v>
      </c>
      <c r="MK292" s="9">
        <v>1.24850631070764</v>
      </c>
      <c r="ML292" s="9">
        <v>1.0570735376790199</v>
      </c>
      <c r="MM292" s="9">
        <v>-0.19368795674374401</v>
      </c>
      <c r="MN292" s="9">
        <v>-8.8147900985631994E-2</v>
      </c>
      <c r="MO292" s="9">
        <v>-0.18990064292960501</v>
      </c>
      <c r="MP292" s="9">
        <v>-1.2049780129326499</v>
      </c>
      <c r="MQ292" s="9">
        <v>0.92252363808739901</v>
      </c>
      <c r="MR292" s="9">
        <v>1.28998536430957</v>
      </c>
      <c r="MS292" s="9">
        <v>0.56441783222231101</v>
      </c>
      <c r="MT292" s="9">
        <v>-0.95299100580141005</v>
      </c>
      <c r="MU292" s="9">
        <v>-1.6409435975461699</v>
      </c>
      <c r="MV292" s="9">
        <v>-0.99197408446880497</v>
      </c>
      <c r="MW292" s="9">
        <v>-0.75152932198873501</v>
      </c>
      <c r="MX292" s="9">
        <v>-0.43513502386847502</v>
      </c>
      <c r="MY292" s="9">
        <v>-0.28131579463846501</v>
      </c>
      <c r="MZ292" s="9">
        <v>-0.24745650713713599</v>
      </c>
      <c r="NA292" s="9">
        <v>8.5996839037909608E-3</v>
      </c>
      <c r="NB292" s="9">
        <v>0.224537186869048</v>
      </c>
      <c r="NC292" s="9">
        <v>-0.137908553900953</v>
      </c>
      <c r="ND292" s="9">
        <v>-0.64345053263269802</v>
      </c>
      <c r="NE292" s="9">
        <v>-1.5837100853689901</v>
      </c>
      <c r="NF292" s="9">
        <v>0.89262072904728396</v>
      </c>
      <c r="NG292" s="9">
        <v>0.58156975468572403</v>
      </c>
      <c r="NH292" s="9">
        <v>-0.15259716933516801</v>
      </c>
      <c r="NI292" s="9">
        <v>0.65930962338849997</v>
      </c>
      <c r="NJ292" s="9">
        <v>-0.23043902108293199</v>
      </c>
      <c r="NK292" s="9">
        <v>-0.34982018960328798</v>
      </c>
      <c r="NL292" s="9">
        <v>-0.18972012441788899</v>
      </c>
      <c r="NM292" s="9">
        <v>0.42055005063697198</v>
      </c>
      <c r="NN292" s="9">
        <v>0.67840986125463998</v>
      </c>
      <c r="NO292" s="9">
        <v>-0.487792669324498</v>
      </c>
      <c r="NP292" s="9">
        <v>0.54772871912325805</v>
      </c>
      <c r="NQ292" s="9">
        <v>-1.71350239156621</v>
      </c>
      <c r="NR292" s="9">
        <v>0.518489433170783</v>
      </c>
      <c r="NS292" s="9">
        <v>0.97092128055298998</v>
      </c>
      <c r="NT292" s="9">
        <v>0.42372815473346898</v>
      </c>
      <c r="NU292" s="9">
        <v>1.0288978998740701</v>
      </c>
      <c r="NV292" s="9">
        <v>0.633052465903991</v>
      </c>
      <c r="NW292" s="9">
        <v>-0.82478160078734397</v>
      </c>
      <c r="NX292" s="9">
        <v>-0.50535949464102203</v>
      </c>
      <c r="NY292" s="9">
        <v>1.1491743867847899</v>
      </c>
      <c r="NZ292" s="9">
        <v>2.46046492335089</v>
      </c>
      <c r="OA292" s="9">
        <v>1.05224959825803</v>
      </c>
      <c r="OB292" s="9">
        <v>0.97972867150854304</v>
      </c>
      <c r="OC292" s="9">
        <v>1.6242399367204099</v>
      </c>
      <c r="OD292" s="9">
        <v>2.9556399534014E-2</v>
      </c>
      <c r="OE292" s="9">
        <v>-1.3101534473153</v>
      </c>
      <c r="OF292" s="9">
        <v>-1.2270178034363</v>
      </c>
      <c r="OG292" s="9">
        <v>1.07375046886069</v>
      </c>
      <c r="OH292" s="9">
        <v>0.71874541087591104</v>
      </c>
      <c r="OI292" s="9">
        <v>0.56972798857833196</v>
      </c>
      <c r="OJ292" s="9">
        <v>-8.3952368568298893E-2</v>
      </c>
      <c r="OK292" s="9">
        <v>0.64911688305569204</v>
      </c>
      <c r="OL292" s="9">
        <v>-0.41791800173126498</v>
      </c>
      <c r="OM292" s="9">
        <v>-0.49880958093032002</v>
      </c>
      <c r="ON292" s="9">
        <v>1.53557249552593</v>
      </c>
      <c r="OO292" s="9">
        <v>1.25221634364643</v>
      </c>
      <c r="OP292" s="9">
        <v>-0.49298607814388701</v>
      </c>
      <c r="OQ292" s="9">
        <v>0.22080779642488699</v>
      </c>
      <c r="OR292" s="9">
        <v>-0.63452749977320899</v>
      </c>
      <c r="OS292" s="9">
        <v>0.85935478049268299</v>
      </c>
      <c r="OT292" s="9">
        <v>0.106121305019721</v>
      </c>
      <c r="OU292" s="9">
        <v>0.79539362825961502</v>
      </c>
      <c r="OV292" s="9">
        <v>0.73450191480865401</v>
      </c>
      <c r="OW292" s="9">
        <v>-0.73924557040404604</v>
      </c>
      <c r="OX292" s="9">
        <v>0.46868318348443699</v>
      </c>
      <c r="OY292" s="9">
        <v>0.46100607374688501</v>
      </c>
      <c r="OZ292" s="9">
        <v>0.98818684985949601</v>
      </c>
      <c r="PA292" s="9">
        <v>-1.0920387608792601</v>
      </c>
      <c r="PB292" s="9">
        <v>-2.28477171028482</v>
      </c>
      <c r="PC292" s="9">
        <v>-0.258136767875212</v>
      </c>
      <c r="PD292" s="9">
        <v>4.1957950315191998E-2</v>
      </c>
      <c r="PE292" s="9">
        <v>0.23072759143382801</v>
      </c>
      <c r="PF292" s="9">
        <v>0.175480153263672</v>
      </c>
      <c r="PG292" s="9">
        <v>1.343373457572</v>
      </c>
      <c r="PH292" s="9">
        <v>0.13969125385647799</v>
      </c>
      <c r="PI292" s="9">
        <v>-0.63511676920293303</v>
      </c>
      <c r="PJ292" s="9">
        <v>0.41618309646678497</v>
      </c>
      <c r="PK292" s="9">
        <v>-0.40368439391002803</v>
      </c>
      <c r="PL292" s="9">
        <v>-1.62370300422864</v>
      </c>
      <c r="PM292" s="9">
        <v>-1.1504530663399499</v>
      </c>
      <c r="PN292" s="9">
        <v>1.20467443981217</v>
      </c>
      <c r="PO292" s="9">
        <v>0.93978922383541097</v>
      </c>
      <c r="PP292" s="9">
        <v>1.77158618266734</v>
      </c>
      <c r="PQ292" s="9">
        <v>0.30157718326871502</v>
      </c>
      <c r="PR292" s="9">
        <v>0.233830787003282</v>
      </c>
      <c r="PS292" s="9">
        <v>0.39974625672217401</v>
      </c>
      <c r="PT292" s="9">
        <v>-1.2608697699381499</v>
      </c>
      <c r="PU292" s="9">
        <v>0.47143606927168802</v>
      </c>
      <c r="PV292" s="9">
        <v>0.314707337831519</v>
      </c>
      <c r="PW292" s="9">
        <v>0.170837048878755</v>
      </c>
      <c r="PX292" s="9">
        <v>9.5102106253485599E-2</v>
      </c>
      <c r="PY292" s="9">
        <v>-1.23393103039295</v>
      </c>
      <c r="PZ292" s="9">
        <v>-1.5694187787687599</v>
      </c>
      <c r="QA292" s="9">
        <v>-0.65439673417272604</v>
      </c>
      <c r="QB292" s="9">
        <v>-0.57933394893332901</v>
      </c>
      <c r="QC292" s="9">
        <v>-0.35899277579861999</v>
      </c>
      <c r="QD292" s="9">
        <v>-1.33730690136483</v>
      </c>
      <c r="QE292" s="9">
        <v>-0.43919499202985801</v>
      </c>
      <c r="QF292" s="9">
        <v>1.26657537273715</v>
      </c>
      <c r="QG292" s="9">
        <v>-0.44123261806805197</v>
      </c>
      <c r="QH292" s="9">
        <v>0.31383655680371297</v>
      </c>
      <c r="QI292" s="9">
        <v>1.06501109902715</v>
      </c>
      <c r="QJ292" s="9">
        <v>-0.24922156798803799</v>
      </c>
      <c r="QK292" s="9">
        <v>-0.82005323924715201</v>
      </c>
      <c r="QL292" s="9">
        <v>2.3083377749432001</v>
      </c>
      <c r="QM292" s="9">
        <v>-0.29630624254057902</v>
      </c>
      <c r="QN292" s="9">
        <v>-1.48203246192869</v>
      </c>
      <c r="QO292" s="9">
        <v>-0.37575416103671999</v>
      </c>
      <c r="QP292" s="9">
        <v>0.314500073487813</v>
      </c>
      <c r="QQ292" s="9">
        <v>0.84770172538055</v>
      </c>
      <c r="QR292" s="9">
        <v>1.0755148834658901</v>
      </c>
      <c r="QS292" s="9">
        <v>-2.3819624336665601</v>
      </c>
      <c r="QT292" s="9">
        <v>-0.33289861138284399</v>
      </c>
      <c r="QU292" s="9">
        <v>0.92612750623777695</v>
      </c>
      <c r="QV292" s="9">
        <v>-0.50800684493724302</v>
      </c>
      <c r="QW292" s="9">
        <v>-0.40683850382259901</v>
      </c>
      <c r="QX292" s="9">
        <v>0.40997297244427899</v>
      </c>
      <c r="QY292" s="9">
        <v>1.1459041964399399</v>
      </c>
      <c r="QZ292" s="9">
        <v>-3.04860764427188E-2</v>
      </c>
      <c r="RA292" s="9">
        <v>-1.5599513257126101</v>
      </c>
      <c r="RB292" s="9">
        <v>0.42203398913028001</v>
      </c>
      <c r="RC292" s="9">
        <v>0.54285961373736602</v>
      </c>
      <c r="RD292" s="9">
        <v>-6.4720141906062303E-2</v>
      </c>
      <c r="RE292" s="9">
        <v>0.16758476909488601</v>
      </c>
      <c r="RF292" s="9">
        <v>-0.71122198057859598</v>
      </c>
      <c r="RG292" s="9">
        <v>0.57573391216828995</v>
      </c>
      <c r="RH292" s="9">
        <v>-0.10953329135027801</v>
      </c>
      <c r="RI292" s="9">
        <v>0.107597994864021</v>
      </c>
      <c r="RJ292" s="9">
        <v>-1.8658122123205301</v>
      </c>
      <c r="RK292" s="9">
        <v>-2.2052407252799E-2</v>
      </c>
      <c r="RL292" s="9">
        <v>0.89655041895127596</v>
      </c>
      <c r="RM292" s="9">
        <v>1.6924375722063301</v>
      </c>
      <c r="RN292" s="9">
        <v>-1.9652489666366499</v>
      </c>
      <c r="RO292" s="9">
        <v>-0.491997877940485</v>
      </c>
      <c r="RP292" s="9">
        <v>-1.1208567630973301</v>
      </c>
      <c r="RQ292" s="9">
        <v>-1.2547688839100199</v>
      </c>
      <c r="RR292" s="9">
        <v>-3.0946281014089499E-2</v>
      </c>
      <c r="RS292" s="9">
        <v>-0.67361500900820603</v>
      </c>
      <c r="RT292" s="9">
        <v>1.43214044034549</v>
      </c>
      <c r="RU292" s="9">
        <v>-0.35899277579861999</v>
      </c>
      <c r="RV292" s="9">
        <v>0.599077977231806</v>
      </c>
      <c r="RW292" s="9">
        <v>-0.48430603846834602</v>
      </c>
      <c r="RX292">
        <v>-0.81726373039536704</v>
      </c>
      <c r="RY292">
        <v>3.3653037052072801</v>
      </c>
      <c r="RZ292">
        <v>-1.0646497868725</v>
      </c>
      <c r="SA292">
        <v>-1.28655667048227</v>
      </c>
    </row>
    <row r="293" spans="1:495" ht="15.75">
      <c r="A293" s="43">
        <v>219</v>
      </c>
      <c r="B293" s="44">
        <v>872485</v>
      </c>
      <c r="C293" s="52"/>
      <c r="D293" s="10" t="s">
        <v>495</v>
      </c>
      <c r="E293" s="10" t="s">
        <v>496</v>
      </c>
      <c r="F293" s="10" t="s">
        <v>497</v>
      </c>
      <c r="G293" s="10" t="s">
        <v>498</v>
      </c>
      <c r="H293" s="10" t="s">
        <v>513</v>
      </c>
      <c r="I293" s="10"/>
      <c r="J293" s="10" t="s">
        <v>517</v>
      </c>
      <c r="K293" s="10" t="s">
        <v>859</v>
      </c>
      <c r="L293" s="13">
        <v>9</v>
      </c>
      <c r="M293" s="10" t="s">
        <v>518</v>
      </c>
      <c r="N293" s="10" t="s">
        <v>528</v>
      </c>
      <c r="O293" s="10" t="s">
        <v>520</v>
      </c>
      <c r="P293" s="10"/>
      <c r="Q293" s="10"/>
      <c r="R293" s="10"/>
      <c r="S293" s="10"/>
      <c r="T293" s="10"/>
      <c r="U293" s="10"/>
      <c r="V293" s="10"/>
      <c r="W293" s="10" t="s">
        <v>504</v>
      </c>
      <c r="X293" s="10" t="s">
        <v>505</v>
      </c>
      <c r="Y293" s="10"/>
      <c r="Z293" s="10"/>
      <c r="AA293" s="10" t="s">
        <v>497</v>
      </c>
      <c r="AB293" s="9" t="s">
        <v>497</v>
      </c>
      <c r="AC293" s="9" t="s">
        <v>506</v>
      </c>
      <c r="AD293" s="9" t="s">
        <v>507</v>
      </c>
      <c r="AE293" s="15">
        <v>131</v>
      </c>
      <c r="AF293" s="15"/>
      <c r="AG293" s="16">
        <v>131</v>
      </c>
      <c r="AH293" s="10"/>
      <c r="AI293" s="14">
        <v>0</v>
      </c>
      <c r="AJ293" s="10"/>
      <c r="AK293" s="9" t="s">
        <v>521</v>
      </c>
      <c r="AL293" s="9"/>
      <c r="AM293" s="9"/>
      <c r="AN293" s="9" t="s">
        <v>522</v>
      </c>
      <c r="AO293" s="10">
        <v>25.7</v>
      </c>
      <c r="AP293" s="10"/>
      <c r="AQ293" s="10"/>
      <c r="AR293" s="10"/>
      <c r="AS293" s="10"/>
      <c r="AT293" s="10"/>
      <c r="AU293" s="10"/>
      <c r="AV293" s="10"/>
      <c r="AW293" s="10"/>
      <c r="AX293" s="10"/>
      <c r="AY293" s="10"/>
      <c r="AZ293" s="10"/>
      <c r="BA293" s="10"/>
      <c r="BB293" s="10"/>
      <c r="BC293" s="10"/>
      <c r="BD293" s="10"/>
      <c r="BE293" s="10"/>
      <c r="BF293" s="10"/>
      <c r="BG293" s="10"/>
      <c r="BH293" s="10"/>
      <c r="BI293" s="10"/>
      <c r="BJ293" s="10"/>
      <c r="BK293" s="10"/>
      <c r="BL293" s="10"/>
      <c r="BM293" s="10"/>
      <c r="BN293" s="10"/>
      <c r="BO293" s="10"/>
      <c r="BP293" s="10" t="s">
        <v>1027</v>
      </c>
      <c r="BQ293" s="12">
        <v>46</v>
      </c>
      <c r="BR293" s="10" t="s">
        <v>513</v>
      </c>
      <c r="BS293" s="10" t="s">
        <v>513</v>
      </c>
      <c r="BT293" s="10"/>
      <c r="BU293" s="10"/>
      <c r="BV293" s="12" t="s">
        <v>513</v>
      </c>
      <c r="BW293" s="12" t="s">
        <v>514</v>
      </c>
      <c r="BX293" s="10" t="s">
        <v>513</v>
      </c>
      <c r="BY293" s="10" t="s">
        <v>513</v>
      </c>
      <c r="BZ293" s="12" t="s">
        <v>503</v>
      </c>
      <c r="CA293" s="12" t="s">
        <v>535</v>
      </c>
      <c r="CB293" s="12" t="s">
        <v>513</v>
      </c>
      <c r="CC293" s="12" t="s">
        <v>513</v>
      </c>
      <c r="CD293" s="12" t="s">
        <v>513</v>
      </c>
      <c r="CE293" s="12" t="s">
        <v>513</v>
      </c>
      <c r="CF293" s="12" t="s">
        <v>513</v>
      </c>
      <c r="CG293" s="12" t="s">
        <v>513</v>
      </c>
      <c r="CH293" s="12" t="s">
        <v>513</v>
      </c>
      <c r="CI293" s="12" t="s">
        <v>515</v>
      </c>
      <c r="CJ293" s="12" t="s">
        <v>515</v>
      </c>
      <c r="CK293" s="12" t="s">
        <v>515</v>
      </c>
      <c r="CL293" s="12" t="s">
        <v>514</v>
      </c>
      <c r="CM293" s="10" t="s">
        <v>515</v>
      </c>
      <c r="CN293" s="10"/>
      <c r="CO293" s="10" t="s">
        <v>503</v>
      </c>
      <c r="CP293" s="10" t="s">
        <v>503</v>
      </c>
      <c r="CQ293" s="10" t="s">
        <v>503</v>
      </c>
      <c r="CR293" s="10"/>
      <c r="CS293" s="10"/>
      <c r="CT293" s="10"/>
      <c r="CU293" s="10"/>
      <c r="CV293" s="10"/>
      <c r="CW293" s="10"/>
      <c r="CX293" s="10"/>
      <c r="CY293" s="10"/>
      <c r="CZ293" s="10"/>
      <c r="DA293" s="10"/>
      <c r="DB293" s="10"/>
      <c r="DC293" s="10"/>
      <c r="DD293" s="10"/>
      <c r="DE293" s="10"/>
      <c r="DF293" s="10"/>
      <c r="DG293" s="10"/>
      <c r="DH293" s="10"/>
      <c r="DI293" s="10"/>
      <c r="DJ293" s="10"/>
      <c r="DK293" s="10"/>
      <c r="DL293" s="10"/>
      <c r="DM293" s="10"/>
      <c r="DN293" s="10"/>
      <c r="DO293" s="10"/>
      <c r="DP293" s="10"/>
      <c r="DQ293" s="10"/>
      <c r="DR293" s="10"/>
      <c r="DS293" s="10"/>
      <c r="DT293" s="10"/>
      <c r="DU293" s="10"/>
      <c r="DV293" s="10"/>
      <c r="DW293" s="10"/>
      <c r="DX293" s="10"/>
      <c r="DY293" s="10"/>
      <c r="DZ293" s="10"/>
      <c r="EA293" s="10"/>
      <c r="EB293" s="10"/>
      <c r="EC293" s="10"/>
      <c r="ED293" s="10"/>
      <c r="EE293" s="10"/>
      <c r="EF293" s="10"/>
      <c r="EG293" s="10"/>
      <c r="EH293" s="10"/>
      <c r="EI293" s="10"/>
      <c r="EJ293" s="10"/>
      <c r="EK293" s="10"/>
      <c r="EL293" s="10"/>
      <c r="EM293" s="10"/>
      <c r="EN293" s="10"/>
      <c r="EO293" s="10"/>
      <c r="EP293" s="10"/>
      <c r="EQ293" s="10"/>
      <c r="ER293" s="10"/>
      <c r="ES293" s="10"/>
      <c r="ET293" s="10"/>
      <c r="EU293" s="10"/>
      <c r="EV293" s="10"/>
      <c r="EW293" s="10"/>
      <c r="EX293" s="10"/>
      <c r="EY293" s="10"/>
      <c r="EZ293" s="10"/>
      <c r="FA293" s="10"/>
      <c r="FB293" s="10"/>
      <c r="FC293" s="10"/>
      <c r="FD293" s="10"/>
      <c r="FE293" s="10"/>
      <c r="FF293" s="10"/>
      <c r="FG293" s="10"/>
      <c r="FH293" s="10"/>
      <c r="FI293" s="10"/>
      <c r="FJ293" s="10"/>
      <c r="FK293" s="10">
        <v>787</v>
      </c>
      <c r="FL293" s="10">
        <v>688</v>
      </c>
      <c r="FM293" s="10">
        <v>730</v>
      </c>
      <c r="FN293" s="10" t="s">
        <v>516</v>
      </c>
      <c r="FO293" s="9">
        <v>-1.1736138036433501</v>
      </c>
      <c r="FP293" s="9">
        <v>1.7868280483677199</v>
      </c>
      <c r="FQ293" s="9">
        <v>1.1302997259985701</v>
      </c>
      <c r="FR293" s="9">
        <v>-0.51701845838954397</v>
      </c>
      <c r="FS293" s="9">
        <v>-1.0946029275459901</v>
      </c>
      <c r="FT293" s="9">
        <v>2.2485519406576602</v>
      </c>
      <c r="FU293" s="9">
        <v>-1.4233367573381299</v>
      </c>
      <c r="FV293" s="9">
        <v>-0.46927429931276099</v>
      </c>
      <c r="FW293" s="9">
        <v>1.68877934069637</v>
      </c>
      <c r="FX293" s="9">
        <v>0.33074261788081</v>
      </c>
      <c r="FY293" s="9">
        <v>0.51986493292054403</v>
      </c>
      <c r="FZ293" s="9">
        <v>6.9403336924798997E-2</v>
      </c>
      <c r="GA293" s="9">
        <v>2.7680912875203201</v>
      </c>
      <c r="GB293" s="9">
        <v>0.64769064777396201</v>
      </c>
      <c r="GC293" s="9">
        <v>-0.92279772992617304</v>
      </c>
      <c r="GD293" s="9">
        <v>-7.0527370690415994E-2</v>
      </c>
      <c r="GE293" s="9">
        <v>-1.54150098798216</v>
      </c>
      <c r="GF293" s="9">
        <v>-0.79979997536636804</v>
      </c>
      <c r="GG293" s="9">
        <v>0.65828603925581197</v>
      </c>
      <c r="GH293" s="9">
        <v>0.98685053397567402</v>
      </c>
      <c r="GI293" s="9">
        <v>0.44326796834166998</v>
      </c>
      <c r="GJ293" s="9">
        <v>0.44849204162580802</v>
      </c>
      <c r="GK293" s="9">
        <v>0.83485089328137496</v>
      </c>
      <c r="GL293" s="9">
        <v>8.8971033352451004E-2</v>
      </c>
      <c r="GM293" s="9">
        <v>1.24289170310332</v>
      </c>
      <c r="GN293" s="9">
        <v>0.77768549471325898</v>
      </c>
      <c r="GO293" s="9">
        <v>0.51870151021687705</v>
      </c>
      <c r="GP293" s="9">
        <v>0.348727167419284</v>
      </c>
      <c r="GQ293" s="9">
        <v>0.47839509351965398</v>
      </c>
      <c r="GR293" s="9">
        <v>-1.3673675372523899</v>
      </c>
      <c r="GS293" s="9">
        <v>0.63770107826542</v>
      </c>
      <c r="GT293" s="9">
        <v>-0.67103076490221902</v>
      </c>
      <c r="GU293" s="9">
        <v>-0.14522728412183999</v>
      </c>
      <c r="GV293" s="9">
        <v>0.10944348879042699</v>
      </c>
      <c r="GW293" s="9">
        <v>5.5450025682834997E-2</v>
      </c>
      <c r="GX293" s="9">
        <v>8.0557727873418E-2</v>
      </c>
      <c r="GY293" s="9">
        <v>0.115723053954291</v>
      </c>
      <c r="GZ293" s="9">
        <v>1.2259297167799099</v>
      </c>
      <c r="HA293" s="9">
        <v>0.22514986071048901</v>
      </c>
      <c r="HB293" s="9">
        <v>-0.17503988562224601</v>
      </c>
      <c r="HC293" s="9">
        <v>-1.1791111055855401</v>
      </c>
      <c r="HD293" s="9">
        <v>3.9713362042262799</v>
      </c>
      <c r="HE293" s="9">
        <v>1.3197784902198699</v>
      </c>
      <c r="HF293" s="9">
        <v>1.30320851450877</v>
      </c>
      <c r="HG293" s="9">
        <v>0.74334821596074496</v>
      </c>
      <c r="HH293" s="9">
        <v>-2.24496730349528</v>
      </c>
      <c r="HI293" s="9">
        <v>0.88337019095143499</v>
      </c>
      <c r="HJ293" s="9">
        <v>-9.1654372846094997E-2</v>
      </c>
      <c r="HK293" s="9">
        <v>-0.65095409283176198</v>
      </c>
      <c r="HL293" s="9">
        <v>1.2284539377002399</v>
      </c>
      <c r="HM293" s="9">
        <v>-1.6104641311774299</v>
      </c>
      <c r="HN293" s="9">
        <v>-4.8024071110781197</v>
      </c>
      <c r="HO293" s="9">
        <v>1.2006330371581</v>
      </c>
      <c r="HP293" s="9">
        <v>0.25866056336190002</v>
      </c>
      <c r="HQ293" s="9">
        <v>-0.44259658127191698</v>
      </c>
      <c r="HR293" s="9">
        <v>0.21216580547910899</v>
      </c>
      <c r="HS293" s="9">
        <v>0.15156323394667101</v>
      </c>
      <c r="HT293" s="9">
        <v>-2.5649335640618198</v>
      </c>
      <c r="HU293" s="9">
        <v>-0.116537894692997</v>
      </c>
      <c r="HV293" s="9">
        <v>1.3082869698751201</v>
      </c>
      <c r="HW293" s="9">
        <v>1.0579696811446699</v>
      </c>
      <c r="HX293" s="9">
        <v>-0.42237454966517302</v>
      </c>
      <c r="HY293" s="9">
        <v>-1.2172019218066801</v>
      </c>
      <c r="HZ293" s="9">
        <v>0.203605133150075</v>
      </c>
      <c r="IA293" s="9">
        <v>-2.08139939217308</v>
      </c>
      <c r="IB293" s="9">
        <v>0.106541118320348</v>
      </c>
      <c r="IC293" s="9">
        <v>-1.09943253650883</v>
      </c>
      <c r="ID293" s="9">
        <v>-0.26618285071476999</v>
      </c>
      <c r="IE293" s="9">
        <v>-0.42683538504048502</v>
      </c>
      <c r="IF293" s="9">
        <v>-0.117139376660651</v>
      </c>
      <c r="IG293" s="9">
        <v>-6.3576799851258803E-2</v>
      </c>
      <c r="IH293" s="9">
        <v>-0.30497504778261503</v>
      </c>
      <c r="II293" s="9">
        <v>-0.85912842218521301</v>
      </c>
      <c r="IJ293" s="9">
        <v>0.59179253599706505</v>
      </c>
      <c r="IK293" s="9">
        <v>-0.48957387955055898</v>
      </c>
      <c r="IL293" s="9">
        <v>1.1159013648512801</v>
      </c>
      <c r="IM293" s="9">
        <v>1.4114299786803799</v>
      </c>
      <c r="IN293" s="9">
        <v>-1.0618773186356401</v>
      </c>
      <c r="IO293" s="9">
        <v>0.53635223780972596</v>
      </c>
      <c r="IP293" s="9">
        <v>1.26276100889849</v>
      </c>
      <c r="IQ293" s="9">
        <v>-9.6129354582902296E-2</v>
      </c>
      <c r="IR293" s="9">
        <v>0.32777423327073102</v>
      </c>
      <c r="IS293" s="9">
        <v>-0.48720316197892499</v>
      </c>
      <c r="IT293" s="9">
        <v>-3.0401049474837198</v>
      </c>
      <c r="IU293" s="9">
        <v>0.56063991401519098</v>
      </c>
      <c r="IV293" s="9">
        <v>0.39956280363311703</v>
      </c>
      <c r="IW293" s="9">
        <v>0.84119515890528296</v>
      </c>
      <c r="IX293" s="9">
        <v>-1.2374692325636401</v>
      </c>
      <c r="IY293" s="9">
        <v>-1.8445014719492499E-2</v>
      </c>
      <c r="IZ293" s="9">
        <v>-1.38591322877256</v>
      </c>
      <c r="JA293" s="9">
        <v>-0.64161973896800295</v>
      </c>
      <c r="JB293" s="9">
        <v>-0.35090758725643501</v>
      </c>
      <c r="JC293" s="9">
        <v>-1.4960016069828499</v>
      </c>
      <c r="JD293" s="9">
        <v>-3.3374049427631101</v>
      </c>
      <c r="JE293" s="9">
        <v>-0.643574459477816</v>
      </c>
      <c r="JF293" s="9">
        <v>-0.72256753589110001</v>
      </c>
      <c r="JG293" s="9">
        <v>-1.1620255646277</v>
      </c>
      <c r="JH293" s="9">
        <v>-0.63177420565868403</v>
      </c>
      <c r="JI293" s="9">
        <v>0.47934724217114</v>
      </c>
      <c r="JJ293" s="9">
        <v>1.0084690573636099</v>
      </c>
      <c r="JK293" s="9">
        <v>-0.81684198302354005</v>
      </c>
      <c r="JL293" s="9">
        <v>-0.31318799920329299</v>
      </c>
      <c r="JM293" s="9">
        <v>-0.35417347281510603</v>
      </c>
      <c r="JN293" s="9">
        <v>-1.0276056600010099</v>
      </c>
      <c r="JO293" s="9">
        <v>0.65455408885215705</v>
      </c>
      <c r="JP293" s="9">
        <v>1.2269021488927001</v>
      </c>
      <c r="JQ293" s="9">
        <v>-1.9283957872873501</v>
      </c>
      <c r="JR293" s="9">
        <v>0.13810556580310701</v>
      </c>
      <c r="JS293" s="9">
        <v>-1.15677837550259</v>
      </c>
      <c r="JT293" s="9">
        <v>0.79188630594527099</v>
      </c>
      <c r="JU293" s="9">
        <v>0.51648790831298497</v>
      </c>
      <c r="JV293" s="9">
        <v>-1.77075764574254</v>
      </c>
      <c r="JW293" s="9">
        <v>-2.7735490610859102</v>
      </c>
      <c r="JX293" s="9">
        <v>-1.13838656151385</v>
      </c>
      <c r="JY293" s="9">
        <v>1.12330050676497</v>
      </c>
      <c r="JZ293" s="9">
        <v>-0.34377172202168299</v>
      </c>
      <c r="KA293" s="9">
        <v>-6.7759663413649696</v>
      </c>
      <c r="KB293" s="9">
        <v>0.83833679288394403</v>
      </c>
      <c r="KC293" s="9">
        <v>-1.2519950615832101</v>
      </c>
      <c r="KD293" s="9">
        <v>7.8765512773686999E-2</v>
      </c>
      <c r="KE293" s="9">
        <v>0.72878246225603704</v>
      </c>
      <c r="KF293" s="9">
        <v>0.56524341701052505</v>
      </c>
      <c r="KG293" s="9">
        <v>-0.54540391445490199</v>
      </c>
      <c r="KH293" s="9">
        <v>-0.676871512168156</v>
      </c>
      <c r="KI293" s="9">
        <v>2.7024685902280501</v>
      </c>
      <c r="KJ293" s="9">
        <v>2.8761570549542101</v>
      </c>
      <c r="KK293" s="9">
        <v>0.27442306754047002</v>
      </c>
      <c r="KL293" s="9">
        <v>0.19431214810644501</v>
      </c>
      <c r="KM293" s="9">
        <v>-0.57292491389508204</v>
      </c>
      <c r="KN293" s="9">
        <v>0.78748092303603101</v>
      </c>
      <c r="KO293" s="9">
        <v>0.36842703621412998</v>
      </c>
      <c r="KP293" s="9">
        <v>0.57752747483940803</v>
      </c>
      <c r="KQ293" s="9">
        <v>-6.8142346790784999E-2</v>
      </c>
      <c r="KR293" s="9">
        <v>-0.20350056548930601</v>
      </c>
      <c r="KS293" s="9">
        <v>-1.7679335782085399</v>
      </c>
      <c r="KT293" s="9">
        <v>-0.81437354958602104</v>
      </c>
      <c r="KU293" s="9">
        <v>-1.5106972541144901</v>
      </c>
      <c r="KV293" s="9">
        <v>0.91673024730128105</v>
      </c>
      <c r="KW293" s="9">
        <v>-1.4760612362497001E-2</v>
      </c>
      <c r="KX293" s="9">
        <v>-0.61379603831766205</v>
      </c>
      <c r="KY293" s="9">
        <v>0.65979257127498003</v>
      </c>
      <c r="KZ293" s="9">
        <v>-1.19643281811705</v>
      </c>
      <c r="LA293" s="9">
        <v>-1.1829383469388099</v>
      </c>
      <c r="LB293" s="9">
        <v>-1.31347100005588</v>
      </c>
      <c r="LC293" s="9">
        <v>-0.16174680285100199</v>
      </c>
      <c r="LD293" s="9">
        <v>0.53002000056541898</v>
      </c>
      <c r="LE293" s="9">
        <v>0.58050950769313903</v>
      </c>
      <c r="LF293" s="9">
        <v>-2.5930614186262102</v>
      </c>
      <c r="LG293" s="9">
        <v>2.65025225881348</v>
      </c>
      <c r="LH293" s="9">
        <v>1.1726011275305299</v>
      </c>
      <c r="LI293" s="9">
        <v>0.814799161851823</v>
      </c>
      <c r="LJ293" s="9">
        <v>0.36465113106379998</v>
      </c>
      <c r="LK293" s="9">
        <v>-0.77641777389844502</v>
      </c>
      <c r="LL293" s="9">
        <v>0.20751761538851901</v>
      </c>
      <c r="LM293" s="9">
        <v>0.49979214836017199</v>
      </c>
      <c r="LN293" s="9">
        <v>1.40279845102027</v>
      </c>
      <c r="LO293" s="9">
        <v>0.15839535613074901</v>
      </c>
      <c r="LP293" s="9">
        <v>-0.310014061861759</v>
      </c>
      <c r="LQ293" s="9">
        <v>-1.9621972376885</v>
      </c>
      <c r="LR293" s="9">
        <v>0.420694436577568</v>
      </c>
      <c r="LS293" s="9">
        <v>-1.60047670687621</v>
      </c>
      <c r="LT293" s="9">
        <v>-1.1361754839082601</v>
      </c>
      <c r="LU293" s="9">
        <v>-0.75262454435431303</v>
      </c>
      <c r="LV293" s="9">
        <v>-0.63082444329854104</v>
      </c>
      <c r="LW293" s="9">
        <v>0.94607413403791396</v>
      </c>
      <c r="LX293" s="9">
        <v>0.45631331679095199</v>
      </c>
      <c r="LY293" s="9">
        <v>-0.48589130710975997</v>
      </c>
      <c r="LZ293" s="9">
        <v>0.65530304554277297</v>
      </c>
      <c r="MA293" s="9">
        <v>1.63182255493485</v>
      </c>
      <c r="MB293" s="9">
        <v>0.76031495076572397</v>
      </c>
      <c r="MC293" s="9">
        <v>0.48579359273341899</v>
      </c>
      <c r="MD293" s="9">
        <v>-5.2617854149148997E-2</v>
      </c>
      <c r="ME293" s="9">
        <v>0.21310441317932</v>
      </c>
      <c r="MF293" s="9">
        <v>0.23116351871331001</v>
      </c>
      <c r="MG293" s="9">
        <v>-0.59692771518592502</v>
      </c>
      <c r="MH293" s="9">
        <v>-2.2227065755808599</v>
      </c>
      <c r="MI293" s="9">
        <v>0.29103682307786</v>
      </c>
      <c r="MJ293" s="9">
        <v>-0.23886591671089299</v>
      </c>
      <c r="MK293" s="9">
        <v>1.2191417953343799</v>
      </c>
      <c r="ML293" s="9">
        <v>1.37222453063811</v>
      </c>
      <c r="MM293" s="9">
        <v>-0.88871249443153599</v>
      </c>
      <c r="MN293" s="9">
        <v>-0.59558455998332305</v>
      </c>
      <c r="MO293" s="9">
        <v>0.52299052232868304</v>
      </c>
      <c r="MP293" s="9">
        <v>-1.3785261899615899</v>
      </c>
      <c r="MQ293" s="9">
        <v>1.0997717961901901</v>
      </c>
      <c r="MR293" s="9">
        <v>-0.30507439734177699</v>
      </c>
      <c r="MS293" s="9">
        <v>0.34390178661536802</v>
      </c>
      <c r="MT293" s="9">
        <v>-1.7836734544008299</v>
      </c>
      <c r="MU293" s="9">
        <v>-1.7657758431094801</v>
      </c>
      <c r="MV293" s="9">
        <v>-1.1211945018796501</v>
      </c>
      <c r="MW293" s="9">
        <v>-4.7613840933396399E-2</v>
      </c>
      <c r="MX293" s="9">
        <v>-0.32917981707789701</v>
      </c>
      <c r="MY293" s="9">
        <v>0.15766266091810799</v>
      </c>
      <c r="MZ293" s="9">
        <v>-1.6273192664390701</v>
      </c>
      <c r="NA293" s="9">
        <v>0.77607478372025096</v>
      </c>
      <c r="NB293" s="9">
        <v>-0.572984716520754</v>
      </c>
      <c r="NC293" s="9">
        <v>0.556870388401845</v>
      </c>
      <c r="ND293" s="9">
        <v>0.13982729320194101</v>
      </c>
      <c r="NE293" s="9">
        <v>-1.55306047236898</v>
      </c>
      <c r="NF293" s="9">
        <v>0.75975075345864196</v>
      </c>
      <c r="NG293" s="9">
        <v>0.18888316391365001</v>
      </c>
      <c r="NH293" s="9">
        <v>0.22266695546042001</v>
      </c>
      <c r="NI293" s="9">
        <v>0.18043145500169899</v>
      </c>
      <c r="NJ293" s="9">
        <v>0.257750910697925</v>
      </c>
      <c r="NK293" s="9">
        <v>-0.82886387287785002</v>
      </c>
      <c r="NL293" s="9">
        <v>-0.55274509653901105</v>
      </c>
      <c r="NM293" s="9">
        <v>-0.12402328531789</v>
      </c>
      <c r="NN293" s="9">
        <v>1.55727806867032</v>
      </c>
      <c r="NO293" s="9">
        <v>-0.13556465884560501</v>
      </c>
      <c r="NP293" s="9">
        <v>0.15813421456830701</v>
      </c>
      <c r="NQ293" s="9">
        <v>-2.4072866305960701</v>
      </c>
      <c r="NR293" s="9">
        <v>0.70238619956307202</v>
      </c>
      <c r="NS293" s="9">
        <v>0.43055244612370502</v>
      </c>
      <c r="NT293" s="9">
        <v>0.61031781952793696</v>
      </c>
      <c r="NU293" s="9">
        <v>1.59108515110191</v>
      </c>
      <c r="NV293" s="9">
        <v>-0.20775341700591399</v>
      </c>
      <c r="NW293" s="9">
        <v>-1.1436609304134</v>
      </c>
      <c r="NX293" s="9">
        <v>-0.94140019099634398</v>
      </c>
      <c r="NY293" s="9">
        <v>1.01783866530585</v>
      </c>
      <c r="NZ293" s="9">
        <v>-0.124060839710914</v>
      </c>
      <c r="OA293" s="9">
        <v>1.1782334341376199</v>
      </c>
      <c r="OB293" s="9">
        <v>0.95206711147808198</v>
      </c>
      <c r="OC293" s="9">
        <v>1.38538674488349</v>
      </c>
      <c r="OD293" s="9">
        <v>0.58593844014846297</v>
      </c>
      <c r="OE293" s="9">
        <v>-0.39750067563355901</v>
      </c>
      <c r="OF293" s="9">
        <v>9.5235468362561998E-2</v>
      </c>
      <c r="OG293" s="9">
        <v>1.0895086014594799</v>
      </c>
      <c r="OH293" s="9">
        <v>1.1758595118891699</v>
      </c>
      <c r="OI293" s="9">
        <v>0.46775893500940502</v>
      </c>
      <c r="OJ293" s="9">
        <v>0.14129795787510899</v>
      </c>
      <c r="OK293" s="9">
        <v>0.73269961144320095</v>
      </c>
      <c r="OL293" s="9">
        <v>0.115599229003853</v>
      </c>
      <c r="OM293" s="9">
        <v>7.7498498444489999E-2</v>
      </c>
      <c r="ON293" s="9">
        <v>1.1396804275069701</v>
      </c>
      <c r="OO293" s="9">
        <v>0.98296897359715696</v>
      </c>
      <c r="OP293" s="9">
        <v>-0.42004155049328301</v>
      </c>
      <c r="OQ293" s="9">
        <v>0.470959880094385</v>
      </c>
      <c r="OR293" s="9">
        <v>-0.297982971282231</v>
      </c>
      <c r="OS293" s="9">
        <v>0.93025992207006303</v>
      </c>
      <c r="OT293" s="9">
        <v>0.24357773827199899</v>
      </c>
      <c r="OU293" s="9">
        <v>0.70993742210176303</v>
      </c>
      <c r="OV293" s="9">
        <v>0.40296082561700303</v>
      </c>
      <c r="OW293" s="9">
        <v>-0.45117319708561698</v>
      </c>
      <c r="OX293" s="9">
        <v>0.29995153848853601</v>
      </c>
      <c r="OY293" s="9">
        <v>0.66726734236182605</v>
      </c>
      <c r="OZ293" s="9">
        <v>1.31000358291425</v>
      </c>
      <c r="PA293" s="9">
        <v>-1.5967557372863801</v>
      </c>
      <c r="PB293" s="9">
        <v>-2.9130228133190901</v>
      </c>
      <c r="PC293" s="9">
        <v>3.8805253323030003E-2</v>
      </c>
      <c r="PD293" s="9">
        <v>-1.16888714939324</v>
      </c>
      <c r="PE293" s="9">
        <v>0.92808288779263703</v>
      </c>
      <c r="PF293" s="9">
        <v>-0.17285946836754501</v>
      </c>
      <c r="PG293" s="9">
        <v>1.59138619862805</v>
      </c>
      <c r="PH293" s="9">
        <v>0.28685449259786699</v>
      </c>
      <c r="PI293" s="9">
        <v>-1.21593102954398</v>
      </c>
      <c r="PJ293" s="9">
        <v>3.9892803308639903E-3</v>
      </c>
      <c r="PK293" s="9">
        <v>-0.64871809867032904</v>
      </c>
      <c r="PL293" s="9">
        <v>-0.15517017080165699</v>
      </c>
      <c r="PM293" s="9">
        <v>-1.2590372941385799</v>
      </c>
      <c r="PN293" s="9">
        <v>1.0323845186018099</v>
      </c>
      <c r="PO293" s="9">
        <v>0.66351266016285004</v>
      </c>
      <c r="PP293" s="9">
        <v>2.5890065608194202</v>
      </c>
      <c r="PQ293" s="9">
        <v>0.25134970158571002</v>
      </c>
      <c r="PR293" s="9">
        <v>0.445549086058321</v>
      </c>
      <c r="PS293" s="9">
        <v>-0.14750202875204799</v>
      </c>
      <c r="PT293" s="9">
        <v>-1.2093852193211601</v>
      </c>
      <c r="PU293" s="9">
        <v>0.80194072304073905</v>
      </c>
      <c r="PV293" s="9">
        <v>0.52982897078258795</v>
      </c>
      <c r="PW293" s="9">
        <v>0.200037103216754</v>
      </c>
      <c r="PX293" s="9">
        <v>4.6836718737804997E-2</v>
      </c>
      <c r="PY293" s="9">
        <v>-1.07781730713268</v>
      </c>
      <c r="PZ293" s="9">
        <v>-1.14956772213616</v>
      </c>
      <c r="QA293" s="9">
        <v>-0.52043891434448697</v>
      </c>
      <c r="QB293" s="9">
        <v>0.42472371612609999</v>
      </c>
      <c r="QC293" s="9">
        <v>-0.52396403561426097</v>
      </c>
      <c r="QD293" s="9">
        <v>-1.0137396588285099</v>
      </c>
      <c r="QE293" s="9">
        <v>-0.452757434773009</v>
      </c>
      <c r="QF293" s="9">
        <v>1.69664158290374</v>
      </c>
      <c r="QG293" s="9">
        <v>0.36755440338980699</v>
      </c>
      <c r="QH293" s="9">
        <v>-0.85003141402341098</v>
      </c>
      <c r="QI293" s="9">
        <v>0.68001765999713804</v>
      </c>
      <c r="QJ293" s="9">
        <v>-0.84291271276660895</v>
      </c>
      <c r="QK293" s="9">
        <v>-1.23772885889071</v>
      </c>
      <c r="QL293" s="9">
        <v>1.24135680438678</v>
      </c>
      <c r="QM293" s="9">
        <v>-0.29544979256039799</v>
      </c>
      <c r="QN293" s="9">
        <v>-2.4404287832899501</v>
      </c>
      <c r="QO293" s="9">
        <v>-0.296120171937097</v>
      </c>
      <c r="QP293" s="9">
        <v>6.13247140705621E-2</v>
      </c>
      <c r="QQ293" s="9">
        <v>6.0310334281696999E-2</v>
      </c>
      <c r="QR293" s="9">
        <v>0.24821727860479301</v>
      </c>
      <c r="QS293" s="9">
        <v>-2.8501971757313398</v>
      </c>
      <c r="QT293" s="9">
        <v>-0.249326197198255</v>
      </c>
      <c r="QU293" s="9">
        <v>0.63464384338553304</v>
      </c>
      <c r="QV293" s="9">
        <v>-0.66734506230759705</v>
      </c>
      <c r="QW293" s="9">
        <v>-0.34747485568905001</v>
      </c>
      <c r="QX293" s="9">
        <v>0.67716600792525505</v>
      </c>
      <c r="QY293" s="9">
        <v>0.20558647476523401</v>
      </c>
      <c r="QZ293" s="9">
        <v>-0.13433734673388401</v>
      </c>
      <c r="RA293" s="9">
        <v>-1.5574136650669701</v>
      </c>
      <c r="RB293" s="9">
        <v>0.34368796038856902</v>
      </c>
      <c r="RC293" s="9">
        <v>-0.56886390961788502</v>
      </c>
      <c r="RD293" s="9">
        <v>-0.55978551124486398</v>
      </c>
      <c r="RE293" s="9">
        <v>0.27957589996209897</v>
      </c>
      <c r="RF293" s="9">
        <v>-0.16449145397273399</v>
      </c>
      <c r="RG293" s="9">
        <v>0.723769670695942</v>
      </c>
      <c r="RH293" s="9">
        <v>-2.1103264541878001E-2</v>
      </c>
      <c r="RI293" s="9">
        <v>0.76914064246425895</v>
      </c>
      <c r="RJ293" s="9">
        <v>-1.3684833751765499</v>
      </c>
      <c r="RK293" s="9">
        <v>0.3021935995251</v>
      </c>
      <c r="RL293" s="9">
        <v>-2.1792432488970101E-2</v>
      </c>
      <c r="RM293" s="9">
        <v>1.90298621009577</v>
      </c>
      <c r="RN293" s="9">
        <v>-1.81567570317268</v>
      </c>
      <c r="RO293" s="9">
        <v>-0.72458903799558705</v>
      </c>
      <c r="RP293" s="9">
        <v>-1.50219790842575</v>
      </c>
      <c r="RQ293" s="9">
        <v>-1.10834936783678</v>
      </c>
      <c r="RR293" s="9">
        <v>-0.33237638193903102</v>
      </c>
      <c r="RS293" s="9">
        <v>-1.40189296182217</v>
      </c>
      <c r="RT293" s="9">
        <v>-0.72798874517779899</v>
      </c>
      <c r="RU293" s="9">
        <v>-0.24204848215363101</v>
      </c>
      <c r="RV293" s="9">
        <v>0.54434359024368495</v>
      </c>
      <c r="RW293" s="9">
        <v>5.9030910393312798E-2</v>
      </c>
      <c r="RX293">
        <v>-0.22062349415706101</v>
      </c>
      <c r="RY293">
        <v>-3.7694333996483098</v>
      </c>
      <c r="RZ293">
        <v>-1.5361242506341899</v>
      </c>
      <c r="SA293">
        <v>-1.1776531466629001</v>
      </c>
    </row>
    <row r="294" spans="1:495" ht="15.75">
      <c r="A294" s="43">
        <v>221</v>
      </c>
      <c r="B294" s="44">
        <v>862201</v>
      </c>
      <c r="C294" s="52"/>
      <c r="D294" s="10" t="s">
        <v>495</v>
      </c>
      <c r="E294" s="11" t="s">
        <v>513</v>
      </c>
      <c r="F294" s="10" t="s">
        <v>497</v>
      </c>
      <c r="G294" s="10" t="s">
        <v>498</v>
      </c>
      <c r="H294" s="10" t="s">
        <v>513</v>
      </c>
      <c r="I294" s="10"/>
      <c r="J294" s="10" t="s">
        <v>517</v>
      </c>
      <c r="K294" s="10" t="s">
        <v>859</v>
      </c>
      <c r="L294" s="13">
        <v>6</v>
      </c>
      <c r="M294" s="10" t="s">
        <v>518</v>
      </c>
      <c r="N294" s="10" t="s">
        <v>528</v>
      </c>
      <c r="O294" s="10" t="s">
        <v>520</v>
      </c>
      <c r="P294" s="10"/>
      <c r="Q294" s="10"/>
      <c r="R294" s="10"/>
      <c r="S294" s="10"/>
      <c r="T294" s="10"/>
      <c r="U294" s="10"/>
      <c r="V294" s="10"/>
      <c r="W294" s="10" t="s">
        <v>504</v>
      </c>
      <c r="X294" s="10" t="s">
        <v>505</v>
      </c>
      <c r="Y294" s="10"/>
      <c r="Z294" s="10"/>
      <c r="AA294" s="10" t="s">
        <v>497</v>
      </c>
      <c r="AB294" s="9" t="s">
        <v>497</v>
      </c>
      <c r="AC294" s="9" t="s">
        <v>506</v>
      </c>
      <c r="AD294" s="9" t="s">
        <v>507</v>
      </c>
      <c r="AE294" s="15">
        <v>176.85714285714286</v>
      </c>
      <c r="AF294" s="15"/>
      <c r="AG294" s="16">
        <v>176.85714285714286</v>
      </c>
      <c r="AH294" s="10"/>
      <c r="AI294" s="14">
        <v>0</v>
      </c>
      <c r="AJ294" s="10"/>
      <c r="AK294" s="9" t="s">
        <v>521</v>
      </c>
      <c r="AL294" s="9"/>
      <c r="AM294" s="9"/>
      <c r="AN294" s="9" t="s">
        <v>522</v>
      </c>
      <c r="AO294" s="10">
        <v>46.8</v>
      </c>
      <c r="AP294" s="10"/>
      <c r="AQ294" s="10"/>
      <c r="AR294" s="10"/>
      <c r="AS294" s="10"/>
      <c r="AT294" s="10"/>
      <c r="AU294" s="10"/>
      <c r="AV294" s="10"/>
      <c r="AW294" s="10"/>
      <c r="AX294" s="10"/>
      <c r="AY294" s="10"/>
      <c r="AZ294" s="10"/>
      <c r="BA294" s="10"/>
      <c r="BB294" s="10"/>
      <c r="BC294" s="10"/>
      <c r="BD294" s="10"/>
      <c r="BE294" s="10"/>
      <c r="BF294" s="10"/>
      <c r="BG294" s="10"/>
      <c r="BH294" s="10"/>
      <c r="BI294" s="10"/>
      <c r="BJ294" s="10"/>
      <c r="BK294" s="10"/>
      <c r="BL294" s="10"/>
      <c r="BM294" s="10"/>
      <c r="BN294" s="10"/>
      <c r="BO294" s="10"/>
      <c r="BP294" s="10" t="s">
        <v>1028</v>
      </c>
      <c r="BQ294" s="12">
        <v>46</v>
      </c>
      <c r="BR294" s="10" t="s">
        <v>513</v>
      </c>
      <c r="BS294" s="10" t="s">
        <v>513</v>
      </c>
      <c r="BT294" s="10"/>
      <c r="BU294" s="10"/>
      <c r="BV294" s="12" t="s">
        <v>513</v>
      </c>
      <c r="BW294" s="12" t="s">
        <v>513</v>
      </c>
      <c r="BX294" s="10" t="s">
        <v>513</v>
      </c>
      <c r="BY294" s="10" t="s">
        <v>513</v>
      </c>
      <c r="BZ294" s="12" t="s">
        <v>503</v>
      </c>
      <c r="CA294" s="12" t="s">
        <v>85</v>
      </c>
      <c r="CB294" s="12" t="s">
        <v>513</v>
      </c>
      <c r="CC294" s="12" t="s">
        <v>513</v>
      </c>
      <c r="CD294" s="12" t="s">
        <v>513</v>
      </c>
      <c r="CE294" s="12" t="s">
        <v>513</v>
      </c>
      <c r="CF294" s="12" t="s">
        <v>513</v>
      </c>
      <c r="CG294" s="12" t="s">
        <v>513</v>
      </c>
      <c r="CH294" s="12" t="s">
        <v>514</v>
      </c>
      <c r="CI294" s="12" t="s">
        <v>515</v>
      </c>
      <c r="CJ294" s="12" t="s">
        <v>515</v>
      </c>
      <c r="CK294" s="12" t="s">
        <v>515</v>
      </c>
      <c r="CL294" s="12" t="s">
        <v>513</v>
      </c>
      <c r="CM294" s="10" t="s">
        <v>515</v>
      </c>
      <c r="CN294" s="10"/>
      <c r="CO294" s="10" t="s">
        <v>503</v>
      </c>
      <c r="CP294" s="10" t="s">
        <v>503</v>
      </c>
      <c r="CQ294" s="10" t="s">
        <v>503</v>
      </c>
      <c r="CR294" s="10"/>
      <c r="CS294" s="10"/>
      <c r="CT294" s="10"/>
      <c r="CU294" s="10"/>
      <c r="CV294" s="10"/>
      <c r="CW294" s="10"/>
      <c r="CX294" s="10"/>
      <c r="CY294" s="10"/>
      <c r="CZ294" s="10"/>
      <c r="DA294" s="10"/>
      <c r="DB294" s="10"/>
      <c r="DC294" s="10"/>
      <c r="DD294" s="10"/>
      <c r="DE294" s="10"/>
      <c r="DF294" s="10"/>
      <c r="DG294" s="10"/>
      <c r="DH294" s="10"/>
      <c r="DI294" s="10"/>
      <c r="DJ294" s="10"/>
      <c r="DK294" s="10"/>
      <c r="DL294" s="10"/>
      <c r="DM294" s="10"/>
      <c r="DN294" s="10"/>
      <c r="DO294" s="10"/>
      <c r="DP294" s="10"/>
      <c r="DQ294" s="10"/>
      <c r="DR294" s="10"/>
      <c r="DS294" s="10"/>
      <c r="DT294" s="10"/>
      <c r="DU294" s="10"/>
      <c r="DV294" s="10"/>
      <c r="DW294" s="10"/>
      <c r="DX294" s="10"/>
      <c r="DY294" s="10"/>
      <c r="DZ294" s="10"/>
      <c r="EA294" s="10"/>
      <c r="EB294" s="10"/>
      <c r="EC294" s="10"/>
      <c r="ED294" s="10"/>
      <c r="EE294" s="10"/>
      <c r="EF294" s="10"/>
      <c r="EG294" s="10"/>
      <c r="EH294" s="10"/>
      <c r="EI294" s="10"/>
      <c r="EJ294" s="10"/>
      <c r="EK294" s="10"/>
      <c r="EL294" s="10"/>
      <c r="EM294" s="10"/>
      <c r="EN294" s="10"/>
      <c r="EO294" s="10"/>
      <c r="EP294" s="10"/>
      <c r="EQ294" s="10"/>
      <c r="ER294" s="10"/>
      <c r="ES294" s="10"/>
      <c r="ET294" s="10"/>
      <c r="EU294" s="10"/>
      <c r="EV294" s="10"/>
      <c r="EW294" s="10"/>
      <c r="EX294" s="10"/>
      <c r="EY294" s="10"/>
      <c r="EZ294" s="10"/>
      <c r="FA294" s="10"/>
      <c r="FB294" s="10"/>
      <c r="FC294" s="10"/>
      <c r="FD294" s="10"/>
      <c r="FE294" s="10"/>
      <c r="FF294" s="10"/>
      <c r="FG294" s="10"/>
      <c r="FH294" s="10"/>
      <c r="FI294" s="10"/>
      <c r="FJ294" s="10"/>
      <c r="FK294" s="10">
        <v>458</v>
      </c>
      <c r="FL294" s="10">
        <v>691</v>
      </c>
      <c r="FM294" s="10">
        <v>921</v>
      </c>
      <c r="FN294" s="10" t="s">
        <v>516</v>
      </c>
      <c r="FO294" s="9">
        <v>-0.28402486641803898</v>
      </c>
      <c r="FP294" s="9">
        <v>1.58704805637781</v>
      </c>
      <c r="FQ294" s="9">
        <v>-8.6776002964516E-2</v>
      </c>
      <c r="FR294" s="9">
        <v>-4.1267264962274001E-2</v>
      </c>
      <c r="FS294" s="9">
        <v>-0.446732668887596</v>
      </c>
      <c r="FT294" s="9">
        <v>1.8896252408077201</v>
      </c>
      <c r="FU294" s="9">
        <v>-0.71696246450701495</v>
      </c>
      <c r="FV294" s="9">
        <v>-0.87754907564442497</v>
      </c>
      <c r="FW294" s="9">
        <v>-0.25278209810629998</v>
      </c>
      <c r="FX294" s="9">
        <v>-0.69460141969613498</v>
      </c>
      <c r="FY294" s="9">
        <v>5.0839287910000398E-2</v>
      </c>
      <c r="FZ294" s="9">
        <v>7.4132741379124997E-2</v>
      </c>
      <c r="GA294" s="9">
        <v>2.5829437848882901</v>
      </c>
      <c r="GB294" s="9">
        <v>-1.5043365104066</v>
      </c>
      <c r="GC294" s="9">
        <v>-0.58034602834450799</v>
      </c>
      <c r="GD294" s="9">
        <v>-0.450610965523771</v>
      </c>
      <c r="GE294" s="9">
        <v>-0.845837474889098</v>
      </c>
      <c r="GF294" s="9">
        <v>-0.31272021819728801</v>
      </c>
      <c r="GG294" s="9">
        <v>0.39213894480264799</v>
      </c>
      <c r="GH294" s="9">
        <v>0.76314159740584997</v>
      </c>
      <c r="GI294" s="9">
        <v>7.3135341251515204E-2</v>
      </c>
      <c r="GJ294" s="9">
        <v>-0.39440646691825698</v>
      </c>
      <c r="GK294" s="9">
        <v>5.9918207416209998E-2</v>
      </c>
      <c r="GL294" s="9">
        <v>1.05997153539825</v>
      </c>
      <c r="GM294" s="9">
        <v>1.18560645184808</v>
      </c>
      <c r="GN294" s="9">
        <v>4.641805365414E-3</v>
      </c>
      <c r="GO294" s="9">
        <v>0.46776410879713898</v>
      </c>
      <c r="GP294" s="9">
        <v>-8.4842821066460107E-3</v>
      </c>
      <c r="GQ294" s="9">
        <v>0.25496654559322002</v>
      </c>
      <c r="GR294" s="9">
        <v>-1.8275487547866001</v>
      </c>
      <c r="GS294" s="9">
        <v>0.417990215011036</v>
      </c>
      <c r="GT294" s="9">
        <v>-0.60561287019630905</v>
      </c>
      <c r="GU294" s="9">
        <v>-3.6458762012380998E-2</v>
      </c>
      <c r="GV294" s="9">
        <v>-7.8732337053597001E-2</v>
      </c>
      <c r="GW294" s="9">
        <v>-0.24907097770287101</v>
      </c>
      <c r="GX294" s="9">
        <v>-0.71598526881729596</v>
      </c>
      <c r="GY294" s="9">
        <v>-0.23451623346555001</v>
      </c>
      <c r="GZ294" s="9">
        <v>-2.0725596265051702E-2</v>
      </c>
      <c r="HA294" s="9">
        <v>0.153231829836316</v>
      </c>
      <c r="HB294" s="9">
        <v>0.15985747752596</v>
      </c>
      <c r="HC294" s="9">
        <v>-0.45907350448946299</v>
      </c>
      <c r="HD294" s="9">
        <v>2.70546288292529</v>
      </c>
      <c r="HE294" s="9">
        <v>1.0382316942816601</v>
      </c>
      <c r="HF294" s="9">
        <v>0.75101749814197505</v>
      </c>
      <c r="HG294" s="9">
        <v>0.90339845291659104</v>
      </c>
      <c r="HH294" s="9">
        <v>-1.4120053718280201</v>
      </c>
      <c r="HI294" s="9">
        <v>0.702211599978114</v>
      </c>
      <c r="HJ294" s="9">
        <v>0.103798403319451</v>
      </c>
      <c r="HK294" s="9">
        <v>-0.49166615129588598</v>
      </c>
      <c r="HL294" s="9">
        <v>0.46262851246981701</v>
      </c>
      <c r="HM294" s="9">
        <v>-2.42660985253183</v>
      </c>
      <c r="HN294" s="9">
        <v>-4.3408438715297502</v>
      </c>
      <c r="HO294" s="9">
        <v>0.60673704088159597</v>
      </c>
      <c r="HP294" s="9">
        <v>0.27293230705556498</v>
      </c>
      <c r="HQ294" s="9">
        <v>-0.73600241455882098</v>
      </c>
      <c r="HR294" s="9">
        <v>0.14660524831581401</v>
      </c>
      <c r="HS294" s="9">
        <v>0.18948614284586701</v>
      </c>
      <c r="HT294" s="9">
        <v>-2.1198450910159301</v>
      </c>
      <c r="HU294" s="9">
        <v>-1.4761659036007999</v>
      </c>
      <c r="HV294" s="9">
        <v>1.02375076966934</v>
      </c>
      <c r="HW294" s="9">
        <v>1.14541614999195</v>
      </c>
      <c r="HX294" s="9">
        <v>0.35100746780757103</v>
      </c>
      <c r="HY294" s="9">
        <v>-0.43748271056494098</v>
      </c>
      <c r="HZ294" s="9">
        <v>0.32768753156911501</v>
      </c>
      <c r="IA294" s="9">
        <v>-0.30843629819486301</v>
      </c>
      <c r="IB294" s="9">
        <v>0.83292058438551497</v>
      </c>
      <c r="IC294" s="9">
        <v>-0.91698037667416898</v>
      </c>
      <c r="ID294" s="9">
        <v>-0.43466621204</v>
      </c>
      <c r="IE294" s="9">
        <v>0.11074815674812701</v>
      </c>
      <c r="IF294" s="9">
        <v>4.2604090898432E-2</v>
      </c>
      <c r="IG294" s="9">
        <v>-0.14720269623643301</v>
      </c>
      <c r="IH294" s="9">
        <v>-7.9465357779408996E-2</v>
      </c>
      <c r="II294" s="9">
        <v>-0.58998321037718904</v>
      </c>
      <c r="IJ294" s="9">
        <v>0.62214958057603098</v>
      </c>
      <c r="IK294" s="9">
        <v>-0.95475918021735895</v>
      </c>
      <c r="IL294" s="9">
        <v>0.54988160557742405</v>
      </c>
      <c r="IM294" s="9">
        <v>1.1078489722142999</v>
      </c>
      <c r="IN294" s="9">
        <v>-0.68947634266687097</v>
      </c>
      <c r="IO294" s="9">
        <v>0.53428421297518802</v>
      </c>
      <c r="IP294" s="9">
        <v>0.83961426403071304</v>
      </c>
      <c r="IQ294" s="9">
        <v>-0.44659512509702598</v>
      </c>
      <c r="IR294" s="9">
        <v>0.35881956144858701</v>
      </c>
      <c r="IS294" s="9">
        <v>-0.16327373794751901</v>
      </c>
      <c r="IT294" s="9">
        <v>-2.1571103320295602</v>
      </c>
      <c r="IU294" s="9">
        <v>0.43657570670823698</v>
      </c>
      <c r="IV294" s="9">
        <v>0.16975472398206301</v>
      </c>
      <c r="IW294" s="9">
        <v>3.2922726651186E-2</v>
      </c>
      <c r="IX294" s="9">
        <v>-0.53081686767930603</v>
      </c>
      <c r="IY294" s="9">
        <v>8.0190735876548999E-2</v>
      </c>
      <c r="IZ294" s="9">
        <v>-0.209524620160806</v>
      </c>
      <c r="JA294" s="9">
        <v>-0.133252988984252</v>
      </c>
      <c r="JB294" s="9">
        <v>-0.128842350114312</v>
      </c>
      <c r="JC294" s="9">
        <v>-0.84530353462617203</v>
      </c>
      <c r="JD294" s="9">
        <v>-2.3073759243509402</v>
      </c>
      <c r="JE294" s="9">
        <v>-0.33181594027813999</v>
      </c>
      <c r="JF294" s="9">
        <v>-0.39562878324147199</v>
      </c>
      <c r="JG294" s="9">
        <v>-0.17792428881512101</v>
      </c>
      <c r="JH294" s="9">
        <v>-0.58278633317718997</v>
      </c>
      <c r="JI294" s="9">
        <v>0.21151708105752601</v>
      </c>
      <c r="JJ294" s="9">
        <v>0.71321719349974599</v>
      </c>
      <c r="JK294" s="9">
        <v>-0.25018143469991799</v>
      </c>
      <c r="JL294" s="9">
        <v>-1.06551895261382</v>
      </c>
      <c r="JM294" s="9">
        <v>-0.72628355968179104</v>
      </c>
      <c r="JN294" s="9">
        <v>-0.76787533838493804</v>
      </c>
      <c r="JO294" s="9">
        <v>1.2309237642119699</v>
      </c>
      <c r="JP294" s="9">
        <v>1.6928650814692601</v>
      </c>
      <c r="JQ294" s="9">
        <v>-0.37854307669466702</v>
      </c>
      <c r="JR294" s="9">
        <v>0.83251558512399304</v>
      </c>
      <c r="JS294" s="9">
        <v>-0.77296606494657105</v>
      </c>
      <c r="JT294" s="9">
        <v>0.66773761665116704</v>
      </c>
      <c r="JU294" s="9">
        <v>-7.8429733958100007E-3</v>
      </c>
      <c r="JV294" s="9">
        <v>-1.09571272489873</v>
      </c>
      <c r="JW294" s="9">
        <v>-3.0699344790807799</v>
      </c>
      <c r="JX294" s="9">
        <v>-1.0577588606127599</v>
      </c>
      <c r="JY294" s="9">
        <v>0.85491223104996505</v>
      </c>
      <c r="JZ294" s="9">
        <v>-0.34797258433662698</v>
      </c>
      <c r="KA294" s="9">
        <v>-6.4792394002553602</v>
      </c>
      <c r="KB294" s="9">
        <v>1.5159635300462799</v>
      </c>
      <c r="KC294" s="9">
        <v>-1.24689034647369</v>
      </c>
      <c r="KD294" s="9">
        <v>2.0492014715203E-2</v>
      </c>
      <c r="KE294" s="9">
        <v>0.26409231602626798</v>
      </c>
      <c r="KF294" s="9">
        <v>3.0659931740700998E-2</v>
      </c>
      <c r="KG294" s="9">
        <v>-0.18413183625771301</v>
      </c>
      <c r="KH294" s="9">
        <v>-0.20453190615334399</v>
      </c>
      <c r="KI294" s="9">
        <v>-0.74601336982224198</v>
      </c>
      <c r="KJ294" s="9">
        <v>-0.57428757979563005</v>
      </c>
      <c r="KK294" s="9">
        <v>-0.17429418016936399</v>
      </c>
      <c r="KL294" s="9">
        <v>0.43971283869748001</v>
      </c>
      <c r="KM294" s="9">
        <v>-0.50183672765407705</v>
      </c>
      <c r="KN294" s="9">
        <v>9.0023668495895298E-2</v>
      </c>
      <c r="KO294" s="9">
        <v>-4.0944773291832E-2</v>
      </c>
      <c r="KP294" s="9">
        <v>4.1895692398846003E-2</v>
      </c>
      <c r="KQ294" s="9">
        <v>-8.6327789021488993E-2</v>
      </c>
      <c r="KR294" s="9">
        <v>5.1271917816977E-2</v>
      </c>
      <c r="KS294" s="9">
        <v>-2.1585994263441299</v>
      </c>
      <c r="KT294" s="9">
        <v>0.17284619148767499</v>
      </c>
      <c r="KU294" s="9">
        <v>-1.7670704689568399</v>
      </c>
      <c r="KV294" s="9">
        <v>2.31131198601331</v>
      </c>
      <c r="KW294" s="9">
        <v>-0.27621955958046102</v>
      </c>
      <c r="KX294" s="9">
        <v>-0.194135496901508</v>
      </c>
      <c r="KY294" s="9">
        <v>-0.21576630816619499</v>
      </c>
      <c r="KZ294" s="9">
        <v>4.1978126153954E-2</v>
      </c>
      <c r="LA294" s="9">
        <v>-0.31937252797034699</v>
      </c>
      <c r="LB294" s="9">
        <v>-0.563499130739609</v>
      </c>
      <c r="LC294" s="9">
        <v>7.9068909964763998E-2</v>
      </c>
      <c r="LD294" s="9">
        <v>0.42341846911262498</v>
      </c>
      <c r="LE294" s="9">
        <v>-7.7495142779078999E-2</v>
      </c>
      <c r="LF294" s="9">
        <v>-4.0011838265618804</v>
      </c>
      <c r="LG294" s="9">
        <v>2.2536894262733602</v>
      </c>
      <c r="LH294" s="9">
        <v>0.75325397769535496</v>
      </c>
      <c r="LI294" s="9">
        <v>1.8810706331779E-2</v>
      </c>
      <c r="LJ294" s="9">
        <v>0.32177269957260601</v>
      </c>
      <c r="LK294" s="9">
        <v>-0.57571706665858002</v>
      </c>
      <c r="LL294" s="9">
        <v>-0.76726478245359897</v>
      </c>
      <c r="LM294" s="9">
        <v>0.30367309401599701</v>
      </c>
      <c r="LN294" s="9">
        <v>0.66240563503792704</v>
      </c>
      <c r="LO294" s="9">
        <v>0.120028563220895</v>
      </c>
      <c r="LP294" s="9">
        <v>8.5344627464049999E-2</v>
      </c>
      <c r="LQ294" s="9">
        <v>-0.51762149793077905</v>
      </c>
      <c r="LR294" s="9">
        <v>0.32479844150007398</v>
      </c>
      <c r="LS294" s="9">
        <v>-3.7062992310135598</v>
      </c>
      <c r="LT294" s="9">
        <v>-0.35706497397297798</v>
      </c>
      <c r="LU294" s="9">
        <v>-0.26558112864040101</v>
      </c>
      <c r="LV294" s="9">
        <v>-0.21953631866668499</v>
      </c>
      <c r="LW294" s="9">
        <v>1.7425895120618999</v>
      </c>
      <c r="LX294" s="9">
        <v>-0.125233169782032</v>
      </c>
      <c r="LY294" s="9">
        <v>1.5807386914007799</v>
      </c>
      <c r="LZ294" s="9">
        <v>-1.1412313463847801</v>
      </c>
      <c r="MA294" s="9">
        <v>3.6624666389727098E-2</v>
      </c>
      <c r="MB294" s="9">
        <v>-3.9594166033608998E-2</v>
      </c>
      <c r="MC294" s="9">
        <v>-0.20018858147517399</v>
      </c>
      <c r="MD294" s="9">
        <v>-0.20717193966575401</v>
      </c>
      <c r="ME294" s="9">
        <v>0.16161806116017</v>
      </c>
      <c r="MF294" s="9">
        <v>-1.03025529080054</v>
      </c>
      <c r="MG294" s="9">
        <v>-0.34934940077147503</v>
      </c>
      <c r="MH294" s="9">
        <v>-3.0455766344999202</v>
      </c>
      <c r="MI294" s="9">
        <v>0.78380969484503304</v>
      </c>
      <c r="MJ294" s="9">
        <v>-1.31511575854419E-2</v>
      </c>
      <c r="MK294" s="9">
        <v>0.38235806685819801</v>
      </c>
      <c r="ML294" s="9">
        <v>-0.12652910869023201</v>
      </c>
      <c r="MM294" s="9">
        <v>-0.28100113330961202</v>
      </c>
      <c r="MN294" s="9">
        <v>-0.10034552700190701</v>
      </c>
      <c r="MO294" s="9">
        <v>0.562483513638799</v>
      </c>
      <c r="MP294" s="9">
        <v>9.3106856389399396E-4</v>
      </c>
      <c r="MQ294" s="9">
        <v>1.1886494249109201</v>
      </c>
      <c r="MR294" s="9">
        <v>-0.72383231152845096</v>
      </c>
      <c r="MS294" s="9">
        <v>0.56464055632707399</v>
      </c>
      <c r="MT294" s="9">
        <v>0.46275435846785701</v>
      </c>
      <c r="MU294" s="9">
        <v>-9.7310137599317101E-2</v>
      </c>
      <c r="MV294" s="9">
        <v>-0.58354781859801097</v>
      </c>
      <c r="MW294" s="9">
        <v>-0.44755513071560998</v>
      </c>
      <c r="MX294" s="9">
        <v>0.86980316691223503</v>
      </c>
      <c r="MY294" s="9">
        <v>0.12238022077118001</v>
      </c>
      <c r="MZ294" s="9">
        <v>-0.20764500914968301</v>
      </c>
      <c r="NA294" s="9">
        <v>0.124639934334866</v>
      </c>
      <c r="NB294" s="9">
        <v>-1.6032751700687</v>
      </c>
      <c r="NC294" s="9">
        <v>0.306532444184061</v>
      </c>
      <c r="ND294" s="9">
        <v>-0.358668409170606</v>
      </c>
      <c r="NE294" s="9">
        <v>-1.0607584853708301</v>
      </c>
      <c r="NF294" s="9">
        <v>0.28358284292707803</v>
      </c>
      <c r="NG294" s="9">
        <v>0.62678862135825097</v>
      </c>
      <c r="NH294" s="9">
        <v>0.37692697713704598</v>
      </c>
      <c r="NI294" s="9">
        <v>-0.37065891537949502</v>
      </c>
      <c r="NJ294" s="9">
        <v>0.178491550968083</v>
      </c>
      <c r="NK294" s="9">
        <v>-0.42608083853784401</v>
      </c>
      <c r="NL294" s="9">
        <v>-0.124565719154705</v>
      </c>
      <c r="NM294" s="9">
        <v>-0.236404438447334</v>
      </c>
      <c r="NN294" s="9">
        <v>3.56784846615641</v>
      </c>
      <c r="NO294" s="9">
        <v>0.41453023336893502</v>
      </c>
      <c r="NP294" s="9">
        <v>-0.200539069220147</v>
      </c>
      <c r="NQ294" s="9">
        <v>-1.87118329674767</v>
      </c>
      <c r="NR294" s="9">
        <v>0.64335568581398805</v>
      </c>
      <c r="NS294" s="9">
        <v>-0.24975255400611199</v>
      </c>
      <c r="NT294" s="9">
        <v>-0.34978018825441898</v>
      </c>
      <c r="NU294" s="9">
        <v>1.52127025571161</v>
      </c>
      <c r="NV294" s="9">
        <v>-0.27717011640425698</v>
      </c>
      <c r="NW294" s="9">
        <v>-2.8387776183223501</v>
      </c>
      <c r="NX294" s="9">
        <v>0.50709027966539499</v>
      </c>
      <c r="NY294" s="9">
        <v>0.254724546761883</v>
      </c>
      <c r="NZ294" s="9">
        <v>-1.3968419805926001E-2</v>
      </c>
      <c r="OA294" s="9">
        <v>0.88235624048183303</v>
      </c>
      <c r="OB294" s="9">
        <v>-0.48706647282985899</v>
      </c>
      <c r="OC294" s="9">
        <v>9.8474880621176902E-2</v>
      </c>
      <c r="OD294" s="9">
        <v>0.49232592919198898</v>
      </c>
      <c r="OE294" s="9">
        <v>-0.39468202817147702</v>
      </c>
      <c r="OF294" s="9">
        <v>-0.13783258111751001</v>
      </c>
      <c r="OG294" s="9">
        <v>-0.46324562764551003</v>
      </c>
      <c r="OH294" s="9">
        <v>-0.100858073356274</v>
      </c>
      <c r="OI294" s="9">
        <v>0.41141003067452703</v>
      </c>
      <c r="OJ294" s="9">
        <v>-0.10613007952930401</v>
      </c>
      <c r="OK294" s="9">
        <v>2.1644419993134001</v>
      </c>
      <c r="OL294" s="9">
        <v>1.5983937770418</v>
      </c>
      <c r="OM294" s="9">
        <v>-0.22704422178645101</v>
      </c>
      <c r="ON294" s="9">
        <v>0.241625228380105</v>
      </c>
      <c r="OO294" s="9">
        <v>0.44091905516183999</v>
      </c>
      <c r="OP294" s="9">
        <v>-0.149389945755451</v>
      </c>
      <c r="OQ294" s="9">
        <v>0.39368622078159099</v>
      </c>
      <c r="OR294" s="9">
        <v>-0.54979289256728403</v>
      </c>
      <c r="OS294" s="9">
        <v>0.50304622179673797</v>
      </c>
      <c r="OT294" s="9">
        <v>-2.6392476016656501E-2</v>
      </c>
      <c r="OU294" s="9">
        <v>-0.14178654154107101</v>
      </c>
      <c r="OV294" s="9">
        <v>0.15679377045515899</v>
      </c>
      <c r="OW294" s="9">
        <v>0.251485602791992</v>
      </c>
      <c r="OX294" s="9">
        <v>0.57091328117044204</v>
      </c>
      <c r="OY294" s="9">
        <v>0.35911035064110503</v>
      </c>
      <c r="OZ294" s="9">
        <v>0.43990766587576502</v>
      </c>
      <c r="PA294" s="9">
        <v>6.6385400082909996E-2</v>
      </c>
      <c r="PB294" s="9">
        <v>0.22965642962702101</v>
      </c>
      <c r="PC294" s="9">
        <v>-0.183166933341018</v>
      </c>
      <c r="PD294" s="9">
        <v>-0.84635918548713296</v>
      </c>
      <c r="PE294" s="9">
        <v>0.63135495813635301</v>
      </c>
      <c r="PF294" s="9">
        <v>-0.374001148906697</v>
      </c>
      <c r="PG294" s="9">
        <v>1.38302341596457</v>
      </c>
      <c r="PH294" s="9">
        <v>-0.14232262488005701</v>
      </c>
      <c r="PI294" s="9">
        <v>-0.34192314583940697</v>
      </c>
      <c r="PJ294" s="9">
        <v>0.37023967038467498</v>
      </c>
      <c r="PK294" s="9">
        <v>-9.1482272507332998E-2</v>
      </c>
      <c r="PL294" s="9">
        <v>-1.5007199636805399</v>
      </c>
      <c r="PM294" s="9">
        <v>-0.43408661909767998</v>
      </c>
      <c r="PN294" s="9">
        <v>-0.17502440429751301</v>
      </c>
      <c r="PO294" s="9">
        <v>-0.53821493388038499</v>
      </c>
      <c r="PP294" s="9">
        <v>0.128148444904745</v>
      </c>
      <c r="PQ294" s="9">
        <v>0.361092704638309</v>
      </c>
      <c r="PR294" s="9">
        <v>0.25736277397929702</v>
      </c>
      <c r="PS294" s="9">
        <v>0.408796451062028</v>
      </c>
      <c r="PT294" s="9">
        <v>-0.34627699137204399</v>
      </c>
      <c r="PU294" s="9">
        <v>0.84272867977219901</v>
      </c>
      <c r="PV294" s="9">
        <v>-0.23772166688393701</v>
      </c>
      <c r="PW294" s="9">
        <v>0.42658106562571002</v>
      </c>
      <c r="PX294" s="9">
        <v>0.59464272399211504</v>
      </c>
      <c r="PY294" s="9">
        <v>-0.37863893186303799</v>
      </c>
      <c r="PZ294" s="9">
        <v>-0.150943789526683</v>
      </c>
      <c r="QA294" s="9">
        <v>-0.29564921028869301</v>
      </c>
      <c r="QB294" s="9">
        <v>-0.17954831136489399</v>
      </c>
      <c r="QC294" s="9">
        <v>-0.28843256986341498</v>
      </c>
      <c r="QD294" s="9">
        <v>-0.29688341804128399</v>
      </c>
      <c r="QE294" s="9">
        <v>-0.30735179497526699</v>
      </c>
      <c r="QF294" s="9">
        <v>1.3592219156013099</v>
      </c>
      <c r="QG294" s="9">
        <v>0.36220936130923298</v>
      </c>
      <c r="QH294" s="9">
        <v>-1.77341296388092</v>
      </c>
      <c r="QI294" s="9">
        <v>0.465823562654754</v>
      </c>
      <c r="QJ294" s="9">
        <v>-0.70070130309768597</v>
      </c>
      <c r="QK294" s="9">
        <v>-0.66002810306022597</v>
      </c>
      <c r="QL294" s="9">
        <v>0.341970004363298</v>
      </c>
      <c r="QM294" s="9">
        <v>6.6669027082731994E-2</v>
      </c>
      <c r="QN294" s="9">
        <v>5.4597920763634997E-2</v>
      </c>
      <c r="QO294" s="9">
        <v>-0.417411085101767</v>
      </c>
      <c r="QP294" s="9">
        <v>-0.83468310172585702</v>
      </c>
      <c r="QQ294" s="9">
        <v>-8.0284748726642E-2</v>
      </c>
      <c r="QR294" s="9">
        <v>0.43383825882174598</v>
      </c>
      <c r="QS294" s="9">
        <v>-1.9323180842496399</v>
      </c>
      <c r="QT294" s="9">
        <v>-0.42035716224677</v>
      </c>
      <c r="QU294" s="9">
        <v>2.6221276399605999E-2</v>
      </c>
      <c r="QV294" s="9">
        <v>-0.22879927806059799</v>
      </c>
      <c r="QW294" s="9">
        <v>0.232481128146836</v>
      </c>
      <c r="QX294" s="9">
        <v>-1.48898963475422</v>
      </c>
      <c r="QY294" s="9">
        <v>-0.21135632507583399</v>
      </c>
      <c r="QZ294" s="9">
        <v>-9.9762925087188998E-3</v>
      </c>
      <c r="RA294" s="9">
        <v>-1.2433946658355199</v>
      </c>
      <c r="RB294" s="9">
        <v>0.31764254044393497</v>
      </c>
      <c r="RC294" s="9">
        <v>0.65427409954177096</v>
      </c>
      <c r="RD294" s="9">
        <v>-0.52586732748303799</v>
      </c>
      <c r="RE294" s="9">
        <v>6.3255041232064005E-2</v>
      </c>
      <c r="RF294" s="9">
        <v>-0.273405682300082</v>
      </c>
      <c r="RG294" s="9">
        <v>0.46200944944377798</v>
      </c>
      <c r="RH294" s="9">
        <v>-0.101233712254025</v>
      </c>
      <c r="RI294" s="9">
        <v>0.37419056470484502</v>
      </c>
      <c r="RJ294" s="9">
        <v>-0.66656336883582901</v>
      </c>
      <c r="RK294" s="9">
        <v>-0.53161979206315402</v>
      </c>
      <c r="RL294" s="9">
        <v>0.22567248428787301</v>
      </c>
      <c r="RM294" s="9">
        <v>1.4962664762826801</v>
      </c>
      <c r="RN294" s="9">
        <v>-0.327583762975032</v>
      </c>
      <c r="RO294" s="9">
        <v>0.34066790244193401</v>
      </c>
      <c r="RP294" s="9">
        <v>0.104109170537593</v>
      </c>
      <c r="RQ294" s="9">
        <v>-9.1648081960233996E-2</v>
      </c>
      <c r="RR294" s="9">
        <v>0.116374235588641</v>
      </c>
      <c r="RS294" s="9">
        <v>-0.37809891595623202</v>
      </c>
      <c r="RT294" s="9">
        <v>-0.48721644409807002</v>
      </c>
      <c r="RU294" s="9">
        <v>-9.6837266321125007E-2</v>
      </c>
      <c r="RV294" s="9">
        <v>0.74835294230466698</v>
      </c>
      <c r="RW294" s="9">
        <v>4.1435605637107797E-2</v>
      </c>
      <c r="RX294">
        <v>-1.2024708803098201</v>
      </c>
      <c r="RY294">
        <v>-0.41981561386944399</v>
      </c>
      <c r="RZ294">
        <v>-0.20397633678695501</v>
      </c>
      <c r="SA294">
        <v>-0.74459376029836</v>
      </c>
    </row>
    <row r="295" spans="1:495" ht="15.75">
      <c r="A295" s="43">
        <v>222</v>
      </c>
      <c r="B295" s="44">
        <v>866618</v>
      </c>
      <c r="C295" s="52"/>
      <c r="D295" s="10" t="s">
        <v>495</v>
      </c>
      <c r="E295" s="11" t="s">
        <v>513</v>
      </c>
      <c r="F295" s="10" t="s">
        <v>497</v>
      </c>
      <c r="G295" s="10" t="s">
        <v>498</v>
      </c>
      <c r="H295" s="10" t="s">
        <v>513</v>
      </c>
      <c r="I295" s="10"/>
      <c r="J295" s="10" t="s">
        <v>517</v>
      </c>
      <c r="K295" s="10" t="s">
        <v>859</v>
      </c>
      <c r="L295" s="13">
        <v>10</v>
      </c>
      <c r="M295" s="10" t="s">
        <v>518</v>
      </c>
      <c r="N295" s="10" t="s">
        <v>528</v>
      </c>
      <c r="O295" s="10" t="s">
        <v>520</v>
      </c>
      <c r="P295" s="10"/>
      <c r="Q295" s="10"/>
      <c r="R295" s="10"/>
      <c r="S295" s="10"/>
      <c r="T295" s="10"/>
      <c r="U295" s="10"/>
      <c r="V295" s="10"/>
      <c r="W295" s="10" t="s">
        <v>504</v>
      </c>
      <c r="X295" s="10" t="s">
        <v>505</v>
      </c>
      <c r="Y295" s="10"/>
      <c r="Z295" s="10"/>
      <c r="AA295" s="10" t="s">
        <v>497</v>
      </c>
      <c r="AB295" s="9" t="s">
        <v>497</v>
      </c>
      <c r="AC295" s="9" t="s">
        <v>506</v>
      </c>
      <c r="AD295" s="9" t="s">
        <v>507</v>
      </c>
      <c r="AE295" s="15">
        <v>166</v>
      </c>
      <c r="AF295" s="15"/>
      <c r="AG295" s="16">
        <v>166</v>
      </c>
      <c r="AH295" s="10"/>
      <c r="AI295" s="14">
        <v>8.0000000000000002E-3</v>
      </c>
      <c r="AJ295" s="10"/>
      <c r="AK295" s="9" t="s">
        <v>521</v>
      </c>
      <c r="AL295" s="9"/>
      <c r="AM295" s="9"/>
      <c r="AN295" s="9" t="s">
        <v>522</v>
      </c>
      <c r="AO295" s="10">
        <v>50.7</v>
      </c>
      <c r="AP295" s="10"/>
      <c r="AQ295" s="10"/>
      <c r="AR295" s="10"/>
      <c r="AS295" s="10"/>
      <c r="AT295" s="10"/>
      <c r="AU295" s="10"/>
      <c r="AV295" s="10"/>
      <c r="AW295" s="10"/>
      <c r="AX295" s="10"/>
      <c r="AY295" s="10"/>
      <c r="AZ295" s="10"/>
      <c r="BA295" s="10"/>
      <c r="BB295" s="10"/>
      <c r="BC295" s="10"/>
      <c r="BD295" s="10"/>
      <c r="BE295" s="10"/>
      <c r="BF295" s="10"/>
      <c r="BG295" s="10"/>
      <c r="BH295" s="10"/>
      <c r="BI295" s="10"/>
      <c r="BJ295" s="10"/>
      <c r="BK295" s="10"/>
      <c r="BL295" s="10"/>
      <c r="BM295" s="10"/>
      <c r="BN295" s="10"/>
      <c r="BO295" s="10"/>
      <c r="BP295" s="10" t="s">
        <v>1029</v>
      </c>
      <c r="BQ295" s="12" t="s">
        <v>542</v>
      </c>
      <c r="BR295" s="10" t="s">
        <v>513</v>
      </c>
      <c r="BS295" s="10" t="s">
        <v>513</v>
      </c>
      <c r="BT295" s="10"/>
      <c r="BU295" s="10"/>
      <c r="BV295" s="12" t="s">
        <v>513</v>
      </c>
      <c r="BW295" s="12" t="s">
        <v>513</v>
      </c>
      <c r="BX295" s="10" t="s">
        <v>513</v>
      </c>
      <c r="BY295" s="10" t="s">
        <v>513</v>
      </c>
      <c r="BZ295" s="12" t="s">
        <v>503</v>
      </c>
      <c r="CA295" s="12"/>
      <c r="CB295" s="12" t="s">
        <v>513</v>
      </c>
      <c r="CC295" s="12" t="s">
        <v>513</v>
      </c>
      <c r="CD295" s="12" t="s">
        <v>513</v>
      </c>
      <c r="CE295" s="12" t="s">
        <v>513</v>
      </c>
      <c r="CF295" s="12" t="s">
        <v>513</v>
      </c>
      <c r="CG295" s="12" t="s">
        <v>513</v>
      </c>
      <c r="CH295" s="12" t="s">
        <v>513</v>
      </c>
      <c r="CI295" s="12" t="s">
        <v>515</v>
      </c>
      <c r="CJ295" s="12" t="s">
        <v>515</v>
      </c>
      <c r="CK295" s="12"/>
      <c r="CL295" s="12" t="s">
        <v>513</v>
      </c>
      <c r="CM295" s="10" t="s">
        <v>515</v>
      </c>
      <c r="CN295" s="10"/>
      <c r="CO295" s="10" t="s">
        <v>503</v>
      </c>
      <c r="CP295" s="10" t="s">
        <v>503</v>
      </c>
      <c r="CQ295" s="10" t="s">
        <v>503</v>
      </c>
      <c r="CR295" s="10"/>
      <c r="CS295" s="10"/>
      <c r="CT295" s="10"/>
      <c r="CU295" s="10"/>
      <c r="CV295" s="10"/>
      <c r="CW295" s="10"/>
      <c r="CX295" s="10"/>
      <c r="CY295" s="10"/>
      <c r="CZ295" s="10"/>
      <c r="DA295" s="10"/>
      <c r="DB295" s="10"/>
      <c r="DC295" s="10"/>
      <c r="DD295" s="10"/>
      <c r="DE295" s="10"/>
      <c r="DF295" s="10"/>
      <c r="DG295" s="10"/>
      <c r="DH295" s="10"/>
      <c r="DI295" s="10"/>
      <c r="DJ295" s="10"/>
      <c r="DK295" s="10"/>
      <c r="DL295" s="10"/>
      <c r="DM295" s="10"/>
      <c r="DN295" s="10"/>
      <c r="DO295" s="10"/>
      <c r="DP295" s="10"/>
      <c r="DQ295" s="10"/>
      <c r="DR295" s="10"/>
      <c r="DS295" s="10"/>
      <c r="DT295" s="10"/>
      <c r="DU295" s="10"/>
      <c r="DV295" s="10"/>
      <c r="DW295" s="10"/>
      <c r="DX295" s="10"/>
      <c r="DY295" s="10"/>
      <c r="DZ295" s="10"/>
      <c r="EA295" s="10"/>
      <c r="EB295" s="10"/>
      <c r="EC295" s="10"/>
      <c r="ED295" s="10"/>
      <c r="EE295" s="10"/>
      <c r="EF295" s="10"/>
      <c r="EG295" s="10"/>
      <c r="EH295" s="10"/>
      <c r="EI295" s="10"/>
      <c r="EJ295" s="10"/>
      <c r="EK295" s="10"/>
      <c r="EL295" s="10"/>
      <c r="EM295" s="10"/>
      <c r="EN295" s="10"/>
      <c r="EO295" s="10"/>
      <c r="EP295" s="10"/>
      <c r="EQ295" s="10"/>
      <c r="ER295" s="10"/>
      <c r="ES295" s="10"/>
      <c r="ET295" s="10"/>
      <c r="EU295" s="10"/>
      <c r="EV295" s="10"/>
      <c r="EW295" s="10"/>
      <c r="EX295" s="10"/>
      <c r="EY295" s="10"/>
      <c r="EZ295" s="10"/>
      <c r="FA295" s="10"/>
      <c r="FB295" s="10"/>
      <c r="FC295" s="10"/>
      <c r="FD295" s="10"/>
      <c r="FE295" s="10"/>
      <c r="FF295" s="10"/>
      <c r="FG295" s="10"/>
      <c r="FH295" s="10"/>
      <c r="FI295" s="10"/>
      <c r="FJ295" s="10"/>
      <c r="FK295" s="10">
        <v>597</v>
      </c>
      <c r="FL295" s="10">
        <v>715</v>
      </c>
      <c r="FM295" s="10">
        <v>923</v>
      </c>
      <c r="FN295" s="10" t="s">
        <v>552</v>
      </c>
      <c r="FO295" s="9">
        <v>0.190180362470426</v>
      </c>
      <c r="FP295" s="9">
        <v>1.2413137548558699</v>
      </c>
      <c r="FQ295" s="9">
        <v>1.0716571002483299</v>
      </c>
      <c r="FR295" s="9">
        <v>-0.53414343956019605</v>
      </c>
      <c r="FS295" s="9">
        <v>-0.44140644669620899</v>
      </c>
      <c r="FT295" s="9">
        <v>0.40886120908564</v>
      </c>
      <c r="FU295" s="9">
        <v>-1.22753536321067</v>
      </c>
      <c r="FV295" s="9">
        <v>-0.70242076811208398</v>
      </c>
      <c r="FW295" s="9">
        <v>1.4766839623677099</v>
      </c>
      <c r="FX295" s="9">
        <v>1.3151017859547001E-2</v>
      </c>
      <c r="FY295" s="9">
        <v>-0.382280172742749</v>
      </c>
      <c r="FZ295" s="9">
        <v>-0.45644631534519398</v>
      </c>
      <c r="GA295" s="9">
        <v>0.75403359856465002</v>
      </c>
      <c r="GB295" s="9">
        <v>2.0982031846485398</v>
      </c>
      <c r="GC295" s="9">
        <v>-0.278516238622316</v>
      </c>
      <c r="GD295" s="9">
        <v>0.19940285408792099</v>
      </c>
      <c r="GE295" s="9">
        <v>5.0808278007390397E-3</v>
      </c>
      <c r="GF295" s="9">
        <v>0.57370323521208599</v>
      </c>
      <c r="GG295" s="9">
        <v>1.38637469478435</v>
      </c>
      <c r="GH295" s="9">
        <v>0.222817281538811</v>
      </c>
      <c r="GI295" s="9">
        <v>-2.6614536302803402E-2</v>
      </c>
      <c r="GJ295" s="9">
        <v>0.76653649573333504</v>
      </c>
      <c r="GK295" s="9">
        <v>1.18698824803781</v>
      </c>
      <c r="GL295" s="9">
        <v>0.66925025710017805</v>
      </c>
      <c r="GM295" s="9">
        <v>1.2233232623293699</v>
      </c>
      <c r="GN295" s="9">
        <v>0.427288151530826</v>
      </c>
      <c r="GO295" s="9">
        <v>0.45168407016295198</v>
      </c>
      <c r="GP295" s="9">
        <v>0.70912373773688098</v>
      </c>
      <c r="GQ295" s="9">
        <v>0.64115390096665104</v>
      </c>
      <c r="GR295" s="9">
        <v>-0.169033570017772</v>
      </c>
      <c r="GS295" s="9">
        <v>0.15209748646999</v>
      </c>
      <c r="GT295" s="9">
        <v>0.19443592581247099</v>
      </c>
      <c r="GU295" s="9">
        <v>0.117739397440303</v>
      </c>
      <c r="GV295" s="9">
        <v>-8.0740539937063094E-3</v>
      </c>
      <c r="GW295" s="9">
        <v>1.05760324667784</v>
      </c>
      <c r="GX295" s="9">
        <v>-0.65678180782141504</v>
      </c>
      <c r="GY295" s="9">
        <v>-0.202702713708586</v>
      </c>
      <c r="GZ295" s="9">
        <v>0.87934655108980198</v>
      </c>
      <c r="HA295" s="9">
        <v>0.53791851827456605</v>
      </c>
      <c r="HB295" s="9">
        <v>-5.9355870031672003E-2</v>
      </c>
      <c r="HC295" s="9">
        <v>3.4678913981148002E-2</v>
      </c>
      <c r="HD295" s="9">
        <v>1.49915657730549</v>
      </c>
      <c r="HE295" s="9">
        <v>0.739532838006278</v>
      </c>
      <c r="HF295" s="9">
        <v>0.56833974167164703</v>
      </c>
      <c r="HG295" s="9">
        <v>0.181898183451771</v>
      </c>
      <c r="HH295" s="9">
        <v>-1.2854939125543201</v>
      </c>
      <c r="HI295" s="9">
        <v>0.19590431985551399</v>
      </c>
      <c r="HJ295" s="9">
        <v>5.7670649719212E-2</v>
      </c>
      <c r="HK295" s="9">
        <v>-0.37053035073359603</v>
      </c>
      <c r="HL295" s="9">
        <v>0.84843898560818898</v>
      </c>
      <c r="HM295" s="9">
        <v>-0.55412118866331395</v>
      </c>
      <c r="HN295" s="9">
        <v>-2.7391537948155</v>
      </c>
      <c r="HO295" s="9">
        <v>0.907164641705547</v>
      </c>
      <c r="HP295" s="9">
        <v>-0.108816290918044</v>
      </c>
      <c r="HQ295" s="9">
        <v>-0.59994291365925001</v>
      </c>
      <c r="HR295" s="9">
        <v>0.19081906390461101</v>
      </c>
      <c r="HS295" s="9">
        <v>0.43646747325856899</v>
      </c>
      <c r="HT295" s="9">
        <v>-2.0881334045245601</v>
      </c>
      <c r="HU295" s="9">
        <v>-1.72512226170798</v>
      </c>
      <c r="HV295" s="9">
        <v>0.33048397346396602</v>
      </c>
      <c r="HW295" s="9">
        <v>3.3089746374380002E-2</v>
      </c>
      <c r="HX295" s="9">
        <v>-0.57434296122837603</v>
      </c>
      <c r="HY295" s="9">
        <v>-1.13939356726001</v>
      </c>
      <c r="HZ295" s="9">
        <v>0.46774956196630302</v>
      </c>
      <c r="IA295" s="9">
        <v>-2.06639286703393</v>
      </c>
      <c r="IB295" s="9">
        <v>-5.3807923314625E-2</v>
      </c>
      <c r="IC295" s="9">
        <v>-0.256783746796103</v>
      </c>
      <c r="ID295" s="9">
        <v>-0.11639982683744</v>
      </c>
      <c r="IE295" s="9">
        <v>7.9112114681700998E-2</v>
      </c>
      <c r="IF295" s="9">
        <v>0.40056703490335799</v>
      </c>
      <c r="IG295" s="9">
        <v>-8.81098400074216E-2</v>
      </c>
      <c r="IH295" s="9">
        <v>-7.0467731441470005E-2</v>
      </c>
      <c r="II295" s="9">
        <v>-0.16992270926918199</v>
      </c>
      <c r="IJ295" s="9">
        <v>0.73240643328697197</v>
      </c>
      <c r="IK295" s="9">
        <v>-0.34092874643063797</v>
      </c>
      <c r="IL295" s="9">
        <v>0.68091471279391502</v>
      </c>
      <c r="IM295" s="9">
        <v>0.58912202406942005</v>
      </c>
      <c r="IN295" s="9">
        <v>-0.233077853524703</v>
      </c>
      <c r="IO295" s="9">
        <v>0.14202790981614399</v>
      </c>
      <c r="IP295" s="9">
        <v>-0.33819499984138002</v>
      </c>
      <c r="IQ295" s="9">
        <v>1.31579844897649E-2</v>
      </c>
      <c r="IR295" s="9">
        <v>-0.28804703792743103</v>
      </c>
      <c r="IS295" s="9">
        <v>0.187642474571592</v>
      </c>
      <c r="IT295" s="9">
        <v>-2.51940239095559</v>
      </c>
      <c r="IU295" s="9">
        <v>0.64036048981233795</v>
      </c>
      <c r="IV295" s="9">
        <v>0.25865134557265501</v>
      </c>
      <c r="IW295" s="9">
        <v>0.99403878023714898</v>
      </c>
      <c r="IX295" s="9">
        <v>-1.48155752281107</v>
      </c>
      <c r="IY295" s="9">
        <v>0.116522319937087</v>
      </c>
      <c r="IZ295" s="9">
        <v>-0.116008637805339</v>
      </c>
      <c r="JA295" s="9">
        <v>5.9316303933454002E-2</v>
      </c>
      <c r="JB295" s="9">
        <v>0.35367953900975202</v>
      </c>
      <c r="JC295" s="9">
        <v>-1.59246322467098</v>
      </c>
      <c r="JD295" s="9">
        <v>-2.13873695306081</v>
      </c>
      <c r="JE295" s="9">
        <v>-1.42428229670212</v>
      </c>
      <c r="JF295" s="9">
        <v>-0.18426633944602699</v>
      </c>
      <c r="JG295" s="9">
        <v>-1.04210693513283</v>
      </c>
      <c r="JH295" s="9">
        <v>-0.78111822040788503</v>
      </c>
      <c r="JI295" s="9">
        <v>0.24054589428084699</v>
      </c>
      <c r="JJ295" s="9">
        <v>0.83019647806869701</v>
      </c>
      <c r="JK295" s="9">
        <v>-0.93438157653092302</v>
      </c>
      <c r="JL295" s="9">
        <v>-0.73419469718279895</v>
      </c>
      <c r="JM295" s="9">
        <v>-0.45617349202444701</v>
      </c>
      <c r="JN295" s="9">
        <v>-1.0845529819851401</v>
      </c>
      <c r="JO295" s="9">
        <v>0.63001067540823397</v>
      </c>
      <c r="JP295" s="9">
        <v>1.4232403482525</v>
      </c>
      <c r="JQ295" s="9">
        <v>-0.88352143895223201</v>
      </c>
      <c r="JR295" s="9">
        <v>8.2093997113313999E-2</v>
      </c>
      <c r="JS295" s="9">
        <v>-1.3102364282502501</v>
      </c>
      <c r="JT295" s="9">
        <v>0.165958016463048</v>
      </c>
      <c r="JU295" s="9">
        <v>0.29244169637315198</v>
      </c>
      <c r="JV295" s="9">
        <v>-1.3189547960585</v>
      </c>
      <c r="JW295" s="9">
        <v>-1.79048350683225</v>
      </c>
      <c r="JX295" s="9">
        <v>-1.5499376564813601</v>
      </c>
      <c r="JY295" s="9">
        <v>4.4850475614816997E-2</v>
      </c>
      <c r="JZ295" s="9">
        <v>5.4498174033184001E-2</v>
      </c>
      <c r="KA295" s="9">
        <v>-4.1552298041501796</v>
      </c>
      <c r="KB295" s="9">
        <v>2.0673638195617601</v>
      </c>
      <c r="KC295" s="9">
        <v>-0.93525451776790203</v>
      </c>
      <c r="KD295" s="9">
        <v>-4.3258332334225602E-2</v>
      </c>
      <c r="KE295" s="9">
        <v>0.63345941916542403</v>
      </c>
      <c r="KF295" s="9">
        <v>0.480539323618772</v>
      </c>
      <c r="KG295" s="9">
        <v>0.35909668363324199</v>
      </c>
      <c r="KH295" s="9">
        <v>-0.214097632249242</v>
      </c>
      <c r="KI295" s="9">
        <v>2.89314009813413</v>
      </c>
      <c r="KJ295" s="9">
        <v>2.84402064052242</v>
      </c>
      <c r="KK295" s="9">
        <v>0.35072881411519702</v>
      </c>
      <c r="KL295" s="9">
        <v>-0.34751167700512797</v>
      </c>
      <c r="KM295" s="9">
        <v>-0.18139400641387499</v>
      </c>
      <c r="KN295" s="9">
        <v>0.66017970824855499</v>
      </c>
      <c r="KO295" s="9">
        <v>3.4301495347211497E-2</v>
      </c>
      <c r="KP295" s="9">
        <v>0.55780177940861397</v>
      </c>
      <c r="KQ295" s="9">
        <v>0.30894213429733602</v>
      </c>
      <c r="KR295" s="9">
        <v>-0.38169734007804701</v>
      </c>
      <c r="KS295" s="9">
        <v>-0.98896327321698696</v>
      </c>
      <c r="KT295" s="9">
        <v>-0.63080260977166402</v>
      </c>
      <c r="KU295" s="9">
        <v>-1.9952990343424399</v>
      </c>
      <c r="KV295" s="9">
        <v>1.44844236490477</v>
      </c>
      <c r="KW295" s="9">
        <v>7.0405120834899897E-3</v>
      </c>
      <c r="KX295" s="9">
        <v>-7.7914330491966999E-2</v>
      </c>
      <c r="KY295" s="9">
        <v>0.70267505082759696</v>
      </c>
      <c r="KZ295" s="9">
        <v>-0.64901471723294801</v>
      </c>
      <c r="LA295" s="9">
        <v>-2.33562496583792</v>
      </c>
      <c r="LB295" s="9">
        <v>-1.28023321316785</v>
      </c>
      <c r="LC295" s="9">
        <v>0.28547365410486503</v>
      </c>
      <c r="LD295" s="9">
        <v>0.41470350272440698</v>
      </c>
      <c r="LE295" s="9">
        <v>8.4445199703323398E-2</v>
      </c>
      <c r="LF295" s="9">
        <v>-1.2893772781931401</v>
      </c>
      <c r="LG295" s="9">
        <v>0.73045170339081</v>
      </c>
      <c r="LH295" s="9">
        <v>0.66000340733124596</v>
      </c>
      <c r="LI295" s="9">
        <v>0.68087990349742</v>
      </c>
      <c r="LJ295" s="9">
        <v>0.29377762281567699</v>
      </c>
      <c r="LK295" s="9">
        <v>0.34217210868440101</v>
      </c>
      <c r="LL295" s="9">
        <v>0.90330476151333305</v>
      </c>
      <c r="LM295" s="9">
        <v>-2.6351901581961001E-2</v>
      </c>
      <c r="LN295" s="9">
        <v>0.82273070245875801</v>
      </c>
      <c r="LO295" s="9">
        <v>0.14810068290303599</v>
      </c>
      <c r="LP295" s="9">
        <v>-0.42159813124621698</v>
      </c>
      <c r="LQ295" s="9">
        <v>-0.377630829549852</v>
      </c>
      <c r="LR295" s="9">
        <v>0.36183638504441701</v>
      </c>
      <c r="LS295" s="9">
        <v>-2.4977820764456999</v>
      </c>
      <c r="LT295" s="9">
        <v>-1.61140923014334</v>
      </c>
      <c r="LU295" s="9">
        <v>0.415633704770065</v>
      </c>
      <c r="LV295" s="9">
        <v>-0.78023224022058402</v>
      </c>
      <c r="LW295" s="9">
        <v>1.5107076267932</v>
      </c>
      <c r="LX295" s="9">
        <v>0.81725972323621898</v>
      </c>
      <c r="LY295" s="9">
        <v>0.47694508667968999</v>
      </c>
      <c r="LZ295" s="9">
        <v>-0.190938217708055</v>
      </c>
      <c r="MA295" s="9">
        <v>1.9526004460808699</v>
      </c>
      <c r="MB295" s="9">
        <v>0.52167708481886099</v>
      </c>
      <c r="MC295" s="9">
        <v>1.30165850609381</v>
      </c>
      <c r="MD295" s="9">
        <v>0.78361760854289497</v>
      </c>
      <c r="ME295" s="9">
        <v>-0.27770196617753001</v>
      </c>
      <c r="MF295" s="9">
        <v>0.91923378751581097</v>
      </c>
      <c r="MG295" s="9">
        <v>1.2031308105371099</v>
      </c>
      <c r="MH295" s="9">
        <v>-1.1396379218619701</v>
      </c>
      <c r="MI295" s="9">
        <v>0.15001397774001601</v>
      </c>
      <c r="MJ295" s="9">
        <v>-4.5224997488366801E-2</v>
      </c>
      <c r="MK295" s="9">
        <v>0.86301140471634696</v>
      </c>
      <c r="ML295" s="9">
        <v>1.22709032319705</v>
      </c>
      <c r="MM295" s="9">
        <v>-0.69584852172471801</v>
      </c>
      <c r="MN295" s="9">
        <v>-0.27872207949795602</v>
      </c>
      <c r="MO295" s="9">
        <v>0.139221749448392</v>
      </c>
      <c r="MP295" s="9">
        <v>-0.31754521641095901</v>
      </c>
      <c r="MQ295" s="9">
        <v>0.65449905211210402</v>
      </c>
      <c r="MR295" s="9">
        <v>-0.70725003556103905</v>
      </c>
      <c r="MS295" s="9">
        <v>0.26566498787208698</v>
      </c>
      <c r="MT295" s="9">
        <v>-1.0068473772262101</v>
      </c>
      <c r="MU295" s="9">
        <v>-1.0477284316070901</v>
      </c>
      <c r="MV295" s="9">
        <v>-0.29270233793046002</v>
      </c>
      <c r="MW295" s="9">
        <v>-0.67740775153089905</v>
      </c>
      <c r="MX295" s="9">
        <v>-1.0589286378296601</v>
      </c>
      <c r="MY295" s="9">
        <v>0.60076314094717098</v>
      </c>
      <c r="MZ295" s="9">
        <v>-0.67899690241327004</v>
      </c>
      <c r="NA295" s="9">
        <v>0.30100474966574797</v>
      </c>
      <c r="NB295" s="9">
        <v>-1.8876732075486E-2</v>
      </c>
      <c r="NC295" s="9">
        <v>0.32446031383777302</v>
      </c>
      <c r="ND295" s="9">
        <v>-0.13894303213338</v>
      </c>
      <c r="NE295" s="9">
        <v>-0.74414630297079298</v>
      </c>
      <c r="NF295" s="9">
        <v>0.62584390102137</v>
      </c>
      <c r="NG295" s="9">
        <v>-1.1990968188949999E-2</v>
      </c>
      <c r="NH295" s="9">
        <v>-9.5789810515682999E-2</v>
      </c>
      <c r="NI295" s="9">
        <v>-0.29141019253460398</v>
      </c>
      <c r="NJ295" s="9">
        <v>3.1989356178373E-2</v>
      </c>
      <c r="NK295" s="9">
        <v>-0.91408129335454302</v>
      </c>
      <c r="NL295" s="9">
        <v>7.5135490693445994E-2</v>
      </c>
      <c r="NM295" s="9">
        <v>-1.63067448387085</v>
      </c>
      <c r="NN295" s="9">
        <v>2.1147058574736599</v>
      </c>
      <c r="NO295" s="9">
        <v>0.50518891769106999</v>
      </c>
      <c r="NP295" s="9">
        <v>0.63442044151227395</v>
      </c>
      <c r="NQ295" s="9">
        <v>-2.2015829180027802</v>
      </c>
      <c r="NR295" s="9">
        <v>1.5277613698694601</v>
      </c>
      <c r="NS295" s="9">
        <v>0.95976949905132303</v>
      </c>
      <c r="NT295" s="9">
        <v>1.08793598622166</v>
      </c>
      <c r="NU295" s="9">
        <v>0.93764697018058296</v>
      </c>
      <c r="NV295" s="9">
        <v>0.23398924286655501</v>
      </c>
      <c r="NW295" s="9">
        <v>-0.312925509169098</v>
      </c>
      <c r="NX295" s="9">
        <v>-1.0095994824669301</v>
      </c>
      <c r="NY295" s="9">
        <v>0.821695743423701</v>
      </c>
      <c r="NZ295" s="9">
        <v>0.103218796995926</v>
      </c>
      <c r="OA295" s="9">
        <v>0.73741990255502399</v>
      </c>
      <c r="OB295" s="9">
        <v>1.35191837369616</v>
      </c>
      <c r="OC295" s="9">
        <v>0.30242356152358801</v>
      </c>
      <c r="OD295" s="9">
        <v>0.63398463890986001</v>
      </c>
      <c r="OE295" s="9">
        <v>-0.12966553009225101</v>
      </c>
      <c r="OF295" s="9">
        <v>-0.29950862313068199</v>
      </c>
      <c r="OG295" s="9">
        <v>0.59820133572768097</v>
      </c>
      <c r="OH295" s="9">
        <v>0.92081989587019697</v>
      </c>
      <c r="OI295" s="9">
        <v>1.0931798972578699</v>
      </c>
      <c r="OJ295" s="9">
        <v>0.58338517427804204</v>
      </c>
      <c r="OK295" s="9">
        <v>0.42101910002373799</v>
      </c>
      <c r="OL295" s="9">
        <v>-0.522481837596668</v>
      </c>
      <c r="OM295" s="9">
        <v>0.42866291772874499</v>
      </c>
      <c r="ON295" s="9">
        <v>1.4984232029892199</v>
      </c>
      <c r="OO295" s="9">
        <v>0.65541776987238798</v>
      </c>
      <c r="OP295" s="9">
        <v>0.103134502660591</v>
      </c>
      <c r="OQ295" s="9">
        <v>0.42888106156804201</v>
      </c>
      <c r="OR295" s="9">
        <v>-0.80573739529306299</v>
      </c>
      <c r="OS295" s="9">
        <v>0.95214667550479004</v>
      </c>
      <c r="OT295" s="9">
        <v>-0.25793299890098298</v>
      </c>
      <c r="OU295" s="9">
        <v>0.47463586812226999</v>
      </c>
      <c r="OV295" s="9">
        <v>8.1450249275000303E-2</v>
      </c>
      <c r="OW295" s="9">
        <v>-0.2263561097688</v>
      </c>
      <c r="OX295" s="9">
        <v>1.2483930678721901E-2</v>
      </c>
      <c r="OY295" s="9">
        <v>0.27303225569461997</v>
      </c>
      <c r="OZ295" s="9">
        <v>0.86041730645056202</v>
      </c>
      <c r="PA295" s="9">
        <v>-6.6766024317180997E-2</v>
      </c>
      <c r="PB295" s="9">
        <v>-0.97175607233724004</v>
      </c>
      <c r="PC295" s="9">
        <v>0.66305383325554701</v>
      </c>
      <c r="PD295" s="9">
        <v>-1.69710121793471</v>
      </c>
      <c r="PE295" s="9">
        <v>0.388280799006334</v>
      </c>
      <c r="PF295" s="9">
        <v>-5.5991900388601898E-2</v>
      </c>
      <c r="PG295" s="9">
        <v>0.87336054951640396</v>
      </c>
      <c r="PH295" s="9">
        <v>-0.26189330944148598</v>
      </c>
      <c r="PI295" s="9">
        <v>-1.3411546889124599</v>
      </c>
      <c r="PJ295" s="9">
        <v>-0.12526945876595899</v>
      </c>
      <c r="PK295" s="9">
        <v>-0.355715389188202</v>
      </c>
      <c r="PL295" s="9">
        <v>-2.11055341152076</v>
      </c>
      <c r="PM295" s="9">
        <v>-1.3903349206814799</v>
      </c>
      <c r="PN295" s="9">
        <v>1.0006809844558899</v>
      </c>
      <c r="PO295" s="9">
        <v>0.65935947957849605</v>
      </c>
      <c r="PP295" s="9">
        <v>0.44832983799088599</v>
      </c>
      <c r="PQ295" s="9">
        <v>0.57568644822478798</v>
      </c>
      <c r="PR295" s="9">
        <v>0.30668780050382899</v>
      </c>
      <c r="PS295" s="9">
        <v>0.14232481582254999</v>
      </c>
      <c r="PT295" s="9">
        <v>-1.11988667053379</v>
      </c>
      <c r="PU295" s="9">
        <v>0.48214080385511598</v>
      </c>
      <c r="PV295" s="9">
        <v>-0.24306978092694501</v>
      </c>
      <c r="PW295" s="9">
        <v>-0.483207201457169</v>
      </c>
      <c r="PX295" s="9">
        <v>3.5009967151801998E-2</v>
      </c>
      <c r="PY295" s="9">
        <v>-0.52097128872932896</v>
      </c>
      <c r="PZ295" s="9">
        <v>-0.40719439225711102</v>
      </c>
      <c r="QA295" s="9">
        <v>-1.44513819592752</v>
      </c>
      <c r="QB295" s="9">
        <v>-0.37333013754761302</v>
      </c>
      <c r="QC295" s="9">
        <v>-0.33917236197763301</v>
      </c>
      <c r="QD295" s="9">
        <v>-0.89052753543721197</v>
      </c>
      <c r="QE295" s="9">
        <v>-0.28132112123089198</v>
      </c>
      <c r="QF295" s="9">
        <v>0.83691263935590698</v>
      </c>
      <c r="QG295" s="9">
        <v>0.28327399078286403</v>
      </c>
      <c r="QH295" s="9">
        <v>-2.0530061538165101</v>
      </c>
      <c r="QI295" s="9">
        <v>0.44354056824398502</v>
      </c>
      <c r="QJ295" s="9">
        <v>-0.314102048807054</v>
      </c>
      <c r="QK295" s="9">
        <v>-1.6089063373049399</v>
      </c>
      <c r="QL295" s="9">
        <v>0.428071102472034</v>
      </c>
      <c r="QM295" s="9">
        <v>-0.11736637914970301</v>
      </c>
      <c r="QN295" s="9">
        <v>-1.15108210195266</v>
      </c>
      <c r="QO295" s="9">
        <v>0.62012140553776596</v>
      </c>
      <c r="QP295" s="9">
        <v>1.58322833043788</v>
      </c>
      <c r="QQ295" s="9">
        <v>-0.12690753628078499</v>
      </c>
      <c r="QR295" s="9">
        <v>0.37023092932048401</v>
      </c>
      <c r="QS295" s="9">
        <v>-3.2096222225227402</v>
      </c>
      <c r="QT295" s="9">
        <v>-0.24737882641134801</v>
      </c>
      <c r="QU295" s="9">
        <v>-0.69860572267965604</v>
      </c>
      <c r="QV295" s="9">
        <v>-0.118452495838978</v>
      </c>
      <c r="QW295" s="9">
        <v>-6.0166896868073597E-2</v>
      </c>
      <c r="QX295" s="9">
        <v>4.3848920993492503E-2</v>
      </c>
      <c r="QY295" s="9">
        <v>0.27988583357547703</v>
      </c>
      <c r="QZ295" s="9">
        <v>-0.12903579113321301</v>
      </c>
      <c r="RA295" s="9">
        <v>-0.111627808027553</v>
      </c>
      <c r="RB295" s="9">
        <v>-0.42768136169641402</v>
      </c>
      <c r="RC295" s="9">
        <v>-0.114974471717585</v>
      </c>
      <c r="RD295" s="9">
        <v>0.91994338037156598</v>
      </c>
      <c r="RE295" s="9">
        <v>0.45897690565439098</v>
      </c>
      <c r="RF295" s="9">
        <v>-0.41610431498553901</v>
      </c>
      <c r="RG295" s="9">
        <v>0.37004227970060599</v>
      </c>
      <c r="RH295" s="9">
        <v>0.13938512634511899</v>
      </c>
      <c r="RI295" s="9">
        <v>-3.3402912532284001E-2</v>
      </c>
      <c r="RJ295" s="9">
        <v>-2.0713377858184798</v>
      </c>
      <c r="RK295" s="9">
        <v>-0.310255118016803</v>
      </c>
      <c r="RL295" s="9">
        <v>-0.35804284472089998</v>
      </c>
      <c r="RM295" s="9">
        <v>0.97688475384757001</v>
      </c>
      <c r="RN295" s="9">
        <v>-0.37849162089879801</v>
      </c>
      <c r="RO295" s="9">
        <v>0.27078367916524998</v>
      </c>
      <c r="RP295" s="9">
        <v>-1.6999429613128001</v>
      </c>
      <c r="RQ295" s="9">
        <v>-0.13324229313072899</v>
      </c>
      <c r="RR295" s="9">
        <v>-0.24525734717686401</v>
      </c>
      <c r="RS295" s="9">
        <v>-1.19193205237178</v>
      </c>
      <c r="RT295" s="9">
        <v>-0.437369849236598</v>
      </c>
      <c r="RU295" s="9">
        <v>0.67269814982244602</v>
      </c>
      <c r="RV295" s="9">
        <v>0.33091118976242201</v>
      </c>
      <c r="RW295" s="9">
        <v>0.182379493348656</v>
      </c>
      <c r="RX295">
        <v>-0.77606334431006996</v>
      </c>
      <c r="RY295">
        <v>-1.3081246002195399</v>
      </c>
      <c r="RZ295">
        <v>-0.71781140078720196</v>
      </c>
      <c r="SA295">
        <v>2.21542932236111E-2</v>
      </c>
    </row>
    <row r="296" spans="1:495" ht="15.75">
      <c r="A296" s="43">
        <v>223</v>
      </c>
      <c r="B296" s="44">
        <v>858339</v>
      </c>
      <c r="C296" s="52"/>
      <c r="D296" s="10" t="s">
        <v>495</v>
      </c>
      <c r="E296" s="11" t="s">
        <v>513</v>
      </c>
      <c r="F296" s="10" t="s">
        <v>524</v>
      </c>
      <c r="G296" s="10" t="s">
        <v>531</v>
      </c>
      <c r="H296" s="10" t="s">
        <v>513</v>
      </c>
      <c r="I296" s="10"/>
      <c r="J296" s="10" t="s">
        <v>500</v>
      </c>
      <c r="K296" s="10" t="s">
        <v>859</v>
      </c>
      <c r="L296" s="13">
        <v>1</v>
      </c>
      <c r="M296" s="10" t="s">
        <v>518</v>
      </c>
      <c r="N296" s="10" t="s">
        <v>528</v>
      </c>
      <c r="O296" s="10" t="s">
        <v>520</v>
      </c>
      <c r="P296" s="10"/>
      <c r="Q296" s="10"/>
      <c r="R296" s="10"/>
      <c r="S296" s="10"/>
      <c r="T296" s="10"/>
      <c r="U296" s="10"/>
      <c r="V296" s="10"/>
      <c r="W296" s="10" t="s">
        <v>504</v>
      </c>
      <c r="X296" s="10" t="s">
        <v>505</v>
      </c>
      <c r="Y296" s="10"/>
      <c r="Z296" s="10"/>
      <c r="AA296" s="10" t="s">
        <v>497</v>
      </c>
      <c r="AB296" s="9" t="s">
        <v>497</v>
      </c>
      <c r="AC296" s="9" t="s">
        <v>506</v>
      </c>
      <c r="AD296" s="9" t="s">
        <v>507</v>
      </c>
      <c r="AE296" s="15">
        <v>201.28571428571428</v>
      </c>
      <c r="AF296" s="15"/>
      <c r="AG296" s="16">
        <v>201.28571428571428</v>
      </c>
      <c r="AH296" s="10"/>
      <c r="AI296" s="14">
        <v>0</v>
      </c>
      <c r="AJ296" s="10"/>
      <c r="AK296" s="9" t="s">
        <v>521</v>
      </c>
      <c r="AL296" s="9"/>
      <c r="AM296" s="9"/>
      <c r="AN296" s="9" t="s">
        <v>522</v>
      </c>
      <c r="AO296" s="10">
        <v>327.8</v>
      </c>
      <c r="AP296" s="10"/>
      <c r="AQ296" s="10"/>
      <c r="AR296" s="10"/>
      <c r="AS296" s="10"/>
      <c r="AT296" s="10"/>
      <c r="AU296" s="10"/>
      <c r="AV296" s="10"/>
      <c r="AW296" s="10"/>
      <c r="AX296" s="10"/>
      <c r="AY296" s="10"/>
      <c r="AZ296" s="10"/>
      <c r="BA296" s="10"/>
      <c r="BB296" s="10"/>
      <c r="BC296" s="10"/>
      <c r="BD296" s="10"/>
      <c r="BE296" s="10"/>
      <c r="BF296" s="10"/>
      <c r="BG296" s="10"/>
      <c r="BH296" s="10"/>
      <c r="BI296" s="10"/>
      <c r="BJ296" s="10"/>
      <c r="BK296" s="10"/>
      <c r="BL296" s="10"/>
      <c r="BM296" s="10"/>
      <c r="BN296" s="10"/>
      <c r="BO296" s="10"/>
      <c r="BP296" s="10" t="s">
        <v>503</v>
      </c>
      <c r="BQ296" s="12" t="s">
        <v>503</v>
      </c>
      <c r="BR296" s="10" t="s">
        <v>513</v>
      </c>
      <c r="BS296" s="10" t="s">
        <v>503</v>
      </c>
      <c r="BT296" s="10"/>
      <c r="BU296" s="10"/>
      <c r="BV296" s="12" t="s">
        <v>503</v>
      </c>
      <c r="BW296" s="12" t="s">
        <v>503</v>
      </c>
      <c r="BX296" s="10" t="s">
        <v>503</v>
      </c>
      <c r="BY296" s="10" t="s">
        <v>503</v>
      </c>
      <c r="BZ296" s="12" t="s">
        <v>503</v>
      </c>
      <c r="CA296" s="12"/>
      <c r="CB296" s="12" t="s">
        <v>503</v>
      </c>
      <c r="CC296" s="12" t="s">
        <v>503</v>
      </c>
      <c r="CD296" s="12" t="s">
        <v>503</v>
      </c>
      <c r="CE296" s="12" t="s">
        <v>503</v>
      </c>
      <c r="CF296" s="12" t="s">
        <v>503</v>
      </c>
      <c r="CG296" s="12" t="s">
        <v>503</v>
      </c>
      <c r="CH296" s="12" t="s">
        <v>503</v>
      </c>
      <c r="CI296" s="12" t="s">
        <v>515</v>
      </c>
      <c r="CJ296" s="12" t="s">
        <v>515</v>
      </c>
      <c r="CK296" s="12"/>
      <c r="CL296" s="12" t="s">
        <v>513</v>
      </c>
      <c r="CM296" s="10" t="s">
        <v>515</v>
      </c>
      <c r="CN296" s="10"/>
      <c r="CO296" s="10" t="s">
        <v>503</v>
      </c>
      <c r="CP296" s="10" t="s">
        <v>503</v>
      </c>
      <c r="CQ296" s="10" t="s">
        <v>503</v>
      </c>
      <c r="CR296" s="10"/>
      <c r="CS296" s="10"/>
      <c r="CT296" s="10"/>
      <c r="CU296" s="10"/>
      <c r="CV296" s="10"/>
      <c r="CW296" s="10"/>
      <c r="CX296" s="10"/>
      <c r="CY296" s="10"/>
      <c r="CZ296" s="10"/>
      <c r="DA296" s="10"/>
      <c r="DB296" s="10"/>
      <c r="DC296" s="10"/>
      <c r="DD296" s="10"/>
      <c r="DE296" s="10"/>
      <c r="DF296" s="10"/>
      <c r="DG296" s="10"/>
      <c r="DH296" s="10"/>
      <c r="DI296" s="10"/>
      <c r="DJ296" s="10"/>
      <c r="DK296" s="10"/>
      <c r="DL296" s="10"/>
      <c r="DM296" s="10"/>
      <c r="DN296" s="10"/>
      <c r="DO296" s="10"/>
      <c r="DP296" s="10"/>
      <c r="DQ296" s="10"/>
      <c r="DR296" s="10"/>
      <c r="DS296" s="10"/>
      <c r="DT296" s="10"/>
      <c r="DU296" s="10"/>
      <c r="DV296" s="10"/>
      <c r="DW296" s="10"/>
      <c r="DX296" s="10"/>
      <c r="DY296" s="10"/>
      <c r="DZ296" s="10"/>
      <c r="EA296" s="10"/>
      <c r="EB296" s="10"/>
      <c r="EC296" s="10"/>
      <c r="ED296" s="10"/>
      <c r="EE296" s="10"/>
      <c r="EF296" s="10"/>
      <c r="EG296" s="10"/>
      <c r="EH296" s="10"/>
      <c r="EI296" s="10"/>
      <c r="EJ296" s="10"/>
      <c r="EK296" s="10"/>
      <c r="EL296" s="10"/>
      <c r="EM296" s="10"/>
      <c r="EN296" s="10"/>
      <c r="EO296" s="10"/>
      <c r="EP296" s="10"/>
      <c r="EQ296" s="10"/>
      <c r="ER296" s="10"/>
      <c r="ES296" s="10"/>
      <c r="ET296" s="10"/>
      <c r="EU296" s="10"/>
      <c r="EV296" s="10"/>
      <c r="EW296" s="10"/>
      <c r="EX296" s="10"/>
      <c r="EY296" s="10"/>
      <c r="EZ296" s="10"/>
      <c r="FA296" s="10"/>
      <c r="FB296" s="10"/>
      <c r="FC296" s="10"/>
      <c r="FD296" s="10"/>
      <c r="FE296" s="10"/>
      <c r="FF296" s="10"/>
      <c r="FG296" s="10"/>
      <c r="FH296" s="10"/>
      <c r="FI296" s="10"/>
      <c r="FJ296" s="10"/>
      <c r="FK296" s="10">
        <v>331</v>
      </c>
      <c r="FL296" s="10">
        <v>716</v>
      </c>
      <c r="FM296" s="10">
        <v>924</v>
      </c>
      <c r="FN296" s="10" t="s">
        <v>516</v>
      </c>
      <c r="FO296" s="9">
        <v>-0.50454783913889401</v>
      </c>
      <c r="FP296" s="9">
        <v>0.35685275449870701</v>
      </c>
      <c r="FQ296" s="9">
        <v>0.72613581653704495</v>
      </c>
      <c r="FR296" s="9">
        <v>-0.38289484157416598</v>
      </c>
      <c r="FS296" s="9">
        <v>-0.34149908799711898</v>
      </c>
      <c r="FT296" s="9">
        <v>-9.5967367178680305E-2</v>
      </c>
      <c r="FU296" s="9">
        <v>0.17900274697825</v>
      </c>
      <c r="FV296" s="9">
        <v>-0.21252956306649301</v>
      </c>
      <c r="FW296" s="9">
        <v>-0.51730972538660902</v>
      </c>
      <c r="FX296" s="9">
        <v>-0.75466064557058299</v>
      </c>
      <c r="FY296" s="9">
        <v>-0.80932604322446899</v>
      </c>
      <c r="FZ296" s="9">
        <v>-7.1601586335103995E-2</v>
      </c>
      <c r="GA296" s="9">
        <v>0.36771125526319998</v>
      </c>
      <c r="GB296" s="9">
        <v>-0.94037190167281004</v>
      </c>
      <c r="GC296" s="9">
        <v>-0.80551169806802603</v>
      </c>
      <c r="GD296" s="9">
        <v>8.9886674901291E-2</v>
      </c>
      <c r="GE296" s="9">
        <v>0.16652430963178899</v>
      </c>
      <c r="GF296" s="9">
        <v>0.18550574378586601</v>
      </c>
      <c r="GG296" s="9">
        <v>0.86282553420906904</v>
      </c>
      <c r="GH296" s="9">
        <v>0.222246511892392</v>
      </c>
      <c r="GI296" s="9">
        <v>0.367702614779507</v>
      </c>
      <c r="GJ296" s="9">
        <v>0.180166965907475</v>
      </c>
      <c r="GK296" s="9">
        <v>-5.1266203895757999E-2</v>
      </c>
      <c r="GL296" s="9">
        <v>0.58077323563393901</v>
      </c>
      <c r="GM296" s="9">
        <v>0.61619762919805099</v>
      </c>
      <c r="GN296" s="9">
        <v>-0.94833735233564498</v>
      </c>
      <c r="GO296" s="9">
        <v>0.67178898735902204</v>
      </c>
      <c r="GP296" s="9">
        <v>0.51974744922409</v>
      </c>
      <c r="GQ296" s="9">
        <v>0.56183100145856102</v>
      </c>
      <c r="GR296" s="9">
        <v>-0.94270131963706705</v>
      </c>
      <c r="GS296" s="9">
        <v>0.46979653552360201</v>
      </c>
      <c r="GT296" s="9">
        <v>2.1309754511203201</v>
      </c>
      <c r="GU296" s="9">
        <v>0.49281099957858299</v>
      </c>
      <c r="GV296" s="9">
        <v>8.4536463186874106E-2</v>
      </c>
      <c r="GW296" s="9">
        <v>0.15002865664374099</v>
      </c>
      <c r="GX296" s="9">
        <v>-0.20331705337424499</v>
      </c>
      <c r="GY296" s="9">
        <v>-3.9837381847301401E-2</v>
      </c>
      <c r="GZ296" s="9">
        <v>-0.90117905099943296</v>
      </c>
      <c r="HA296" s="9">
        <v>0.32845441766322703</v>
      </c>
      <c r="HB296" s="9">
        <v>7.4932287118797999E-2</v>
      </c>
      <c r="HC296" s="9">
        <v>-0.87602393317520999</v>
      </c>
      <c r="HD296" s="9">
        <v>0.88960153753904003</v>
      </c>
      <c r="HE296" s="9">
        <v>0.70591635238435801</v>
      </c>
      <c r="HF296" s="9">
        <v>0.101517895018816</v>
      </c>
      <c r="HG296" s="9">
        <v>0.33357010876981202</v>
      </c>
      <c r="HH296" s="9">
        <v>-1.1814033282396601</v>
      </c>
      <c r="HI296" s="9">
        <v>0.112188175368304</v>
      </c>
      <c r="HJ296" s="9">
        <v>3.0140646626458198</v>
      </c>
      <c r="HK296" s="9">
        <v>-1.9141247062781998E-2</v>
      </c>
      <c r="HL296" s="9">
        <v>0.51012214505212805</v>
      </c>
      <c r="HM296" s="9">
        <v>-0.67183607146062496</v>
      </c>
      <c r="HN296" s="9">
        <v>-2.7721572468512501</v>
      </c>
      <c r="HO296" s="9">
        <v>0.24312035326902701</v>
      </c>
      <c r="HP296" s="9">
        <v>3.7637603076706501E-2</v>
      </c>
      <c r="HQ296" s="9">
        <v>-0.23888896712857</v>
      </c>
      <c r="HR296" s="9">
        <v>0.97098184353025796</v>
      </c>
      <c r="HS296" s="9">
        <v>0.14019474319472899</v>
      </c>
      <c r="HT296" s="9">
        <v>-0.87128779138401302</v>
      </c>
      <c r="HU296" s="9">
        <v>-2.3395049221104398</v>
      </c>
      <c r="HV296" s="9">
        <v>2.3348366703669301</v>
      </c>
      <c r="HW296" s="9">
        <v>1.29041510414532</v>
      </c>
      <c r="HX296" s="9">
        <v>-0.138527511942626</v>
      </c>
      <c r="HY296" s="9">
        <v>-1.4414240386711801</v>
      </c>
      <c r="HZ296" s="9">
        <v>0.54279737323780397</v>
      </c>
      <c r="IA296" s="9">
        <v>-1.1033685982446799</v>
      </c>
      <c r="IB296" s="9">
        <v>-1.3075288930265E-2</v>
      </c>
      <c r="IC296" s="9">
        <v>-0.33806313317815201</v>
      </c>
      <c r="ID296" s="9">
        <v>5.7540168342800103E-3</v>
      </c>
      <c r="IE296" s="9">
        <v>0.37294202536321802</v>
      </c>
      <c r="IF296" s="9">
        <v>0.80797252371080397</v>
      </c>
      <c r="IG296" s="9">
        <v>-4.0300274261861203E-2</v>
      </c>
      <c r="IH296" s="9">
        <v>0.99051177912747301</v>
      </c>
      <c r="II296" s="9">
        <v>-1.3930761469396</v>
      </c>
      <c r="IJ296" s="9">
        <v>0.79352542922122205</v>
      </c>
      <c r="IK296" s="9">
        <v>-0.36085711050664798</v>
      </c>
      <c r="IL296" s="9">
        <v>-0.34585140843107498</v>
      </c>
      <c r="IM296" s="9">
        <v>0.22753028986161999</v>
      </c>
      <c r="IN296" s="9">
        <v>-0.154060844951002</v>
      </c>
      <c r="IO296" s="9">
        <v>0.21549616270675101</v>
      </c>
      <c r="IP296" s="9">
        <v>0.428204930944244</v>
      </c>
      <c r="IQ296" s="9">
        <v>-7.6067589326035398E-2</v>
      </c>
      <c r="IR296" s="9">
        <v>-0.27544665310618099</v>
      </c>
      <c r="IS296" s="9">
        <v>-0.27064111444608802</v>
      </c>
      <c r="IT296" s="9">
        <v>-1.9742629185574601</v>
      </c>
      <c r="IU296" s="9">
        <v>0.45278471692593802</v>
      </c>
      <c r="IV296" s="9">
        <v>0.65211861889355505</v>
      </c>
      <c r="IW296" s="9">
        <v>0.672275487236076</v>
      </c>
      <c r="IX296" s="9">
        <v>-1.0387842489694401</v>
      </c>
      <c r="IY296" s="9">
        <v>0.42976400783997498</v>
      </c>
      <c r="IZ296" s="9">
        <v>-0.42141879750507899</v>
      </c>
      <c r="JA296" s="9">
        <v>0.189276370143034</v>
      </c>
      <c r="JB296" s="9">
        <v>-0.21908695721990801</v>
      </c>
      <c r="JC296" s="9">
        <v>-0.94245587171733103</v>
      </c>
      <c r="JD296" s="9">
        <v>-2.2667919320069001</v>
      </c>
      <c r="JE296" s="9">
        <v>-0.16806446246796899</v>
      </c>
      <c r="JF296" s="9">
        <v>-0.21529741452520501</v>
      </c>
      <c r="JG296" s="9">
        <v>-0.32475209590769799</v>
      </c>
      <c r="JH296" s="9">
        <v>4.9489685022191997E-2</v>
      </c>
      <c r="JI296" s="9">
        <v>7.3024275670647398E-2</v>
      </c>
      <c r="JJ296" s="9">
        <v>0.52613691567373699</v>
      </c>
      <c r="JK296" s="9">
        <v>-0.32863238857779298</v>
      </c>
      <c r="JL296" s="9">
        <v>-0.66911512040478704</v>
      </c>
      <c r="JM296" s="9">
        <v>0.32476058026281901</v>
      </c>
      <c r="JN296" s="9">
        <v>0.25878052409472302</v>
      </c>
      <c r="JO296" s="9">
        <v>7.8274181497063999E-2</v>
      </c>
      <c r="JP296" s="9">
        <v>2.4578116107574202</v>
      </c>
      <c r="JQ296" s="9">
        <v>-0.47491913863096502</v>
      </c>
      <c r="JR296" s="9">
        <v>-0.58724450768411396</v>
      </c>
      <c r="JS296" s="9">
        <v>-0.55699737017106898</v>
      </c>
      <c r="JT296" s="9">
        <v>9.19558056004081E-2</v>
      </c>
      <c r="JU296" s="9">
        <v>0.78046705683861095</v>
      </c>
      <c r="JV296" s="9">
        <v>0.64723049872425997</v>
      </c>
      <c r="JW296" s="9">
        <v>-1.9116481918224499</v>
      </c>
      <c r="JX296" s="9">
        <v>-0.35322130651393802</v>
      </c>
      <c r="JY296" s="9">
        <v>0.23631793914402699</v>
      </c>
      <c r="JZ296" s="9">
        <v>-0.25432256961044603</v>
      </c>
      <c r="KA296" s="9">
        <v>-4.3374738569193196</v>
      </c>
      <c r="KB296" s="9">
        <v>3.2699099328424501</v>
      </c>
      <c r="KC296" s="9">
        <v>-0.58043767837885596</v>
      </c>
      <c r="KD296" s="9">
        <v>4.5696366716694602E-2</v>
      </c>
      <c r="KE296" s="9">
        <v>0.737353154784264</v>
      </c>
      <c r="KF296" s="9">
        <v>4.3018423297252001E-2</v>
      </c>
      <c r="KG296" s="9">
        <v>0.247941946785941</v>
      </c>
      <c r="KH296" s="9">
        <v>-1.33521551603431</v>
      </c>
      <c r="KI296" s="9">
        <v>0.20874313270207701</v>
      </c>
      <c r="KJ296" s="9">
        <v>-0.17548872073444</v>
      </c>
      <c r="KK296" s="9">
        <v>-0.117952466767893</v>
      </c>
      <c r="KL296" s="9">
        <v>1.31168148221254</v>
      </c>
      <c r="KM296" s="9">
        <v>0.89506977438919999</v>
      </c>
      <c r="KN296" s="9">
        <v>1.22257934382546</v>
      </c>
      <c r="KO296" s="9">
        <v>1.0610669468297</v>
      </c>
      <c r="KP296" s="9">
        <v>0.375233083013641</v>
      </c>
      <c r="KQ296" s="9">
        <v>1.22430577212793</v>
      </c>
      <c r="KR296" s="9">
        <v>9.4124801280304995E-2</v>
      </c>
      <c r="KS296" s="9">
        <v>-0.76215247581176604</v>
      </c>
      <c r="KT296" s="9">
        <v>-0.47062956923031402</v>
      </c>
      <c r="KU296" s="9">
        <v>-1.2431377343516901</v>
      </c>
      <c r="KV296" s="9">
        <v>0.55873590016265795</v>
      </c>
      <c r="KW296" s="9">
        <v>7.8545517110120006E-2</v>
      </c>
      <c r="KX296" s="9">
        <v>0.46080177918799697</v>
      </c>
      <c r="KY296" s="9">
        <v>-0.202371827297463</v>
      </c>
      <c r="KZ296" s="9">
        <v>-0.14076225609391799</v>
      </c>
      <c r="LA296" s="9">
        <v>-0.44133495586219501</v>
      </c>
      <c r="LB296" s="9">
        <v>-1.85906335844228</v>
      </c>
      <c r="LC296" s="9">
        <v>9.0737055038015005E-2</v>
      </c>
      <c r="LD296" s="9">
        <v>0.541677574456776</v>
      </c>
      <c r="LE296" s="9">
        <v>0.204409185321973</v>
      </c>
      <c r="LF296" s="9">
        <v>-0.89085842179361396</v>
      </c>
      <c r="LG296" s="9">
        <v>0.13908057065258</v>
      </c>
      <c r="LH296" s="9">
        <v>0.54845043538980598</v>
      </c>
      <c r="LI296" s="9">
        <v>-0.19397544294607</v>
      </c>
      <c r="LJ296" s="9">
        <v>0.32956654051216799</v>
      </c>
      <c r="LK296" s="9">
        <v>0.19255449815509201</v>
      </c>
      <c r="LL296" s="9">
        <v>0.90393285430066395</v>
      </c>
      <c r="LM296" s="9">
        <v>0.10421008388965899</v>
      </c>
      <c r="LN296" s="9">
        <v>0.176352237630129</v>
      </c>
      <c r="LO296" s="9">
        <v>0.416329351161706</v>
      </c>
      <c r="LP296" s="9">
        <v>-1.35168152221448</v>
      </c>
      <c r="LQ296" s="9">
        <v>-0.16094312045862499</v>
      </c>
      <c r="LR296" s="9">
        <v>0.18620463226075701</v>
      </c>
      <c r="LS296" s="9">
        <v>-3.29356291265047</v>
      </c>
      <c r="LT296" s="9">
        <v>0.28162092426011398</v>
      </c>
      <c r="LU296" s="9">
        <v>0.28641015178963602</v>
      </c>
      <c r="LV296" s="9">
        <v>-9.1359593271713696E-2</v>
      </c>
      <c r="LW296" s="9">
        <v>3.0475851970449499</v>
      </c>
      <c r="LX296" s="9">
        <v>-0.44679250427454098</v>
      </c>
      <c r="LY296" s="9">
        <v>2.8816300029247501</v>
      </c>
      <c r="LZ296" s="9">
        <v>-0.54604351400988504</v>
      </c>
      <c r="MA296" s="9">
        <v>0.74122284448444797</v>
      </c>
      <c r="MB296" s="9">
        <v>0.138553213519371</v>
      </c>
      <c r="MC296" s="9">
        <v>0.78222734601462296</v>
      </c>
      <c r="MD296" s="9">
        <v>-0.220777497921189</v>
      </c>
      <c r="ME296" s="9">
        <v>-0.96818518125687003</v>
      </c>
      <c r="MF296" s="9">
        <v>-0.88713908056407897</v>
      </c>
      <c r="MG296" s="9">
        <v>-2.3789688282397599</v>
      </c>
      <c r="MH296" s="9">
        <v>-1.6827697135316599</v>
      </c>
      <c r="MI296" s="9">
        <v>1.61100346917665E-2</v>
      </c>
      <c r="MJ296" s="9">
        <v>-0.23027306591933</v>
      </c>
      <c r="MK296" s="9">
        <v>0.44265663161255703</v>
      </c>
      <c r="ML296" s="9">
        <v>0.46199035117242998</v>
      </c>
      <c r="MM296" s="9">
        <v>-0.84015010513962995</v>
      </c>
      <c r="MN296" s="9">
        <v>2.0537270023532699</v>
      </c>
      <c r="MO296" s="9">
        <v>0.38953495918603398</v>
      </c>
      <c r="MP296" s="9">
        <v>0.219133194471924</v>
      </c>
      <c r="MQ296" s="9">
        <v>1.15526319420556</v>
      </c>
      <c r="MR296" s="9">
        <v>-0.22940498027678899</v>
      </c>
      <c r="MS296" s="9">
        <v>0.43376043834764699</v>
      </c>
      <c r="MT296" s="9">
        <v>-0.87866873546295399</v>
      </c>
      <c r="MU296" s="9">
        <v>-0.214798726996936</v>
      </c>
      <c r="MV296" s="9">
        <v>-0.410833410330191</v>
      </c>
      <c r="MW296" s="9">
        <v>-3.3260369049718998E-2</v>
      </c>
      <c r="MX296" s="9">
        <v>-1.25443143409171</v>
      </c>
      <c r="MY296" s="9">
        <v>0.13756941670713299</v>
      </c>
      <c r="MZ296" s="9">
        <v>-1.07639524393806</v>
      </c>
      <c r="NA296" s="9">
        <v>-1.7060182721542E-2</v>
      </c>
      <c r="NB296" s="9">
        <v>-1.33189554265733</v>
      </c>
      <c r="NC296" s="9">
        <v>-0.39504915925517797</v>
      </c>
      <c r="ND296" s="9">
        <v>0.283494881012957</v>
      </c>
      <c r="NE296" s="9">
        <v>-1.87291032954113</v>
      </c>
      <c r="NF296" s="9">
        <v>-0.19250734261416999</v>
      </c>
      <c r="NG296" s="9">
        <v>0.64768198376547403</v>
      </c>
      <c r="NH296" s="9">
        <v>0.90922406792426702</v>
      </c>
      <c r="NI296" s="9">
        <v>-0.69315521388980705</v>
      </c>
      <c r="NJ296" s="9">
        <v>0.53601343815286495</v>
      </c>
      <c r="NK296" s="9">
        <v>-1.48562227665973</v>
      </c>
      <c r="NL296" s="9">
        <v>8.0207428927206004E-2</v>
      </c>
      <c r="NM296" s="9">
        <v>-0.20958348744861299</v>
      </c>
      <c r="NN296" s="9">
        <v>2.2798976180580302</v>
      </c>
      <c r="NO296" s="9">
        <v>0.97951207177838895</v>
      </c>
      <c r="NP296" s="9">
        <v>-0.49087794735183599</v>
      </c>
      <c r="NQ296" s="9">
        <v>-3.15279306889233</v>
      </c>
      <c r="NR296" s="9">
        <v>-0.14157905482697999</v>
      </c>
      <c r="NS296" s="9">
        <v>0.39731970839268599</v>
      </c>
      <c r="NT296" s="9">
        <v>-0.26522195318783498</v>
      </c>
      <c r="NU296" s="9">
        <v>0.88298596414072295</v>
      </c>
      <c r="NV296" s="9">
        <v>0.15151765073527601</v>
      </c>
      <c r="NW296" s="9">
        <v>-1.50390181680559</v>
      </c>
      <c r="NX296" s="9">
        <v>-0.47164007228223698</v>
      </c>
      <c r="NY296" s="9">
        <v>0.251547494994322</v>
      </c>
      <c r="NZ296" s="9">
        <v>-7.3462975749954695E-2</v>
      </c>
      <c r="OA296" s="9">
        <v>0.62842414495459398</v>
      </c>
      <c r="OB296" s="9">
        <v>-0.58528917091574895</v>
      </c>
      <c r="OC296" s="9">
        <v>-0.27653552137971199</v>
      </c>
      <c r="OD296" s="9">
        <v>0.66092154344095</v>
      </c>
      <c r="OE296" s="9">
        <v>6.2389649202850103E-2</v>
      </c>
      <c r="OF296" s="9">
        <v>-0.697140364865242</v>
      </c>
      <c r="OG296" s="9">
        <v>0.27713658593692198</v>
      </c>
      <c r="OH296" s="9">
        <v>0.69684131254854698</v>
      </c>
      <c r="OI296" s="9">
        <v>-1.33317493422155</v>
      </c>
      <c r="OJ296" s="9">
        <v>-8.3872883517109906E-2</v>
      </c>
      <c r="OK296" s="9">
        <v>-9.5376115142171994E-2</v>
      </c>
      <c r="OL296" s="9">
        <v>-1.68974274092843</v>
      </c>
      <c r="OM296" s="9">
        <v>1.0103161565408401</v>
      </c>
      <c r="ON296" s="9">
        <v>-1.0783480517941999</v>
      </c>
      <c r="OO296" s="9">
        <v>0.17021147064192799</v>
      </c>
      <c r="OP296" s="9">
        <v>6.2827861767800197E-4</v>
      </c>
      <c r="OQ296" s="9">
        <v>3.11665221931001E-3</v>
      </c>
      <c r="OR296" s="9">
        <v>-0.26268139209782299</v>
      </c>
      <c r="OS296" s="9">
        <v>0.53172259279316003</v>
      </c>
      <c r="OT296" s="9">
        <v>-0.19510550455158299</v>
      </c>
      <c r="OU296" s="9">
        <v>0.309473706900531</v>
      </c>
      <c r="OV296" s="9">
        <v>0.67249106060562003</v>
      </c>
      <c r="OW296" s="9">
        <v>0.20770130313407001</v>
      </c>
      <c r="OX296" s="9">
        <v>-0.18409265445464801</v>
      </c>
      <c r="OY296" s="9">
        <v>0.552605104225803</v>
      </c>
      <c r="OZ296" s="9">
        <v>1.1422406412389501</v>
      </c>
      <c r="PA296" s="9">
        <v>0.17756665939956201</v>
      </c>
      <c r="PB296" s="9">
        <v>-1.6378694260643001</v>
      </c>
      <c r="PC296" s="9">
        <v>0.29779209608245499</v>
      </c>
      <c r="PD296" s="9">
        <v>-1.3476066367111399</v>
      </c>
      <c r="PE296" s="9">
        <v>0.22463636167463399</v>
      </c>
      <c r="PF296" s="9">
        <v>0.30796005340655802</v>
      </c>
      <c r="PG296" s="9">
        <v>0.13548446892630001</v>
      </c>
      <c r="PH296" s="9">
        <v>0.217199790997614</v>
      </c>
      <c r="PI296" s="9">
        <v>-0.63120481890531399</v>
      </c>
      <c r="PJ296" s="9">
        <v>-0.24161091226706899</v>
      </c>
      <c r="PK296" s="9">
        <v>-0.59671878920041199</v>
      </c>
      <c r="PL296" s="9">
        <v>-1.0752067540730501</v>
      </c>
      <c r="PM296" s="9">
        <v>-0.15267901821107399</v>
      </c>
      <c r="PN296" s="9">
        <v>-0.43782913323099598</v>
      </c>
      <c r="PO296" s="9">
        <v>-0.21962977823472399</v>
      </c>
      <c r="PP296" s="9">
        <v>0.18939106485738599</v>
      </c>
      <c r="PQ296" s="9">
        <v>0.78354363221130596</v>
      </c>
      <c r="PR296" s="9">
        <v>0.20710468332474899</v>
      </c>
      <c r="PS296" s="9">
        <v>0.63164100562996905</v>
      </c>
      <c r="PT296" s="9">
        <v>0.33629671070827799</v>
      </c>
      <c r="PU296" s="9">
        <v>0.66987691555812801</v>
      </c>
      <c r="PV296" s="9">
        <v>-1.0152541101043</v>
      </c>
      <c r="PW296" s="9">
        <v>0.30355963369813099</v>
      </c>
      <c r="PX296" s="9">
        <v>0.56369376107742197</v>
      </c>
      <c r="PY296" s="9">
        <v>-0.41096981627764001</v>
      </c>
      <c r="PZ296" s="9">
        <v>0.79536059475307297</v>
      </c>
      <c r="QA296" s="9">
        <v>-1.20512765205418</v>
      </c>
      <c r="QB296" s="9">
        <v>0.70959518708297697</v>
      </c>
      <c r="QC296" s="9">
        <v>-0.25472725617612402</v>
      </c>
      <c r="QD296" s="9">
        <v>-0.176175296246352</v>
      </c>
      <c r="QE296" s="9">
        <v>0.164010878295828</v>
      </c>
      <c r="QF296" s="9">
        <v>0.99133943472742703</v>
      </c>
      <c r="QG296" s="9">
        <v>0.10513739306426401</v>
      </c>
      <c r="QH296" s="9">
        <v>-1.36672293704203</v>
      </c>
      <c r="QI296" s="9">
        <v>0.103691463257105</v>
      </c>
      <c r="QJ296" s="9">
        <v>-0.16119254658597401</v>
      </c>
      <c r="QK296" s="9">
        <v>-1.0583399065958901</v>
      </c>
      <c r="QL296" s="9">
        <v>-1.52315929744822</v>
      </c>
      <c r="QM296" s="9">
        <v>-0.80305419549578305</v>
      </c>
      <c r="QN296" s="9">
        <v>8.3607538237729997E-2</v>
      </c>
      <c r="QO296" s="9">
        <v>0.63796303197197302</v>
      </c>
      <c r="QP296" s="9">
        <v>0.20574188204719901</v>
      </c>
      <c r="QQ296" s="9">
        <v>0.22597253505159501</v>
      </c>
      <c r="QR296" s="9">
        <v>0.52383939882132402</v>
      </c>
      <c r="QS296" s="9">
        <v>-0.82091681502742198</v>
      </c>
      <c r="QT296" s="9">
        <v>0.58433512758072204</v>
      </c>
      <c r="QU296" s="9">
        <v>0.36206616197173302</v>
      </c>
      <c r="QV296" s="9">
        <v>-4.2557276163806002E-2</v>
      </c>
      <c r="QW296" s="9">
        <v>7.1359177254377001E-2</v>
      </c>
      <c r="QX296" s="9">
        <v>-0.36711888125081699</v>
      </c>
      <c r="QY296" s="9">
        <v>0.26645012167679899</v>
      </c>
      <c r="QZ296" s="9">
        <v>0.11675227935883201</v>
      </c>
      <c r="RA296" s="9">
        <v>1.8063479250639001</v>
      </c>
      <c r="RB296" s="9">
        <v>1.7808011718180801</v>
      </c>
      <c r="RC296" s="9">
        <v>-8.5227938617895002E-2</v>
      </c>
      <c r="RD296" s="9">
        <v>1.4121885994440699</v>
      </c>
      <c r="RE296" s="9">
        <v>0.51489770432565896</v>
      </c>
      <c r="RF296" s="9">
        <v>0.14251791126629401</v>
      </c>
      <c r="RG296" s="9">
        <v>0.17042928146307601</v>
      </c>
      <c r="RH296" s="9">
        <v>0.48287531402014899</v>
      </c>
      <c r="RI296" s="9">
        <v>9.8015853239496603E-2</v>
      </c>
      <c r="RJ296" s="9">
        <v>-0.661010748544829</v>
      </c>
      <c r="RK296" s="9">
        <v>-1.0906362974266499</v>
      </c>
      <c r="RL296" s="9">
        <v>1.7431040468238399</v>
      </c>
      <c r="RM296" s="9">
        <v>0.39837287270372002</v>
      </c>
      <c r="RN296" s="9">
        <v>-0.79707541616115896</v>
      </c>
      <c r="RO296" s="9">
        <v>8.3049467501800006E-2</v>
      </c>
      <c r="RP296" s="9">
        <v>-0.78323789024978996</v>
      </c>
      <c r="RQ296" s="9">
        <v>0.29171164387940401</v>
      </c>
      <c r="RR296" s="9">
        <v>0.24211570457318601</v>
      </c>
      <c r="RS296" s="9">
        <v>-0.446378744726386</v>
      </c>
      <c r="RT296" s="9">
        <v>-0.14173313691571099</v>
      </c>
      <c r="RU296" s="9">
        <v>0.41873806302023597</v>
      </c>
      <c r="RV296" s="9">
        <v>0.432513068376632</v>
      </c>
      <c r="RW296" s="9">
        <v>1.44616679884638E-2</v>
      </c>
      <c r="RX296">
        <v>-2.50425980740855</v>
      </c>
      <c r="RY296">
        <v>-2.94172390443596</v>
      </c>
      <c r="RZ296">
        <v>0.49557183611432098</v>
      </c>
      <c r="SA296">
        <v>-0.17343724454874199</v>
      </c>
    </row>
    <row r="297" spans="1:495" ht="15.75">
      <c r="A297" s="43">
        <v>224</v>
      </c>
      <c r="B297" s="44">
        <v>848038</v>
      </c>
      <c r="C297" s="52"/>
      <c r="D297" s="10" t="s">
        <v>495</v>
      </c>
      <c r="E297" s="11" t="s">
        <v>513</v>
      </c>
      <c r="F297" s="10" t="s">
        <v>497</v>
      </c>
      <c r="G297" s="10" t="s">
        <v>498</v>
      </c>
      <c r="H297" s="10" t="s">
        <v>513</v>
      </c>
      <c r="I297" s="10"/>
      <c r="J297" s="10" t="s">
        <v>517</v>
      </c>
      <c r="K297" s="10" t="s">
        <v>859</v>
      </c>
      <c r="L297" s="13">
        <v>5</v>
      </c>
      <c r="M297" s="10" t="s">
        <v>518</v>
      </c>
      <c r="N297" s="10" t="s">
        <v>528</v>
      </c>
      <c r="O297" s="10" t="s">
        <v>520</v>
      </c>
      <c r="P297" s="10"/>
      <c r="Q297" s="10"/>
      <c r="R297" s="10"/>
      <c r="S297" s="10"/>
      <c r="T297" s="10"/>
      <c r="U297" s="10"/>
      <c r="V297" s="10"/>
      <c r="W297" s="10" t="s">
        <v>504</v>
      </c>
      <c r="X297" s="10" t="s">
        <v>505</v>
      </c>
      <c r="Y297" s="10"/>
      <c r="Z297" s="10"/>
      <c r="AA297" s="10" t="s">
        <v>497</v>
      </c>
      <c r="AB297" s="9" t="s">
        <v>497</v>
      </c>
      <c r="AC297" s="9" t="s">
        <v>506</v>
      </c>
      <c r="AD297" s="9" t="s">
        <v>507</v>
      </c>
      <c r="AE297" s="24">
        <v>258.71428571428572</v>
      </c>
      <c r="AF297" s="15"/>
      <c r="AG297" s="16">
        <v>258.71428571428572</v>
      </c>
      <c r="AH297" s="10"/>
      <c r="AI297" s="14">
        <v>0</v>
      </c>
      <c r="AJ297" s="10"/>
      <c r="AK297" s="9" t="s">
        <v>521</v>
      </c>
      <c r="AL297" s="9"/>
      <c r="AM297" s="9"/>
      <c r="AN297" s="9" t="s">
        <v>522</v>
      </c>
      <c r="AO297" s="10">
        <v>15.3</v>
      </c>
      <c r="AP297" s="10"/>
      <c r="AQ297" s="10"/>
      <c r="AR297" s="10"/>
      <c r="AS297" s="10"/>
      <c r="AT297" s="10"/>
      <c r="AU297" s="10"/>
      <c r="AV297" s="10"/>
      <c r="AW297" s="10"/>
      <c r="AX297" s="10"/>
      <c r="AY297" s="10"/>
      <c r="AZ297" s="10"/>
      <c r="BA297" s="10"/>
      <c r="BB297" s="10"/>
      <c r="BC297" s="10"/>
      <c r="BD297" s="10"/>
      <c r="BE297" s="10"/>
      <c r="BF297" s="10"/>
      <c r="BG297" s="10"/>
      <c r="BH297" s="10"/>
      <c r="BI297" s="10"/>
      <c r="BJ297" s="10"/>
      <c r="BK297" s="10"/>
      <c r="BL297" s="10"/>
      <c r="BM297" s="10"/>
      <c r="BN297" s="10"/>
      <c r="BO297" s="10"/>
      <c r="BP297" s="17" t="s">
        <v>1030</v>
      </c>
      <c r="BQ297" s="12" t="s">
        <v>512</v>
      </c>
      <c r="BR297" s="10" t="s">
        <v>513</v>
      </c>
      <c r="BS297" s="10" t="s">
        <v>514</v>
      </c>
      <c r="BT297" s="10"/>
      <c r="BU297" s="10"/>
      <c r="BV297" s="12" t="s">
        <v>513</v>
      </c>
      <c r="BW297" s="12" t="s">
        <v>514</v>
      </c>
      <c r="BX297" s="10" t="s">
        <v>513</v>
      </c>
      <c r="BY297" s="10" t="s">
        <v>513</v>
      </c>
      <c r="BZ297" s="12" t="s">
        <v>503</v>
      </c>
      <c r="CA297" s="12" t="s">
        <v>535</v>
      </c>
      <c r="CB297" s="12" t="s">
        <v>513</v>
      </c>
      <c r="CC297" s="12" t="s">
        <v>513</v>
      </c>
      <c r="CD297" s="12" t="s">
        <v>513</v>
      </c>
      <c r="CE297" s="12" t="s">
        <v>513</v>
      </c>
      <c r="CF297" s="12" t="s">
        <v>513</v>
      </c>
      <c r="CG297" s="12" t="s">
        <v>513</v>
      </c>
      <c r="CH297" s="12" t="s">
        <v>513</v>
      </c>
      <c r="CI297" s="12" t="s">
        <v>515</v>
      </c>
      <c r="CJ297" s="12" t="s">
        <v>515</v>
      </c>
      <c r="CK297" s="12" t="s">
        <v>515</v>
      </c>
      <c r="CL297" s="12" t="s">
        <v>513</v>
      </c>
      <c r="CM297" s="10" t="s">
        <v>515</v>
      </c>
      <c r="CN297" s="10"/>
      <c r="CO297" s="10" t="s">
        <v>503</v>
      </c>
      <c r="CP297" s="10" t="s">
        <v>503</v>
      </c>
      <c r="CQ297" s="10" t="s">
        <v>503</v>
      </c>
      <c r="CR297" s="10"/>
      <c r="CS297" s="10"/>
      <c r="CT297" s="10"/>
      <c r="CU297" s="10"/>
      <c r="CV297" s="10"/>
      <c r="CW297" s="10"/>
      <c r="CX297" s="10"/>
      <c r="CY297" s="10"/>
      <c r="CZ297" s="10"/>
      <c r="DA297" s="10"/>
      <c r="DB297" s="10"/>
      <c r="DC297" s="10"/>
      <c r="DD297" s="10"/>
      <c r="DE297" s="10"/>
      <c r="DF297" s="10"/>
      <c r="DG297" s="10"/>
      <c r="DH297" s="10"/>
      <c r="DI297" s="10"/>
      <c r="DJ297" s="10"/>
      <c r="DK297" s="10"/>
      <c r="DL297" s="10"/>
      <c r="DM297" s="10"/>
      <c r="DN297" s="10"/>
      <c r="DO297" s="10"/>
      <c r="DP297" s="10"/>
      <c r="DQ297" s="10"/>
      <c r="DR297" s="10"/>
      <c r="DS297" s="10"/>
      <c r="DT297" s="10"/>
      <c r="DU297" s="10"/>
      <c r="DV297" s="10"/>
      <c r="DW297" s="10"/>
      <c r="DX297" s="10"/>
      <c r="DY297" s="10"/>
      <c r="DZ297" s="10"/>
      <c r="EA297" s="10"/>
      <c r="EB297" s="10"/>
      <c r="EC297" s="10"/>
      <c r="ED297" s="10"/>
      <c r="EE297" s="10"/>
      <c r="EF297" s="10"/>
      <c r="EG297" s="10"/>
      <c r="EH297" s="10"/>
      <c r="EI297" s="10"/>
      <c r="EJ297" s="10"/>
      <c r="EK297" s="10"/>
      <c r="EL297" s="10"/>
      <c r="EM297" s="10"/>
      <c r="EN297" s="10"/>
      <c r="EO297" s="10"/>
      <c r="EP297" s="10"/>
      <c r="EQ297" s="10"/>
      <c r="ER297" s="10"/>
      <c r="ES297" s="10"/>
      <c r="ET297" s="10"/>
      <c r="EU297" s="10"/>
      <c r="EV297" s="10"/>
      <c r="EW297" s="10"/>
      <c r="EX297" s="10"/>
      <c r="EY297" s="10"/>
      <c r="EZ297" s="10"/>
      <c r="FA297" s="10"/>
      <c r="FB297" s="10"/>
      <c r="FC297" s="10"/>
      <c r="FD297" s="10"/>
      <c r="FE297" s="10"/>
      <c r="FF297" s="10"/>
      <c r="FG297" s="10"/>
      <c r="FH297" s="10"/>
      <c r="FI297" s="10"/>
      <c r="FJ297" s="10"/>
      <c r="FK297" s="10">
        <v>23</v>
      </c>
      <c r="FL297" s="10">
        <v>735</v>
      </c>
      <c r="FM297" s="10">
        <v>733</v>
      </c>
      <c r="FN297" s="10" t="s">
        <v>552</v>
      </c>
      <c r="FO297" s="9">
        <v>0.66343868791983296</v>
      </c>
      <c r="FP297" s="9">
        <v>0.76170298591583496</v>
      </c>
      <c r="FQ297" s="9">
        <v>1.5701256691366701</v>
      </c>
      <c r="FR297" s="9">
        <v>-0.26966923767700901</v>
      </c>
      <c r="FS297" s="9">
        <v>0.43824805341562501</v>
      </c>
      <c r="FT297" s="9">
        <v>0.64897204701018996</v>
      </c>
      <c r="FU297" s="9">
        <v>-1.77405541897105</v>
      </c>
      <c r="FV297" s="9">
        <v>-0.579742642320766</v>
      </c>
      <c r="FW297" s="9">
        <v>2.4925176311098798</v>
      </c>
      <c r="FX297" s="9">
        <v>6.4742034079294006E-2</v>
      </c>
      <c r="FY297" s="9">
        <v>0.12123016771964901</v>
      </c>
      <c r="FZ297" s="9">
        <v>-0.154292393152236</v>
      </c>
      <c r="GA297" s="9">
        <v>0.97045158193062997</v>
      </c>
      <c r="GB297" s="9">
        <v>-2.5550211727897598</v>
      </c>
      <c r="GC297" s="9">
        <v>-0.49403715859042302</v>
      </c>
      <c r="GD297" s="9">
        <v>0.33042217020797798</v>
      </c>
      <c r="GE297" s="9">
        <v>-2.1422903327661</v>
      </c>
      <c r="GF297" s="9">
        <v>1.67499226310314</v>
      </c>
      <c r="GG297" s="9">
        <v>0.56637948265044602</v>
      </c>
      <c r="GH297" s="9">
        <v>1.0531941945438501</v>
      </c>
      <c r="GI297" s="9">
        <v>0.397893323189485</v>
      </c>
      <c r="GJ297" s="9">
        <v>1.3125143407308799</v>
      </c>
      <c r="GK297" s="9">
        <v>2.1368529416671098</v>
      </c>
      <c r="GL297" s="9">
        <v>0.631191541368746</v>
      </c>
      <c r="GM297" s="9">
        <v>1.21136448042676</v>
      </c>
      <c r="GN297" s="9">
        <v>-0.25058272463834702</v>
      </c>
      <c r="GO297" s="9">
        <v>0.115631762692098</v>
      </c>
      <c r="GP297" s="9">
        <v>0.83178480492567497</v>
      </c>
      <c r="GQ297" s="9">
        <v>1.3070916441226801</v>
      </c>
      <c r="GR297" s="9">
        <v>-2.16639199649534</v>
      </c>
      <c r="GS297" s="9">
        <v>-0.113079237386533</v>
      </c>
      <c r="GT297" s="9">
        <v>0.44943799628332798</v>
      </c>
      <c r="GU297" s="9">
        <v>6.7403977213497002E-2</v>
      </c>
      <c r="GV297" s="9">
        <v>8.1893929076071598E-2</v>
      </c>
      <c r="GW297" s="9">
        <v>0.561673510985775</v>
      </c>
      <c r="GX297" s="9">
        <v>-1.02211959390593</v>
      </c>
      <c r="GY297" s="9">
        <v>-0.245507872675785</v>
      </c>
      <c r="GZ297" s="9">
        <v>1.21919541367255</v>
      </c>
      <c r="HA297" s="9">
        <v>1.6301945859315301</v>
      </c>
      <c r="HB297" s="9">
        <v>0.631876261285646</v>
      </c>
      <c r="HC297" s="9">
        <v>1.5642107894677899</v>
      </c>
      <c r="HD297" s="9">
        <v>6.0660296612787699</v>
      </c>
      <c r="HE297" s="9">
        <v>2.9927111200396501</v>
      </c>
      <c r="HF297" s="9">
        <v>1.0258872358884299</v>
      </c>
      <c r="HG297" s="9">
        <v>0.83655145461782898</v>
      </c>
      <c r="HH297" s="9">
        <v>0.58961868446318999</v>
      </c>
      <c r="HI297" s="9">
        <v>-0.32019433862115398</v>
      </c>
      <c r="HJ297" s="9">
        <v>1.00001018985031</v>
      </c>
      <c r="HK297" s="9">
        <v>-1.10870619044801</v>
      </c>
      <c r="HL297" s="9">
        <v>1.2599052727700799</v>
      </c>
      <c r="HM297" s="9">
        <v>-0.67891458637810598</v>
      </c>
      <c r="HN297" s="9">
        <v>-3.8493505215262398</v>
      </c>
      <c r="HO297" s="9">
        <v>1.3802446028971</v>
      </c>
      <c r="HP297" s="9">
        <v>-0.38163376837963597</v>
      </c>
      <c r="HQ297" s="9">
        <v>-0.54017330339693304</v>
      </c>
      <c r="HR297" s="9">
        <v>-0.99854710068113095</v>
      </c>
      <c r="HS297" s="9">
        <v>0.360759567775916</v>
      </c>
      <c r="HT297" s="9">
        <v>-1.99259929365427</v>
      </c>
      <c r="HU297" s="9">
        <v>-1.8579727822815899</v>
      </c>
      <c r="HV297" s="9">
        <v>-0.35984297614114003</v>
      </c>
      <c r="HW297" s="9">
        <v>0.48241897768415498</v>
      </c>
      <c r="HX297" s="9">
        <v>-1.0044703680118101</v>
      </c>
      <c r="HY297" s="9">
        <v>-2.2154973970329199</v>
      </c>
      <c r="HZ297" s="9">
        <v>-1.3947301995565001E-2</v>
      </c>
      <c r="IA297" s="9">
        <v>-2.1533835112896802</v>
      </c>
      <c r="IB297" s="9">
        <v>0.696977995252132</v>
      </c>
      <c r="IC297" s="9">
        <v>-2.81015517629251E-2</v>
      </c>
      <c r="ID297" s="9">
        <v>-0.12320560895413001</v>
      </c>
      <c r="IE297" s="9">
        <v>-1.59972681996704</v>
      </c>
      <c r="IF297" s="9">
        <v>0.89289681911997398</v>
      </c>
      <c r="IG297" s="9">
        <v>0.262633108843287</v>
      </c>
      <c r="IH297" s="9">
        <v>-1.52265351747054</v>
      </c>
      <c r="II297" s="9">
        <v>-1.9033357768947401</v>
      </c>
      <c r="IJ297" s="9">
        <v>1.2545587692215701</v>
      </c>
      <c r="IK297" s="9">
        <v>-0.26308057429776999</v>
      </c>
      <c r="IL297" s="9">
        <v>1.2712217680069</v>
      </c>
      <c r="IM297" s="9">
        <v>1.17516475947292</v>
      </c>
      <c r="IN297" s="9">
        <v>0.55647627160757096</v>
      </c>
      <c r="IO297" s="9">
        <v>0.54951719517915398</v>
      </c>
      <c r="IP297" s="9">
        <v>4.1256065055504303</v>
      </c>
      <c r="IQ297" s="9">
        <v>0.32363814115372203</v>
      </c>
      <c r="IR297" s="9">
        <v>0.14415540185321599</v>
      </c>
      <c r="IS297" s="9">
        <v>0.63793444409231104</v>
      </c>
      <c r="IT297" s="9">
        <v>-1.35797421619178</v>
      </c>
      <c r="IU297" s="9">
        <v>1.0382076269823399</v>
      </c>
      <c r="IV297" s="9">
        <v>0.90107169155981204</v>
      </c>
      <c r="IW297" s="9">
        <v>1.4988014421856399</v>
      </c>
      <c r="IX297" s="9">
        <v>-0.93619659487074702</v>
      </c>
      <c r="IY297" s="9">
        <v>6.7447764700046001E-2</v>
      </c>
      <c r="IZ297" s="9">
        <v>0.786864199324805</v>
      </c>
      <c r="JA297" s="9">
        <v>1.03771001433381</v>
      </c>
      <c r="JB297" s="9">
        <v>0.69103544718628296</v>
      </c>
      <c r="JC297" s="9">
        <v>-1.47658197730885</v>
      </c>
      <c r="JD297" s="9">
        <v>-2.1124423749699299</v>
      </c>
      <c r="JE297" s="9">
        <v>-1.5459178943877301</v>
      </c>
      <c r="JF297" s="9">
        <v>0.78704725948376597</v>
      </c>
      <c r="JG297" s="9">
        <v>-1.1638281607532699</v>
      </c>
      <c r="JH297" s="9">
        <v>-0.65723880228943699</v>
      </c>
      <c r="JI297" s="9">
        <v>0.94674597810041505</v>
      </c>
      <c r="JJ297" s="9">
        <v>1.1650152950139701</v>
      </c>
      <c r="JK297" s="9">
        <v>-1.49289542047396</v>
      </c>
      <c r="JL297" s="9">
        <v>-0.86922790285478801</v>
      </c>
      <c r="JM297" s="9">
        <v>-0.41555914667157301</v>
      </c>
      <c r="JN297" s="9">
        <v>-0.76989402913694305</v>
      </c>
      <c r="JO297" s="9">
        <v>1.3108529293153199</v>
      </c>
      <c r="JP297" s="9">
        <v>2.1366178397922302</v>
      </c>
      <c r="JQ297" s="9">
        <v>-6.2144844262924999E-2</v>
      </c>
      <c r="JR297" s="9">
        <v>0.51605711168457202</v>
      </c>
      <c r="JS297" s="9">
        <v>-1.47400164761384</v>
      </c>
      <c r="JT297" s="9">
        <v>0.344117699445875</v>
      </c>
      <c r="JU297" s="9">
        <v>0.73177933465605904</v>
      </c>
      <c r="JV297" s="9">
        <v>-1.07923863168749</v>
      </c>
      <c r="JW297" s="9">
        <v>-2.6535653233577201</v>
      </c>
      <c r="JX297" s="9">
        <v>-2.4885026349589499</v>
      </c>
      <c r="JY297" s="9">
        <v>0.26064018227532398</v>
      </c>
      <c r="JZ297" s="9">
        <v>0.64427307445690996</v>
      </c>
      <c r="KA297" s="9">
        <v>-5.1108473649871504</v>
      </c>
      <c r="KB297" s="9">
        <v>1.6170768117212599</v>
      </c>
      <c r="KC297" s="9">
        <v>-0.46221013824643198</v>
      </c>
      <c r="KD297" s="9">
        <v>0.427147744706462</v>
      </c>
      <c r="KE297" s="9">
        <v>0.90839662641262198</v>
      </c>
      <c r="KF297" s="9">
        <v>0.39998306394404898</v>
      </c>
      <c r="KG297" s="9">
        <v>1.45195464524093</v>
      </c>
      <c r="KH297" s="9">
        <v>-1.08322025062526</v>
      </c>
      <c r="KI297" s="9">
        <v>3.19829584991612</v>
      </c>
      <c r="KJ297" s="9">
        <v>1.71495676085335</v>
      </c>
      <c r="KK297" s="9">
        <v>0.18794380783023401</v>
      </c>
      <c r="KL297" s="9">
        <v>7.9370448832960003E-2</v>
      </c>
      <c r="KM297" s="9">
        <v>-1.2050674516106601</v>
      </c>
      <c r="KN297" s="9">
        <v>0.154244382750892</v>
      </c>
      <c r="KO297" s="9">
        <v>0.29709317782037897</v>
      </c>
      <c r="KP297" s="9">
        <v>-0.32932752999081999</v>
      </c>
      <c r="KQ297" s="9">
        <v>-0.186693298440165</v>
      </c>
      <c r="KR297" s="9">
        <v>-0.48562901966649402</v>
      </c>
      <c r="KS297" s="9">
        <v>-1.1673143056934701</v>
      </c>
      <c r="KT297" s="9">
        <v>-0.59076714692305599</v>
      </c>
      <c r="KU297" s="9">
        <v>-2.7858905488705998</v>
      </c>
      <c r="KV297" s="9">
        <v>0.77920406871425496</v>
      </c>
      <c r="KW297" s="9">
        <v>-0.14254499576566201</v>
      </c>
      <c r="KX297" s="9">
        <v>-1.6745682368759E-2</v>
      </c>
      <c r="KY297" s="9">
        <v>1.86934695723231</v>
      </c>
      <c r="KZ297" s="9">
        <v>-1.00531710923628</v>
      </c>
      <c r="LA297" s="9">
        <v>-2.1396333713528701</v>
      </c>
      <c r="LB297" s="9">
        <v>-1.1473806645515101</v>
      </c>
      <c r="LC297" s="9">
        <v>1.1057326522570401</v>
      </c>
      <c r="LD297" s="9">
        <v>0.87450120558591404</v>
      </c>
      <c r="LE297" s="9">
        <v>0.12493772282491</v>
      </c>
      <c r="LF297" s="9">
        <v>-2.34443572758043</v>
      </c>
      <c r="LG297" s="9">
        <v>0.51854383255060998</v>
      </c>
      <c r="LH297" s="9">
        <v>1.12828114512208</v>
      </c>
      <c r="LI297" s="9">
        <v>1.05147204465267</v>
      </c>
      <c r="LJ297" s="9">
        <v>0.241276353913735</v>
      </c>
      <c r="LK297" s="9">
        <v>0.17320858138483899</v>
      </c>
      <c r="LL297" s="9">
        <v>1.8098218377653099E-2</v>
      </c>
      <c r="LM297" s="9">
        <v>0.61998069926896704</v>
      </c>
      <c r="LN297" s="9">
        <v>1.6498612758679501</v>
      </c>
      <c r="LO297" s="9">
        <v>-0.60717776469162599</v>
      </c>
      <c r="LP297" s="9">
        <v>-0.70420173336640002</v>
      </c>
      <c r="LQ297" s="9">
        <v>-0.731493086034258</v>
      </c>
      <c r="LR297" s="9">
        <v>0.99243276656573398</v>
      </c>
      <c r="LS297" s="9">
        <v>-2.6555163414964902</v>
      </c>
      <c r="LT297" s="9">
        <v>-2.2306076506406902</v>
      </c>
      <c r="LU297" s="9">
        <v>-1.41958487124979</v>
      </c>
      <c r="LV297" s="9">
        <v>-0.39601395746518703</v>
      </c>
      <c r="LW297" s="9">
        <v>2.07426893333494</v>
      </c>
      <c r="LX297" s="9">
        <v>0.57841122849207605</v>
      </c>
      <c r="LY297" s="9">
        <v>-1.5883078417252099</v>
      </c>
      <c r="LZ297" s="9">
        <v>-0.36516855140793802</v>
      </c>
      <c r="MA297" s="9">
        <v>0.20462341029269099</v>
      </c>
      <c r="MB297" s="9">
        <v>0.67505324864937899</v>
      </c>
      <c r="MC297" s="9">
        <v>1.7181205747364099</v>
      </c>
      <c r="MD297" s="9">
        <v>1.8514941530419</v>
      </c>
      <c r="ME297" s="9">
        <v>-0.61250952930474001</v>
      </c>
      <c r="MF297" s="9">
        <v>1.7121346828875701</v>
      </c>
      <c r="MG297" s="9">
        <v>-1.67139035188637</v>
      </c>
      <c r="MH297" s="9">
        <v>-3.3690417618252302</v>
      </c>
      <c r="MI297" s="9">
        <v>0.169483488399884</v>
      </c>
      <c r="MJ297" s="9">
        <v>-1.3436948926771799</v>
      </c>
      <c r="MK297" s="9">
        <v>1.3393014086706601</v>
      </c>
      <c r="ML297" s="9">
        <v>2.2859998530127199</v>
      </c>
      <c r="MM297" s="9">
        <v>-0.69098573247102002</v>
      </c>
      <c r="MN297" s="9">
        <v>-0.18173808141316899</v>
      </c>
      <c r="MO297" s="9">
        <v>0.16034622753514</v>
      </c>
      <c r="MP297" s="9">
        <v>-2.2142153396783599</v>
      </c>
      <c r="MQ297" s="9">
        <v>0.726778387456681</v>
      </c>
      <c r="MR297" s="9">
        <v>-0.85590375551987197</v>
      </c>
      <c r="MS297" s="9">
        <v>0.43347052578156398</v>
      </c>
      <c r="MT297" s="9">
        <v>0.14763513668390399</v>
      </c>
      <c r="MU297" s="9">
        <v>-1.5879032401850199</v>
      </c>
      <c r="MV297" s="9">
        <v>-1.4180630877471201</v>
      </c>
      <c r="MW297" s="9">
        <v>-0.45859204225199202</v>
      </c>
      <c r="MX297" s="9">
        <v>-1.00196566740608</v>
      </c>
      <c r="MY297" s="9">
        <v>0.91794923867559597</v>
      </c>
      <c r="MZ297" s="9">
        <v>6.4121433238516906E-2</v>
      </c>
      <c r="NA297" s="9">
        <v>1.2186475448466501</v>
      </c>
      <c r="NB297" s="9">
        <v>-0.65248610867836898</v>
      </c>
      <c r="NC297" s="9">
        <v>0.32693245093146001</v>
      </c>
      <c r="ND297" s="9">
        <v>-0.19101264750022401</v>
      </c>
      <c r="NE297" s="9">
        <v>4.6705985676729997E-2</v>
      </c>
      <c r="NF297" s="9">
        <v>-0.152679009653373</v>
      </c>
      <c r="NG297" s="9">
        <v>-0.27356061445748298</v>
      </c>
      <c r="NH297" s="9">
        <v>-9.9245449021464996E-2</v>
      </c>
      <c r="NI297" s="9">
        <v>-0.55611613102884605</v>
      </c>
      <c r="NJ297" s="9">
        <v>-0.63594980909044796</v>
      </c>
      <c r="NK297" s="9">
        <v>-1.10880698344453</v>
      </c>
      <c r="NL297" s="9">
        <v>-0.139173590701056</v>
      </c>
      <c r="NM297" s="9">
        <v>-0.877523978699425</v>
      </c>
      <c r="NN297" s="9">
        <v>5.8534310867317396</v>
      </c>
      <c r="NO297" s="9">
        <v>-0.418409844257216</v>
      </c>
      <c r="NP297" s="9">
        <v>-0.53839631922297904</v>
      </c>
      <c r="NQ297" s="9">
        <v>-2.0529539094009999</v>
      </c>
      <c r="NR297" s="9">
        <v>1.3616559099130201</v>
      </c>
      <c r="NS297" s="9">
        <v>0.85605188246807395</v>
      </c>
      <c r="NT297" s="9">
        <v>0.79052611272555195</v>
      </c>
      <c r="NU297" s="9">
        <v>1.2229688827265499</v>
      </c>
      <c r="NV297" s="9">
        <v>0.71677931199496103</v>
      </c>
      <c r="NW297" s="9">
        <v>0.30511278394215902</v>
      </c>
      <c r="NX297" s="9">
        <v>0.31120994351476</v>
      </c>
      <c r="NY297" s="9">
        <v>1.2965129003474201</v>
      </c>
      <c r="NZ297" s="9">
        <v>-0.67724628316226598</v>
      </c>
      <c r="OA297" s="9">
        <v>1.1944407253076399</v>
      </c>
      <c r="OB297" s="9">
        <v>2.11938851489393</v>
      </c>
      <c r="OC297" s="9">
        <v>0.32616590738401602</v>
      </c>
      <c r="OD297" s="9">
        <v>1.3827293176564299</v>
      </c>
      <c r="OE297" s="9">
        <v>-2.2326888946077399</v>
      </c>
      <c r="OF297" s="9">
        <v>-0.184283771604485</v>
      </c>
      <c r="OG297" s="9">
        <v>0.37026252514740898</v>
      </c>
      <c r="OH297" s="9">
        <v>1.55607802306557</v>
      </c>
      <c r="OI297" s="9">
        <v>0.17643062536267501</v>
      </c>
      <c r="OJ297" s="9">
        <v>-0.30592200784408602</v>
      </c>
      <c r="OK297" s="9">
        <v>1.6683288135282699</v>
      </c>
      <c r="OL297" s="9">
        <v>0.42702747934480401</v>
      </c>
      <c r="OM297" s="9">
        <v>1.1098331609913E-2</v>
      </c>
      <c r="ON297" s="9">
        <v>0.83683432857985196</v>
      </c>
      <c r="OO297" s="9">
        <v>0.93591088992817495</v>
      </c>
      <c r="OP297" s="9">
        <v>-0.197668201667444</v>
      </c>
      <c r="OQ297" s="9">
        <v>0.55681974562790004</v>
      </c>
      <c r="OR297" s="9">
        <v>-0.514960984548826</v>
      </c>
      <c r="OS297" s="9">
        <v>-0.43884319105437802</v>
      </c>
      <c r="OT297" s="9">
        <v>-0.108176960634646</v>
      </c>
      <c r="OU297" s="9">
        <v>0.26919039336126899</v>
      </c>
      <c r="OV297" s="9">
        <v>-0.127618133100592</v>
      </c>
      <c r="OW297" s="9">
        <v>0.89013670378917598</v>
      </c>
      <c r="OX297" s="9">
        <v>-0.33735160013064902</v>
      </c>
      <c r="OY297" s="9">
        <v>0.118478147902778</v>
      </c>
      <c r="OZ297" s="9">
        <v>0.60543187314889002</v>
      </c>
      <c r="PA297" s="9">
        <v>1.2226656590987399</v>
      </c>
      <c r="PB297" s="9">
        <v>-1.01562879367378</v>
      </c>
      <c r="PC297" s="9">
        <v>1.5472844776224</v>
      </c>
      <c r="PD297" s="9">
        <v>-0.69729401454475404</v>
      </c>
      <c r="PE297" s="9">
        <v>0.71265835711410097</v>
      </c>
      <c r="PF297" s="9">
        <v>-8.0003278501014394E-2</v>
      </c>
      <c r="PG297" s="9">
        <v>0.88236965470977202</v>
      </c>
      <c r="PH297" s="9">
        <v>-0.625313033054398</v>
      </c>
      <c r="PI297" s="9">
        <v>-0.39472278281862999</v>
      </c>
      <c r="PJ297" s="9">
        <v>0.42178122426417802</v>
      </c>
      <c r="PK297" s="9">
        <v>-0.73626281144282502</v>
      </c>
      <c r="PL297" s="9">
        <v>-2.9217770335650401</v>
      </c>
      <c r="PM297" s="9">
        <v>-1.3049656339342299</v>
      </c>
      <c r="PN297" s="9">
        <v>0.87570112071154105</v>
      </c>
      <c r="PO297" s="9">
        <v>1.1765771368431699</v>
      </c>
      <c r="PP297" s="9">
        <v>1.54005595825223</v>
      </c>
      <c r="PQ297" s="9">
        <v>0.509182258641659</v>
      </c>
      <c r="PR297" s="9">
        <v>0.194173897078185</v>
      </c>
      <c r="PS297" s="9">
        <v>1.19654587659073</v>
      </c>
      <c r="PT297" s="9">
        <v>-2.5589437992745498</v>
      </c>
      <c r="PU297" s="9">
        <v>0.79064892060916103</v>
      </c>
      <c r="PV297" s="9">
        <v>-0.53165317907365806</v>
      </c>
      <c r="PW297" s="9">
        <v>4.4912585941568002E-2</v>
      </c>
      <c r="PX297" s="9">
        <v>0.52869912323746904</v>
      </c>
      <c r="PY297" s="9">
        <v>-1.1112699099604999</v>
      </c>
      <c r="PZ297" s="9">
        <v>-1.87023502104428</v>
      </c>
      <c r="QA297" s="9">
        <v>-1.12090973272544</v>
      </c>
      <c r="QB297" s="9">
        <v>0.172680879244234</v>
      </c>
      <c r="QC297" s="9">
        <v>-0.205100951382896</v>
      </c>
      <c r="QD297" s="9">
        <v>-1.15111222784347</v>
      </c>
      <c r="QE297" s="9">
        <v>-0.680357191369935</v>
      </c>
      <c r="QF297" s="9">
        <v>1.1991708289615</v>
      </c>
      <c r="QG297" s="9">
        <v>0.17879692458730101</v>
      </c>
      <c r="QH297" s="9">
        <v>-2.1395273443542999</v>
      </c>
      <c r="QI297" s="9">
        <v>1.1070585824210999</v>
      </c>
      <c r="QJ297" s="9">
        <v>-0.86217357617782497</v>
      </c>
      <c r="QK297" s="9">
        <v>-0.25241518616498698</v>
      </c>
      <c r="QL297" s="9">
        <v>-1.4863593373417701</v>
      </c>
      <c r="QM297" s="9">
        <v>-0.44087301500255599</v>
      </c>
      <c r="QN297" s="9">
        <v>-1.98750166256378</v>
      </c>
      <c r="QO297" s="9">
        <v>0.47365415702059399</v>
      </c>
      <c r="QP297" s="9">
        <v>1.37368451224232</v>
      </c>
      <c r="QQ297" s="9">
        <v>0.59973628212952201</v>
      </c>
      <c r="QR297" s="9">
        <v>0.80342473632633105</v>
      </c>
      <c r="QS297" s="9">
        <v>-3.3913214188910601</v>
      </c>
      <c r="QT297" s="9">
        <v>0.22002686164356899</v>
      </c>
      <c r="QU297" s="9">
        <v>-0.35793543590170901</v>
      </c>
      <c r="QV297" s="9">
        <v>-1.1196905563589501</v>
      </c>
      <c r="QW297" s="9">
        <v>0.49346960982205401</v>
      </c>
      <c r="QX297" s="9">
        <v>-1.6219630970766299</v>
      </c>
      <c r="QY297" s="9">
        <v>0.71061601526204399</v>
      </c>
      <c r="QZ297" s="9">
        <v>0.12946424558351399</v>
      </c>
      <c r="RA297" s="9">
        <v>0.613550946205765</v>
      </c>
      <c r="RB297" s="9">
        <v>0.49423063526293398</v>
      </c>
      <c r="RC297" s="9">
        <v>0.49845397437446898</v>
      </c>
      <c r="RD297" s="9">
        <v>-0.53142977939573299</v>
      </c>
      <c r="RE297" s="9">
        <v>1.0799441213369001</v>
      </c>
      <c r="RF297" s="9">
        <v>-1.9954694762453999</v>
      </c>
      <c r="RG297" s="9">
        <v>0.383072054341353</v>
      </c>
      <c r="RH297" s="9">
        <v>-1.0075162492030301</v>
      </c>
      <c r="RI297" s="9">
        <v>-0.95016160984717901</v>
      </c>
      <c r="RJ297" s="9">
        <v>-3.0996470849537801</v>
      </c>
      <c r="RK297" s="9">
        <v>-0.30155963104268502</v>
      </c>
      <c r="RL297" s="9">
        <v>-0.18902549430766</v>
      </c>
      <c r="RM297" s="9">
        <v>1.34651007169946</v>
      </c>
      <c r="RN297" s="9">
        <v>0.42993584255276601</v>
      </c>
      <c r="RO297" s="9">
        <v>1.4157542225158299</v>
      </c>
      <c r="RP297" s="9">
        <v>-1.6447602464683999</v>
      </c>
      <c r="RQ297" s="9">
        <v>-0.35173783253756202</v>
      </c>
      <c r="RR297" s="9">
        <v>0.40009254622094398</v>
      </c>
      <c r="RS297" s="9">
        <v>-1.07481038251461</v>
      </c>
      <c r="RT297" s="9">
        <v>-0.67923432045676901</v>
      </c>
      <c r="RU297" s="9">
        <v>0.99310322703021203</v>
      </c>
      <c r="RV297" s="9">
        <v>0.86035684106532995</v>
      </c>
      <c r="RW297" s="9">
        <v>-1.3047382777063199</v>
      </c>
      <c r="RX297">
        <v>-1.33321949582628</v>
      </c>
      <c r="RY297">
        <v>1.3436430591600499</v>
      </c>
      <c r="RZ297">
        <v>-1.0987595523034099</v>
      </c>
      <c r="SA297">
        <v>-1.2360072093230601</v>
      </c>
    </row>
    <row r="298" spans="1:495" ht="15.75">
      <c r="A298" s="43">
        <v>225</v>
      </c>
      <c r="B298" s="44">
        <v>864357</v>
      </c>
      <c r="C298" s="52"/>
      <c r="D298" s="10" t="s">
        <v>495</v>
      </c>
      <c r="E298" s="11" t="s">
        <v>513</v>
      </c>
      <c r="F298" s="10" t="s">
        <v>497</v>
      </c>
      <c r="G298" s="10" t="s">
        <v>498</v>
      </c>
      <c r="H298" s="10" t="s">
        <v>513</v>
      </c>
      <c r="I298" s="10"/>
      <c r="J298" s="10" t="s">
        <v>517</v>
      </c>
      <c r="K298" s="10" t="s">
        <v>859</v>
      </c>
      <c r="L298" s="13">
        <v>17</v>
      </c>
      <c r="M298" s="10" t="s">
        <v>518</v>
      </c>
      <c r="N298" s="10" t="s">
        <v>503</v>
      </c>
      <c r="O298" s="10" t="s">
        <v>564</v>
      </c>
      <c r="P298" s="10"/>
      <c r="Q298" s="10"/>
      <c r="R298" s="10"/>
      <c r="S298" s="10"/>
      <c r="T298" s="10"/>
      <c r="U298" s="10"/>
      <c r="V298" s="10"/>
      <c r="W298" s="10" t="s">
        <v>504</v>
      </c>
      <c r="X298" s="10" t="s">
        <v>532</v>
      </c>
      <c r="Y298" s="10"/>
      <c r="Z298" s="10"/>
      <c r="AA298" s="10" t="s">
        <v>497</v>
      </c>
      <c r="AB298" s="9" t="s">
        <v>497</v>
      </c>
      <c r="AC298" s="9" t="s">
        <v>506</v>
      </c>
      <c r="AD298" s="9" t="s">
        <v>507</v>
      </c>
      <c r="AE298" s="15">
        <v>171.28571428571428</v>
      </c>
      <c r="AF298" s="15"/>
      <c r="AG298" s="16">
        <v>171.28571428571428</v>
      </c>
      <c r="AH298" s="10"/>
      <c r="AI298" s="14">
        <v>0</v>
      </c>
      <c r="AJ298" s="10"/>
      <c r="AK298" s="9" t="s">
        <v>521</v>
      </c>
      <c r="AL298" s="9"/>
      <c r="AM298" s="9"/>
      <c r="AN298" s="9" t="s">
        <v>522</v>
      </c>
      <c r="AO298" s="10">
        <v>64.7</v>
      </c>
      <c r="AP298" s="10"/>
      <c r="AQ298" s="10"/>
      <c r="AR298" s="10"/>
      <c r="AS298" s="10"/>
      <c r="AT298" s="10"/>
      <c r="AU298" s="10"/>
      <c r="AV298" s="10"/>
      <c r="AW298" s="10"/>
      <c r="AX298" s="10"/>
      <c r="AY298" s="10"/>
      <c r="AZ298" s="10"/>
      <c r="BA298" s="10"/>
      <c r="BB298" s="10"/>
      <c r="BC298" s="10"/>
      <c r="BD298" s="10"/>
      <c r="BE298" s="10"/>
      <c r="BF298" s="10"/>
      <c r="BG298" s="10"/>
      <c r="BH298" s="10"/>
      <c r="BI298" s="10"/>
      <c r="BJ298" s="10"/>
      <c r="BK298" s="10"/>
      <c r="BL298" s="10"/>
      <c r="BM298" s="10"/>
      <c r="BN298" s="10"/>
      <c r="BO298" s="10"/>
      <c r="BP298" s="10" t="s">
        <v>503</v>
      </c>
      <c r="BQ298" s="12" t="s">
        <v>503</v>
      </c>
      <c r="BR298" s="10" t="s">
        <v>513</v>
      </c>
      <c r="BS298" s="10" t="s">
        <v>503</v>
      </c>
      <c r="BT298" s="10"/>
      <c r="BU298" s="10"/>
      <c r="BV298" s="12" t="s">
        <v>503</v>
      </c>
      <c r="BW298" s="12" t="s">
        <v>503</v>
      </c>
      <c r="BX298" s="10" t="s">
        <v>503</v>
      </c>
      <c r="BY298" s="10" t="s">
        <v>503</v>
      </c>
      <c r="BZ298" s="12" t="s">
        <v>503</v>
      </c>
      <c r="CA298" s="12"/>
      <c r="CB298" s="12" t="s">
        <v>503</v>
      </c>
      <c r="CC298" s="12" t="s">
        <v>503</v>
      </c>
      <c r="CD298" s="12" t="s">
        <v>503</v>
      </c>
      <c r="CE298" s="12" t="s">
        <v>503</v>
      </c>
      <c r="CF298" s="12" t="s">
        <v>503</v>
      </c>
      <c r="CG298" s="12" t="s">
        <v>503</v>
      </c>
      <c r="CH298" s="12" t="s">
        <v>503</v>
      </c>
      <c r="CI298" s="12" t="s">
        <v>515</v>
      </c>
      <c r="CJ298" s="12" t="s">
        <v>515</v>
      </c>
      <c r="CK298" s="12" t="s">
        <v>515</v>
      </c>
      <c r="CL298" s="12" t="s">
        <v>513</v>
      </c>
      <c r="CM298" s="10" t="s">
        <v>515</v>
      </c>
      <c r="CN298" s="10"/>
      <c r="CO298" s="10" t="s">
        <v>503</v>
      </c>
      <c r="CP298" s="10" t="s">
        <v>503</v>
      </c>
      <c r="CQ298" s="10" t="s">
        <v>503</v>
      </c>
      <c r="CR298" s="10"/>
      <c r="CS298" s="10"/>
      <c r="CT298" s="10"/>
      <c r="CU298" s="10"/>
      <c r="CV298" s="10"/>
      <c r="CW298" s="10"/>
      <c r="CX298" s="10"/>
      <c r="CY298" s="10"/>
      <c r="CZ298" s="10"/>
      <c r="DA298" s="10"/>
      <c r="DB298" s="10"/>
      <c r="DC298" s="10"/>
      <c r="DD298" s="10"/>
      <c r="DE298" s="10"/>
      <c r="DF298" s="10"/>
      <c r="DG298" s="10"/>
      <c r="DH298" s="10"/>
      <c r="DI298" s="10"/>
      <c r="DJ298" s="10"/>
      <c r="DK298" s="10"/>
      <c r="DL298" s="10"/>
      <c r="DM298" s="10"/>
      <c r="DN298" s="10"/>
      <c r="DO298" s="10"/>
      <c r="DP298" s="10"/>
      <c r="DQ298" s="10"/>
      <c r="DR298" s="10"/>
      <c r="DS298" s="10"/>
      <c r="DT298" s="10"/>
      <c r="DU298" s="10"/>
      <c r="DV298" s="10"/>
      <c r="DW298" s="10"/>
      <c r="DX298" s="10"/>
      <c r="DY298" s="10"/>
      <c r="DZ298" s="10"/>
      <c r="EA298" s="10"/>
      <c r="EB298" s="10"/>
      <c r="EC298" s="10"/>
      <c r="ED298" s="10"/>
      <c r="EE298" s="10"/>
      <c r="EF298" s="10"/>
      <c r="EG298" s="10"/>
      <c r="EH298" s="10"/>
      <c r="EI298" s="10"/>
      <c r="EJ298" s="10"/>
      <c r="EK298" s="10"/>
      <c r="EL298" s="10"/>
      <c r="EM298" s="10"/>
      <c r="EN298" s="10"/>
      <c r="EO298" s="10"/>
      <c r="EP298" s="10"/>
      <c r="EQ298" s="10"/>
      <c r="ER298" s="10"/>
      <c r="ES298" s="10"/>
      <c r="ET298" s="10"/>
      <c r="EU298" s="10"/>
      <c r="EV298" s="10"/>
      <c r="EW298" s="10"/>
      <c r="EX298" s="10"/>
      <c r="EY298" s="10"/>
      <c r="EZ298" s="10"/>
      <c r="FA298" s="10"/>
      <c r="FB298" s="10"/>
      <c r="FC298" s="10"/>
      <c r="FD298" s="10"/>
      <c r="FE298" s="10"/>
      <c r="FF298" s="10"/>
      <c r="FG298" s="10"/>
      <c r="FH298" s="10"/>
      <c r="FI298" s="10"/>
      <c r="FJ298" s="10"/>
      <c r="FK298" s="10">
        <v>506</v>
      </c>
      <c r="FL298" s="10">
        <v>736</v>
      </c>
      <c r="FM298" s="10">
        <v>734</v>
      </c>
      <c r="FN298" s="10" t="s">
        <v>552</v>
      </c>
      <c r="FO298" s="9">
        <v>-0.16620291299190901</v>
      </c>
      <c r="FP298" s="9">
        <v>2.2271295550888102</v>
      </c>
      <c r="FQ298" s="9">
        <v>-1.3428306841215E-2</v>
      </c>
      <c r="FR298" s="9">
        <v>2.8858015294973002E-2</v>
      </c>
      <c r="FS298" s="9">
        <v>-1.1161051836994</v>
      </c>
      <c r="FT298" s="9">
        <v>3.3602450889566202</v>
      </c>
      <c r="FU298" s="9">
        <v>-0.30276882143392397</v>
      </c>
      <c r="FV298" s="9">
        <v>-0.49190159610912199</v>
      </c>
      <c r="FW298" s="9">
        <v>0.34621154009439697</v>
      </c>
      <c r="FX298" s="9">
        <v>-0.70165781896268198</v>
      </c>
      <c r="FY298" s="9">
        <v>0.56156495498014702</v>
      </c>
      <c r="FZ298" s="9">
        <v>0.589723108918908</v>
      </c>
      <c r="GA298" s="9">
        <v>3.8638446569284</v>
      </c>
      <c r="GB298" s="9">
        <v>-1.2161519331630199</v>
      </c>
      <c r="GC298" s="9">
        <v>-1.7416151831666999</v>
      </c>
      <c r="GD298" s="9">
        <v>-0.88206103111442802</v>
      </c>
      <c r="GE298" s="9">
        <v>-0.84162613387044105</v>
      </c>
      <c r="GF298" s="9">
        <v>-0.9697400939984</v>
      </c>
      <c r="GG298" s="9">
        <v>0.364584615881271</v>
      </c>
      <c r="GH298" s="9">
        <v>1.3016850399297</v>
      </c>
      <c r="GI298" s="9">
        <v>0.98961470719720701</v>
      </c>
      <c r="GJ298" s="9">
        <v>-0.109940412105053</v>
      </c>
      <c r="GK298" s="9">
        <v>8.8698601608193997E-2</v>
      </c>
      <c r="GL298" s="9">
        <v>-0.11938161260044899</v>
      </c>
      <c r="GM298" s="9">
        <v>1.6042634696693201</v>
      </c>
      <c r="GN298" s="9">
        <v>1.03332287658668</v>
      </c>
      <c r="GO298" s="9">
        <v>0.93090974387835201</v>
      </c>
      <c r="GP298" s="9">
        <v>-0.131431533481013</v>
      </c>
      <c r="GQ298" s="9">
        <v>0.884454436035643</v>
      </c>
      <c r="GR298" s="9">
        <v>-2.4582887653224201</v>
      </c>
      <c r="GS298" s="9">
        <v>0.93296107761688196</v>
      </c>
      <c r="GT298" s="9">
        <v>-1.31299730140812</v>
      </c>
      <c r="GU298" s="9">
        <v>-0.19670995811865899</v>
      </c>
      <c r="GV298" s="9">
        <v>-1.2609640894637499</v>
      </c>
      <c r="GW298" s="9">
        <v>-0.36035239760272098</v>
      </c>
      <c r="GX298" s="9">
        <v>-0.75736190258483305</v>
      </c>
      <c r="GY298" s="9">
        <v>0.16858688814896</v>
      </c>
      <c r="GZ298" s="9">
        <v>-0.46350527627808102</v>
      </c>
      <c r="HA298" s="9">
        <v>1.2831050606757399</v>
      </c>
      <c r="HB298" s="9">
        <v>0.26391813168859202</v>
      </c>
      <c r="HC298" s="9">
        <v>-1.1347195955209199</v>
      </c>
      <c r="HD298" s="9">
        <v>0.99934169431000597</v>
      </c>
      <c r="HE298" s="9">
        <v>0.63564746121316895</v>
      </c>
      <c r="HF298" s="9">
        <v>1.7831713577872701</v>
      </c>
      <c r="HG298" s="9">
        <v>1.22130597550998</v>
      </c>
      <c r="HH298" s="9">
        <v>9.3466616823990004E-2</v>
      </c>
      <c r="HI298" s="9">
        <v>1.82413624355543</v>
      </c>
      <c r="HJ298" s="9">
        <v>0.92356487095623596</v>
      </c>
      <c r="HK298" s="9">
        <v>-0.92351746149249303</v>
      </c>
      <c r="HL298" s="9">
        <v>1.0966740838361799</v>
      </c>
      <c r="HM298" s="9">
        <v>-4.4808999895618697</v>
      </c>
      <c r="HN298" s="9">
        <v>-5.8018424720474799</v>
      </c>
      <c r="HO298" s="9">
        <v>0.809440026282369</v>
      </c>
      <c r="HP298" s="9">
        <v>0.83481974677318904</v>
      </c>
      <c r="HQ298" s="9">
        <v>-0.13565080294258799</v>
      </c>
      <c r="HR298" s="9">
        <v>0.20497014668527</v>
      </c>
      <c r="HS298" s="9">
        <v>0.76841712693991004</v>
      </c>
      <c r="HT298" s="9">
        <v>-4.1586254260097002</v>
      </c>
      <c r="HU298" s="9">
        <v>1.4137755456558501</v>
      </c>
      <c r="HV298" s="9">
        <v>0.76589498070612405</v>
      </c>
      <c r="HW298" s="9">
        <v>1.30549702099211</v>
      </c>
      <c r="HX298" s="9">
        <v>-0.10964565480128501</v>
      </c>
      <c r="HY298" s="9">
        <v>-0.23626710491817801</v>
      </c>
      <c r="HZ298" s="9">
        <v>9.9805219844839005E-2</v>
      </c>
      <c r="IA298" s="9">
        <v>-0.119848421543077</v>
      </c>
      <c r="IB298" s="9">
        <v>0.33623477382975298</v>
      </c>
      <c r="IC298" s="9">
        <v>-1.1164849080136099</v>
      </c>
      <c r="ID298" s="9">
        <v>-4.2293690597396596</v>
      </c>
      <c r="IE298" s="9">
        <v>-0.44705840926488599</v>
      </c>
      <c r="IF298" s="9">
        <v>-0.38825446620322801</v>
      </c>
      <c r="IG298" s="9">
        <v>0.45648223568297402</v>
      </c>
      <c r="IH298" s="9">
        <v>-0.534095596295457</v>
      </c>
      <c r="II298" s="9">
        <v>-0.792176157240854</v>
      </c>
      <c r="IJ298" s="9">
        <v>0.78303566239590405</v>
      </c>
      <c r="IK298" s="9">
        <v>-0.73143469544352901</v>
      </c>
      <c r="IL298" s="9">
        <v>1.3581553733515299</v>
      </c>
      <c r="IM298" s="9">
        <v>1.5827701715672799</v>
      </c>
      <c r="IN298" s="9">
        <v>-0.78439953275448804</v>
      </c>
      <c r="IO298" s="9">
        <v>1.1142962195603401</v>
      </c>
      <c r="IP298" s="9">
        <v>1.5170867303678199</v>
      </c>
      <c r="IQ298" s="9">
        <v>2.22722152275566E-2</v>
      </c>
      <c r="IR298" s="9">
        <v>1.6087513082654401</v>
      </c>
      <c r="IS298" s="9">
        <v>-0.52112660940520505</v>
      </c>
      <c r="IT298" s="9">
        <v>-2.4693510917313</v>
      </c>
      <c r="IU298" s="9">
        <v>0.71931240372789396</v>
      </c>
      <c r="IV298" s="9">
        <v>0.42072690450475603</v>
      </c>
      <c r="IW298" s="9">
        <v>0.15818551976531101</v>
      </c>
      <c r="IX298" s="9">
        <v>-0.73712770928439297</v>
      </c>
      <c r="IY298" s="9">
        <v>0.16212756663548999</v>
      </c>
      <c r="IZ298" s="9">
        <v>-0.41278166707071201</v>
      </c>
      <c r="JA298" s="9">
        <v>-0.251299936655418</v>
      </c>
      <c r="JB298" s="9">
        <v>-0.577247438857734</v>
      </c>
      <c r="JC298" s="9">
        <v>-1.36837081720528</v>
      </c>
      <c r="JD298" s="9">
        <v>-3.2509200586720901</v>
      </c>
      <c r="JE298" s="9">
        <v>-0.44951344112879199</v>
      </c>
      <c r="JF298" s="9">
        <v>-3.1796499978259E-2</v>
      </c>
      <c r="JG298" s="9">
        <v>-0.15980720890253899</v>
      </c>
      <c r="JH298" s="9">
        <v>-0.78086166418067604</v>
      </c>
      <c r="JI298" s="9">
        <v>1.0090146164328999</v>
      </c>
      <c r="JJ298" s="9">
        <v>1.0726733830333699</v>
      </c>
      <c r="JK298" s="9">
        <v>-0.12977973914277099</v>
      </c>
      <c r="JL298" s="9">
        <v>0.531315756931796</v>
      </c>
      <c r="JM298" s="9">
        <v>-0.38328305615231101</v>
      </c>
      <c r="JN298" s="9">
        <v>-0.98579839579573703</v>
      </c>
      <c r="JO298" s="9">
        <v>0.557382233856488</v>
      </c>
      <c r="JP298" s="9">
        <v>1.5207848788769101</v>
      </c>
      <c r="JQ298" s="9">
        <v>-0.24120094166148001</v>
      </c>
      <c r="JR298" s="9">
        <v>1.0591082853457701</v>
      </c>
      <c r="JS298" s="9">
        <v>-0.52792938565394798</v>
      </c>
      <c r="JT298" s="9">
        <v>1.4748713636139299</v>
      </c>
      <c r="JU298" s="9">
        <v>0.40408407183084399</v>
      </c>
      <c r="JV298" s="9">
        <v>-2.6447919516919298</v>
      </c>
      <c r="JW298" s="9">
        <v>-2.6094765001301901</v>
      </c>
      <c r="JX298" s="9">
        <v>-2.9620326546863001</v>
      </c>
      <c r="JY298" s="9">
        <v>1.0943437025451299</v>
      </c>
      <c r="JZ298" s="9">
        <v>-0.70597944498225396</v>
      </c>
      <c r="KA298" s="9">
        <v>-7.8008034235266797</v>
      </c>
      <c r="KB298" s="9">
        <v>2.0676664184422502</v>
      </c>
      <c r="KC298" s="9">
        <v>-1.2185463971024</v>
      </c>
      <c r="KD298" s="9">
        <v>-4.9872054767264397E-2</v>
      </c>
      <c r="KE298" s="9">
        <v>0.100549545758452</v>
      </c>
      <c r="KF298" s="9">
        <v>0.776287159806194</v>
      </c>
      <c r="KG298" s="9">
        <v>-0.20231945213181199</v>
      </c>
      <c r="KH298" s="9">
        <v>-0.57584221588044704</v>
      </c>
      <c r="KI298" s="9">
        <v>-0.31089267017053202</v>
      </c>
      <c r="KJ298" s="9">
        <v>0.14275395617787001</v>
      </c>
      <c r="KK298" s="9">
        <v>0.42064578176370399</v>
      </c>
      <c r="KL298" s="9">
        <v>-0.65878862987057196</v>
      </c>
      <c r="KM298" s="9">
        <v>-1.83589687264079</v>
      </c>
      <c r="KN298" s="9">
        <v>-2.4170206360749999E-2</v>
      </c>
      <c r="KO298" s="9">
        <v>-4.3381142009010203E-3</v>
      </c>
      <c r="KP298" s="9">
        <v>0.13896268469829501</v>
      </c>
      <c r="KQ298" s="9">
        <v>-0.25857019208708598</v>
      </c>
      <c r="KR298" s="9">
        <v>0.20305148165137099</v>
      </c>
      <c r="KS298" s="9">
        <v>-2.7591745205038598</v>
      </c>
      <c r="KT298" s="9">
        <v>-0.13726795195109201</v>
      </c>
      <c r="KU298" s="9">
        <v>-1.5482733463732701</v>
      </c>
      <c r="KV298" s="9">
        <v>1.5506776347456701</v>
      </c>
      <c r="KW298" s="9">
        <v>8.5054060209281995E-2</v>
      </c>
      <c r="KX298" s="9">
        <v>-1.4184205498101801</v>
      </c>
      <c r="KY298" s="9">
        <v>-0.48994045517228202</v>
      </c>
      <c r="KZ298" s="9">
        <v>-0.304590029756937</v>
      </c>
      <c r="LA298" s="9">
        <v>-0.52437197787343903</v>
      </c>
      <c r="LB298" s="9">
        <v>-1.44284745563962</v>
      </c>
      <c r="LC298" s="9">
        <v>1.8032553982137E-2</v>
      </c>
      <c r="LD298" s="9">
        <v>-3.2174856545282002E-2</v>
      </c>
      <c r="LE298" s="9">
        <v>0.18329825758830201</v>
      </c>
      <c r="LF298" s="9">
        <v>-3.6683801707157202</v>
      </c>
      <c r="LG298" s="9">
        <v>3.7569459245087402</v>
      </c>
      <c r="LH298" s="9">
        <v>1.63992515222917</v>
      </c>
      <c r="LI298" s="9">
        <v>0.34813320979551199</v>
      </c>
      <c r="LJ298" s="9">
        <v>0.596866422061749</v>
      </c>
      <c r="LK298" s="9">
        <v>-2.08244218470738</v>
      </c>
      <c r="LL298" s="9">
        <v>-0.13774759072086301</v>
      </c>
      <c r="LM298" s="9">
        <v>0.75196015178963105</v>
      </c>
      <c r="LN298" s="9">
        <v>1.0596348299366201</v>
      </c>
      <c r="LO298" s="9">
        <v>-0.196545928890002</v>
      </c>
      <c r="LP298" s="9">
        <v>0.27872697604340502</v>
      </c>
      <c r="LQ298" s="9">
        <v>-0.59528795600628304</v>
      </c>
      <c r="LR298" s="9">
        <v>0.185622602398961</v>
      </c>
      <c r="LS298" s="9">
        <v>-3.37874895883632</v>
      </c>
      <c r="LT298" s="9">
        <v>-0.16600578732653901</v>
      </c>
      <c r="LU298" s="9">
        <v>-0.61411325494927305</v>
      </c>
      <c r="LV298" s="9">
        <v>0.30004513559702201</v>
      </c>
      <c r="LW298" s="9">
        <v>2.7414309659814</v>
      </c>
      <c r="LX298" s="9">
        <v>-0.21994392350347899</v>
      </c>
      <c r="LY298" s="9">
        <v>3.0612856322273201</v>
      </c>
      <c r="LZ298" s="9">
        <v>-1.0865590592876899</v>
      </c>
      <c r="MA298" s="9">
        <v>-9.4923021650349895E-2</v>
      </c>
      <c r="MB298" s="9">
        <v>-6.4179135147406002E-2</v>
      </c>
      <c r="MC298" s="9">
        <v>-0.20693959048447699</v>
      </c>
      <c r="MD298" s="9">
        <v>-0.84404677707301401</v>
      </c>
      <c r="ME298" s="9">
        <v>-0.67439702938287005</v>
      </c>
      <c r="MF298" s="9">
        <v>-1.7917818443067799</v>
      </c>
      <c r="MG298" s="9">
        <v>-0.81550245020077705</v>
      </c>
      <c r="MH298" s="9">
        <v>-2.3384405760750102</v>
      </c>
      <c r="MI298" s="9">
        <v>0.70960180876678602</v>
      </c>
      <c r="MJ298" s="9">
        <v>-0.24946097229157399</v>
      </c>
      <c r="MK298" s="9">
        <v>0.37659236606218499</v>
      </c>
      <c r="ML298" s="9">
        <v>-7.0512510501549702E-3</v>
      </c>
      <c r="MM298" s="9">
        <v>-0.40547807174037598</v>
      </c>
      <c r="MN298" s="9">
        <v>3.7369616605168E-2</v>
      </c>
      <c r="MO298" s="9">
        <v>0.96045270736911204</v>
      </c>
      <c r="MP298" s="9">
        <v>-0.33641519182119001</v>
      </c>
      <c r="MQ298" s="9">
        <v>1.6697482358665501</v>
      </c>
      <c r="MR298" s="9">
        <v>-0.70724533065764805</v>
      </c>
      <c r="MS298" s="9">
        <v>0.22732238470145599</v>
      </c>
      <c r="MT298" s="9">
        <v>0.153636571998958</v>
      </c>
      <c r="MU298" s="9">
        <v>-0.27364910968643402</v>
      </c>
      <c r="MV298" s="9">
        <v>-1.0857545002436699</v>
      </c>
      <c r="MW298" s="9">
        <v>0.49145153473454301</v>
      </c>
      <c r="MX298" s="9">
        <v>0.26129538515020201</v>
      </c>
      <c r="MY298" s="9">
        <v>-0.13235676721495701</v>
      </c>
      <c r="MZ298" s="9">
        <v>-0.64719579835734597</v>
      </c>
      <c r="NA298" s="9">
        <v>0.349335424559716</v>
      </c>
      <c r="NB298" s="9">
        <v>-0.108677314539145</v>
      </c>
      <c r="NC298" s="9">
        <v>1.02549009158925</v>
      </c>
      <c r="ND298" s="9">
        <v>-0.39303506179499897</v>
      </c>
      <c r="NE298" s="9">
        <v>-1.31180209309952</v>
      </c>
      <c r="NF298" s="9">
        <v>0.238143884034761</v>
      </c>
      <c r="NG298" s="9">
        <v>1.2168024877231201</v>
      </c>
      <c r="NH298" s="9">
        <v>1.05252082786363</v>
      </c>
      <c r="NI298" s="9">
        <v>0.106119308730398</v>
      </c>
      <c r="NJ298" s="9">
        <v>0.58589123991995595</v>
      </c>
      <c r="NK298" s="9">
        <v>-0.90510786381419095</v>
      </c>
      <c r="NL298" s="9">
        <v>-0.762221395815456</v>
      </c>
      <c r="NM298" s="9">
        <v>-0.68519372756525099</v>
      </c>
      <c r="NN298" s="9">
        <v>-0.20457945398392</v>
      </c>
      <c r="NO298" s="9">
        <v>0.284444346901848</v>
      </c>
      <c r="NP298" s="9">
        <v>1.44103320239265</v>
      </c>
      <c r="NQ298" s="9">
        <v>-3.0172533123126999</v>
      </c>
      <c r="NR298" s="9">
        <v>0.97624553114142099</v>
      </c>
      <c r="NS298" s="9">
        <v>-0.21115530082623701</v>
      </c>
      <c r="NT298" s="9">
        <v>-0.47883007167039299</v>
      </c>
      <c r="NU298" s="9">
        <v>2.1630036766858698</v>
      </c>
      <c r="NV298" s="9">
        <v>0.31678318906715902</v>
      </c>
      <c r="NW298" s="9">
        <v>-3.8351541409783501</v>
      </c>
      <c r="NX298" s="9">
        <v>-0.26840852543466598</v>
      </c>
      <c r="NY298" s="9">
        <v>1.09049691060854</v>
      </c>
      <c r="NZ298" s="9">
        <v>-3.2122418546109998E-3</v>
      </c>
      <c r="OA298" s="9">
        <v>1.2770910627384</v>
      </c>
      <c r="OB298" s="9">
        <v>-1.19540670097174</v>
      </c>
      <c r="OC298" s="9">
        <v>1.5578376390469799</v>
      </c>
      <c r="OD298" s="9">
        <v>0.70141392515003598</v>
      </c>
      <c r="OE298" s="9">
        <v>-0.24744340164525599</v>
      </c>
      <c r="OF298" s="9">
        <v>0.57008121628039898</v>
      </c>
      <c r="OG298" s="9">
        <v>-0.50028993906249697</v>
      </c>
      <c r="OH298" s="9">
        <v>7.4740661401328998E-2</v>
      </c>
      <c r="OI298" s="9">
        <v>0.689724954089588</v>
      </c>
      <c r="OJ298" s="9">
        <v>-0.61750218491088804</v>
      </c>
      <c r="OK298" s="9">
        <v>1.4853866677212799</v>
      </c>
      <c r="OL298" s="9">
        <v>1.42965629181612</v>
      </c>
      <c r="OM298" s="9">
        <v>-0.73720963065737399</v>
      </c>
      <c r="ON298" s="9">
        <v>-0.24115397387653201</v>
      </c>
      <c r="OO298" s="9">
        <v>0.77752199690120405</v>
      </c>
      <c r="OP298" s="9">
        <v>0.45247998775951997</v>
      </c>
      <c r="OQ298" s="9">
        <v>1.3229705648278201</v>
      </c>
      <c r="OR298" s="9">
        <v>-0.70265517283803103</v>
      </c>
      <c r="OS298" s="9">
        <v>0.672991834503602</v>
      </c>
      <c r="OT298" s="9">
        <v>8.0290697685804699E-2</v>
      </c>
      <c r="OU298" s="9">
        <v>0.44842260160016201</v>
      </c>
      <c r="OV298" s="9">
        <v>0.22306736158353199</v>
      </c>
      <c r="OW298" s="9">
        <v>-0.24571131502591201</v>
      </c>
      <c r="OX298" s="9">
        <v>0.71003095018691498</v>
      </c>
      <c r="OY298" s="9">
        <v>0.74971849998406204</v>
      </c>
      <c r="OZ298" s="9">
        <v>0.61238067361885096</v>
      </c>
      <c r="PA298" s="9">
        <v>1.0476791819810001</v>
      </c>
      <c r="PB298" s="9">
        <v>1.36071039656035</v>
      </c>
      <c r="PC298" s="9">
        <v>-0.51712304045871405</v>
      </c>
      <c r="PD298" s="9">
        <v>0.37477782264506299</v>
      </c>
      <c r="PE298" s="9">
        <v>1.1106926649812701</v>
      </c>
      <c r="PF298" s="9">
        <v>-0.26090349879881802</v>
      </c>
      <c r="PG298" s="9">
        <v>1.7328318356668</v>
      </c>
      <c r="PH298" s="9">
        <v>-3.5702049135340102E-3</v>
      </c>
      <c r="PI298" s="9">
        <v>-0.41917200497513402</v>
      </c>
      <c r="PJ298" s="9">
        <v>0.31808927770654899</v>
      </c>
      <c r="PK298" s="9">
        <v>-0.37266025849807</v>
      </c>
      <c r="PL298" s="9">
        <v>-2.6718366603133901</v>
      </c>
      <c r="PM298" s="9">
        <v>-0.59031841716175604</v>
      </c>
      <c r="PN298" s="9">
        <v>0.13784939878111699</v>
      </c>
      <c r="PO298" s="9">
        <v>-0.51706861322493203</v>
      </c>
      <c r="PP298" s="9">
        <v>0.48436444828629799</v>
      </c>
      <c r="PQ298" s="9">
        <v>0.35891347300334697</v>
      </c>
      <c r="PR298" s="9">
        <v>0.33414407183630002</v>
      </c>
      <c r="PS298" s="9">
        <v>-3.3360339707117999E-2</v>
      </c>
      <c r="PT298" s="9">
        <v>-0.41249139132969098</v>
      </c>
      <c r="PU298" s="9">
        <v>1.8059925268227499</v>
      </c>
      <c r="PV298" s="9">
        <v>1.10284109232621</v>
      </c>
      <c r="PW298" s="9">
        <v>0.99670612057316399</v>
      </c>
      <c r="PX298" s="9">
        <v>0.42280336905717297</v>
      </c>
      <c r="PY298" s="9">
        <v>2.0482752248637999E-2</v>
      </c>
      <c r="PZ298" s="9">
        <v>-0.38859239798412998</v>
      </c>
      <c r="QA298" s="9">
        <v>-0.78838732687037405</v>
      </c>
      <c r="QB298" s="9">
        <v>-1.2935491707621E-2</v>
      </c>
      <c r="QC298" s="9">
        <v>-0.93713985668365196</v>
      </c>
      <c r="QD298" s="9">
        <v>-0.13642329706499401</v>
      </c>
      <c r="QE298" s="9">
        <v>-0.64011031980688804</v>
      </c>
      <c r="QF298" s="9">
        <v>2.54045418382711</v>
      </c>
      <c r="QG298" s="9">
        <v>0.76122534215702897</v>
      </c>
      <c r="QH298" s="9">
        <v>-2.81275045005173</v>
      </c>
      <c r="QI298" s="9">
        <v>0.83193763398020604</v>
      </c>
      <c r="QJ298" s="9">
        <v>-1.17022170344669</v>
      </c>
      <c r="QK298" s="9">
        <v>-0.85239994693843502</v>
      </c>
      <c r="QL298" s="9">
        <v>0.43073560264653898</v>
      </c>
      <c r="QM298" s="9">
        <v>-0.46056509020957298</v>
      </c>
      <c r="QN298" s="9">
        <v>0.18380652313201801</v>
      </c>
      <c r="QO298" s="9">
        <v>-0.33426207981202</v>
      </c>
      <c r="QP298" s="9">
        <v>-0.62763691702565005</v>
      </c>
      <c r="QQ298" s="9">
        <v>-0.15984653189709</v>
      </c>
      <c r="QR298" s="9">
        <v>0.20179648235105899</v>
      </c>
      <c r="QS298" s="9">
        <v>-1.2397415974400099</v>
      </c>
      <c r="QT298" s="9">
        <v>-0.21798062342892099</v>
      </c>
      <c r="QU298" s="9">
        <v>-0.655071223234994</v>
      </c>
      <c r="QV298" s="9">
        <v>0.548009080956811</v>
      </c>
      <c r="QW298" s="9">
        <v>0.35404401548942199</v>
      </c>
      <c r="QX298" s="9">
        <v>-2.2310188097386598</v>
      </c>
      <c r="QY298" s="9">
        <v>-0.40305429327784598</v>
      </c>
      <c r="QZ298" s="9">
        <v>0.20172389045480199</v>
      </c>
      <c r="RA298" s="9">
        <v>-2.1272721000910599</v>
      </c>
      <c r="RB298" s="9">
        <v>-0.25840059454023201</v>
      </c>
      <c r="RC298" s="9">
        <v>-7.0530290742145105E-2</v>
      </c>
      <c r="RD298" s="9">
        <v>-0.103070246506085</v>
      </c>
      <c r="RE298" s="9">
        <v>-0.115734766334332</v>
      </c>
      <c r="RF298" s="9">
        <v>-0.31829685237719901</v>
      </c>
      <c r="RG298" s="9">
        <v>1.3831227741783001</v>
      </c>
      <c r="RH298" s="9">
        <v>-0.23259808129529899</v>
      </c>
      <c r="RI298" s="9">
        <v>0.47265195955896799</v>
      </c>
      <c r="RJ298" s="9">
        <v>-2.1481255925327001</v>
      </c>
      <c r="RK298" s="9">
        <v>0.76344368797289697</v>
      </c>
      <c r="RL298" s="9">
        <v>-0.23948045994690001</v>
      </c>
      <c r="RM298" s="9">
        <v>2.4230579789762601</v>
      </c>
      <c r="RN298" s="9">
        <v>-0.869813652005889</v>
      </c>
      <c r="RO298" s="9">
        <v>-0.25825699990203599</v>
      </c>
      <c r="RP298" s="9">
        <v>0.71157463109963404</v>
      </c>
      <c r="RQ298" s="9">
        <v>-0.28103124791893103</v>
      </c>
      <c r="RR298" s="9">
        <v>7.8329426574239303E-2</v>
      </c>
      <c r="RS298" s="9">
        <v>-0.67952507345038804</v>
      </c>
      <c r="RT298" s="9">
        <v>-0.79390793944976101</v>
      </c>
      <c r="RU298" s="9">
        <v>-0.22898799238759199</v>
      </c>
      <c r="RV298" s="9">
        <v>0.64617648437032604</v>
      </c>
      <c r="RW298" s="9">
        <v>-3.2503913385187801E-2</v>
      </c>
      <c r="RX298">
        <v>0.53709411298344301</v>
      </c>
      <c r="RY298">
        <v>-1.11338077722298</v>
      </c>
      <c r="RZ298">
        <v>-0.89240214349368696</v>
      </c>
      <c r="SA298">
        <v>-1.18888905769443</v>
      </c>
    </row>
    <row r="299" spans="1:495" ht="15.75">
      <c r="A299" s="43">
        <v>226</v>
      </c>
      <c r="B299" s="44">
        <v>847671</v>
      </c>
      <c r="C299" s="52"/>
      <c r="D299" s="10" t="s">
        <v>495</v>
      </c>
      <c r="E299" s="11" t="s">
        <v>513</v>
      </c>
      <c r="F299" s="10" t="s">
        <v>497</v>
      </c>
      <c r="G299" s="10" t="s">
        <v>498</v>
      </c>
      <c r="H299" s="10" t="s">
        <v>513</v>
      </c>
      <c r="I299" s="10"/>
      <c r="J299" s="10" t="s">
        <v>517</v>
      </c>
      <c r="K299" s="10" t="s">
        <v>859</v>
      </c>
      <c r="L299" s="13">
        <v>8</v>
      </c>
      <c r="M299" s="10" t="s">
        <v>518</v>
      </c>
      <c r="N299" s="10" t="s">
        <v>503</v>
      </c>
      <c r="O299" s="10" t="s">
        <v>564</v>
      </c>
      <c r="P299" s="10"/>
      <c r="Q299" s="10"/>
      <c r="R299" s="10"/>
      <c r="S299" s="10"/>
      <c r="T299" s="10"/>
      <c r="U299" s="10"/>
      <c r="V299" s="10"/>
      <c r="W299" s="10" t="s">
        <v>504</v>
      </c>
      <c r="X299" s="10" t="s">
        <v>532</v>
      </c>
      <c r="Y299" s="10"/>
      <c r="Z299" s="10"/>
      <c r="AA299" s="10" t="s">
        <v>497</v>
      </c>
      <c r="AB299" s="9" t="s">
        <v>497</v>
      </c>
      <c r="AC299" s="9" t="s">
        <v>506</v>
      </c>
      <c r="AD299" s="9" t="s">
        <v>507</v>
      </c>
      <c r="AE299" s="15">
        <v>256.57142857142856</v>
      </c>
      <c r="AF299" s="15"/>
      <c r="AG299" s="16">
        <v>256.57142857142856</v>
      </c>
      <c r="AH299" s="10"/>
      <c r="AI299" s="14">
        <v>0</v>
      </c>
      <c r="AJ299" s="10"/>
      <c r="AK299" s="9" t="s">
        <v>521</v>
      </c>
      <c r="AL299" s="9"/>
      <c r="AM299" s="9"/>
      <c r="AN299" s="9" t="s">
        <v>522</v>
      </c>
      <c r="AO299" s="10">
        <v>7.9</v>
      </c>
      <c r="AP299" s="10"/>
      <c r="AQ299" s="10"/>
      <c r="AR299" s="10"/>
      <c r="AS299" s="10"/>
      <c r="AT299" s="10"/>
      <c r="AU299" s="10"/>
      <c r="AV299" s="10"/>
      <c r="AW299" s="10"/>
      <c r="AX299" s="10"/>
      <c r="AY299" s="10"/>
      <c r="AZ299" s="10"/>
      <c r="BA299" s="10"/>
      <c r="BB299" s="10"/>
      <c r="BC299" s="10"/>
      <c r="BD299" s="10"/>
      <c r="BE299" s="10"/>
      <c r="BF299" s="10"/>
      <c r="BG299" s="10"/>
      <c r="BH299" s="10"/>
      <c r="BI299" s="10"/>
      <c r="BJ299" s="10"/>
      <c r="BK299" s="10"/>
      <c r="BL299" s="10"/>
      <c r="BM299" s="10"/>
      <c r="BN299" s="10"/>
      <c r="BO299" s="10"/>
      <c r="BP299" s="17" t="s">
        <v>1031</v>
      </c>
      <c r="BQ299" s="12">
        <v>46</v>
      </c>
      <c r="BR299" s="10" t="s">
        <v>513</v>
      </c>
      <c r="BS299" s="10" t="s">
        <v>513</v>
      </c>
      <c r="BT299" s="10"/>
      <c r="BU299" s="10"/>
      <c r="BV299" s="12" t="s">
        <v>513</v>
      </c>
      <c r="BW299" s="12" t="s">
        <v>513</v>
      </c>
      <c r="BX299" s="10" t="s">
        <v>513</v>
      </c>
      <c r="BY299" s="10" t="s">
        <v>513</v>
      </c>
      <c r="BZ299" s="12" t="s">
        <v>503</v>
      </c>
      <c r="CA299" s="12" t="s">
        <v>85</v>
      </c>
      <c r="CB299" s="12" t="s">
        <v>513</v>
      </c>
      <c r="CC299" s="12" t="s">
        <v>513</v>
      </c>
      <c r="CD299" s="12" t="s">
        <v>513</v>
      </c>
      <c r="CE299" s="12" t="s">
        <v>513</v>
      </c>
      <c r="CF299" s="12" t="s">
        <v>513</v>
      </c>
      <c r="CG299" s="12" t="s">
        <v>513</v>
      </c>
      <c r="CH299" s="12" t="s">
        <v>514</v>
      </c>
      <c r="CI299" s="12" t="s">
        <v>515</v>
      </c>
      <c r="CJ299" s="12" t="s">
        <v>515</v>
      </c>
      <c r="CK299" s="12"/>
      <c r="CL299" s="12" t="s">
        <v>513</v>
      </c>
      <c r="CM299" s="10" t="s">
        <v>515</v>
      </c>
      <c r="CN299" s="10"/>
      <c r="CO299" s="9" t="s">
        <v>536</v>
      </c>
      <c r="CP299" s="9" t="s">
        <v>536</v>
      </c>
      <c r="CQ299" s="9" t="s">
        <v>536</v>
      </c>
      <c r="CR299" s="10"/>
      <c r="CS299" s="10"/>
      <c r="CT299" s="10"/>
      <c r="CU299" s="10"/>
      <c r="CV299" s="10"/>
      <c r="CW299" s="10"/>
      <c r="CX299" s="10"/>
      <c r="CY299" s="10"/>
      <c r="CZ299" s="10"/>
      <c r="DA299" s="10"/>
      <c r="DB299" s="10"/>
      <c r="DC299" s="10"/>
      <c r="DD299" s="10"/>
      <c r="DE299" s="10"/>
      <c r="DF299" s="10"/>
      <c r="DG299" s="10"/>
      <c r="DH299" s="10"/>
      <c r="DI299" s="10"/>
      <c r="DJ299" s="10"/>
      <c r="DK299" s="10"/>
      <c r="DL299" s="10"/>
      <c r="DM299" s="10"/>
      <c r="DN299" s="10"/>
      <c r="DO299" s="10"/>
      <c r="DP299" s="10"/>
      <c r="DQ299" s="10"/>
      <c r="DR299" s="10"/>
      <c r="DS299" s="10"/>
      <c r="DT299" s="10"/>
      <c r="DU299" s="10"/>
      <c r="DV299" s="10"/>
      <c r="DW299" s="10"/>
      <c r="DX299" s="10"/>
      <c r="DY299" s="10"/>
      <c r="DZ299" s="10"/>
      <c r="EA299" s="10"/>
      <c r="EB299" s="10"/>
      <c r="EC299" s="10"/>
      <c r="ED299" s="10"/>
      <c r="EE299" s="10"/>
      <c r="EF299" s="10"/>
      <c r="EG299" s="10"/>
      <c r="EH299" s="10"/>
      <c r="EI299" s="10"/>
      <c r="EJ299" s="10"/>
      <c r="EK299" s="10"/>
      <c r="EL299" s="10"/>
      <c r="EM299" s="10"/>
      <c r="EN299" s="10"/>
      <c r="EO299" s="10"/>
      <c r="EP299" s="10"/>
      <c r="EQ299" s="10"/>
      <c r="ER299" s="10"/>
      <c r="ES299" s="10"/>
      <c r="ET299" s="10"/>
      <c r="EU299" s="10"/>
      <c r="EV299" s="10"/>
      <c r="EW299" s="10"/>
      <c r="EX299" s="10"/>
      <c r="EY299" s="10"/>
      <c r="EZ299" s="10"/>
      <c r="FA299" s="10"/>
      <c r="FB299" s="10"/>
      <c r="FC299" s="10"/>
      <c r="FD299" s="10"/>
      <c r="FE299" s="10"/>
      <c r="FF299" s="10"/>
      <c r="FG299" s="10"/>
      <c r="FH299" s="10"/>
      <c r="FI299" s="10"/>
      <c r="FJ299" s="10"/>
      <c r="FK299" s="10">
        <v>20</v>
      </c>
      <c r="FL299" s="10">
        <v>745</v>
      </c>
      <c r="FM299" s="10">
        <v>63</v>
      </c>
      <c r="FN299" s="10" t="s">
        <v>516</v>
      </c>
      <c r="FO299" s="9">
        <v>-0.40648709515463799</v>
      </c>
      <c r="FP299" s="9">
        <v>0.67973092345799402</v>
      </c>
      <c r="FQ299" s="9">
        <v>1.01409348108298</v>
      </c>
      <c r="FR299" s="9">
        <v>-0.68836808550788997</v>
      </c>
      <c r="FS299" s="9">
        <v>-0.55658489677401202</v>
      </c>
      <c r="FT299" s="9">
        <v>0.76463463815513</v>
      </c>
      <c r="FU299" s="9">
        <v>-0.109765020041787</v>
      </c>
      <c r="FV299" s="9">
        <v>0.37308482570823298</v>
      </c>
      <c r="FW299" s="9">
        <v>0.93268053338656798</v>
      </c>
      <c r="FX299" s="9">
        <v>-0.63353076893231697</v>
      </c>
      <c r="FY299" s="9">
        <v>-4.62098506157518E-2</v>
      </c>
      <c r="FZ299" s="9">
        <v>4.5245344837352999E-2</v>
      </c>
      <c r="GA299" s="9">
        <v>0.60308976171813</v>
      </c>
      <c r="GB299" s="9">
        <v>1.1296353940078001</v>
      </c>
      <c r="GC299" s="9">
        <v>-0.61975529319966005</v>
      </c>
      <c r="GD299" s="9">
        <v>6.3079613789237002E-2</v>
      </c>
      <c r="GE299" s="9">
        <v>-0.15032070136530201</v>
      </c>
      <c r="GF299" s="9">
        <v>-0.34509750288654101</v>
      </c>
      <c r="GG299" s="9">
        <v>0.531138860803126</v>
      </c>
      <c r="GH299" s="9">
        <v>7.0177256808958005E-2</v>
      </c>
      <c r="GI299" s="9">
        <v>-0.26987953581930701</v>
      </c>
      <c r="GJ299" s="9">
        <v>0.21290121356282099</v>
      </c>
      <c r="GK299" s="9">
        <v>1.14019405088935</v>
      </c>
      <c r="GL299" s="9">
        <v>0.322981804390365</v>
      </c>
      <c r="GM299" s="9">
        <v>0.58514379751107803</v>
      </c>
      <c r="GN299" s="9">
        <v>-0.12581226880629801</v>
      </c>
      <c r="GO299" s="9">
        <v>0.38401925367267598</v>
      </c>
      <c r="GP299" s="9">
        <v>0.76720855118279996</v>
      </c>
      <c r="GQ299" s="9">
        <v>0.40580263545032802</v>
      </c>
      <c r="GR299" s="9">
        <v>-1.4071259256195601</v>
      </c>
      <c r="GS299" s="9">
        <v>0.321963199299451</v>
      </c>
      <c r="GT299" s="9">
        <v>1.3132788191334099</v>
      </c>
      <c r="GU299" s="9">
        <v>3.6358823095582998E-2</v>
      </c>
      <c r="GV299" s="9">
        <v>4.0753850850780503E-2</v>
      </c>
      <c r="GW299" s="9">
        <v>0.100438091476775</v>
      </c>
      <c r="GX299" s="9">
        <v>-0.45918077526622803</v>
      </c>
      <c r="GY299" s="9">
        <v>0.16393304148079699</v>
      </c>
      <c r="GZ299" s="9">
        <v>0.75590970563477899</v>
      </c>
      <c r="HA299" s="9">
        <v>0.33347010506684399</v>
      </c>
      <c r="HB299" s="9">
        <v>-9.5766496594512099E-2</v>
      </c>
      <c r="HC299" s="9">
        <v>0.30179732186499503</v>
      </c>
      <c r="HD299" s="9">
        <v>3.34058302680012</v>
      </c>
      <c r="HE299" s="9">
        <v>1.9167080131754901</v>
      </c>
      <c r="HF299" s="9">
        <v>-0.13031481179565699</v>
      </c>
      <c r="HG299" s="9">
        <v>-0.43512079747882898</v>
      </c>
      <c r="HH299" s="9">
        <v>-2.2577437764258899</v>
      </c>
      <c r="HI299" s="9">
        <v>0.71201314194395104</v>
      </c>
      <c r="HJ299" s="9">
        <v>0.77486459066195801</v>
      </c>
      <c r="HK299" s="9">
        <v>-0.53739299216974501</v>
      </c>
      <c r="HL299" s="9">
        <v>4.7900234807055103E-2</v>
      </c>
      <c r="HM299" s="9">
        <v>-1.83543963123064</v>
      </c>
      <c r="HN299" s="9">
        <v>-3.9828763659724098</v>
      </c>
      <c r="HO299" s="9">
        <v>0.78307596241836397</v>
      </c>
      <c r="HP299" s="9">
        <v>-0.30034435057894698</v>
      </c>
      <c r="HQ299" s="9">
        <v>-0.88496025311620397</v>
      </c>
      <c r="HR299" s="9">
        <v>6.3132829631870002E-2</v>
      </c>
      <c r="HS299" s="9">
        <v>-0.45933188351570498</v>
      </c>
      <c r="HT299" s="9">
        <v>-1.6483839976338199</v>
      </c>
      <c r="HU299" s="9">
        <v>-1.9564810792414999</v>
      </c>
      <c r="HV299" s="9">
        <v>1.4975795230308899</v>
      </c>
      <c r="HW299" s="9">
        <v>0.86218137485969903</v>
      </c>
      <c r="HX299" s="9">
        <v>9.8459780475760705E-2</v>
      </c>
      <c r="HY299" s="9">
        <v>-0.50557692602773296</v>
      </c>
      <c r="HZ299" s="9">
        <v>0.34453213666924598</v>
      </c>
      <c r="IA299" s="9">
        <v>-1.36530814031581</v>
      </c>
      <c r="IB299" s="9">
        <v>1.1266989101115601</v>
      </c>
      <c r="IC299" s="9">
        <v>-0.76033514764689203</v>
      </c>
      <c r="ID299" s="9">
        <v>-0.28758902151982002</v>
      </c>
      <c r="IE299" s="9">
        <v>0.105193483755291</v>
      </c>
      <c r="IF299" s="9">
        <v>0.41973461968786802</v>
      </c>
      <c r="IG299" s="9">
        <v>-1.1308625785046999E-3</v>
      </c>
      <c r="IH299" s="9">
        <v>0.23239820885891599</v>
      </c>
      <c r="II299" s="9">
        <v>-4.6495961262274003E-2</v>
      </c>
      <c r="IJ299" s="9">
        <v>0.24983289605678899</v>
      </c>
      <c r="IK299" s="9">
        <v>-0.324329602888761</v>
      </c>
      <c r="IL299" s="9">
        <v>-0.472078624768419</v>
      </c>
      <c r="IM299" s="9">
        <v>0.280996959715197</v>
      </c>
      <c r="IN299" s="9">
        <v>-0.507445994859405</v>
      </c>
      <c r="IO299" s="9">
        <v>0.15060581713900401</v>
      </c>
      <c r="IP299" s="9">
        <v>0.79697319477849005</v>
      </c>
      <c r="IQ299" s="9">
        <v>0.13840981559694199</v>
      </c>
      <c r="IR299" s="9">
        <v>-0.59082969923137596</v>
      </c>
      <c r="IS299" s="9">
        <v>0.30546729947225798</v>
      </c>
      <c r="IT299" s="9">
        <v>-1.5322899427779899</v>
      </c>
      <c r="IU299" s="9">
        <v>0.35231304645616401</v>
      </c>
      <c r="IV299" s="9">
        <v>0.20063294320973099</v>
      </c>
      <c r="IW299" s="9">
        <v>0.50902935712440101</v>
      </c>
      <c r="IX299" s="9">
        <v>-0.71906801578951196</v>
      </c>
      <c r="IY299" s="9">
        <v>-1.6479469776514599E-2</v>
      </c>
      <c r="IZ299" s="9">
        <v>-0.29323775388437201</v>
      </c>
      <c r="JA299" s="9">
        <v>-0.25001952565720897</v>
      </c>
      <c r="JB299" s="9">
        <v>-0.35175226311220098</v>
      </c>
      <c r="JC299" s="9">
        <v>-1.12537974001596</v>
      </c>
      <c r="JD299" s="9">
        <v>-1.80503104247116</v>
      </c>
      <c r="JE299" s="9">
        <v>-0.32670382836654199</v>
      </c>
      <c r="JF299" s="9">
        <v>-0.37182216313571298</v>
      </c>
      <c r="JG299" s="9">
        <v>-0.24605288549299401</v>
      </c>
      <c r="JH299" s="9">
        <v>7.0440460415119005E-2</v>
      </c>
      <c r="JI299" s="9">
        <v>4.4012276942294003E-2</v>
      </c>
      <c r="JJ299" s="9">
        <v>0.53827925827370404</v>
      </c>
      <c r="JK299" s="9">
        <v>-0.225417781018246</v>
      </c>
      <c r="JL299" s="9">
        <v>-0.744669687445073</v>
      </c>
      <c r="JM299" s="9">
        <v>-0.30929806837592699</v>
      </c>
      <c r="JN299" s="9">
        <v>-0.44503644407036302</v>
      </c>
      <c r="JO299" s="9">
        <v>-5.3799067403119002E-2</v>
      </c>
      <c r="JP299" s="9">
        <v>1.8338751643297799</v>
      </c>
      <c r="JQ299" s="9">
        <v>-0.412043424397464</v>
      </c>
      <c r="JR299" s="9">
        <v>3.5619404592730101E-2</v>
      </c>
      <c r="JS299" s="9">
        <v>-0.90150599981527302</v>
      </c>
      <c r="JT299" s="9">
        <v>-9.3785460289865993E-2</v>
      </c>
      <c r="JU299" s="9">
        <v>-0.271201842183032</v>
      </c>
      <c r="JV299" s="9">
        <v>-0.58501723519017401</v>
      </c>
      <c r="JW299" s="9">
        <v>-3.00221481394445</v>
      </c>
      <c r="JX299" s="9">
        <v>0.31830027388690901</v>
      </c>
      <c r="JY299" s="9">
        <v>6.7157923635054004E-2</v>
      </c>
      <c r="JZ299" s="9">
        <v>0.481405667644001</v>
      </c>
      <c r="KA299" s="9">
        <v>-3.3258077513106801</v>
      </c>
      <c r="KB299" s="9">
        <v>2.07890237033507</v>
      </c>
      <c r="KC299" s="9">
        <v>-0.27521286324870597</v>
      </c>
      <c r="KD299" s="9">
        <v>-0.27495559290907801</v>
      </c>
      <c r="KE299" s="9">
        <v>0.621585006284608</v>
      </c>
      <c r="KF299" s="9">
        <v>0.26660020041242899</v>
      </c>
      <c r="KG299" s="9">
        <v>0.51627808748785897</v>
      </c>
      <c r="KH299" s="9">
        <v>0.66620942770609104</v>
      </c>
      <c r="KI299" s="9">
        <v>1.82779627388865</v>
      </c>
      <c r="KJ299" s="9">
        <v>2.23462411959198</v>
      </c>
      <c r="KK299" s="9">
        <v>-0.38205373438649598</v>
      </c>
      <c r="KL299" s="9">
        <v>0.67817034683344601</v>
      </c>
      <c r="KM299" s="9">
        <v>-0.60791282822886805</v>
      </c>
      <c r="KN299" s="9">
        <v>0.47027527809382103</v>
      </c>
      <c r="KO299" s="9">
        <v>0.32177199192897898</v>
      </c>
      <c r="KP299" s="9">
        <v>-0.205900190269587</v>
      </c>
      <c r="KQ299" s="9">
        <v>-6.5700515860922001E-2</v>
      </c>
      <c r="KR299" s="9">
        <v>-0.355024928581745</v>
      </c>
      <c r="KS299" s="9">
        <v>-1.36896168111668</v>
      </c>
      <c r="KT299" s="9">
        <v>-0.79246365633323701</v>
      </c>
      <c r="KU299" s="9">
        <v>-0.67030383497967305</v>
      </c>
      <c r="KV299" s="9">
        <v>1.3684167959903499</v>
      </c>
      <c r="KW299" s="9">
        <v>-0.31889641420675302</v>
      </c>
      <c r="KX299" s="9">
        <v>0.236076107899967</v>
      </c>
      <c r="KY299" s="9">
        <v>0.87639886445752302</v>
      </c>
      <c r="KZ299" s="9">
        <v>-0.162873716569882</v>
      </c>
      <c r="LA299" s="9">
        <v>-0.60383482840211899</v>
      </c>
      <c r="LB299" s="9">
        <v>-0.68321190309944202</v>
      </c>
      <c r="LC299" s="9">
        <v>5.9993915047701997E-2</v>
      </c>
      <c r="LD299" s="9">
        <v>0.19684496540046301</v>
      </c>
      <c r="LE299" s="9">
        <v>0.53404488765666702</v>
      </c>
      <c r="LF299" s="9">
        <v>-2.7565068063009699</v>
      </c>
      <c r="LG299" s="9">
        <v>0.40909164218470001</v>
      </c>
      <c r="LH299" s="9">
        <v>0.52628923753491297</v>
      </c>
      <c r="LI299" s="9">
        <v>0.222697956851757</v>
      </c>
      <c r="LJ299" s="9">
        <v>0.625673333134384</v>
      </c>
      <c r="LK299" s="9">
        <v>-3.1856287502192E-2</v>
      </c>
      <c r="LL299" s="9">
        <v>0.91104609504896195</v>
      </c>
      <c r="LM299" s="9">
        <v>-0.116860577821834</v>
      </c>
      <c r="LN299" s="9">
        <v>0.20295726101307501</v>
      </c>
      <c r="LO299" s="9">
        <v>0.22097418339567301</v>
      </c>
      <c r="LP299" s="9">
        <v>3.1127858473383001E-2</v>
      </c>
      <c r="LQ299" s="9">
        <v>-0.35699280358079399</v>
      </c>
      <c r="LR299" s="9">
        <v>2.9063105819353001E-2</v>
      </c>
      <c r="LS299" s="9">
        <v>-3.8217625885355702</v>
      </c>
      <c r="LT299" s="9">
        <v>-0.51154758008086099</v>
      </c>
      <c r="LU299" s="9">
        <v>-0.120995983121217</v>
      </c>
      <c r="LV299" s="9">
        <v>-0.44280367878757798</v>
      </c>
      <c r="LW299" s="9">
        <v>2.2409426513815198</v>
      </c>
      <c r="LX299" s="9">
        <v>0.46649615671810601</v>
      </c>
      <c r="LY299" s="9">
        <v>1.586690079097</v>
      </c>
      <c r="LZ299" s="9">
        <v>-0.198515741362809</v>
      </c>
      <c r="MA299" s="9">
        <v>1.6948730792786</v>
      </c>
      <c r="MB299" s="9">
        <v>0.74806144438115596</v>
      </c>
      <c r="MC299" s="9">
        <v>0.45685401246693003</v>
      </c>
      <c r="MD299" s="9">
        <v>0.48790907885108697</v>
      </c>
      <c r="ME299" s="9">
        <v>1.9443974986935699</v>
      </c>
      <c r="MF299" s="9">
        <v>0.491002101944644</v>
      </c>
      <c r="MG299" s="9">
        <v>0.79415786864375204</v>
      </c>
      <c r="MH299" s="9">
        <v>-2.49788185608312</v>
      </c>
      <c r="MI299" s="9">
        <v>0.151779798835143</v>
      </c>
      <c r="MJ299" s="9">
        <v>-0.30154656669666802</v>
      </c>
      <c r="MK299" s="9">
        <v>0.93229041372529398</v>
      </c>
      <c r="ML299" s="9">
        <v>0.72086944074320403</v>
      </c>
      <c r="MM299" s="9">
        <v>-0.216444042853604</v>
      </c>
      <c r="MN299" s="9">
        <v>-0.55158860088047001</v>
      </c>
      <c r="MO299" s="9">
        <v>-6.4139372955408003E-2</v>
      </c>
      <c r="MP299" s="9">
        <v>-0.109481268113579</v>
      </c>
      <c r="MQ299" s="9">
        <v>0.56369331711919202</v>
      </c>
      <c r="MR299" s="9">
        <v>0.53586770493732705</v>
      </c>
      <c r="MS299" s="9">
        <v>0.348380471280333</v>
      </c>
      <c r="MT299" s="9">
        <v>-1.1789063979757499</v>
      </c>
      <c r="MU299" s="9">
        <v>-0.84450049403953797</v>
      </c>
      <c r="MV299" s="9">
        <v>-0.549645504747028</v>
      </c>
      <c r="MW299" s="9">
        <v>-0.38079083222647298</v>
      </c>
      <c r="MX299" s="9">
        <v>-0.816973629473006</v>
      </c>
      <c r="MY299" s="9">
        <v>0.36891154817393401</v>
      </c>
      <c r="MZ299" s="9">
        <v>-0.94112521813332295</v>
      </c>
      <c r="NA299" s="9">
        <v>0.20140423888505399</v>
      </c>
      <c r="NB299" s="9">
        <v>1.75974314899712</v>
      </c>
      <c r="NC299" s="9">
        <v>-0.24088579635403101</v>
      </c>
      <c r="ND299" s="9">
        <v>4.6577865139100998E-2</v>
      </c>
      <c r="NE299" s="9">
        <v>-1.6556922916515</v>
      </c>
      <c r="NF299" s="9">
        <v>0.362494820089796</v>
      </c>
      <c r="NG299" s="9">
        <v>0.20961791325626</v>
      </c>
      <c r="NH299" s="9">
        <v>0.18840013813158399</v>
      </c>
      <c r="NI299" s="9">
        <v>0.47308733515253198</v>
      </c>
      <c r="NJ299" s="9">
        <v>0.889670108472985</v>
      </c>
      <c r="NK299" s="9">
        <v>-1.20189218216626</v>
      </c>
      <c r="NL299" s="9">
        <v>-0.43473072756952702</v>
      </c>
      <c r="NM299" s="9">
        <v>-0.32558615678372599</v>
      </c>
      <c r="NN299" s="9">
        <v>3.7268161234641699</v>
      </c>
      <c r="NO299" s="9">
        <v>0.19118732102356101</v>
      </c>
      <c r="NP299" s="9">
        <v>0.50654746087769098</v>
      </c>
      <c r="NQ299" s="9">
        <v>-1.4581109958099401</v>
      </c>
      <c r="NR299" s="9">
        <v>0.26494630054058599</v>
      </c>
      <c r="NS299" s="9">
        <v>0.31913756447262398</v>
      </c>
      <c r="NT299" s="9">
        <v>0.52236235770527795</v>
      </c>
      <c r="NU299" s="9">
        <v>0.63186004079667002</v>
      </c>
      <c r="NV299" s="9">
        <v>-3.0861930095785299E-2</v>
      </c>
      <c r="NW299" s="9">
        <v>-1.3083925036975199</v>
      </c>
      <c r="NX299" s="9">
        <v>-0.61623696097934999</v>
      </c>
      <c r="NY299" s="9">
        <v>0.327934098604589</v>
      </c>
      <c r="NZ299" s="9">
        <v>2.3780913171801001E-2</v>
      </c>
      <c r="OA299" s="9">
        <v>0.47922991608569099</v>
      </c>
      <c r="OB299" s="9">
        <v>1.00794005909033</v>
      </c>
      <c r="OC299" s="9">
        <v>0.35956151637702499</v>
      </c>
      <c r="OD299" s="9">
        <v>0.13370706677010699</v>
      </c>
      <c r="OE299" s="9">
        <v>-0.80774880959963402</v>
      </c>
      <c r="OF299" s="9">
        <v>-0.74029266182532605</v>
      </c>
      <c r="OG299" s="9">
        <v>0.40621145022035798</v>
      </c>
      <c r="OH299" s="9">
        <v>0.59336856920752401</v>
      </c>
      <c r="OI299" s="9">
        <v>1.0937083618105601</v>
      </c>
      <c r="OJ299" s="9">
        <v>0.456321663563998</v>
      </c>
      <c r="OK299" s="9">
        <v>1.31921733692104</v>
      </c>
      <c r="OL299" s="9">
        <v>0.24160241733120399</v>
      </c>
      <c r="OM299" s="9">
        <v>0.33324450173074599</v>
      </c>
      <c r="ON299" s="9">
        <v>1.4361852503552099</v>
      </c>
      <c r="OO299" s="9">
        <v>1.23635832049681</v>
      </c>
      <c r="OP299" s="9">
        <v>-1.1288516022889501</v>
      </c>
      <c r="OQ299" s="9">
        <v>-0.36246053102262998</v>
      </c>
      <c r="OR299" s="9">
        <v>-0.96862161945609604</v>
      </c>
      <c r="OS299" s="9">
        <v>1.1530690618036401</v>
      </c>
      <c r="OT299" s="9">
        <v>0.20868656348926301</v>
      </c>
      <c r="OU299" s="9">
        <v>0.29372867431945698</v>
      </c>
      <c r="OV299" s="9">
        <v>6.8094222404946794E-2</v>
      </c>
      <c r="OW299" s="9">
        <v>-5.3375691762764001E-2</v>
      </c>
      <c r="OX299" s="9">
        <v>-1.2893708752815001</v>
      </c>
      <c r="OY299" s="9">
        <v>0.47864745379423901</v>
      </c>
      <c r="OZ299" s="9">
        <v>1.0225228185968001</v>
      </c>
      <c r="PA299" s="9">
        <v>-0.54024736726099398</v>
      </c>
      <c r="PB299" s="9">
        <v>-1.92343504948015</v>
      </c>
      <c r="PC299" s="9">
        <v>3.0858909139685E-2</v>
      </c>
      <c r="PD299" s="9">
        <v>-6.9789879756749995E-2</v>
      </c>
      <c r="PE299" s="9">
        <v>-6.4081757160139002E-2</v>
      </c>
      <c r="PF299" s="9">
        <v>0.140572550006418</v>
      </c>
      <c r="PG299" s="9">
        <v>0.83256846645527105</v>
      </c>
      <c r="PH299" s="9">
        <v>-7.5159778939069E-2</v>
      </c>
      <c r="PI299" s="9">
        <v>0.136071095580032</v>
      </c>
      <c r="PJ299" s="9">
        <v>0.74161903369686999</v>
      </c>
      <c r="PK299" s="9">
        <v>-0.27673312718736598</v>
      </c>
      <c r="PL299" s="9">
        <v>0.401826937864184</v>
      </c>
      <c r="PM299" s="9">
        <v>-0.57992463662361704</v>
      </c>
      <c r="PN299" s="9">
        <v>1.0980629382696401</v>
      </c>
      <c r="PO299" s="9">
        <v>0.119286118259123</v>
      </c>
      <c r="PP299" s="9">
        <v>1.14388727879793</v>
      </c>
      <c r="PQ299" s="9">
        <v>0.41490779916106602</v>
      </c>
      <c r="PR299" s="9">
        <v>-8.1232027820595298E-2</v>
      </c>
      <c r="PS299" s="9">
        <v>0.19692802901286599</v>
      </c>
      <c r="PT299" s="9">
        <v>-0.42231660328013998</v>
      </c>
      <c r="PU299" s="9">
        <v>0.36704441888897699</v>
      </c>
      <c r="PV299" s="9">
        <v>-0.44232989514987803</v>
      </c>
      <c r="PW299" s="9">
        <v>0.28652468830585798</v>
      </c>
      <c r="PX299" s="9">
        <v>0.25093064970294798</v>
      </c>
      <c r="PY299" s="9">
        <v>-0.88944994001288302</v>
      </c>
      <c r="PZ299" s="9">
        <v>-9.808626592828E-2</v>
      </c>
      <c r="QA299" s="9">
        <v>-0.94435413994811301</v>
      </c>
      <c r="QB299" s="9">
        <v>-0.457305210116976</v>
      </c>
      <c r="QC299" s="9">
        <v>0.15893011481077299</v>
      </c>
      <c r="QD299" s="9">
        <v>-0.56815139855920505</v>
      </c>
      <c r="QE299" s="9">
        <v>-0.78721574800370497</v>
      </c>
      <c r="QF299" s="9">
        <v>0.35595406014800401</v>
      </c>
      <c r="QG299" s="9">
        <v>2.1013411299640999E-2</v>
      </c>
      <c r="QH299" s="9">
        <v>-0.57320352828021803</v>
      </c>
      <c r="QI299" s="9">
        <v>9.1002951240752E-2</v>
      </c>
      <c r="QJ299" s="9">
        <v>-0.68950302227267202</v>
      </c>
      <c r="QK299" s="9">
        <v>-0.13708852485782799</v>
      </c>
      <c r="QL299" s="9">
        <v>1.6516579041225801</v>
      </c>
      <c r="QM299" s="9">
        <v>-0.81117239565742605</v>
      </c>
      <c r="QN299" s="9">
        <v>-0.56345183724623404</v>
      </c>
      <c r="QO299" s="9">
        <v>1.0715242457865199</v>
      </c>
      <c r="QP299" s="9">
        <v>0.47427865995309498</v>
      </c>
      <c r="QQ299" s="9">
        <v>0.39243166930064999</v>
      </c>
      <c r="QR299" s="9">
        <v>0.54210389611800502</v>
      </c>
      <c r="QS299" s="9">
        <v>-1.5916698058246801</v>
      </c>
      <c r="QT299" s="9">
        <v>-0.400744098591722</v>
      </c>
      <c r="QU299" s="9">
        <v>0.77376240398362595</v>
      </c>
      <c r="QV299" s="9">
        <v>-0.18453668980226801</v>
      </c>
      <c r="QW299" s="9">
        <v>-0.28338836009210699</v>
      </c>
      <c r="QX299" s="9">
        <v>-0.13926174008081099</v>
      </c>
      <c r="QY299" s="9">
        <v>0.68175205295049301</v>
      </c>
      <c r="QZ299" s="9">
        <v>-5.800249796635E-2</v>
      </c>
      <c r="RA299" s="9">
        <v>-1.5806833825857201</v>
      </c>
      <c r="RB299" s="9">
        <v>-0.55306998771258598</v>
      </c>
      <c r="RC299" s="9">
        <v>-0.69560371304336499</v>
      </c>
      <c r="RD299" s="9">
        <v>0.27916935765805001</v>
      </c>
      <c r="RE299" s="9">
        <v>0.15458085098642099</v>
      </c>
      <c r="RF299" s="9">
        <v>-4.0842231567397996E-3</v>
      </c>
      <c r="RG299" s="9">
        <v>0.17405253364279499</v>
      </c>
      <c r="RH299" s="9">
        <v>0.16109057862388501</v>
      </c>
      <c r="RI299" s="9">
        <v>-0.13721561940334701</v>
      </c>
      <c r="RJ299" s="9">
        <v>-0.75184456112301201</v>
      </c>
      <c r="RK299" s="9">
        <v>-0.73351428418769604</v>
      </c>
      <c r="RL299" s="9">
        <v>0.67249356452827802</v>
      </c>
      <c r="RM299" s="9">
        <v>0.33267216962167001</v>
      </c>
      <c r="RN299" s="9">
        <v>-1.1007406262900199</v>
      </c>
      <c r="RO299" s="9">
        <v>2.6853889330276999E-2</v>
      </c>
      <c r="RP299" s="9">
        <v>-1.4508604936999401</v>
      </c>
      <c r="RQ299" s="9">
        <v>-0.31857322813038902</v>
      </c>
      <c r="RR299" s="9">
        <v>-4.8632208816817499E-2</v>
      </c>
      <c r="RS299" s="9">
        <v>-0.31281013286602799</v>
      </c>
      <c r="RT299" s="9">
        <v>-0.17132578754932001</v>
      </c>
      <c r="RU299" s="9">
        <v>2.9326285813113001E-2</v>
      </c>
      <c r="RV299" s="9">
        <v>0.22405075674344799</v>
      </c>
      <c r="RW299" s="9">
        <v>0.147911362309497</v>
      </c>
      <c r="RX299">
        <v>-1.5831409279872899</v>
      </c>
      <c r="RY299">
        <v>-0.15589293598804399</v>
      </c>
      <c r="RZ299">
        <v>-0.43041368446442302</v>
      </c>
      <c r="SA299">
        <v>-0.34601754145403502</v>
      </c>
    </row>
    <row r="300" spans="1:495" ht="15.75">
      <c r="A300" s="43">
        <v>227</v>
      </c>
      <c r="B300" s="44">
        <v>855213</v>
      </c>
      <c r="C300" s="52"/>
      <c r="D300" s="10" t="s">
        <v>495</v>
      </c>
      <c r="E300" s="11" t="s">
        <v>513</v>
      </c>
      <c r="F300" s="10" t="s">
        <v>524</v>
      </c>
      <c r="G300" s="10" t="s">
        <v>540</v>
      </c>
      <c r="H300" s="10" t="s">
        <v>513</v>
      </c>
      <c r="I300" s="10"/>
      <c r="J300" s="10" t="s">
        <v>500</v>
      </c>
      <c r="K300" s="10" t="s">
        <v>859</v>
      </c>
      <c r="L300" s="13">
        <v>4</v>
      </c>
      <c r="M300" s="10" t="s">
        <v>518</v>
      </c>
      <c r="N300" s="10" t="s">
        <v>528</v>
      </c>
      <c r="O300" s="10" t="s">
        <v>520</v>
      </c>
      <c r="P300" s="10"/>
      <c r="Q300" s="10"/>
      <c r="R300" s="10"/>
      <c r="S300" s="10"/>
      <c r="T300" s="10"/>
      <c r="U300" s="10"/>
      <c r="V300" s="10"/>
      <c r="W300" s="10" t="s">
        <v>504</v>
      </c>
      <c r="X300" s="10" t="s">
        <v>532</v>
      </c>
      <c r="Y300" s="10"/>
      <c r="Z300" s="10"/>
      <c r="AA300" s="10" t="s">
        <v>497</v>
      </c>
      <c r="AB300" s="9" t="s">
        <v>497</v>
      </c>
      <c r="AC300" s="9" t="s">
        <v>506</v>
      </c>
      <c r="AD300" s="9" t="s">
        <v>507</v>
      </c>
      <c r="AE300" s="15">
        <v>224.85714285714286</v>
      </c>
      <c r="AF300" s="15"/>
      <c r="AG300" s="16">
        <v>224.85714285714286</v>
      </c>
      <c r="AH300" s="10"/>
      <c r="AI300" s="14">
        <v>0</v>
      </c>
      <c r="AJ300" s="10"/>
      <c r="AK300" s="9" t="s">
        <v>521</v>
      </c>
      <c r="AL300" s="9"/>
      <c r="AM300" s="9"/>
      <c r="AN300" s="9" t="s">
        <v>522</v>
      </c>
      <c r="AO300" s="10">
        <v>178</v>
      </c>
      <c r="AP300" s="10"/>
      <c r="AQ300" s="10"/>
      <c r="AR300" s="10"/>
      <c r="AS300" s="10"/>
      <c r="AT300" s="10"/>
      <c r="AU300" s="10"/>
      <c r="AV300" s="10"/>
      <c r="AW300" s="10"/>
      <c r="AX300" s="10"/>
      <c r="AY300" s="10"/>
      <c r="AZ300" s="10"/>
      <c r="BA300" s="10"/>
      <c r="BB300" s="10"/>
      <c r="BC300" s="10"/>
      <c r="BD300" s="10"/>
      <c r="BE300" s="10"/>
      <c r="BF300" s="10"/>
      <c r="BG300" s="10"/>
      <c r="BH300" s="10"/>
      <c r="BI300" s="10"/>
      <c r="BJ300" s="10"/>
      <c r="BK300" s="10"/>
      <c r="BL300" s="10"/>
      <c r="BM300" s="10"/>
      <c r="BN300" s="10"/>
      <c r="BO300" s="10"/>
      <c r="BP300" s="10" t="s">
        <v>1032</v>
      </c>
      <c r="BQ300" s="12">
        <v>46</v>
      </c>
      <c r="BR300" s="10" t="s">
        <v>513</v>
      </c>
      <c r="BS300" s="10" t="s">
        <v>513</v>
      </c>
      <c r="BT300" s="10"/>
      <c r="BU300" s="10"/>
      <c r="BV300" s="12" t="s">
        <v>514</v>
      </c>
      <c r="BW300" s="12" t="s">
        <v>513</v>
      </c>
      <c r="BX300" s="10" t="s">
        <v>514</v>
      </c>
      <c r="BY300" s="10" t="s">
        <v>513</v>
      </c>
      <c r="BZ300" s="12" t="s">
        <v>539</v>
      </c>
      <c r="CA300" s="12"/>
      <c r="CB300" s="12" t="s">
        <v>513</v>
      </c>
      <c r="CC300" s="12" t="s">
        <v>513</v>
      </c>
      <c r="CD300" s="12" t="s">
        <v>513</v>
      </c>
      <c r="CE300" s="12" t="s">
        <v>513</v>
      </c>
      <c r="CF300" s="12" t="s">
        <v>513</v>
      </c>
      <c r="CG300" s="12" t="s">
        <v>513</v>
      </c>
      <c r="CH300" s="12" t="s">
        <v>513</v>
      </c>
      <c r="CI300" s="12" t="s">
        <v>515</v>
      </c>
      <c r="CJ300" s="12" t="s">
        <v>515</v>
      </c>
      <c r="CK300" s="12"/>
      <c r="CL300" s="12" t="s">
        <v>513</v>
      </c>
      <c r="CM300" s="10" t="s">
        <v>515</v>
      </c>
      <c r="CN300" s="10"/>
      <c r="CO300" s="10" t="s">
        <v>503</v>
      </c>
      <c r="CP300" s="10" t="s">
        <v>503</v>
      </c>
      <c r="CQ300" s="10" t="s">
        <v>503</v>
      </c>
      <c r="CR300" s="10"/>
      <c r="CS300" s="10"/>
      <c r="CT300" s="10"/>
      <c r="CU300" s="10"/>
      <c r="CV300" s="10"/>
      <c r="CW300" s="10"/>
      <c r="CX300" s="10"/>
      <c r="CY300" s="10"/>
      <c r="CZ300" s="10"/>
      <c r="DA300" s="10"/>
      <c r="DB300" s="10"/>
      <c r="DC300" s="10"/>
      <c r="DD300" s="10"/>
      <c r="DE300" s="10"/>
      <c r="DF300" s="10"/>
      <c r="DG300" s="10"/>
      <c r="DH300" s="10"/>
      <c r="DI300" s="10"/>
      <c r="DJ300" s="10"/>
      <c r="DK300" s="10"/>
      <c r="DL300" s="10"/>
      <c r="DM300" s="10"/>
      <c r="DN300" s="10"/>
      <c r="DO300" s="10"/>
      <c r="DP300" s="10"/>
      <c r="DQ300" s="10"/>
      <c r="DR300" s="10"/>
      <c r="DS300" s="10"/>
      <c r="DT300" s="10"/>
      <c r="DU300" s="10"/>
      <c r="DV300" s="10"/>
      <c r="DW300" s="10"/>
      <c r="DX300" s="10"/>
      <c r="DY300" s="10"/>
      <c r="DZ300" s="10"/>
      <c r="EA300" s="10"/>
      <c r="EB300" s="10"/>
      <c r="EC300" s="10"/>
      <c r="ED300" s="10"/>
      <c r="EE300" s="10"/>
      <c r="EF300" s="10"/>
      <c r="EG300" s="10"/>
      <c r="EH300" s="10"/>
      <c r="EI300" s="10"/>
      <c r="EJ300" s="10"/>
      <c r="EK300" s="10"/>
      <c r="EL300" s="10"/>
      <c r="EM300" s="10"/>
      <c r="EN300" s="10"/>
      <c r="EO300" s="10"/>
      <c r="EP300" s="10"/>
      <c r="EQ300" s="10"/>
      <c r="ER300" s="10"/>
      <c r="ES300" s="10"/>
      <c r="ET300" s="10"/>
      <c r="EU300" s="10"/>
      <c r="EV300" s="10"/>
      <c r="EW300" s="10"/>
      <c r="EX300" s="10"/>
      <c r="EY300" s="10"/>
      <c r="EZ300" s="10"/>
      <c r="FA300" s="10"/>
      <c r="FB300" s="10"/>
      <c r="FC300" s="10"/>
      <c r="FD300" s="10"/>
      <c r="FE300" s="10"/>
      <c r="FF300" s="10"/>
      <c r="FG300" s="10"/>
      <c r="FH300" s="10"/>
      <c r="FI300" s="10"/>
      <c r="FJ300" s="10"/>
      <c r="FK300" s="10">
        <v>195</v>
      </c>
      <c r="FL300" s="10">
        <v>747</v>
      </c>
      <c r="FM300" s="10">
        <v>159</v>
      </c>
      <c r="FN300" s="10" t="s">
        <v>516</v>
      </c>
      <c r="FO300" s="9">
        <v>-0.40649443852575901</v>
      </c>
      <c r="FP300" s="9">
        <v>1.75006124185596</v>
      </c>
      <c r="FQ300" s="9">
        <v>8.6119454572965007E-2</v>
      </c>
      <c r="FR300" s="9">
        <v>-0.40546074785126202</v>
      </c>
      <c r="FS300" s="9">
        <v>-0.809875378154574</v>
      </c>
      <c r="FT300" s="9">
        <v>2.2823018755870201</v>
      </c>
      <c r="FU300" s="9">
        <v>-0.94101569811876495</v>
      </c>
      <c r="FV300" s="9">
        <v>-0.51687426967402905</v>
      </c>
      <c r="FW300" s="9">
        <v>-4.3739727043804001E-2</v>
      </c>
      <c r="FX300" s="9">
        <v>-0.47511958454568898</v>
      </c>
      <c r="FY300" s="9">
        <v>0.47494651237862001</v>
      </c>
      <c r="FZ300" s="9">
        <v>3.4174073239230003E-2</v>
      </c>
      <c r="GA300" s="9">
        <v>3.3673632341456701</v>
      </c>
      <c r="GB300" s="9">
        <v>-1.0480209919193799</v>
      </c>
      <c r="GC300" s="9">
        <v>-1.48140624322154</v>
      </c>
      <c r="GD300" s="9">
        <v>-0.33326592432597502</v>
      </c>
      <c r="GE300" s="9">
        <v>-0.86762189031614101</v>
      </c>
      <c r="GF300" s="9">
        <v>-0.669959992509086</v>
      </c>
      <c r="GG300" s="9">
        <v>0.64750105782729395</v>
      </c>
      <c r="GH300" s="9">
        <v>1.1103507106239701</v>
      </c>
      <c r="GI300" s="9">
        <v>0.29673125758069102</v>
      </c>
      <c r="GJ300" s="9">
        <v>-0.337991259656861</v>
      </c>
      <c r="GK300" s="9">
        <v>0.44095866883151602</v>
      </c>
      <c r="GL300" s="9">
        <v>0.70087110275542797</v>
      </c>
      <c r="GM300" s="9">
        <v>1.6460284149365001</v>
      </c>
      <c r="GN300" s="9">
        <v>0.41178386475938999</v>
      </c>
      <c r="GO300" s="9">
        <v>0.69273355195853403</v>
      </c>
      <c r="GP300" s="9">
        <v>-1.3769616560247E-2</v>
      </c>
      <c r="GQ300" s="9">
        <v>0.55613046001739597</v>
      </c>
      <c r="GR300" s="9">
        <v>-1.2575124260684301</v>
      </c>
      <c r="GS300" s="9">
        <v>0.73889879195177399</v>
      </c>
      <c r="GT300" s="9">
        <v>-7.1455388781984999E-2</v>
      </c>
      <c r="GU300" s="9">
        <v>3.6204175663610998E-2</v>
      </c>
      <c r="GV300" s="9">
        <v>-0.15975025948167201</v>
      </c>
      <c r="GW300" s="9">
        <v>-0.57683022743829704</v>
      </c>
      <c r="GX300" s="9">
        <v>-0.612902047098</v>
      </c>
      <c r="GY300" s="9">
        <v>0.126707460108442</v>
      </c>
      <c r="GZ300" s="9">
        <v>0.17641693662477601</v>
      </c>
      <c r="HA300" s="9">
        <v>0.26190581374632099</v>
      </c>
      <c r="HB300" s="9">
        <v>6.5153330305566998E-2</v>
      </c>
      <c r="HC300" s="9">
        <v>0.69823919168860304</v>
      </c>
      <c r="HD300" s="9">
        <v>4.9418974228114099</v>
      </c>
      <c r="HE300" s="9">
        <v>1.89083949967557</v>
      </c>
      <c r="HF300" s="9">
        <v>1.0277647387581701</v>
      </c>
      <c r="HG300" s="9">
        <v>0.94613925535551602</v>
      </c>
      <c r="HH300" s="9">
        <v>-2.1837201118766001</v>
      </c>
      <c r="HI300" s="9">
        <v>1.85454736213493</v>
      </c>
      <c r="HJ300" s="9">
        <v>0.21706724189096599</v>
      </c>
      <c r="HK300" s="9">
        <v>-0.35517706180853098</v>
      </c>
      <c r="HL300" s="9">
        <v>0.82177790538363304</v>
      </c>
      <c r="HM300" s="9">
        <v>-3.5667454004999399</v>
      </c>
      <c r="HN300" s="9">
        <v>-1.0871359423574201</v>
      </c>
      <c r="HO300" s="9">
        <v>1.0850811073406701</v>
      </c>
      <c r="HP300" s="9">
        <v>0.32377209868905099</v>
      </c>
      <c r="HQ300" s="9">
        <v>-0.35417027062324602</v>
      </c>
      <c r="HR300" s="9">
        <v>0.168731987796301</v>
      </c>
      <c r="HS300" s="9">
        <v>0.20469722612962299</v>
      </c>
      <c r="HT300" s="9">
        <v>-1.22755153350143</v>
      </c>
      <c r="HU300" s="9">
        <v>-0.14729499507378599</v>
      </c>
      <c r="HV300" s="9">
        <v>1.2655495479622501</v>
      </c>
      <c r="HW300" s="9">
        <v>1.4233913669582099</v>
      </c>
      <c r="HX300" s="9">
        <v>0.44265819192825701</v>
      </c>
      <c r="HY300" s="9">
        <v>-0.60449917684765497</v>
      </c>
      <c r="HZ300" s="9">
        <v>0.35202004551185401</v>
      </c>
      <c r="IA300" s="9">
        <v>-1.5213268816943599</v>
      </c>
      <c r="IB300" s="9">
        <v>0.83022003826180202</v>
      </c>
      <c r="IC300" s="9">
        <v>-1.0413569835747201</v>
      </c>
      <c r="ID300" s="9">
        <v>-1.33346041177107</v>
      </c>
      <c r="IE300" s="9">
        <v>-6.3697681315999499E-4</v>
      </c>
      <c r="IF300" s="9">
        <v>-0.13280428568854899</v>
      </c>
      <c r="IG300" s="9">
        <v>0.497317039838724</v>
      </c>
      <c r="IH300" s="9">
        <v>-0.235383039969212</v>
      </c>
      <c r="II300" s="9">
        <v>-0.83374223127983804</v>
      </c>
      <c r="IJ300" s="9">
        <v>0.74892890776160703</v>
      </c>
      <c r="IK300" s="9">
        <v>-0.77028290014635803</v>
      </c>
      <c r="IL300" s="9">
        <v>0.23443333873461</v>
      </c>
      <c r="IM300" s="9">
        <v>1.4087750972327</v>
      </c>
      <c r="IN300" s="9">
        <v>-0.32500089288971701</v>
      </c>
      <c r="IO300" s="9">
        <v>0.91002596593965202</v>
      </c>
      <c r="IP300" s="9">
        <v>0.99552448927319803</v>
      </c>
      <c r="IQ300" s="9">
        <v>0.131783784233659</v>
      </c>
      <c r="IR300" s="9">
        <v>0.33512838998129302</v>
      </c>
      <c r="IS300" s="9">
        <v>-0.30351971059005101</v>
      </c>
      <c r="IT300" s="9">
        <v>-2.98340580097216</v>
      </c>
      <c r="IU300" s="9">
        <v>0.79796123031700805</v>
      </c>
      <c r="IV300" s="9">
        <v>0.309703127524046</v>
      </c>
      <c r="IW300" s="9">
        <v>0.20169180221011199</v>
      </c>
      <c r="IX300" s="9">
        <v>-0.35566427498264103</v>
      </c>
      <c r="IY300" s="9">
        <v>0.197298814957901</v>
      </c>
      <c r="IZ300" s="9">
        <v>-0.54962690321875496</v>
      </c>
      <c r="JA300" s="9">
        <v>-0.31627846400051102</v>
      </c>
      <c r="JB300" s="9">
        <v>-0.59705618205405298</v>
      </c>
      <c r="JC300" s="9">
        <v>-1.54144838536448</v>
      </c>
      <c r="JD300" s="9">
        <v>-2.8844450694335202</v>
      </c>
      <c r="JE300" s="9">
        <v>-0.25943339410092398</v>
      </c>
      <c r="JF300" s="9">
        <v>-0.61983205342916603</v>
      </c>
      <c r="JG300" s="9">
        <v>-0.49286601888509102</v>
      </c>
      <c r="JH300" s="9">
        <v>-0.68086372278118401</v>
      </c>
      <c r="JI300" s="9">
        <v>0.63069537266546205</v>
      </c>
      <c r="JJ300" s="9">
        <v>0.77264231357786195</v>
      </c>
      <c r="JK300" s="9">
        <v>-0.30316137572702301</v>
      </c>
      <c r="JL300" s="9">
        <v>-0.41251388885653101</v>
      </c>
      <c r="JM300" s="9">
        <v>-0.36477732065580898</v>
      </c>
      <c r="JN300" s="9">
        <v>-1.1550266392025099</v>
      </c>
      <c r="JO300" s="9">
        <v>1.21353927280458</v>
      </c>
      <c r="JP300" s="9">
        <v>1.6760353600476701</v>
      </c>
      <c r="JQ300" s="9">
        <v>-0.97053560605195999</v>
      </c>
      <c r="JR300" s="9">
        <v>0.35786732726695902</v>
      </c>
      <c r="JS300" s="9">
        <v>-1.0743278755466099</v>
      </c>
      <c r="JT300" s="9">
        <v>0.87260532992937201</v>
      </c>
      <c r="JU300" s="9">
        <v>-0.12155562675887401</v>
      </c>
      <c r="JV300" s="9">
        <v>-1.3372999042940299</v>
      </c>
      <c r="JW300" s="9">
        <v>-1.39386893740271</v>
      </c>
      <c r="JX300" s="9">
        <v>-1.12527010256668</v>
      </c>
      <c r="JY300" s="9">
        <v>0.80860380441624102</v>
      </c>
      <c r="JZ300" s="9">
        <v>-0.34081698053191101</v>
      </c>
      <c r="KA300" s="9">
        <v>-7.2151290786692801</v>
      </c>
      <c r="KB300" s="9">
        <v>1.41118299281966</v>
      </c>
      <c r="KC300" s="9">
        <v>-1.34451857609782</v>
      </c>
      <c r="KD300" s="9">
        <v>-1.41142530064411E-2</v>
      </c>
      <c r="KE300" s="9">
        <v>0.34028146438940199</v>
      </c>
      <c r="KF300" s="9">
        <v>0.71709099102219698</v>
      </c>
      <c r="KG300" s="9">
        <v>-0.185259557090062</v>
      </c>
      <c r="KH300" s="9">
        <v>-0.66116861916995395</v>
      </c>
      <c r="KI300" s="9">
        <v>3.7711620677354001E-2</v>
      </c>
      <c r="KJ300" s="9">
        <v>-0.52170542350322002</v>
      </c>
      <c r="KK300" s="9">
        <v>7.1682434752711993E-2</v>
      </c>
      <c r="KL300" s="9">
        <v>0.25836978347926098</v>
      </c>
      <c r="KM300" s="9">
        <v>-1.23767987310951</v>
      </c>
      <c r="KN300" s="9">
        <v>0.440952252899452</v>
      </c>
      <c r="KO300" s="9">
        <v>9.7230501073920797E-2</v>
      </c>
      <c r="KP300" s="9">
        <v>-4.8415387292672002E-2</v>
      </c>
      <c r="KQ300" s="9">
        <v>-0.33585369409719301</v>
      </c>
      <c r="KR300" s="9">
        <v>0.191712332693213</v>
      </c>
      <c r="KS300" s="9">
        <v>-1.3531416591683001</v>
      </c>
      <c r="KT300" s="9">
        <v>-0.72699677301332899</v>
      </c>
      <c r="KU300" s="9">
        <v>-1.2970791013792</v>
      </c>
      <c r="KV300" s="9">
        <v>1.84937492222302</v>
      </c>
      <c r="KW300" s="9">
        <v>-3.7188031600214999E-2</v>
      </c>
      <c r="KX300" s="9">
        <v>-0.80193892413928503</v>
      </c>
      <c r="KY300" s="9">
        <v>-0.349502980935809</v>
      </c>
      <c r="KZ300" s="9">
        <v>-0.34731404927701698</v>
      </c>
      <c r="LA300" s="9">
        <v>-0.45151697485869102</v>
      </c>
      <c r="LB300" s="9">
        <v>-1.02832790006123</v>
      </c>
      <c r="LC300" s="9">
        <v>-0.34662761065786102</v>
      </c>
      <c r="LD300" s="9">
        <v>0.61953292767530099</v>
      </c>
      <c r="LE300" s="9">
        <v>-0.27590584457706402</v>
      </c>
      <c r="LF300" s="9">
        <v>-2.8513527190980401</v>
      </c>
      <c r="LG300" s="9">
        <v>3.34200694176248</v>
      </c>
      <c r="LH300" s="9">
        <v>1.5386068294291599</v>
      </c>
      <c r="LI300" s="9">
        <v>0.62203067390757505</v>
      </c>
      <c r="LJ300" s="9">
        <v>0.24118233478492199</v>
      </c>
      <c r="LK300" s="9">
        <v>-0.77875052292451297</v>
      </c>
      <c r="LL300" s="9">
        <v>-0.13847213184590099</v>
      </c>
      <c r="LM300" s="9">
        <v>0.55010775504201304</v>
      </c>
      <c r="LN300" s="9">
        <v>0.96173833691177302</v>
      </c>
      <c r="LO300" s="9">
        <v>2.5593471904141001E-2</v>
      </c>
      <c r="LP300" s="9">
        <v>0.22476053503454799</v>
      </c>
      <c r="LQ300" s="9">
        <v>-0.76524402516950596</v>
      </c>
      <c r="LR300" s="9">
        <v>0.272727264338681</v>
      </c>
      <c r="LS300" s="9">
        <v>-3.69877008030709</v>
      </c>
      <c r="LT300" s="9">
        <v>-1.05612703482945</v>
      </c>
      <c r="LU300" s="9">
        <v>-0.56318911863752097</v>
      </c>
      <c r="LV300" s="9">
        <v>-0.22778337804057999</v>
      </c>
      <c r="LW300" s="9">
        <v>1.8042840101544499</v>
      </c>
      <c r="LX300" s="9">
        <v>-7.2882326487276397E-2</v>
      </c>
      <c r="LY300" s="9">
        <v>0.93904612047459002</v>
      </c>
      <c r="LZ300" s="9">
        <v>-0.76664339200449105</v>
      </c>
      <c r="MA300" s="9">
        <v>0.72616308045710298</v>
      </c>
      <c r="MB300" s="9">
        <v>2.6322382845923899E-2</v>
      </c>
      <c r="MC300" s="9">
        <v>-5.9462538271975098E-2</v>
      </c>
      <c r="MD300" s="9">
        <v>-0.30929216918643598</v>
      </c>
      <c r="ME300" s="9">
        <v>-0.49612078490567002</v>
      </c>
      <c r="MF300" s="9">
        <v>-1.0303270244126399</v>
      </c>
      <c r="MG300" s="9">
        <v>-0.338193956250052</v>
      </c>
      <c r="MH300" s="9">
        <v>-1.5062375353939501</v>
      </c>
      <c r="MI300" s="9">
        <v>0.40212899458810297</v>
      </c>
      <c r="MJ300" s="9">
        <v>-0.96645204696459397</v>
      </c>
      <c r="MK300" s="9">
        <v>0.86380722391312303</v>
      </c>
      <c r="ML300" s="9">
        <v>-0.12282038466876501</v>
      </c>
      <c r="MM300" s="9">
        <v>-0.44641580960549399</v>
      </c>
      <c r="MN300" s="9">
        <v>0.21071432923177599</v>
      </c>
      <c r="MO300" s="9">
        <v>0.39974644612243498</v>
      </c>
      <c r="MP300" s="9">
        <v>-0.374218665452758</v>
      </c>
      <c r="MQ300" s="9">
        <v>1.4880579191539201</v>
      </c>
      <c r="MR300" s="9">
        <v>-0.81237989853311199</v>
      </c>
      <c r="MS300" s="9">
        <v>0.37792127392531899</v>
      </c>
      <c r="MT300" s="9">
        <v>-0.671932667948269</v>
      </c>
      <c r="MU300" s="9">
        <v>-0.64377178545102098</v>
      </c>
      <c r="MV300" s="9">
        <v>-0.76389711106081204</v>
      </c>
      <c r="MW300" s="9">
        <v>-5.8501292600874798E-2</v>
      </c>
      <c r="MX300" s="9">
        <v>-0.144224775072335</v>
      </c>
      <c r="MY300" s="9">
        <v>-6.0504339626267001E-2</v>
      </c>
      <c r="MZ300" s="9">
        <v>-0.34627560557156301</v>
      </c>
      <c r="NA300" s="9">
        <v>0.27412044698874199</v>
      </c>
      <c r="NB300" s="9">
        <v>-0.81164795919134203</v>
      </c>
      <c r="NC300" s="9">
        <v>0.72716454922057705</v>
      </c>
      <c r="ND300" s="9">
        <v>-0.16638225308316201</v>
      </c>
      <c r="NE300" s="9">
        <v>-1.1737859166059701</v>
      </c>
      <c r="NF300" s="9">
        <v>0.447797893474914</v>
      </c>
      <c r="NG300" s="9">
        <v>0.57269573072400803</v>
      </c>
      <c r="NH300" s="9">
        <v>0.370641691551092</v>
      </c>
      <c r="NI300" s="9">
        <v>0.23856919554809</v>
      </c>
      <c r="NJ300" s="9">
        <v>0.50451656172806902</v>
      </c>
      <c r="NK300" s="9">
        <v>-0.91563315189511896</v>
      </c>
      <c r="NL300" s="9">
        <v>-0.13580061492756901</v>
      </c>
      <c r="NM300" s="9">
        <v>-0.179589989034248</v>
      </c>
      <c r="NN300" s="9">
        <v>4.5959551038118196</v>
      </c>
      <c r="NO300" s="9">
        <v>0.36012635410198102</v>
      </c>
      <c r="NP300" s="9">
        <v>0.61747552724325805</v>
      </c>
      <c r="NQ300" s="9">
        <v>-1.77931180211335</v>
      </c>
      <c r="NR300" s="9">
        <v>1.5592313830059199</v>
      </c>
      <c r="NS300" s="9">
        <v>-0.57530010389869601</v>
      </c>
      <c r="NT300" s="9">
        <v>-0.43438043749599597</v>
      </c>
      <c r="NU300" s="9">
        <v>2.0046560901268502</v>
      </c>
      <c r="NV300" s="9">
        <v>-0.13780275104450301</v>
      </c>
      <c r="NW300" s="9">
        <v>-2.88631897191993</v>
      </c>
      <c r="NX300" s="9">
        <v>-0.13081209618209499</v>
      </c>
      <c r="NY300" s="9">
        <v>0.88241436202615198</v>
      </c>
      <c r="NZ300" s="9">
        <v>0.25788630408039298</v>
      </c>
      <c r="OA300" s="9">
        <v>1.0902051004084199</v>
      </c>
      <c r="OB300" s="9">
        <v>-0.58096262249313801</v>
      </c>
      <c r="OC300" s="9">
        <v>1.4170092712212801</v>
      </c>
      <c r="OD300" s="9">
        <v>0.63720897749441396</v>
      </c>
      <c r="OE300" s="9">
        <v>-0.27688120640070402</v>
      </c>
      <c r="OF300" s="9">
        <v>-0.16631427019234199</v>
      </c>
      <c r="OG300" s="9">
        <v>0.192648361118196</v>
      </c>
      <c r="OH300" s="9">
        <v>0.214727800595612</v>
      </c>
      <c r="OI300" s="9">
        <v>0.24015259881060799</v>
      </c>
      <c r="OJ300" s="9">
        <v>-0.23085355935747501</v>
      </c>
      <c r="OK300" s="9">
        <v>2.8819797078534899</v>
      </c>
      <c r="OL300" s="9">
        <v>1.9165377730975699</v>
      </c>
      <c r="OM300" s="9">
        <v>5.1413415164806998E-2</v>
      </c>
      <c r="ON300" s="9">
        <v>0.90158013720522101</v>
      </c>
      <c r="OO300" s="9">
        <v>1.1003427511402599</v>
      </c>
      <c r="OP300" s="9">
        <v>7.4203122438630297E-3</v>
      </c>
      <c r="OQ300" s="9">
        <v>0.588147939165927</v>
      </c>
      <c r="OR300" s="9">
        <v>-0.65742866557396895</v>
      </c>
      <c r="OS300" s="9">
        <v>0.53127641002695403</v>
      </c>
      <c r="OT300" s="9">
        <v>1.48755400017953E-2</v>
      </c>
      <c r="OU300" s="9">
        <v>-5.9953240544204998E-2</v>
      </c>
      <c r="OV300" s="9">
        <v>7.3626094376364498E-2</v>
      </c>
      <c r="OW300" s="9">
        <v>4.1291566954078998E-2</v>
      </c>
      <c r="OX300" s="9">
        <v>-0.50413101987422304</v>
      </c>
      <c r="OY300" s="9">
        <v>0.54474197730136498</v>
      </c>
      <c r="OZ300" s="9">
        <v>0.68081104752020505</v>
      </c>
      <c r="PA300" s="9">
        <v>-0.94378333449502605</v>
      </c>
      <c r="PB300" s="9">
        <v>-2.9395737799205901</v>
      </c>
      <c r="PC300" s="9">
        <v>-0.36022636875959901</v>
      </c>
      <c r="PD300" s="9">
        <v>-0.55918892533208897</v>
      </c>
      <c r="PE300" s="9">
        <v>0.77435818665122802</v>
      </c>
      <c r="PF300" s="9">
        <v>-8.8355513419912005E-2</v>
      </c>
      <c r="PG300" s="9">
        <v>1.7516763873401799</v>
      </c>
      <c r="PH300" s="9">
        <v>4.7918338727328903E-2</v>
      </c>
      <c r="PI300" s="9">
        <v>-0.303039236946406</v>
      </c>
      <c r="PJ300" s="9">
        <v>0.57174770290926202</v>
      </c>
      <c r="PK300" s="9">
        <v>-0.20691962189191701</v>
      </c>
      <c r="PL300" s="9">
        <v>-1.46610426441076</v>
      </c>
      <c r="PM300" s="9">
        <v>-0.92360635054380003</v>
      </c>
      <c r="PN300" s="9">
        <v>0.145137407323637</v>
      </c>
      <c r="PO300" s="9">
        <v>-0.287448227595759</v>
      </c>
      <c r="PP300" s="9">
        <v>0.37754649320875</v>
      </c>
      <c r="PQ300" s="9">
        <v>0.737138163168371</v>
      </c>
      <c r="PR300" s="9">
        <v>0.29803239396421299</v>
      </c>
      <c r="PS300" s="9">
        <v>-0.660305157556486</v>
      </c>
      <c r="PT300" s="9">
        <v>-0.58945635339403102</v>
      </c>
      <c r="PU300" s="9">
        <v>1.38926248433761</v>
      </c>
      <c r="PV300" s="9">
        <v>-6.9204774680791004E-2</v>
      </c>
      <c r="PW300" s="9">
        <v>0.44304369274563499</v>
      </c>
      <c r="PX300" s="9">
        <v>0.40602946013993602</v>
      </c>
      <c r="PY300" s="9">
        <v>-0.50964953132222202</v>
      </c>
      <c r="PZ300" s="9">
        <v>-0.769748831938458</v>
      </c>
      <c r="QA300" s="9">
        <v>-0.97143105492092496</v>
      </c>
      <c r="QB300" s="9">
        <v>0.124847786325161</v>
      </c>
      <c r="QC300" s="9">
        <v>6.2164426126179E-2</v>
      </c>
      <c r="QD300" s="9">
        <v>-8.9353082944986006E-2</v>
      </c>
      <c r="QE300" s="9">
        <v>-0.43147795015993301</v>
      </c>
      <c r="QF300" s="9">
        <v>1.8959989675761999</v>
      </c>
      <c r="QG300" s="9">
        <v>0.44696041550090898</v>
      </c>
      <c r="QH300" s="9">
        <v>-2.0124240074762998</v>
      </c>
      <c r="QI300" s="9">
        <v>0.55185861812835002</v>
      </c>
      <c r="QJ300" s="9">
        <v>-0.21716517748373501</v>
      </c>
      <c r="QK300" s="9">
        <v>-0.38128452196699503</v>
      </c>
      <c r="QL300" s="9">
        <v>0.31548125843666702</v>
      </c>
      <c r="QM300" s="9">
        <v>-0.240626916117155</v>
      </c>
      <c r="QN300" s="9">
        <v>-0.55206560647017</v>
      </c>
      <c r="QO300" s="9">
        <v>0.25364650006310402</v>
      </c>
      <c r="QP300" s="9">
        <v>-0.80163736048081202</v>
      </c>
      <c r="QQ300" s="9">
        <v>-0.27573953831861497</v>
      </c>
      <c r="QR300" s="9">
        <v>0.41051835585658297</v>
      </c>
      <c r="QS300" s="9">
        <v>-2.5105942136999801</v>
      </c>
      <c r="QT300" s="9">
        <v>-0.176374216440394</v>
      </c>
      <c r="QU300" s="9">
        <v>-5.5655410951211001E-2</v>
      </c>
      <c r="QV300" s="9">
        <v>-0.24492694843701199</v>
      </c>
      <c r="QW300" s="9">
        <v>0.25689562897726798</v>
      </c>
      <c r="QX300" s="9">
        <v>-0.74279752684478295</v>
      </c>
      <c r="QY300" s="9">
        <v>0.21309451436094801</v>
      </c>
      <c r="QZ300" s="9">
        <v>0.49715639641616</v>
      </c>
      <c r="RA300" s="9">
        <v>-2.2406268814522501</v>
      </c>
      <c r="RB300" s="9">
        <v>-0.26224105691071897</v>
      </c>
      <c r="RC300" s="9">
        <v>-0.88333941866580501</v>
      </c>
      <c r="RD300" s="9">
        <v>-0.65212627962081005</v>
      </c>
      <c r="RE300" s="9">
        <v>8.7411424120101999E-2</v>
      </c>
      <c r="RF300" s="9">
        <v>-0.42741301552559302</v>
      </c>
      <c r="RG300" s="9">
        <v>0.90740108439448297</v>
      </c>
      <c r="RH300" s="9">
        <v>-0.22620853403383301</v>
      </c>
      <c r="RI300" s="9">
        <v>0.43017160743264099</v>
      </c>
      <c r="RJ300" s="9">
        <v>-0.51104949563833402</v>
      </c>
      <c r="RK300" s="9">
        <v>-0.10836818109688499</v>
      </c>
      <c r="RL300" s="9">
        <v>6.6410518495163995E-2</v>
      </c>
      <c r="RM300" s="9">
        <v>1.7257861313106899</v>
      </c>
      <c r="RN300" s="9">
        <v>-0.64394558923978396</v>
      </c>
      <c r="RO300" s="9">
        <v>2.2154808966482E-2</v>
      </c>
      <c r="RP300" s="9">
        <v>-1.15497994936496</v>
      </c>
      <c r="RQ300" s="9">
        <v>-0.44764653150691802</v>
      </c>
      <c r="RR300" s="9">
        <v>0.32421271504383198</v>
      </c>
      <c r="RS300" s="9">
        <v>-0.106735176978716</v>
      </c>
      <c r="RT300" s="9">
        <v>-0.87742396995355498</v>
      </c>
      <c r="RU300" s="9">
        <v>3.6231815068040997E-2</v>
      </c>
      <c r="RV300" s="9">
        <v>0.18304094787605599</v>
      </c>
      <c r="RW300" s="9">
        <v>0.340088019720023</v>
      </c>
      <c r="RX300">
        <v>-0.75461687632654595</v>
      </c>
      <c r="RY300">
        <v>-0.81926137919195297</v>
      </c>
      <c r="RZ300">
        <v>-0.68316974280367704</v>
      </c>
      <c r="SA300">
        <v>-1.09621882074099</v>
      </c>
    </row>
    <row r="301" spans="1:495" ht="15.75">
      <c r="A301" s="43">
        <v>228</v>
      </c>
      <c r="B301" s="44">
        <v>859271</v>
      </c>
      <c r="C301" s="52"/>
      <c r="D301" s="10" t="s">
        <v>495</v>
      </c>
      <c r="E301" s="11" t="s">
        <v>513</v>
      </c>
      <c r="F301" s="10" t="s">
        <v>497</v>
      </c>
      <c r="G301" s="10" t="s">
        <v>498</v>
      </c>
      <c r="H301" s="10" t="s">
        <v>513</v>
      </c>
      <c r="I301" s="10"/>
      <c r="J301" s="10" t="s">
        <v>500</v>
      </c>
      <c r="K301" s="10" t="s">
        <v>859</v>
      </c>
      <c r="L301" s="13">
        <v>17</v>
      </c>
      <c r="M301" s="10" t="s">
        <v>518</v>
      </c>
      <c r="N301" s="10" t="s">
        <v>528</v>
      </c>
      <c r="O301" s="10" t="s">
        <v>520</v>
      </c>
      <c r="P301" s="10"/>
      <c r="Q301" s="10"/>
      <c r="R301" s="10"/>
      <c r="S301" s="10"/>
      <c r="T301" s="10"/>
      <c r="U301" s="10"/>
      <c r="V301" s="10"/>
      <c r="W301" s="10" t="s">
        <v>504</v>
      </c>
      <c r="X301" s="10" t="s">
        <v>532</v>
      </c>
      <c r="Y301" s="10"/>
      <c r="Z301" s="10"/>
      <c r="AA301" s="10" t="s">
        <v>497</v>
      </c>
      <c r="AB301" s="9" t="s">
        <v>497</v>
      </c>
      <c r="AC301" s="9" t="s">
        <v>506</v>
      </c>
      <c r="AD301" s="9" t="s">
        <v>507</v>
      </c>
      <c r="AE301" s="15">
        <v>56.142857142857146</v>
      </c>
      <c r="AF301" s="15"/>
      <c r="AG301" s="16">
        <v>56.142857142857146</v>
      </c>
      <c r="AH301" s="10"/>
      <c r="AI301" s="14">
        <v>9.6999999999999993</v>
      </c>
      <c r="AJ301" s="10">
        <v>0</v>
      </c>
      <c r="AK301" s="9" t="s">
        <v>508</v>
      </c>
      <c r="AL301" s="9" t="s">
        <v>509</v>
      </c>
      <c r="AM301" s="9"/>
      <c r="AN301" s="9" t="s">
        <v>510</v>
      </c>
      <c r="AO301" s="10">
        <v>14.9</v>
      </c>
      <c r="AP301" s="10"/>
      <c r="AQ301" s="10"/>
      <c r="AR301" s="10"/>
      <c r="AS301" s="10"/>
      <c r="AT301" s="10"/>
      <c r="AU301" s="10"/>
      <c r="AV301" s="10"/>
      <c r="AW301" s="10"/>
      <c r="AX301" s="10"/>
      <c r="AY301" s="10"/>
      <c r="AZ301" s="10"/>
      <c r="BA301" s="10"/>
      <c r="BB301" s="10"/>
      <c r="BC301" s="10"/>
      <c r="BD301" s="10"/>
      <c r="BE301" s="10"/>
      <c r="BF301" s="10"/>
      <c r="BG301" s="10"/>
      <c r="BH301" s="10"/>
      <c r="BI301" s="10"/>
      <c r="BJ301" s="10"/>
      <c r="BK301" s="10"/>
      <c r="BL301" s="10"/>
      <c r="BM301" s="10"/>
      <c r="BN301" s="10"/>
      <c r="BO301" s="10"/>
      <c r="BP301" s="10" t="s">
        <v>1033</v>
      </c>
      <c r="BQ301" s="12">
        <v>46</v>
      </c>
      <c r="BR301" s="10" t="s">
        <v>513</v>
      </c>
      <c r="BS301" s="10" t="s">
        <v>513</v>
      </c>
      <c r="BT301" s="10"/>
      <c r="BU301" s="10"/>
      <c r="BV301" s="12" t="s">
        <v>513</v>
      </c>
      <c r="BW301" s="12" t="s">
        <v>513</v>
      </c>
      <c r="BX301" s="10" t="s">
        <v>513</v>
      </c>
      <c r="BY301" s="10" t="s">
        <v>513</v>
      </c>
      <c r="BZ301" s="12" t="s">
        <v>503</v>
      </c>
      <c r="CA301" s="12"/>
      <c r="CB301" s="12" t="s">
        <v>513</v>
      </c>
      <c r="CC301" s="12" t="s">
        <v>513</v>
      </c>
      <c r="CD301" s="12" t="s">
        <v>513</v>
      </c>
      <c r="CE301" s="12" t="s">
        <v>513</v>
      </c>
      <c r="CF301" s="12" t="s">
        <v>513</v>
      </c>
      <c r="CG301" s="12" t="s">
        <v>513</v>
      </c>
      <c r="CH301" s="12" t="s">
        <v>513</v>
      </c>
      <c r="CI301" s="12" t="s">
        <v>515</v>
      </c>
      <c r="CJ301" s="12" t="s">
        <v>515</v>
      </c>
      <c r="CK301" s="12" t="s">
        <v>1034</v>
      </c>
      <c r="CL301" s="12" t="s">
        <v>513</v>
      </c>
      <c r="CM301" s="10" t="s">
        <v>515</v>
      </c>
      <c r="CN301" s="10"/>
      <c r="CO301" s="10" t="s">
        <v>503</v>
      </c>
      <c r="CP301" s="10" t="s">
        <v>503</v>
      </c>
      <c r="CQ301" s="10" t="s">
        <v>503</v>
      </c>
      <c r="CR301" s="10"/>
      <c r="CS301" s="10"/>
      <c r="CT301" s="10"/>
      <c r="CU301" s="10"/>
      <c r="CV301" s="10"/>
      <c r="CW301" s="10"/>
      <c r="CX301" s="10"/>
      <c r="CY301" s="10"/>
      <c r="CZ301" s="10"/>
      <c r="DA301" s="10"/>
      <c r="DB301" s="10"/>
      <c r="DC301" s="10"/>
      <c r="DD301" s="10"/>
      <c r="DE301" s="10"/>
      <c r="DF301" s="10"/>
      <c r="DG301" s="10"/>
      <c r="DH301" s="10"/>
      <c r="DI301" s="10"/>
      <c r="DJ301" s="10"/>
      <c r="DK301" s="10"/>
      <c r="DL301" s="10"/>
      <c r="DM301" s="10"/>
      <c r="DN301" s="10"/>
      <c r="DO301" s="10"/>
      <c r="DP301" s="10"/>
      <c r="DQ301" s="10"/>
      <c r="DR301" s="10"/>
      <c r="DS301" s="10"/>
      <c r="DT301" s="10"/>
      <c r="DU301" s="10"/>
      <c r="DV301" s="10"/>
      <c r="DW301" s="10"/>
      <c r="DX301" s="10"/>
      <c r="DY301" s="10"/>
      <c r="DZ301" s="10"/>
      <c r="EA301" s="10"/>
      <c r="EB301" s="10"/>
      <c r="EC301" s="10"/>
      <c r="ED301" s="10"/>
      <c r="EE301" s="10"/>
      <c r="EF301" s="10"/>
      <c r="EG301" s="10"/>
      <c r="EH301" s="10"/>
      <c r="EI301" s="10"/>
      <c r="EJ301" s="10"/>
      <c r="EK301" s="10"/>
      <c r="EL301" s="10"/>
      <c r="EM301" s="10"/>
      <c r="EN301" s="10"/>
      <c r="EO301" s="10"/>
      <c r="EP301" s="10"/>
      <c r="EQ301" s="10"/>
      <c r="ER301" s="10"/>
      <c r="ES301" s="10"/>
      <c r="ET301" s="10"/>
      <c r="EU301" s="10"/>
      <c r="EV301" s="10"/>
      <c r="EW301" s="10"/>
      <c r="EX301" s="10"/>
      <c r="EY301" s="10"/>
      <c r="EZ301" s="10"/>
      <c r="FA301" s="10"/>
      <c r="FB301" s="10"/>
      <c r="FC301" s="10"/>
      <c r="FD301" s="10"/>
      <c r="FE301" s="10"/>
      <c r="FF301" s="10"/>
      <c r="FG301" s="10"/>
      <c r="FH301" s="10"/>
      <c r="FI301" s="10"/>
      <c r="FJ301" s="10"/>
      <c r="FK301" s="10">
        <v>380</v>
      </c>
      <c r="FL301" s="10">
        <v>749</v>
      </c>
      <c r="FM301" s="10">
        <v>255</v>
      </c>
      <c r="FN301" s="10" t="s">
        <v>516</v>
      </c>
      <c r="FO301" s="9">
        <v>-0.372977492408609</v>
      </c>
      <c r="FP301" s="9">
        <v>1.9156829145957299</v>
      </c>
      <c r="FQ301" s="9">
        <v>0.42217486214345401</v>
      </c>
      <c r="FR301" s="9">
        <v>-0.44907218151797401</v>
      </c>
      <c r="FS301" s="9">
        <v>-0.93356738593241595</v>
      </c>
      <c r="FT301" s="9">
        <v>2.0267138511503302</v>
      </c>
      <c r="FU301" s="9">
        <v>-0.44532910479668703</v>
      </c>
      <c r="FV301" s="9">
        <v>-0.49403080162836099</v>
      </c>
      <c r="FW301" s="9">
        <v>0.681805386439434</v>
      </c>
      <c r="FX301" s="9">
        <v>-0.41406086442683099</v>
      </c>
      <c r="FY301" s="9">
        <v>0.270312890619754</v>
      </c>
      <c r="FZ301" s="9">
        <v>0.102308269236479</v>
      </c>
      <c r="GA301" s="9">
        <v>2.9776369943240799</v>
      </c>
      <c r="GB301" s="9">
        <v>0.486448842215711</v>
      </c>
      <c r="GC301" s="9">
        <v>-1.2240021811404</v>
      </c>
      <c r="GD301" s="9">
        <v>-0.29773288611423698</v>
      </c>
      <c r="GE301" s="9">
        <v>-0.63099832378488496</v>
      </c>
      <c r="GF301" s="9">
        <v>-0.65711414033742799</v>
      </c>
      <c r="GG301" s="9">
        <v>0.92919634147082197</v>
      </c>
      <c r="GH301" s="9">
        <v>1.12861992639487</v>
      </c>
      <c r="GI301" s="9">
        <v>0.19358012189319901</v>
      </c>
      <c r="GJ301" s="9">
        <v>-2.6689047222723E-2</v>
      </c>
      <c r="GK301" s="9">
        <v>0.565462461881444</v>
      </c>
      <c r="GL301" s="9">
        <v>0.76050454492126096</v>
      </c>
      <c r="GM301" s="9">
        <v>1.3134943324033801</v>
      </c>
      <c r="GN301" s="9">
        <v>0.45220736846574799</v>
      </c>
      <c r="GO301" s="9">
        <v>0.55113535040923201</v>
      </c>
      <c r="GP301" s="9">
        <v>8.3578333865514998E-2</v>
      </c>
      <c r="GQ301" s="9">
        <v>0.453565161996343</v>
      </c>
      <c r="GR301" s="9">
        <v>-2.0184259187203599</v>
      </c>
      <c r="GS301" s="9">
        <v>0.63345278159455098</v>
      </c>
      <c r="GT301" s="9">
        <v>-0.59381923609528897</v>
      </c>
      <c r="GU301" s="9">
        <v>-8.9577831489940599E-2</v>
      </c>
      <c r="GV301" s="9">
        <v>5.3047755649926302E-2</v>
      </c>
      <c r="GW301" s="9">
        <v>-0.116224281401324</v>
      </c>
      <c r="GX301" s="9">
        <v>-0.46949862250223201</v>
      </c>
      <c r="GY301" s="9">
        <v>0.19118195193159501</v>
      </c>
      <c r="GZ301" s="9">
        <v>7.7403796031703498E-2</v>
      </c>
      <c r="HA301" s="9">
        <v>0.59084755166136005</v>
      </c>
      <c r="HB301" s="9">
        <v>0.119578700647551</v>
      </c>
      <c r="HC301" s="9">
        <v>-1.03576109299312</v>
      </c>
      <c r="HD301" s="9">
        <v>2.0116736327071898</v>
      </c>
      <c r="HE301" s="9">
        <v>0.83167197631274803</v>
      </c>
      <c r="HF301" s="9">
        <v>0.94599892649989903</v>
      </c>
      <c r="HG301" s="9">
        <v>0.67194432376455404</v>
      </c>
      <c r="HH301" s="9">
        <v>-1.9702867802431101</v>
      </c>
      <c r="HI301" s="9">
        <v>1.51233730070979</v>
      </c>
      <c r="HJ301" s="9">
        <v>0.39600631982381401</v>
      </c>
      <c r="HK301" s="9">
        <v>-0.55541740285085806</v>
      </c>
      <c r="HL301" s="9">
        <v>0.97967232950236105</v>
      </c>
      <c r="HM301" s="9">
        <v>-2.59642607030775</v>
      </c>
      <c r="HN301" s="9">
        <v>-3.8101819789619</v>
      </c>
      <c r="HO301" s="9">
        <v>0.89973666366274896</v>
      </c>
      <c r="HP301" s="9">
        <v>0.28613504388618899</v>
      </c>
      <c r="HQ301" s="9">
        <v>-0.46350565613262801</v>
      </c>
      <c r="HR301" s="9">
        <v>-0.134816373122913</v>
      </c>
      <c r="HS301" s="9">
        <v>0.14205657904911101</v>
      </c>
      <c r="HT301" s="9">
        <v>-2.36083326559995</v>
      </c>
      <c r="HU301" s="9">
        <v>-1.3542485112557601</v>
      </c>
      <c r="HV301" s="9">
        <v>1.4319459958804299</v>
      </c>
      <c r="HW301" s="9">
        <v>1.34921716973598</v>
      </c>
      <c r="HX301" s="9">
        <v>0.38457012582251598</v>
      </c>
      <c r="HY301" s="9">
        <v>-0.59113724597858697</v>
      </c>
      <c r="HZ301" s="9">
        <v>0.24651967889527601</v>
      </c>
      <c r="IA301" s="9">
        <v>-1.1199841442803899</v>
      </c>
      <c r="IB301" s="9">
        <v>0.62932045679718496</v>
      </c>
      <c r="IC301" s="9">
        <v>-0.94714683919679399</v>
      </c>
      <c r="ID301" s="9">
        <v>-1.71155132796516</v>
      </c>
      <c r="IE301" s="9">
        <v>-4.1064770767276E-2</v>
      </c>
      <c r="IF301" s="9">
        <v>-0.21340434198683</v>
      </c>
      <c r="IG301" s="9">
        <v>0.31564100269868101</v>
      </c>
      <c r="IH301" s="9">
        <v>1.2097162125989901E-3</v>
      </c>
      <c r="II301" s="9">
        <v>-0.325589804353631</v>
      </c>
      <c r="IJ301" s="9">
        <v>0.59700143294876495</v>
      </c>
      <c r="IK301" s="9">
        <v>-0.49720789585115999</v>
      </c>
      <c r="IL301" s="9">
        <v>0.48853995525333699</v>
      </c>
      <c r="IM301" s="9">
        <v>1.15303771354614</v>
      </c>
      <c r="IN301" s="9">
        <v>-0.67445828356597304</v>
      </c>
      <c r="IO301" s="9">
        <v>0.52222465236833604</v>
      </c>
      <c r="IP301" s="9">
        <v>1.12049657587258</v>
      </c>
      <c r="IQ301" s="9">
        <v>3.0646429877767101E-2</v>
      </c>
      <c r="IR301" s="9">
        <v>0.12300810054143101</v>
      </c>
      <c r="IS301" s="9">
        <v>-0.32805138766485598</v>
      </c>
      <c r="IT301" s="9">
        <v>-2.3459543061235801</v>
      </c>
      <c r="IU301" s="9">
        <v>0.62177588178881904</v>
      </c>
      <c r="IV301" s="9">
        <v>6.6908978720587306E-2</v>
      </c>
      <c r="IW301" s="9">
        <v>0.27966668816690099</v>
      </c>
      <c r="IX301" s="9">
        <v>-1.33832949743251</v>
      </c>
      <c r="IY301" s="9">
        <v>0.19037281852014701</v>
      </c>
      <c r="IZ301" s="9">
        <v>-0.727308406074747</v>
      </c>
      <c r="JA301" s="9">
        <v>-0.37838760408913302</v>
      </c>
      <c r="JB301" s="9">
        <v>-0.40678340711427402</v>
      </c>
      <c r="JC301" s="9">
        <v>-1.07665350517714</v>
      </c>
      <c r="JD301" s="9">
        <v>-2.3101883922906299</v>
      </c>
      <c r="JE301" s="9">
        <v>-0.27346056944289598</v>
      </c>
      <c r="JF301" s="9">
        <v>-0.39715422085162899</v>
      </c>
      <c r="JG301" s="9">
        <v>-0.23306970873291399</v>
      </c>
      <c r="JH301" s="9">
        <v>-0.50248948069550203</v>
      </c>
      <c r="JI301" s="9">
        <v>0.54009061255955904</v>
      </c>
      <c r="JJ301" s="9">
        <v>0.63477119906054003</v>
      </c>
      <c r="JK301" s="9">
        <v>-0.33576177926527701</v>
      </c>
      <c r="JL301" s="9">
        <v>-0.68862614903500297</v>
      </c>
      <c r="JM301" s="9">
        <v>-0.57148878151845195</v>
      </c>
      <c r="JN301" s="9">
        <v>-0.64384254931302898</v>
      </c>
      <c r="JO301" s="9">
        <v>0.10854958432296601</v>
      </c>
      <c r="JP301" s="9">
        <v>1.83803519166158</v>
      </c>
      <c r="JQ301" s="9">
        <v>-0.75163700533039401</v>
      </c>
      <c r="JR301" s="9">
        <v>0.35648793400588602</v>
      </c>
      <c r="JS301" s="9">
        <v>-0.74304059470862704</v>
      </c>
      <c r="JT301" s="9">
        <v>0.68736621584159996</v>
      </c>
      <c r="JU301" s="9">
        <v>5.3935563454813998E-2</v>
      </c>
      <c r="JV301" s="9">
        <v>-1.6971313396024501</v>
      </c>
      <c r="JW301" s="9">
        <v>-2.5086503635951001</v>
      </c>
      <c r="JX301" s="9">
        <v>-1.38307827756376</v>
      </c>
      <c r="JY301" s="9">
        <v>0.63168827154361895</v>
      </c>
      <c r="JZ301" s="9">
        <v>-0.417108962022393</v>
      </c>
      <c r="KA301" s="9">
        <v>-7.1187548990425302</v>
      </c>
      <c r="KB301" s="9">
        <v>1.2133451609616099</v>
      </c>
      <c r="KC301" s="9">
        <v>-1.3450522465844601</v>
      </c>
      <c r="KD301" s="9">
        <v>-0.118051121889303</v>
      </c>
      <c r="KE301" s="9">
        <v>0.47743214578172</v>
      </c>
      <c r="KF301" s="9">
        <v>0.45453316004119498</v>
      </c>
      <c r="KG301" s="9">
        <v>-0.33256428793075299</v>
      </c>
      <c r="KH301" s="9">
        <v>-3.9660880069079002E-2</v>
      </c>
      <c r="KI301" s="9">
        <v>0.81931232598653603</v>
      </c>
      <c r="KJ301" s="9">
        <v>1.52363350608049</v>
      </c>
      <c r="KK301" s="9">
        <v>7.1164758360129005E-2</v>
      </c>
      <c r="KL301" s="9">
        <v>0.25571421484200801</v>
      </c>
      <c r="KM301" s="9">
        <v>-1.0315630542284799</v>
      </c>
      <c r="KN301" s="9">
        <v>0.40476848625165801</v>
      </c>
      <c r="KO301" s="9">
        <v>2.2355683267603E-2</v>
      </c>
      <c r="KP301" s="9">
        <v>-0.175835374789756</v>
      </c>
      <c r="KQ301" s="9">
        <v>-0.17543203386704501</v>
      </c>
      <c r="KR301" s="9">
        <v>-3.7916159845559197E-2</v>
      </c>
      <c r="KS301" s="9">
        <v>-1.9855774986377199</v>
      </c>
      <c r="KT301" s="9">
        <v>-0.83563068135371099</v>
      </c>
      <c r="KU301" s="9">
        <v>-1.40964874415839</v>
      </c>
      <c r="KV301" s="9">
        <v>0.71273999629329998</v>
      </c>
      <c r="KW301" s="9">
        <v>-7.7886607862387006E-2</v>
      </c>
      <c r="KX301" s="9">
        <v>-0.80078233911273999</v>
      </c>
      <c r="KY301" s="9">
        <v>-0.24893266340711101</v>
      </c>
      <c r="KZ301" s="9">
        <v>-0.64464862488081998</v>
      </c>
      <c r="LA301" s="9">
        <v>-0.50545516292720305</v>
      </c>
      <c r="LB301" s="9">
        <v>-1.3201441466819901</v>
      </c>
      <c r="LC301" s="9">
        <v>-0.25082028109877302</v>
      </c>
      <c r="LD301" s="9">
        <v>-2.8645965589741001E-2</v>
      </c>
      <c r="LE301" s="9">
        <v>0.230087287940996</v>
      </c>
      <c r="LF301" s="9">
        <v>-1.8283886448404401</v>
      </c>
      <c r="LG301" s="9">
        <v>3.0726790387560099</v>
      </c>
      <c r="LH301" s="9">
        <v>1.22162260316657</v>
      </c>
      <c r="LI301" s="9">
        <v>0.27519092967370301</v>
      </c>
      <c r="LJ301" s="9">
        <v>0.32593738082287999</v>
      </c>
      <c r="LK301" s="9">
        <v>-0.97732643711796596</v>
      </c>
      <c r="LL301" s="9">
        <v>0.22284735850541501</v>
      </c>
      <c r="LM301" s="9">
        <v>0.500142648568211</v>
      </c>
      <c r="LN301" s="9">
        <v>1.0563043081562</v>
      </c>
      <c r="LO301" s="9">
        <v>1.9558240867589799E-3</v>
      </c>
      <c r="LP301" s="9">
        <v>4.2509115198570001E-2</v>
      </c>
      <c r="LQ301" s="9">
        <v>-0.86213009446768496</v>
      </c>
      <c r="LR301" s="9">
        <v>0.31207434509520299</v>
      </c>
      <c r="LS301" s="9">
        <v>-2.8550033177017902</v>
      </c>
      <c r="LT301" s="9">
        <v>-0.701132675863815</v>
      </c>
      <c r="LU301" s="9">
        <v>-0.12725264436704201</v>
      </c>
      <c r="LV301" s="9">
        <v>-0.30743023254354201</v>
      </c>
      <c r="LW301" s="9">
        <v>1.8758775121854701</v>
      </c>
      <c r="LX301" s="9">
        <v>0.208149335065101</v>
      </c>
      <c r="LY301" s="9">
        <v>1.5106018667182599</v>
      </c>
      <c r="LZ301" s="9">
        <v>-0.65648469828684297</v>
      </c>
      <c r="MA301" s="9">
        <v>0.53493400025129101</v>
      </c>
      <c r="MB301" s="9">
        <v>5.8110774703771899E-2</v>
      </c>
      <c r="MC301" s="9">
        <v>2.7242743218571799E-2</v>
      </c>
      <c r="MD301" s="9">
        <v>-0.39632803726847798</v>
      </c>
      <c r="ME301" s="9">
        <v>-0.31804283182033</v>
      </c>
      <c r="MF301" s="9">
        <v>-0.77029239599204102</v>
      </c>
      <c r="MG301" s="9">
        <v>-0.51507679521949901</v>
      </c>
      <c r="MH301" s="9">
        <v>-2.5262531996279298</v>
      </c>
      <c r="MI301" s="9">
        <v>0.32751282411325999</v>
      </c>
      <c r="MJ301" s="9">
        <v>-0.42896291183353602</v>
      </c>
      <c r="MK301" s="9">
        <v>0.71501554048465799</v>
      </c>
      <c r="ML301" s="9">
        <v>-3.6221940638095002E-2</v>
      </c>
      <c r="MM301" s="9">
        <v>-0.24156782404503099</v>
      </c>
      <c r="MN301" s="9">
        <v>-0.14272360372871001</v>
      </c>
      <c r="MO301" s="9">
        <v>0.44742004909820299</v>
      </c>
      <c r="MP301" s="9">
        <v>-0.34308477497735701</v>
      </c>
      <c r="MQ301" s="9">
        <v>1.16883472710495</v>
      </c>
      <c r="MR301" s="9">
        <v>-0.46534596875666701</v>
      </c>
      <c r="MS301" s="9">
        <v>0.431851803600318</v>
      </c>
      <c r="MT301" s="9">
        <v>-1.2589569982401401</v>
      </c>
      <c r="MU301" s="9">
        <v>-0.86023244278705302</v>
      </c>
      <c r="MV301" s="9">
        <v>-0.852913776877118</v>
      </c>
      <c r="MW301" s="9">
        <v>0.35760939192797297</v>
      </c>
      <c r="MX301" s="9">
        <v>-0.21370423181842699</v>
      </c>
      <c r="MY301" s="9">
        <v>4.1964621695568E-2</v>
      </c>
      <c r="MZ301" s="9">
        <v>-0.83787922476170795</v>
      </c>
      <c r="NA301" s="9">
        <v>0.16781766299897</v>
      </c>
      <c r="NB301" s="9">
        <v>0.58685415403193597</v>
      </c>
      <c r="NC301" s="9">
        <v>0.61745079140326498</v>
      </c>
      <c r="ND301" s="9">
        <v>-0.31524228763517198</v>
      </c>
      <c r="NE301" s="9">
        <v>-1.4798482888353599</v>
      </c>
      <c r="NF301" s="9">
        <v>1.0608619160293</v>
      </c>
      <c r="NG301" s="9">
        <v>0.42735961595232702</v>
      </c>
      <c r="NH301" s="9">
        <v>0.38943029638989002</v>
      </c>
      <c r="NI301" s="9">
        <v>9.0742474177597995E-2</v>
      </c>
      <c r="NJ301" s="9">
        <v>0.41078832406063698</v>
      </c>
      <c r="NK301" s="9">
        <v>-0.72489952989453099</v>
      </c>
      <c r="NL301" s="9">
        <v>-0.25128631127277101</v>
      </c>
      <c r="NM301" s="9">
        <v>-0.89951662287529999</v>
      </c>
      <c r="NN301" s="9">
        <v>1.1663730121998299</v>
      </c>
      <c r="NO301" s="9">
        <v>-1.0565391890713001E-3</v>
      </c>
      <c r="NP301" s="9">
        <v>2.2423809675096402</v>
      </c>
      <c r="NQ301" s="9">
        <v>-2.0185479411179701</v>
      </c>
      <c r="NR301" s="9">
        <v>0.61581253125903102</v>
      </c>
      <c r="NS301" s="9">
        <v>7.7038206420638994E-2</v>
      </c>
      <c r="NT301" s="9">
        <v>-0.131030354164515</v>
      </c>
      <c r="NU301" s="9">
        <v>1.5994411986068999</v>
      </c>
      <c r="NV301" s="9">
        <v>-0.16156411039208099</v>
      </c>
      <c r="NW301" s="9">
        <v>-2.5426722973531901</v>
      </c>
      <c r="NX301" s="9">
        <v>-0.77138353362985401</v>
      </c>
      <c r="NY301" s="9">
        <v>0.70652714857976795</v>
      </c>
      <c r="NZ301" s="9">
        <v>2.2474534046651999E-2</v>
      </c>
      <c r="OA301" s="9">
        <v>0.86706528824461704</v>
      </c>
      <c r="OB301" s="9">
        <v>0.17561375938227899</v>
      </c>
      <c r="OC301" s="9">
        <v>1.55328360658225</v>
      </c>
      <c r="OD301" s="9">
        <v>0.53971353358335294</v>
      </c>
      <c r="OE301" s="9">
        <v>-0.57167135937871405</v>
      </c>
      <c r="OF301" s="9">
        <v>-0.40137982829261998</v>
      </c>
      <c r="OG301" s="9">
        <v>0.47402095825893398</v>
      </c>
      <c r="OH301" s="9">
        <v>0.57081487160767896</v>
      </c>
      <c r="OI301" s="9">
        <v>0.55879707884285101</v>
      </c>
      <c r="OJ301" s="9">
        <v>-0.35344649284739499</v>
      </c>
      <c r="OK301" s="9">
        <v>0.84702338509618103</v>
      </c>
      <c r="OL301" s="9">
        <v>-0.32269622410939802</v>
      </c>
      <c r="OM301" s="9">
        <v>-0.571557490471721</v>
      </c>
      <c r="ON301" s="9">
        <v>0.39890072059183901</v>
      </c>
      <c r="OO301" s="9">
        <v>0.66030724397436802</v>
      </c>
      <c r="OP301" s="9">
        <v>0.185327469939947</v>
      </c>
      <c r="OQ301" s="9">
        <v>0.13489130745243999</v>
      </c>
      <c r="OR301" s="9">
        <v>-0.64744561328925099</v>
      </c>
      <c r="OS301" s="9">
        <v>0.66023879842476196</v>
      </c>
      <c r="OT301" s="9">
        <v>-7.4990299728250706E-2</v>
      </c>
      <c r="OU301" s="9">
        <v>0.22051116886025299</v>
      </c>
      <c r="OV301" s="9">
        <v>-7.0136031645408006E-2</v>
      </c>
      <c r="OW301" s="9">
        <v>-7.7755186353714006E-2</v>
      </c>
      <c r="OX301" s="9">
        <v>-0.39872602623148501</v>
      </c>
      <c r="OY301" s="9">
        <v>0.483693946647202</v>
      </c>
      <c r="OZ301" s="9">
        <v>0.81626699713439199</v>
      </c>
      <c r="PA301" s="9">
        <v>-0.307729282545536</v>
      </c>
      <c r="PB301" s="9">
        <v>-1.19343052057724</v>
      </c>
      <c r="PC301" s="9">
        <v>-5.8779722264812997E-2</v>
      </c>
      <c r="PD301" s="9">
        <v>-0.57806598897750705</v>
      </c>
      <c r="PE301" s="9">
        <v>0.54711256488625604</v>
      </c>
      <c r="PF301" s="9">
        <v>-0.17725327745222499</v>
      </c>
      <c r="PG301" s="9">
        <v>1.7272703521163599</v>
      </c>
      <c r="PH301" s="9">
        <v>2.2022007557706801E-2</v>
      </c>
      <c r="PI301" s="9">
        <v>-0.31080770657456902</v>
      </c>
      <c r="PJ301" s="9">
        <v>0.52088424326961102</v>
      </c>
      <c r="PK301" s="9">
        <v>-0.20547518912557</v>
      </c>
      <c r="PL301" s="9">
        <v>-1.37295000874469</v>
      </c>
      <c r="PM301" s="9">
        <v>-0.44222924992547502</v>
      </c>
      <c r="PN301" s="9">
        <v>0.35514876579031002</v>
      </c>
      <c r="PO301" s="9">
        <v>-7.3326049782380998E-2</v>
      </c>
      <c r="PP301" s="9">
        <v>0.57971419144962899</v>
      </c>
      <c r="PQ301" s="9">
        <v>0.56504206592847905</v>
      </c>
      <c r="PR301" s="9">
        <v>7.3624650844670306E-2</v>
      </c>
      <c r="PS301" s="9">
        <v>-8.5163629390738002E-2</v>
      </c>
      <c r="PT301" s="9">
        <v>-0.68787839726552003</v>
      </c>
      <c r="PU301" s="9">
        <v>1.04117679199378</v>
      </c>
      <c r="PV301" s="9">
        <v>-0.30713947635248301</v>
      </c>
      <c r="PW301" s="9">
        <v>0.67406705945497303</v>
      </c>
      <c r="PX301" s="9">
        <v>0.41142293075602399</v>
      </c>
      <c r="PY301" s="9">
        <v>-0.36319448025851703</v>
      </c>
      <c r="PZ301" s="9">
        <v>-0.41643552347167001</v>
      </c>
      <c r="QA301" s="9">
        <v>-0.62011371711868701</v>
      </c>
      <c r="QB301" s="9">
        <v>0.14133416245034999</v>
      </c>
      <c r="QC301" s="9">
        <v>-0.75976934843772104</v>
      </c>
      <c r="QD301" s="9">
        <v>-0.49277210731251903</v>
      </c>
      <c r="QE301" s="9">
        <v>-0.39042064657675402</v>
      </c>
      <c r="QF301" s="9">
        <v>1.7117970875233199</v>
      </c>
      <c r="QG301" s="9">
        <v>0.346389206538046</v>
      </c>
      <c r="QH301" s="9">
        <v>-1.0166644492800301</v>
      </c>
      <c r="QI301" s="9">
        <v>0.52731843893497798</v>
      </c>
      <c r="QJ301" s="9">
        <v>-0.68648079882035196</v>
      </c>
      <c r="QK301" s="9">
        <v>-0.72658378846068195</v>
      </c>
      <c r="QL301" s="9">
        <v>0.72794233554327203</v>
      </c>
      <c r="QM301" s="9">
        <v>-0.40739449875814399</v>
      </c>
      <c r="QN301" s="9">
        <v>-0.97334006106001902</v>
      </c>
      <c r="QO301" s="9">
        <v>-1.3096564612088E-2</v>
      </c>
      <c r="QP301" s="9">
        <v>-0.19610233800448901</v>
      </c>
      <c r="QQ301" s="9">
        <v>-0.107925298105809</v>
      </c>
      <c r="QR301" s="9">
        <v>0.49320079857056198</v>
      </c>
      <c r="QS301" s="9">
        <v>-1.2831199029585501</v>
      </c>
      <c r="QT301" s="9">
        <v>-0.179686233563396</v>
      </c>
      <c r="QU301" s="9">
        <v>-0.13698568369346001</v>
      </c>
      <c r="QV301" s="9">
        <v>-0.44232746413785801</v>
      </c>
      <c r="QW301" s="9">
        <v>-5.4555150088990902E-2</v>
      </c>
      <c r="QX301" s="9">
        <v>-0.93289320840538503</v>
      </c>
      <c r="QY301" s="9">
        <v>0.26171706731341499</v>
      </c>
      <c r="QZ301" s="9">
        <v>0.15051124865183499</v>
      </c>
      <c r="RA301" s="9">
        <v>-2.26963940229101</v>
      </c>
      <c r="RB301" s="9">
        <v>-0.41149331712408099</v>
      </c>
      <c r="RC301" s="9">
        <v>-0.92472793837529499</v>
      </c>
      <c r="RD301" s="9">
        <v>0.19725634912867601</v>
      </c>
      <c r="RE301" s="9">
        <v>0.21262751669778199</v>
      </c>
      <c r="RF301" s="9">
        <v>-0.379822797187433</v>
      </c>
      <c r="RG301" s="9">
        <v>0.62149515423046697</v>
      </c>
      <c r="RH301" s="9">
        <v>-0.25663008738966903</v>
      </c>
      <c r="RI301" s="9">
        <v>0.35284433115227898</v>
      </c>
      <c r="RJ301" s="9">
        <v>-1.09993165784198</v>
      </c>
      <c r="RK301" s="9">
        <v>-0.31787655132175402</v>
      </c>
      <c r="RL301" s="9">
        <v>3.66144567274189E-2</v>
      </c>
      <c r="RM301" s="9">
        <v>1.6659385486428699</v>
      </c>
      <c r="RN301" s="9">
        <v>-1.28241813199067</v>
      </c>
      <c r="RO301" s="9">
        <v>-9.1262581473352394E-2</v>
      </c>
      <c r="RP301" s="9">
        <v>-0.73289829051464395</v>
      </c>
      <c r="RQ301" s="9">
        <v>-0.30707329788035997</v>
      </c>
      <c r="RR301" s="9">
        <v>-5.8120096895462499E-2</v>
      </c>
      <c r="RS301" s="9">
        <v>-0.72651541156504995</v>
      </c>
      <c r="RT301" s="9">
        <v>-0.45574279671342599</v>
      </c>
      <c r="RU301" s="9">
        <v>-0.10584936354894101</v>
      </c>
      <c r="RV301" s="9">
        <v>0.61409329280798397</v>
      </c>
      <c r="RW301" s="9">
        <v>4.6564607017051798E-2</v>
      </c>
      <c r="RX301">
        <v>-1.1929160155745999</v>
      </c>
      <c r="RY301">
        <v>-0.53083521772599496</v>
      </c>
      <c r="RZ301">
        <v>-0.63055307205173206</v>
      </c>
      <c r="SA301">
        <v>-0.82005976597921504</v>
      </c>
    </row>
    <row r="302" spans="1:495" ht="15.75">
      <c r="A302" s="43">
        <v>229</v>
      </c>
      <c r="B302" s="44">
        <v>864095</v>
      </c>
      <c r="C302" s="52"/>
      <c r="D302" s="10" t="s">
        <v>495</v>
      </c>
      <c r="E302" s="10" t="s">
        <v>544</v>
      </c>
      <c r="F302" s="10" t="s">
        <v>497</v>
      </c>
      <c r="G302" s="10" t="s">
        <v>498</v>
      </c>
      <c r="H302" s="10" t="s">
        <v>513</v>
      </c>
      <c r="I302" s="10"/>
      <c r="J302" s="10" t="s">
        <v>500</v>
      </c>
      <c r="K302" s="10" t="s">
        <v>859</v>
      </c>
      <c r="L302" s="13">
        <v>13</v>
      </c>
      <c r="M302" s="10" t="s">
        <v>518</v>
      </c>
      <c r="N302" s="10" t="s">
        <v>528</v>
      </c>
      <c r="O302" s="10" t="s">
        <v>520</v>
      </c>
      <c r="P302" s="10"/>
      <c r="Q302" s="10"/>
      <c r="R302" s="10"/>
      <c r="S302" s="10"/>
      <c r="T302" s="10"/>
      <c r="U302" s="10"/>
      <c r="V302" s="10"/>
      <c r="W302" s="10" t="s">
        <v>504</v>
      </c>
      <c r="X302" s="10" t="s">
        <v>532</v>
      </c>
      <c r="Y302" s="10"/>
      <c r="Z302" s="10"/>
      <c r="AA302" s="10" t="s">
        <v>497</v>
      </c>
      <c r="AB302" s="9" t="s">
        <v>497</v>
      </c>
      <c r="AC302" s="9" t="s">
        <v>506</v>
      </c>
      <c r="AD302" s="9" t="s">
        <v>507</v>
      </c>
      <c r="AE302" s="15">
        <v>176.28571428571428</v>
      </c>
      <c r="AF302" s="15"/>
      <c r="AG302" s="16">
        <v>176.28571428571428</v>
      </c>
      <c r="AH302" s="10"/>
      <c r="AI302" s="26">
        <v>9.2999999999999999E-2</v>
      </c>
      <c r="AJ302" s="10">
        <v>0</v>
      </c>
      <c r="AK302" s="9" t="s">
        <v>537</v>
      </c>
      <c r="AL302" s="9" t="s">
        <v>509</v>
      </c>
      <c r="AM302" s="9"/>
      <c r="AN302" s="9" t="s">
        <v>510</v>
      </c>
      <c r="AO302" s="10">
        <v>63</v>
      </c>
      <c r="AP302" s="10"/>
      <c r="AQ302" s="10"/>
      <c r="AR302" s="10"/>
      <c r="AS302" s="10"/>
      <c r="AT302" s="10"/>
      <c r="AU302" s="10"/>
      <c r="AV302" s="10"/>
      <c r="AW302" s="10"/>
      <c r="AX302" s="10"/>
      <c r="AY302" s="10"/>
      <c r="AZ302" s="10"/>
      <c r="BA302" s="10"/>
      <c r="BB302" s="10"/>
      <c r="BC302" s="10"/>
      <c r="BD302" s="10"/>
      <c r="BE302" s="10"/>
      <c r="BF302" s="10"/>
      <c r="BG302" s="10"/>
      <c r="BH302" s="10"/>
      <c r="BI302" s="10"/>
      <c r="BJ302" s="10"/>
      <c r="BK302" s="10"/>
      <c r="BL302" s="10"/>
      <c r="BM302" s="10"/>
      <c r="BN302" s="10"/>
      <c r="BO302" s="10"/>
      <c r="BP302" s="10" t="s">
        <v>1035</v>
      </c>
      <c r="BQ302" s="12">
        <v>52</v>
      </c>
      <c r="BR302" s="10" t="s">
        <v>513</v>
      </c>
      <c r="BS302" s="10" t="s">
        <v>514</v>
      </c>
      <c r="BT302" s="10"/>
      <c r="BU302" s="10"/>
      <c r="BV302" s="12" t="s">
        <v>513</v>
      </c>
      <c r="BW302" s="12" t="s">
        <v>513</v>
      </c>
      <c r="BX302" s="10" t="s">
        <v>513</v>
      </c>
      <c r="BY302" s="10" t="s">
        <v>513</v>
      </c>
      <c r="BZ302" s="12" t="s">
        <v>503</v>
      </c>
      <c r="CA302" s="12"/>
      <c r="CB302" s="12" t="s">
        <v>513</v>
      </c>
      <c r="CC302" s="12" t="s">
        <v>513</v>
      </c>
      <c r="CD302" s="12" t="s">
        <v>513</v>
      </c>
      <c r="CE302" s="12" t="s">
        <v>513</v>
      </c>
      <c r="CF302" s="12" t="s">
        <v>513</v>
      </c>
      <c r="CG302" s="12" t="s">
        <v>513</v>
      </c>
      <c r="CH302" s="12" t="s">
        <v>513</v>
      </c>
      <c r="CI302" s="12" t="s">
        <v>515</v>
      </c>
      <c r="CJ302" s="12" t="s">
        <v>515</v>
      </c>
      <c r="CK302" s="12" t="s">
        <v>515</v>
      </c>
      <c r="CL302" s="12" t="s">
        <v>513</v>
      </c>
      <c r="CM302" s="10" t="s">
        <v>515</v>
      </c>
      <c r="CN302" s="10"/>
      <c r="CO302" s="10" t="s">
        <v>529</v>
      </c>
      <c r="CP302" s="10" t="s">
        <v>529</v>
      </c>
      <c r="CQ302" s="10" t="s">
        <v>529</v>
      </c>
      <c r="CR302" s="10"/>
      <c r="CS302" s="10"/>
      <c r="CT302" s="10"/>
      <c r="CU302" s="10"/>
      <c r="CV302" s="10"/>
      <c r="CW302" s="10"/>
      <c r="CX302" s="10"/>
      <c r="CY302" s="10"/>
      <c r="CZ302" s="10"/>
      <c r="DA302" s="10"/>
      <c r="DB302" s="10"/>
      <c r="DC302" s="10"/>
      <c r="DD302" s="10"/>
      <c r="DE302" s="10"/>
      <c r="DF302" s="10"/>
      <c r="DG302" s="10"/>
      <c r="DH302" s="10"/>
      <c r="DI302" s="10"/>
      <c r="DJ302" s="10"/>
      <c r="DK302" s="10"/>
      <c r="DL302" s="10"/>
      <c r="DM302" s="10"/>
      <c r="DN302" s="10"/>
      <c r="DO302" s="10"/>
      <c r="DP302" s="10"/>
      <c r="DQ302" s="10"/>
      <c r="DR302" s="10"/>
      <c r="DS302" s="10"/>
      <c r="DT302" s="10"/>
      <c r="DU302" s="10"/>
      <c r="DV302" s="10"/>
      <c r="DW302" s="10"/>
      <c r="DX302" s="10"/>
      <c r="DY302" s="10"/>
      <c r="DZ302" s="10"/>
      <c r="EA302" s="10"/>
      <c r="EB302" s="10"/>
      <c r="EC302" s="10"/>
      <c r="ED302" s="10"/>
      <c r="EE302" s="10"/>
      <c r="EF302" s="10"/>
      <c r="EG302" s="10"/>
      <c r="EH302" s="10"/>
      <c r="EI302" s="10"/>
      <c r="EJ302" s="10"/>
      <c r="EK302" s="10"/>
      <c r="EL302" s="10"/>
      <c r="EM302" s="10"/>
      <c r="EN302" s="10"/>
      <c r="EO302" s="10"/>
      <c r="EP302" s="10"/>
      <c r="EQ302" s="10"/>
      <c r="ER302" s="10"/>
      <c r="ES302" s="10"/>
      <c r="ET302" s="10"/>
      <c r="EU302" s="10"/>
      <c r="EV302" s="10"/>
      <c r="EW302" s="10"/>
      <c r="EX302" s="10"/>
      <c r="EY302" s="10"/>
      <c r="EZ302" s="10"/>
      <c r="FA302" s="10"/>
      <c r="FB302" s="10"/>
      <c r="FC302" s="10"/>
      <c r="FD302" s="10"/>
      <c r="FE302" s="10"/>
      <c r="FF302" s="10"/>
      <c r="FG302" s="10"/>
      <c r="FH302" s="10"/>
      <c r="FI302" s="10"/>
      <c r="FJ302" s="10"/>
      <c r="FK302" s="10">
        <v>500</v>
      </c>
      <c r="FL302" s="10">
        <v>751</v>
      </c>
      <c r="FM302" s="10">
        <v>351</v>
      </c>
      <c r="FN302" s="10" t="s">
        <v>516</v>
      </c>
      <c r="FO302" s="9">
        <v>0.24861574080318799</v>
      </c>
      <c r="FP302" s="9">
        <v>1.1628108526879399</v>
      </c>
      <c r="FQ302" s="9">
        <v>0.29106161597743102</v>
      </c>
      <c r="FR302" s="9">
        <v>-0.29757337146255403</v>
      </c>
      <c r="FS302" s="9">
        <v>-0.176046624444958</v>
      </c>
      <c r="FT302" s="9">
        <v>1.1093030394254</v>
      </c>
      <c r="FU302" s="9">
        <v>-0.33647529503498502</v>
      </c>
      <c r="FV302" s="9">
        <v>-0.96582470475905102</v>
      </c>
      <c r="FW302" s="9">
        <v>-1.6535953660055999E-2</v>
      </c>
      <c r="FX302" s="9">
        <v>-0.80636294258253105</v>
      </c>
      <c r="FY302" s="9">
        <v>-0.321148770585996</v>
      </c>
      <c r="FZ302" s="9">
        <v>0.42990246200196902</v>
      </c>
      <c r="GA302" s="9">
        <v>1.0686799692903699</v>
      </c>
      <c r="GB302" s="9">
        <v>-0.45627861382362001</v>
      </c>
      <c r="GC302" s="9">
        <v>-4.1565405498640304E-3</v>
      </c>
      <c r="GD302" s="9">
        <v>-0.177194302566337</v>
      </c>
      <c r="GE302" s="9">
        <v>0.300931137306576</v>
      </c>
      <c r="GF302" s="9">
        <v>0.34383327055273799</v>
      </c>
      <c r="GG302" s="9">
        <v>-0.40178251672100002</v>
      </c>
      <c r="GH302" s="9">
        <v>0.40716390869526398</v>
      </c>
      <c r="GI302" s="9">
        <v>0.12867397302285899</v>
      </c>
      <c r="GJ302" s="9">
        <v>-0.59195451767898299</v>
      </c>
      <c r="GK302" s="9">
        <v>-0.120373760114456</v>
      </c>
      <c r="GL302" s="9">
        <v>0.16878539270329099</v>
      </c>
      <c r="GM302" s="9">
        <v>0.65573253928069397</v>
      </c>
      <c r="GN302" s="9">
        <v>-0.401095707570782</v>
      </c>
      <c r="GO302" s="9">
        <v>0.30660204312500999</v>
      </c>
      <c r="GP302" s="9">
        <v>0.99715556915249604</v>
      </c>
      <c r="GQ302" s="9">
        <v>2.3709625308649298</v>
      </c>
      <c r="GR302" s="9">
        <v>1.36568942962937</v>
      </c>
      <c r="GS302" s="9">
        <v>0.27336632476431499</v>
      </c>
      <c r="GT302" s="9">
        <v>2.2463819835556</v>
      </c>
      <c r="GU302" s="9">
        <v>0.16204162748158199</v>
      </c>
      <c r="GV302" s="9">
        <v>-0.41357394293239402</v>
      </c>
      <c r="GW302" s="9">
        <v>-0.299326641707168</v>
      </c>
      <c r="GX302" s="9">
        <v>-6.4373603328781906E-2</v>
      </c>
      <c r="GY302" s="9">
        <v>-4.6357631516864797E-2</v>
      </c>
      <c r="GZ302" s="9">
        <v>-8.9876075232625002E-2</v>
      </c>
      <c r="HA302" s="9">
        <v>0.508483244931909</v>
      </c>
      <c r="HB302" s="9">
        <v>0.53501984361140598</v>
      </c>
      <c r="HC302" s="9">
        <v>1.5923900988961499</v>
      </c>
      <c r="HD302" s="9">
        <v>2.1630172281807498</v>
      </c>
      <c r="HE302" s="9">
        <v>1.4417935731734599</v>
      </c>
      <c r="HF302" s="9">
        <v>0.18452349570141899</v>
      </c>
      <c r="HG302" s="9">
        <v>8.6688715806574002E-2</v>
      </c>
      <c r="HH302" s="9">
        <v>-1.9584865074689199</v>
      </c>
      <c r="HI302" s="9">
        <v>0.650952042293096</v>
      </c>
      <c r="HJ302" s="9">
        <v>-6.3375368354435996E-2</v>
      </c>
      <c r="HK302" s="9">
        <v>-0.75708475613462101</v>
      </c>
      <c r="HL302" s="9">
        <v>0.11005487555626101</v>
      </c>
      <c r="HM302" s="9">
        <v>-0.73680265714518201</v>
      </c>
      <c r="HN302" s="9">
        <v>-4.5123244035264802</v>
      </c>
      <c r="HO302" s="9">
        <v>0.75035305586791901</v>
      </c>
      <c r="HP302" s="9">
        <v>-0.247595497430421</v>
      </c>
      <c r="HQ302" s="9">
        <v>-1.05094199941694</v>
      </c>
      <c r="HR302" s="9">
        <v>7.44741551876599E-3</v>
      </c>
      <c r="HS302" s="9">
        <v>-0.17536290897008899</v>
      </c>
      <c r="HT302" s="9">
        <v>-1.68373718674138</v>
      </c>
      <c r="HU302" s="9">
        <v>-1.5074302003225799</v>
      </c>
      <c r="HV302" s="9">
        <v>0.906658892409962</v>
      </c>
      <c r="HW302" s="9">
        <v>0.88355912289270599</v>
      </c>
      <c r="HX302" s="9">
        <v>0.42760655646248602</v>
      </c>
      <c r="HY302" s="9">
        <v>3.1792721387143001E-2</v>
      </c>
      <c r="HZ302" s="9">
        <v>0.55338122522927402</v>
      </c>
      <c r="IA302" s="9">
        <v>-0.62166501514254702</v>
      </c>
      <c r="IB302" s="9">
        <v>0.37057630601152702</v>
      </c>
      <c r="IC302" s="9">
        <v>-0.39086079998637702</v>
      </c>
      <c r="ID302" s="9">
        <v>-1.1057583723177999</v>
      </c>
      <c r="IE302" s="9">
        <v>8.2172611218439995E-2</v>
      </c>
      <c r="IF302" s="9">
        <v>-9.4048811055275003E-2</v>
      </c>
      <c r="IG302" s="9">
        <v>-0.16118670708098901</v>
      </c>
      <c r="IH302" s="9">
        <v>0.40033473193181301</v>
      </c>
      <c r="II302" s="9">
        <v>-0.10252083753014</v>
      </c>
      <c r="IJ302" s="9">
        <v>0.57387916612788503</v>
      </c>
      <c r="IK302" s="9">
        <v>-0.87947377607547494</v>
      </c>
      <c r="IL302" s="9">
        <v>-0.227392737161383</v>
      </c>
      <c r="IM302" s="9">
        <v>0.66564846421699297</v>
      </c>
      <c r="IN302" s="9">
        <v>-0.22819077563234</v>
      </c>
      <c r="IO302" s="9">
        <v>0.195963942380359</v>
      </c>
      <c r="IP302" s="9">
        <v>0.56360699829543603</v>
      </c>
      <c r="IQ302" s="9">
        <v>0.14928240950754701</v>
      </c>
      <c r="IR302" s="9">
        <v>-0.46408912416239001</v>
      </c>
      <c r="IS302" s="9">
        <v>-8.5756806174805994E-2</v>
      </c>
      <c r="IT302" s="9">
        <v>-1.2768063437633499</v>
      </c>
      <c r="IU302" s="9">
        <v>0.45944183103315001</v>
      </c>
      <c r="IV302" s="9">
        <v>8.0214097051677397E-2</v>
      </c>
      <c r="IW302" s="9">
        <v>0.15783072096541401</v>
      </c>
      <c r="IX302" s="9">
        <v>-0.51889768956378901</v>
      </c>
      <c r="IY302" s="9">
        <v>-5.0067465092336901E-2</v>
      </c>
      <c r="IZ302" s="9">
        <v>-0.78541216214252596</v>
      </c>
      <c r="JA302" s="9">
        <v>-0.173390829960163</v>
      </c>
      <c r="JB302" s="9">
        <v>8.7429791131144005E-2</v>
      </c>
      <c r="JC302" s="9">
        <v>0.30745811344086899</v>
      </c>
      <c r="JD302" s="9">
        <v>-0.702051990601535</v>
      </c>
      <c r="JE302" s="9">
        <v>-0.136365451737677</v>
      </c>
      <c r="JF302" s="9">
        <v>0.171616914376861</v>
      </c>
      <c r="JG302" s="9">
        <v>3.8370150105040697E-2</v>
      </c>
      <c r="JH302" s="9">
        <v>-0.10992367293025</v>
      </c>
      <c r="JI302" s="9">
        <v>5.0071358506469002E-2</v>
      </c>
      <c r="JJ302" s="9">
        <v>0.24680187293752001</v>
      </c>
      <c r="JK302" s="9">
        <v>4.6986338329192003E-2</v>
      </c>
      <c r="JL302" s="9">
        <v>-0.85226051270669301</v>
      </c>
      <c r="JM302" s="9">
        <v>-0.41335899524844999</v>
      </c>
      <c r="JN302" s="9">
        <v>-0.11153446986674601</v>
      </c>
      <c r="JO302" s="9">
        <v>0.60265389586324702</v>
      </c>
      <c r="JP302" s="9">
        <v>1.37687315158926</v>
      </c>
      <c r="JQ302" s="9">
        <v>-1.0737720968298601</v>
      </c>
      <c r="JR302" s="9">
        <v>4.6217399219907002E-2</v>
      </c>
      <c r="JS302" s="9">
        <v>0.18287843789066299</v>
      </c>
      <c r="JT302" s="9">
        <v>-5.0743064001900198E-3</v>
      </c>
      <c r="JU302" s="9">
        <v>0.12288575675805399</v>
      </c>
      <c r="JV302" s="9">
        <v>-0.162903192021188</v>
      </c>
      <c r="JW302" s="9">
        <v>-3.0574779091726501</v>
      </c>
      <c r="JX302" s="9">
        <v>0.208083115489785</v>
      </c>
      <c r="JY302" s="9">
        <v>-7.2816367788670996E-2</v>
      </c>
      <c r="JZ302" s="9">
        <v>-0.19151695680537301</v>
      </c>
      <c r="KA302" s="9">
        <v>-6.8054154017916204</v>
      </c>
      <c r="KB302" s="9">
        <v>3.0409601820663998</v>
      </c>
      <c r="KC302" s="9">
        <v>-0.24760655381454</v>
      </c>
      <c r="KD302" s="9">
        <v>-3.09213415669931E-2</v>
      </c>
      <c r="KE302" s="9">
        <v>0.42531226233862501</v>
      </c>
      <c r="KF302" s="9">
        <v>-2.2936845672445E-2</v>
      </c>
      <c r="KG302" s="9">
        <v>0.291729687303172</v>
      </c>
      <c r="KH302" s="9">
        <v>0.14764905216490001</v>
      </c>
      <c r="KI302" s="9">
        <v>0.62460380846702002</v>
      </c>
      <c r="KJ302" s="9">
        <v>0.44373934612198301</v>
      </c>
      <c r="KK302" s="9">
        <v>-0.17313021588472099</v>
      </c>
      <c r="KL302" s="9">
        <v>-8.1529504018733295E-2</v>
      </c>
      <c r="KM302" s="9">
        <v>-0.42455566269727302</v>
      </c>
      <c r="KN302" s="9">
        <v>0.74081541948271001</v>
      </c>
      <c r="KO302" s="9">
        <v>0.58597186728716599</v>
      </c>
      <c r="KP302" s="9">
        <v>6.7643960216906995E-2</v>
      </c>
      <c r="KQ302" s="9">
        <v>0.33431670786669498</v>
      </c>
      <c r="KR302" s="9">
        <v>-0.22918639275859501</v>
      </c>
      <c r="KS302" s="9">
        <v>-1.3634017783371599</v>
      </c>
      <c r="KT302" s="9">
        <v>-0.371499232362901</v>
      </c>
      <c r="KU302" s="9">
        <v>-0.84895414261957602</v>
      </c>
      <c r="KV302" s="9">
        <v>0.90401006349513002</v>
      </c>
      <c r="KW302" s="9">
        <v>-0.67518431196445805</v>
      </c>
      <c r="KX302" s="9">
        <v>0.108747104467273</v>
      </c>
      <c r="KY302" s="9">
        <v>1.1080337261236499</v>
      </c>
      <c r="KZ302" s="9">
        <v>0.17243127927983401</v>
      </c>
      <c r="LA302" s="9">
        <v>0.21883915213271701</v>
      </c>
      <c r="LB302" s="9">
        <v>0.65858500170229495</v>
      </c>
      <c r="LC302" s="9">
        <v>0.13886150730118799</v>
      </c>
      <c r="LD302" s="9">
        <v>-0.29599251943053101</v>
      </c>
      <c r="LE302" s="9">
        <v>2.2305404582596802E-2</v>
      </c>
      <c r="LF302" s="9">
        <v>-3.7182828476195802</v>
      </c>
      <c r="LG302" s="9">
        <v>0.71266822998732005</v>
      </c>
      <c r="LH302" s="9">
        <v>0.33503519166658902</v>
      </c>
      <c r="LI302" s="9">
        <v>-0.40789781609143699</v>
      </c>
      <c r="LJ302" s="9">
        <v>0.74677462304827003</v>
      </c>
      <c r="LK302" s="9">
        <v>-0.36279793441045599</v>
      </c>
      <c r="LL302" s="9">
        <v>-0.58259861879599395</v>
      </c>
      <c r="LM302" s="9">
        <v>0.38889967918956098</v>
      </c>
      <c r="LN302" s="9">
        <v>0.10124113169326</v>
      </c>
      <c r="LO302" s="9">
        <v>0.25068913776062901</v>
      </c>
      <c r="LP302" s="9">
        <v>0.97084086018045601</v>
      </c>
      <c r="LQ302" s="9">
        <v>0.10058001426775701</v>
      </c>
      <c r="LR302" s="9">
        <v>0.104612610358119</v>
      </c>
      <c r="LS302" s="9">
        <v>-4.3610207287511997</v>
      </c>
      <c r="LT302" s="9">
        <v>0.60419491030582195</v>
      </c>
      <c r="LU302" s="9">
        <v>0.522211344337422</v>
      </c>
      <c r="LV302" s="9">
        <v>-0.24963681106878199</v>
      </c>
      <c r="LW302" s="9">
        <v>0.98886095665363405</v>
      </c>
      <c r="LX302" s="9">
        <v>0.21246146047682099</v>
      </c>
      <c r="LY302" s="9">
        <v>1.7321181856077701</v>
      </c>
      <c r="LZ302" s="9">
        <v>0.105930273389574</v>
      </c>
      <c r="MA302" s="9">
        <v>4.4581094304571002E-2</v>
      </c>
      <c r="MB302" s="9">
        <v>9.0107244584079899E-2</v>
      </c>
      <c r="MC302" s="9">
        <v>0.27139586949345801</v>
      </c>
      <c r="MD302" s="9">
        <v>-0.59154305329141699</v>
      </c>
      <c r="ME302" s="9">
        <v>-0.45555743851194003</v>
      </c>
      <c r="MF302" s="9">
        <v>-0.51137548561261104</v>
      </c>
      <c r="MG302" s="9">
        <v>0.30952269222721002</v>
      </c>
      <c r="MH302" s="9">
        <v>-2.6715139246223001</v>
      </c>
      <c r="MI302" s="9">
        <v>0.69140493699137995</v>
      </c>
      <c r="MJ302" s="9">
        <v>3.5225983493566003E-2</v>
      </c>
      <c r="MK302" s="9">
        <v>-0.25784073104819999</v>
      </c>
      <c r="ML302" s="9">
        <v>0.38879646288779102</v>
      </c>
      <c r="MM302" s="9">
        <v>0.16053881741875101</v>
      </c>
      <c r="MN302" s="9">
        <v>2.2658798125167998E-2</v>
      </c>
      <c r="MO302" s="9">
        <v>0.45903437599552299</v>
      </c>
      <c r="MP302" s="9">
        <v>0.85949159253621799</v>
      </c>
      <c r="MQ302" s="9">
        <v>0.84427204709181303</v>
      </c>
      <c r="MR302" s="9">
        <v>3.8989529265843002E-2</v>
      </c>
      <c r="MS302" s="9">
        <v>3.4890152808209E-2</v>
      </c>
      <c r="MT302" s="9">
        <v>-1.28016347123236</v>
      </c>
      <c r="MU302" s="9">
        <v>-0.67046683943341301</v>
      </c>
      <c r="MV302" s="9">
        <v>-0.606215362802067</v>
      </c>
      <c r="MW302" s="9">
        <v>-0.30045195005223702</v>
      </c>
      <c r="MX302" s="9">
        <v>-0.71680236610349701</v>
      </c>
      <c r="MY302" s="9">
        <v>8.9872263841331998E-2</v>
      </c>
      <c r="MZ302" s="9">
        <v>-7.6973252238962994E-2</v>
      </c>
      <c r="NA302" s="9">
        <v>-0.11233422831482</v>
      </c>
      <c r="NB302" s="9">
        <v>-1.1241506560814101</v>
      </c>
      <c r="NC302" s="9">
        <v>-0.21834355701701499</v>
      </c>
      <c r="ND302" s="9">
        <v>4.5216889386276E-2</v>
      </c>
      <c r="NE302" s="9">
        <v>-1.45654926847541</v>
      </c>
      <c r="NF302" s="9">
        <v>0.71893618343284205</v>
      </c>
      <c r="NG302" s="9">
        <v>0.91313130862871605</v>
      </c>
      <c r="NH302" s="9">
        <v>0.30858217897743001</v>
      </c>
      <c r="NI302" s="9">
        <v>0.37246355030577799</v>
      </c>
      <c r="NJ302" s="9">
        <v>0.18631409363241799</v>
      </c>
      <c r="NK302" s="9">
        <v>-0.51402118079591996</v>
      </c>
      <c r="NL302" s="9">
        <v>-0.45984128274703101</v>
      </c>
      <c r="NM302" s="9">
        <v>-1.0209680635612</v>
      </c>
      <c r="NN302" s="9">
        <v>2.49633269398521</v>
      </c>
      <c r="NO302" s="9">
        <v>3.6287814521468897E-2</v>
      </c>
      <c r="NP302" s="9">
        <v>-0.49638587334130402</v>
      </c>
      <c r="NQ302" s="9">
        <v>-0.53863578632891895</v>
      </c>
      <c r="NR302" s="9">
        <v>0.37921902445233202</v>
      </c>
      <c r="NS302" s="9">
        <v>6.6379231695399797E-3</v>
      </c>
      <c r="NT302" s="9">
        <v>3.5777529421773903E-2</v>
      </c>
      <c r="NU302" s="9">
        <v>1.0185085488060099</v>
      </c>
      <c r="NV302" s="9">
        <v>0.16018544434396501</v>
      </c>
      <c r="NW302" s="9">
        <v>-1.6109940336872599</v>
      </c>
      <c r="NX302" s="9">
        <v>-0.42531083692695398</v>
      </c>
      <c r="NY302" s="9">
        <v>0.165544680410291</v>
      </c>
      <c r="NZ302" s="9">
        <v>5.0703195932132003E-2</v>
      </c>
      <c r="OA302" s="9">
        <v>0.57810042088111702</v>
      </c>
      <c r="OB302" s="9">
        <v>-0.88339709897401797</v>
      </c>
      <c r="OC302" s="9">
        <v>1.5651832598393101</v>
      </c>
      <c r="OD302" s="9">
        <v>9.7375080414663001E-2</v>
      </c>
      <c r="OE302" s="9">
        <v>-0.78031137038424803</v>
      </c>
      <c r="OF302" s="9">
        <v>-0.22814917476832</v>
      </c>
      <c r="OG302" s="9">
        <v>0.27284466817321401</v>
      </c>
      <c r="OH302" s="9">
        <v>-8.7256176465790994E-2</v>
      </c>
      <c r="OI302" s="9">
        <v>1.0675760493086299</v>
      </c>
      <c r="OJ302" s="9">
        <v>0.39273327394454399</v>
      </c>
      <c r="OK302" s="9">
        <v>-9.7429631639898998E-2</v>
      </c>
      <c r="OL302" s="9">
        <v>-0.986612187992427</v>
      </c>
      <c r="OM302" s="9">
        <v>-0.30398197206872102</v>
      </c>
      <c r="ON302" s="9">
        <v>-3.5093670290023998E-2</v>
      </c>
      <c r="OO302" s="9">
        <v>0.21038010897767101</v>
      </c>
      <c r="OP302" s="9">
        <v>0.72929572717925295</v>
      </c>
      <c r="OQ302" s="9">
        <v>-0.36655156974724001</v>
      </c>
      <c r="OR302" s="9">
        <v>-0.68256865755922103</v>
      </c>
      <c r="OS302" s="9">
        <v>0.13462936134008199</v>
      </c>
      <c r="OT302" s="9">
        <v>0.212127772292769</v>
      </c>
      <c r="OU302" s="9">
        <v>7.1780175312983002E-2</v>
      </c>
      <c r="OV302" s="9">
        <v>2.0544076067663002E-2</v>
      </c>
      <c r="OW302" s="9">
        <v>0.42014041940310298</v>
      </c>
      <c r="OX302" s="9">
        <v>-0.53448015395911497</v>
      </c>
      <c r="OY302" s="9">
        <v>0.10451807541434099</v>
      </c>
      <c r="OZ302" s="9">
        <v>0.78370232763329495</v>
      </c>
      <c r="PA302" s="9">
        <v>1.08494164479892</v>
      </c>
      <c r="PB302" s="9">
        <v>0.56692848991589895</v>
      </c>
      <c r="PC302" s="9">
        <v>0.49750406152993898</v>
      </c>
      <c r="PD302" s="9">
        <v>-0.73067826361951305</v>
      </c>
      <c r="PE302" s="9">
        <v>4.3313417071415998E-2</v>
      </c>
      <c r="PF302" s="9">
        <v>9.5181834810319794E-3</v>
      </c>
      <c r="PG302" s="9">
        <v>0.83843608692851301</v>
      </c>
      <c r="PH302" s="9">
        <v>7.5421494649496906E-2</v>
      </c>
      <c r="PI302" s="9">
        <v>-0.14493166236975699</v>
      </c>
      <c r="PJ302" s="9">
        <v>0.57350400693816295</v>
      </c>
      <c r="PK302" s="9">
        <v>-0.13728704464663</v>
      </c>
      <c r="PL302" s="9">
        <v>-0.16439145728978699</v>
      </c>
      <c r="PM302" s="9">
        <v>-0.169303813269194</v>
      </c>
      <c r="PN302" s="9">
        <v>3.0280167183036E-2</v>
      </c>
      <c r="PO302" s="9">
        <v>-0.307280001537731</v>
      </c>
      <c r="PP302" s="9">
        <v>0.22029935569078801</v>
      </c>
      <c r="PQ302" s="9">
        <v>0.41331610992407097</v>
      </c>
      <c r="PR302" s="9">
        <v>-4.5609190349009301E-2</v>
      </c>
      <c r="PS302" s="9">
        <v>0.70385576177165199</v>
      </c>
      <c r="PT302" s="9">
        <v>0.30816238952076602</v>
      </c>
      <c r="PU302" s="9">
        <v>0.96274970309875496</v>
      </c>
      <c r="PV302" s="9">
        <v>-0.71637427678111298</v>
      </c>
      <c r="PW302" s="9">
        <v>0.93368073967064402</v>
      </c>
      <c r="PX302" s="9">
        <v>0.80882644394283398</v>
      </c>
      <c r="PY302" s="9">
        <v>-5.7489251173290998E-2</v>
      </c>
      <c r="PZ302" s="9">
        <v>8.6940204961969997E-2</v>
      </c>
      <c r="QA302" s="9">
        <v>0.105310167744931</v>
      </c>
      <c r="QB302" s="9">
        <v>0.80783151825861299</v>
      </c>
      <c r="QC302" s="9">
        <v>-0.85985320295985102</v>
      </c>
      <c r="QD302" s="9">
        <v>-0.17774985592895901</v>
      </c>
      <c r="QE302" s="9">
        <v>-1.07859860663633</v>
      </c>
      <c r="QF302" s="9">
        <v>0.82081645570137796</v>
      </c>
      <c r="QG302" s="9">
        <v>0.20036658042233599</v>
      </c>
      <c r="QH302" s="9">
        <v>-0.19906741539019501</v>
      </c>
      <c r="QI302" s="9">
        <v>-0.24412131465791201</v>
      </c>
      <c r="QJ302" s="9">
        <v>-0.80356750474921201</v>
      </c>
      <c r="QK302" s="9">
        <v>-1.39083647321007</v>
      </c>
      <c r="QL302" s="9">
        <v>-7.6147134449139994E-2</v>
      </c>
      <c r="QM302" s="9">
        <v>-0.213021432852084</v>
      </c>
      <c r="QN302" s="9">
        <v>0.655835788966458</v>
      </c>
      <c r="QO302" s="9">
        <v>-0.89192794963264899</v>
      </c>
      <c r="QP302" s="9">
        <v>0.57074309289064096</v>
      </c>
      <c r="QQ302" s="9">
        <v>0.28309416457077302</v>
      </c>
      <c r="QR302" s="9">
        <v>0.37351319703909303</v>
      </c>
      <c r="QS302" s="9">
        <v>-0.78268278057306895</v>
      </c>
      <c r="QT302" s="9">
        <v>-7.3564953344865999E-2</v>
      </c>
      <c r="QU302" s="9">
        <v>-6.7337333816229999E-2</v>
      </c>
      <c r="QV302" s="9">
        <v>-0.58422353809326</v>
      </c>
      <c r="QW302" s="9">
        <v>-0.282003230710691</v>
      </c>
      <c r="QX302" s="9">
        <v>-0.66700361720194501</v>
      </c>
      <c r="QY302" s="9">
        <v>2.3154539378522999E-2</v>
      </c>
      <c r="QZ302" s="9">
        <v>-4.21405185839503E-2</v>
      </c>
      <c r="RA302" s="9">
        <v>-0.97680831041742899</v>
      </c>
      <c r="RB302" s="9">
        <v>-0.93931007679067602</v>
      </c>
      <c r="RC302" s="9">
        <v>-0.30088226947834501</v>
      </c>
      <c r="RD302" s="9">
        <v>0.29313766139932601</v>
      </c>
      <c r="RE302" s="9">
        <v>0.33910877193977201</v>
      </c>
      <c r="RF302" s="9">
        <v>8.0002192429966895E-2</v>
      </c>
      <c r="RG302" s="9">
        <v>0.37717149626561203</v>
      </c>
      <c r="RH302" s="9">
        <v>-4.5691813553328998E-2</v>
      </c>
      <c r="RI302" s="9">
        <v>-0.247663902079301</v>
      </c>
      <c r="RJ302" s="9">
        <v>-0.52273786088118601</v>
      </c>
      <c r="RK302" s="9">
        <v>-0.73562503024093995</v>
      </c>
      <c r="RL302" s="9">
        <v>-0.41050643771916001</v>
      </c>
      <c r="RM302" s="9">
        <v>0.71829648650927302</v>
      </c>
      <c r="RN302" s="9">
        <v>-0.35491950512667098</v>
      </c>
      <c r="RO302" s="9">
        <v>0.21963068475251901</v>
      </c>
      <c r="RP302" s="9">
        <v>-0.58998101356363097</v>
      </c>
      <c r="RQ302" s="9">
        <v>0.15633507404929001</v>
      </c>
      <c r="RR302" s="9">
        <v>0.17202298678560901</v>
      </c>
      <c r="RS302" s="9">
        <v>0.51954561230551399</v>
      </c>
      <c r="RT302" s="9">
        <v>-0.34395637478423402</v>
      </c>
      <c r="RU302" s="9">
        <v>0.53336845226437901</v>
      </c>
      <c r="RV302" s="9">
        <v>0.375957293945124</v>
      </c>
      <c r="RW302" s="9">
        <v>-3.2764183784724302E-2</v>
      </c>
      <c r="RX302">
        <v>-0.77193164744827703</v>
      </c>
      <c r="RY302">
        <v>0.69575471989361504</v>
      </c>
      <c r="RZ302">
        <v>-7.7644203925408994E-2</v>
      </c>
      <c r="SA302">
        <v>-0.29107625403010001</v>
      </c>
    </row>
    <row r="303" spans="1:495" ht="15.75">
      <c r="A303" s="43">
        <v>230</v>
      </c>
      <c r="B303" s="44">
        <v>866669</v>
      </c>
      <c r="C303" s="52"/>
      <c r="D303" s="10" t="s">
        <v>495</v>
      </c>
      <c r="E303" s="10" t="s">
        <v>544</v>
      </c>
      <c r="F303" s="10" t="s">
        <v>524</v>
      </c>
      <c r="G303" s="10" t="s">
        <v>540</v>
      </c>
      <c r="H303" s="10" t="s">
        <v>513</v>
      </c>
      <c r="I303" s="10"/>
      <c r="J303" s="10" t="s">
        <v>500</v>
      </c>
      <c r="K303" s="10" t="s">
        <v>859</v>
      </c>
      <c r="L303" s="13">
        <v>17</v>
      </c>
      <c r="M303" s="10" t="s">
        <v>518</v>
      </c>
      <c r="N303" s="10" t="s">
        <v>528</v>
      </c>
      <c r="O303" s="10" t="s">
        <v>520</v>
      </c>
      <c r="P303" s="10"/>
      <c r="Q303" s="10"/>
      <c r="R303" s="10"/>
      <c r="S303" s="10"/>
      <c r="T303" s="10"/>
      <c r="U303" s="10"/>
      <c r="V303" s="10"/>
      <c r="W303" s="10" t="s">
        <v>504</v>
      </c>
      <c r="X303" s="10" t="s">
        <v>532</v>
      </c>
      <c r="Y303" s="10"/>
      <c r="Z303" s="10"/>
      <c r="AA303" s="10" t="s">
        <v>497</v>
      </c>
      <c r="AB303" s="9" t="s">
        <v>497</v>
      </c>
      <c r="AC303" s="9" t="s">
        <v>506</v>
      </c>
      <c r="AD303" s="9" t="s">
        <v>507</v>
      </c>
      <c r="AE303" s="15">
        <v>58</v>
      </c>
      <c r="AF303" s="15"/>
      <c r="AG303" s="16">
        <v>58</v>
      </c>
      <c r="AH303" s="10"/>
      <c r="AI303" s="14">
        <v>2.5999999999999999E-2</v>
      </c>
      <c r="AJ303" s="10">
        <v>0</v>
      </c>
      <c r="AK303" s="9" t="s">
        <v>537</v>
      </c>
      <c r="AL303" s="9" t="s">
        <v>509</v>
      </c>
      <c r="AM303" s="9"/>
      <c r="AN303" s="9" t="s">
        <v>510</v>
      </c>
      <c r="AO303" s="10">
        <v>178</v>
      </c>
      <c r="AP303" s="10"/>
      <c r="AQ303" s="10"/>
      <c r="AR303" s="10"/>
      <c r="AS303" s="10"/>
      <c r="AT303" s="10"/>
      <c r="AU303" s="10"/>
      <c r="AV303" s="10"/>
      <c r="AW303" s="10"/>
      <c r="AX303" s="10"/>
      <c r="AY303" s="10"/>
      <c r="AZ303" s="10"/>
      <c r="BA303" s="10"/>
      <c r="BB303" s="10"/>
      <c r="BC303" s="10"/>
      <c r="BD303" s="10"/>
      <c r="BE303" s="10"/>
      <c r="BF303" s="10"/>
      <c r="BG303" s="10"/>
      <c r="BH303" s="10"/>
      <c r="BI303" s="10"/>
      <c r="BJ303" s="10"/>
      <c r="BK303" s="10"/>
      <c r="BL303" s="10"/>
      <c r="BM303" s="10"/>
      <c r="BN303" s="10"/>
      <c r="BO303" s="10"/>
      <c r="BP303" s="17" t="s">
        <v>1036</v>
      </c>
      <c r="BQ303" s="12">
        <v>46</v>
      </c>
      <c r="BR303" s="10" t="s">
        <v>513</v>
      </c>
      <c r="BS303" s="10" t="s">
        <v>513</v>
      </c>
      <c r="BT303" s="10"/>
      <c r="BU303" s="10"/>
      <c r="BV303" s="12" t="s">
        <v>513</v>
      </c>
      <c r="BW303" s="12" t="s">
        <v>514</v>
      </c>
      <c r="BX303" s="10" t="s">
        <v>513</v>
      </c>
      <c r="BY303" s="10" t="s">
        <v>513</v>
      </c>
      <c r="BZ303" s="12" t="s">
        <v>503</v>
      </c>
      <c r="CA303" s="12" t="s">
        <v>535</v>
      </c>
      <c r="CB303" s="12" t="s">
        <v>513</v>
      </c>
      <c r="CC303" s="12" t="s">
        <v>513</v>
      </c>
      <c r="CD303" s="12" t="s">
        <v>513</v>
      </c>
      <c r="CE303" s="12" t="s">
        <v>513</v>
      </c>
      <c r="CF303" s="12" t="s">
        <v>513</v>
      </c>
      <c r="CG303" s="12" t="s">
        <v>513</v>
      </c>
      <c r="CH303" s="12" t="s">
        <v>513</v>
      </c>
      <c r="CI303" s="12" t="s">
        <v>515</v>
      </c>
      <c r="CJ303" s="12" t="s">
        <v>515</v>
      </c>
      <c r="CK303" s="12" t="s">
        <v>1034</v>
      </c>
      <c r="CL303" s="12" t="s">
        <v>513</v>
      </c>
      <c r="CM303" s="10" t="s">
        <v>515</v>
      </c>
      <c r="CN303" s="10"/>
      <c r="CO303" s="10" t="s">
        <v>503</v>
      </c>
      <c r="CP303" s="10" t="s">
        <v>503</v>
      </c>
      <c r="CQ303" s="10" t="s">
        <v>503</v>
      </c>
      <c r="CR303" s="10"/>
      <c r="CS303" s="10"/>
      <c r="CT303" s="10"/>
      <c r="CU303" s="10"/>
      <c r="CV303" s="10"/>
      <c r="CW303" s="10"/>
      <c r="CX303" s="10"/>
      <c r="CY303" s="10"/>
      <c r="CZ303" s="10"/>
      <c r="DA303" s="10"/>
      <c r="DB303" s="10"/>
      <c r="DC303" s="10"/>
      <c r="DD303" s="10"/>
      <c r="DE303" s="10"/>
      <c r="DF303" s="10"/>
      <c r="DG303" s="10"/>
      <c r="DH303" s="10"/>
      <c r="DI303" s="10"/>
      <c r="DJ303" s="10"/>
      <c r="DK303" s="10"/>
      <c r="DL303" s="10"/>
      <c r="DM303" s="10"/>
      <c r="DN303" s="10"/>
      <c r="DO303" s="10"/>
      <c r="DP303" s="10"/>
      <c r="DQ303" s="10"/>
      <c r="DR303" s="10"/>
      <c r="DS303" s="10"/>
      <c r="DT303" s="10"/>
      <c r="DU303" s="10"/>
      <c r="DV303" s="10"/>
      <c r="DW303" s="10"/>
      <c r="DX303" s="10"/>
      <c r="DY303" s="10"/>
      <c r="DZ303" s="10"/>
      <c r="EA303" s="10"/>
      <c r="EB303" s="10"/>
      <c r="EC303" s="10"/>
      <c r="ED303" s="10"/>
      <c r="EE303" s="10"/>
      <c r="EF303" s="10"/>
      <c r="EG303" s="10"/>
      <c r="EH303" s="10"/>
      <c r="EI303" s="10"/>
      <c r="EJ303" s="10"/>
      <c r="EK303" s="10"/>
      <c r="EL303" s="10"/>
      <c r="EM303" s="10"/>
      <c r="EN303" s="10"/>
      <c r="EO303" s="10"/>
      <c r="EP303" s="10"/>
      <c r="EQ303" s="10"/>
      <c r="ER303" s="10"/>
      <c r="ES303" s="10"/>
      <c r="ET303" s="10"/>
      <c r="EU303" s="10"/>
      <c r="EV303" s="10"/>
      <c r="EW303" s="10"/>
      <c r="EX303" s="10"/>
      <c r="EY303" s="10"/>
      <c r="EZ303" s="10"/>
      <c r="FA303" s="10"/>
      <c r="FB303" s="10"/>
      <c r="FC303" s="10"/>
      <c r="FD303" s="10"/>
      <c r="FE303" s="10"/>
      <c r="FF303" s="10"/>
      <c r="FG303" s="10"/>
      <c r="FH303" s="10"/>
      <c r="FI303" s="10"/>
      <c r="FJ303" s="10"/>
      <c r="FK303" s="10">
        <v>598</v>
      </c>
      <c r="FL303" s="10">
        <v>753</v>
      </c>
      <c r="FM303" s="10">
        <v>447</v>
      </c>
      <c r="FN303" s="10" t="s">
        <v>516</v>
      </c>
      <c r="FO303" s="9">
        <v>0.721221090809537</v>
      </c>
      <c r="FP303" s="9">
        <v>1.13073910722407</v>
      </c>
      <c r="FQ303" s="9">
        <v>0.29491637062540899</v>
      </c>
      <c r="FR303" s="9">
        <v>-0.395881927818655</v>
      </c>
      <c r="FS303" s="9">
        <v>-0.334533282661307</v>
      </c>
      <c r="FT303" s="9">
        <v>0.48951496067215</v>
      </c>
      <c r="FU303" s="9">
        <v>-0.30840491952071097</v>
      </c>
      <c r="FV303" s="9">
        <v>-1.21965094054615</v>
      </c>
      <c r="FW303" s="9">
        <v>-0.15575012390465701</v>
      </c>
      <c r="FX303" s="9">
        <v>-0.85207139437063195</v>
      </c>
      <c r="FY303" s="9">
        <v>-0.40095994107374699</v>
      </c>
      <c r="FZ303" s="9">
        <v>0.11789725375427799</v>
      </c>
      <c r="GA303" s="9">
        <v>0.82067799240821004</v>
      </c>
      <c r="GB303" s="9">
        <v>1.7298341877082799</v>
      </c>
      <c r="GC303" s="9">
        <v>-0.49661807103415501</v>
      </c>
      <c r="GD303" s="9">
        <v>7.2826867863319796E-3</v>
      </c>
      <c r="GE303" s="9">
        <v>0.23596132881023299</v>
      </c>
      <c r="GF303" s="9">
        <v>4.0134366654347997E-2</v>
      </c>
      <c r="GG303" s="9">
        <v>-0.57591464718034002</v>
      </c>
      <c r="GH303" s="9">
        <v>3.6095391409912997E-2</v>
      </c>
      <c r="GI303" s="9">
        <v>-0.51011897463608202</v>
      </c>
      <c r="GJ303" s="9">
        <v>-0.58720775500392397</v>
      </c>
      <c r="GK303" s="9">
        <v>-6.4875690316096996E-2</v>
      </c>
      <c r="GL303" s="9">
        <v>-0.57677386462947999</v>
      </c>
      <c r="GM303" s="9">
        <v>0.17941585532597301</v>
      </c>
      <c r="GN303" s="9">
        <v>-0.78709337096266296</v>
      </c>
      <c r="GO303" s="9">
        <v>0.26161269526750602</v>
      </c>
      <c r="GP303" s="9">
        <v>0.42533323625660002</v>
      </c>
      <c r="GQ303" s="9">
        <v>0.49698600025048201</v>
      </c>
      <c r="GR303" s="9">
        <v>-2.2707511298926002E-2</v>
      </c>
      <c r="GS303" s="9">
        <v>3.8344693059782997E-2</v>
      </c>
      <c r="GT303" s="9">
        <v>0.87003005121587196</v>
      </c>
      <c r="GU303" s="9">
        <v>5.7295713045509997E-2</v>
      </c>
      <c r="GV303" s="9">
        <v>-0.22948378282048401</v>
      </c>
      <c r="GW303" s="9">
        <v>0.57495809721021995</v>
      </c>
      <c r="GX303" s="9">
        <v>-0.158380565131263</v>
      </c>
      <c r="GY303" s="9">
        <v>-1.4841993602152799E-2</v>
      </c>
      <c r="GZ303" s="9">
        <v>0.63500183846857405</v>
      </c>
      <c r="HA303" s="9">
        <v>0.83214410654114801</v>
      </c>
      <c r="HB303" s="9">
        <v>0.26685833914020102</v>
      </c>
      <c r="HC303" s="9">
        <v>0.61407884452503902</v>
      </c>
      <c r="HD303" s="9">
        <v>2.0170324897203198</v>
      </c>
      <c r="HE303" s="9">
        <v>1.11263675109853</v>
      </c>
      <c r="HF303" s="9">
        <v>0.124393088190708</v>
      </c>
      <c r="HG303" s="9">
        <v>0.109256017038073</v>
      </c>
      <c r="HH303" s="9">
        <v>-2.9754489839860501</v>
      </c>
      <c r="HI303" s="9">
        <v>0.50516196436305605</v>
      </c>
      <c r="HJ303" s="9">
        <v>-0.444379134768837</v>
      </c>
      <c r="HK303" s="9">
        <v>-1.0072727492325</v>
      </c>
      <c r="HL303" s="9">
        <v>-5.5917086977399499E-3</v>
      </c>
      <c r="HM303" s="9">
        <v>-1.0955346495018401</v>
      </c>
      <c r="HN303" s="9">
        <v>-4.3706257350831903</v>
      </c>
      <c r="HO303" s="9">
        <v>0.55485537909267901</v>
      </c>
      <c r="HP303" s="9">
        <v>-0.53624646710842205</v>
      </c>
      <c r="HQ303" s="9">
        <v>-1.11816017507428</v>
      </c>
      <c r="HR303" s="9">
        <v>-0.14835331208358901</v>
      </c>
      <c r="HS303" s="9">
        <v>-0.22560092731177001</v>
      </c>
      <c r="HT303" s="9">
        <v>-1.28188104067183</v>
      </c>
      <c r="HU303" s="9">
        <v>-2.2189062194621898</v>
      </c>
      <c r="HV303" s="9">
        <v>0.20066698292468099</v>
      </c>
      <c r="HW303" s="9">
        <v>0.411056358539233</v>
      </c>
      <c r="HX303" s="9">
        <v>0.52627642719533596</v>
      </c>
      <c r="HY303" s="9">
        <v>0.16919239416924201</v>
      </c>
      <c r="HZ303" s="9">
        <v>0.122093017966387</v>
      </c>
      <c r="IA303" s="9">
        <v>-0.33860197120587099</v>
      </c>
      <c r="IB303" s="9">
        <v>0.82080786138349904</v>
      </c>
      <c r="IC303" s="9">
        <v>-0.941172380536485</v>
      </c>
      <c r="ID303" s="9">
        <v>-5.7045259437729999E-2</v>
      </c>
      <c r="IE303" s="9">
        <v>-0.21930905443246501</v>
      </c>
      <c r="IF303" s="9">
        <v>-0.17781954097977701</v>
      </c>
      <c r="IG303" s="9">
        <v>-0.31320473922641101</v>
      </c>
      <c r="IH303" s="9">
        <v>0.56648241908060204</v>
      </c>
      <c r="II303" s="9">
        <v>0.27343061127794599</v>
      </c>
      <c r="IJ303" s="9">
        <v>0.49081995426199398</v>
      </c>
      <c r="IK303" s="9">
        <v>-1.37441929140746</v>
      </c>
      <c r="IL303" s="9">
        <v>-0.13914061529104299</v>
      </c>
      <c r="IM303" s="9">
        <v>0.391103664890952</v>
      </c>
      <c r="IN303" s="9">
        <v>-0.14373240493383099</v>
      </c>
      <c r="IO303" s="9">
        <v>-4.3869553190286001E-2</v>
      </c>
      <c r="IP303" s="9">
        <v>0.233862149977866</v>
      </c>
      <c r="IQ303" s="9">
        <v>0.359417146590297</v>
      </c>
      <c r="IR303" s="9">
        <v>-0.14059980134241001</v>
      </c>
      <c r="IS303" s="9">
        <v>-0.66021613872212703</v>
      </c>
      <c r="IT303" s="9">
        <v>-0.47618846941762799</v>
      </c>
      <c r="IU303" s="9">
        <v>0.25836443846420898</v>
      </c>
      <c r="IV303" s="9">
        <v>0.141228712246046</v>
      </c>
      <c r="IW303" s="9">
        <v>4.2801238457478998E-2</v>
      </c>
      <c r="IX303" s="9">
        <v>0.65359465999641297</v>
      </c>
      <c r="IY303" s="9">
        <v>-0.164834658195883</v>
      </c>
      <c r="IZ303" s="9">
        <v>-0.61998864831545697</v>
      </c>
      <c r="JA303" s="9">
        <v>2.1455857504776001E-2</v>
      </c>
      <c r="JB303" s="9">
        <v>0.24561721327991801</v>
      </c>
      <c r="JC303" s="9">
        <v>7.6246529349858996E-2</v>
      </c>
      <c r="JD303" s="9">
        <v>-0.56961747939846197</v>
      </c>
      <c r="JE303" s="9">
        <v>-0.227125480850178</v>
      </c>
      <c r="JF303" s="9">
        <v>0.41224336962007002</v>
      </c>
      <c r="JG303" s="9">
        <v>0.15637257488796999</v>
      </c>
      <c r="JH303" s="9">
        <v>0.185156479542957</v>
      </c>
      <c r="JI303" s="9">
        <v>-0.341021513282662</v>
      </c>
      <c r="JJ303" s="9">
        <v>0.133071592327549</v>
      </c>
      <c r="JK303" s="9">
        <v>-0.30220756427352202</v>
      </c>
      <c r="JL303" s="9">
        <v>-1.1945788751098101</v>
      </c>
      <c r="JM303" s="9">
        <v>-0.18242060749910199</v>
      </c>
      <c r="JN303" s="9">
        <v>-2.7819429963724E-2</v>
      </c>
      <c r="JO303" s="9">
        <v>-1.43813896018563</v>
      </c>
      <c r="JP303" s="9">
        <v>1.53851489328987</v>
      </c>
      <c r="JQ303" s="9">
        <v>-0.35522396023800801</v>
      </c>
      <c r="JR303" s="9">
        <v>0.738711541791225</v>
      </c>
      <c r="JS303" s="9">
        <v>-3.8275444198977999E-2</v>
      </c>
      <c r="JT303" s="9">
        <v>-0.441449436900338</v>
      </c>
      <c r="JU303" s="9">
        <v>-0.33195513496284701</v>
      </c>
      <c r="JV303" s="9">
        <v>-0.27487793641205899</v>
      </c>
      <c r="JW303" s="9">
        <v>-3.4478315675092701</v>
      </c>
      <c r="JX303" s="9">
        <v>-1.3021960229144001</v>
      </c>
      <c r="JY303" s="9">
        <v>-0.30964069560517099</v>
      </c>
      <c r="JZ303" s="9">
        <v>0.153118716239526</v>
      </c>
      <c r="KA303" s="9">
        <v>-5.2717236215061503</v>
      </c>
      <c r="KB303" s="9">
        <v>2.7540208870497498</v>
      </c>
      <c r="KC303" s="9">
        <v>-0.19013538839449101</v>
      </c>
      <c r="KD303" s="9">
        <v>-2.7123709718233999E-2</v>
      </c>
      <c r="KE303" s="9">
        <v>0.289204970453384</v>
      </c>
      <c r="KF303" s="9">
        <v>-0.18478548815861701</v>
      </c>
      <c r="KG303" s="9">
        <v>0.69635006610668704</v>
      </c>
      <c r="KH303" s="9">
        <v>0.37646623126948803</v>
      </c>
      <c r="KI303" s="9">
        <v>0.53417337707662504</v>
      </c>
      <c r="KJ303" s="9">
        <v>0.22131694308120001</v>
      </c>
      <c r="KK303" s="9">
        <v>-0.30456860735499203</v>
      </c>
      <c r="KL303" s="9">
        <v>0.172402104501649</v>
      </c>
      <c r="KM303" s="9">
        <v>-5.9672171346060003E-2</v>
      </c>
      <c r="KN303" s="9">
        <v>0.252273469957076</v>
      </c>
      <c r="KO303" s="9">
        <v>0.22481008524416601</v>
      </c>
      <c r="KP303" s="9">
        <v>0.135396273550447</v>
      </c>
      <c r="KQ303" s="9">
        <v>0.45897933504458399</v>
      </c>
      <c r="KR303" s="9">
        <v>-0.30605485634000801</v>
      </c>
      <c r="KS303" s="9">
        <v>-0.66740455138322496</v>
      </c>
      <c r="KT303" s="9">
        <v>0.25596586369000701</v>
      </c>
      <c r="KU303" s="9">
        <v>-0.51575232129669701</v>
      </c>
      <c r="KV303" s="9">
        <v>1.5221816408594699</v>
      </c>
      <c r="KW303" s="9">
        <v>-0.62444006148818798</v>
      </c>
      <c r="KX303" s="9">
        <v>0.183716898236534</v>
      </c>
      <c r="KY303" s="9">
        <v>-2.5087559810320101E-3</v>
      </c>
      <c r="KZ303" s="9">
        <v>0.15112437202530801</v>
      </c>
      <c r="LA303" s="9">
        <v>0.27477036972647201</v>
      </c>
      <c r="LB303" s="9">
        <v>0.35992518981008498</v>
      </c>
      <c r="LC303" s="9">
        <v>4.3403388935570096E-3</v>
      </c>
      <c r="LD303" s="9">
        <v>-0.10060839096930201</v>
      </c>
      <c r="LE303" s="9">
        <v>0.15463269909441499</v>
      </c>
      <c r="LF303" s="9">
        <v>-1.61746364737579</v>
      </c>
      <c r="LG303" s="9">
        <v>0.13883859865034001</v>
      </c>
      <c r="LH303" s="9">
        <v>0.208157914550058</v>
      </c>
      <c r="LI303" s="9">
        <v>-0.44006347618684799</v>
      </c>
      <c r="LJ303" s="9">
        <v>0.513888477704599</v>
      </c>
      <c r="LK303" s="9">
        <v>-8.2416522618107002E-2</v>
      </c>
      <c r="LL303" s="9">
        <v>-0.93892742638355298</v>
      </c>
      <c r="LM303" s="9">
        <v>-7.4458873968090006E-2</v>
      </c>
      <c r="LN303" s="9">
        <v>-1.1098038733599999E-2</v>
      </c>
      <c r="LO303" s="9">
        <v>0.21126363742575799</v>
      </c>
      <c r="LP303" s="9">
        <v>0.455254519487787</v>
      </c>
      <c r="LQ303" s="9">
        <v>0.46660456603056699</v>
      </c>
      <c r="LR303" s="9">
        <v>0.32797693704494202</v>
      </c>
      <c r="LS303" s="9">
        <v>-4.5621463472110504</v>
      </c>
      <c r="LT303" s="9">
        <v>7.7763552801460994E-2</v>
      </c>
      <c r="LU303" s="9">
        <v>0.28019459109697598</v>
      </c>
      <c r="LV303" s="9">
        <v>0.121709083260957</v>
      </c>
      <c r="LW303" s="9">
        <v>2.1226875977493398</v>
      </c>
      <c r="LX303" s="9">
        <v>-0.2274115660123</v>
      </c>
      <c r="LY303" s="9">
        <v>-2.2693357774540499</v>
      </c>
      <c r="LZ303" s="9">
        <v>0.67307016356248495</v>
      </c>
      <c r="MA303" s="9">
        <v>0.79094713107216996</v>
      </c>
      <c r="MB303" s="9">
        <v>0.78331963176027397</v>
      </c>
      <c r="MC303" s="9">
        <v>0.25603803442449502</v>
      </c>
      <c r="MD303" s="9">
        <v>6.9416174759612995E-2</v>
      </c>
      <c r="ME303" s="9">
        <v>1.54326277555571</v>
      </c>
      <c r="MF303" s="9">
        <v>0.22341839807067801</v>
      </c>
      <c r="MG303" s="9">
        <v>0.83622455206186197</v>
      </c>
      <c r="MH303" s="9">
        <v>-2.57046292841309</v>
      </c>
      <c r="MI303" s="9">
        <v>0.50395050016063803</v>
      </c>
      <c r="MJ303" s="9">
        <v>8.4414678827135006E-2</v>
      </c>
      <c r="MK303" s="9">
        <v>-9.50355471608E-3</v>
      </c>
      <c r="ML303" s="9">
        <v>-4.5231998063207997E-2</v>
      </c>
      <c r="MM303" s="9">
        <v>0.27576000673552598</v>
      </c>
      <c r="MN303" s="9">
        <v>-0.34765601092989001</v>
      </c>
      <c r="MO303" s="9">
        <v>0.30604047479147201</v>
      </c>
      <c r="MP303" s="9">
        <v>0.353257018729073</v>
      </c>
      <c r="MQ303" s="9">
        <v>0.55308540160236896</v>
      </c>
      <c r="MR303" s="9">
        <v>-0.81141807967133195</v>
      </c>
      <c r="MS303" s="9">
        <v>4.5867786174058497E-2</v>
      </c>
      <c r="MT303" s="9">
        <v>-8.4442853233622994E-2</v>
      </c>
      <c r="MU303" s="9">
        <v>0.12467764938808</v>
      </c>
      <c r="MV303" s="9">
        <v>-5.3683336378863897E-2</v>
      </c>
      <c r="MW303" s="9">
        <v>-0.80583442078324796</v>
      </c>
      <c r="MX303" s="9">
        <v>-0.95508115607478605</v>
      </c>
      <c r="MY303" s="9">
        <v>9.4487961270489002E-2</v>
      </c>
      <c r="MZ303" s="9">
        <v>-6.3056395423766107E-2</v>
      </c>
      <c r="NA303" s="9">
        <v>0.14534219955378899</v>
      </c>
      <c r="NB303" s="9">
        <v>-1.2885310329242801</v>
      </c>
      <c r="NC303" s="9">
        <v>-0.26620927561923602</v>
      </c>
      <c r="ND303" s="9">
        <v>-0.25426493919167498</v>
      </c>
      <c r="NE303" s="9">
        <v>-1.1021592393266699</v>
      </c>
      <c r="NF303" s="9">
        <v>0.76799673094256105</v>
      </c>
      <c r="NG303" s="9">
        <v>1.07163221525696</v>
      </c>
      <c r="NH303" s="9">
        <v>0.13900479778744901</v>
      </c>
      <c r="NI303" s="9">
        <v>0.69083448997595998</v>
      </c>
      <c r="NJ303" s="9">
        <v>1.1342077942926999E-2</v>
      </c>
      <c r="NK303" s="9">
        <v>-0.57506095064903096</v>
      </c>
      <c r="NL303" s="9">
        <v>-0.94906277448002196</v>
      </c>
      <c r="NM303" s="9">
        <v>-0.24990628893549099</v>
      </c>
      <c r="NN303" s="9">
        <v>3.8359971104814599</v>
      </c>
      <c r="NO303" s="9">
        <v>3.091194883558E-3</v>
      </c>
      <c r="NP303" s="9">
        <v>-0.811017399490915</v>
      </c>
      <c r="NQ303" s="9">
        <v>-1.16789441732238</v>
      </c>
      <c r="NR303" s="9">
        <v>1.0364585597421001</v>
      </c>
      <c r="NS303" s="9">
        <v>-5.6328018536090096E-3</v>
      </c>
      <c r="NT303" s="9">
        <v>-3.3296435590168001E-3</v>
      </c>
      <c r="NU303" s="9">
        <v>0.61811655905240404</v>
      </c>
      <c r="NV303" s="9">
        <v>8.3527087791206697E-2</v>
      </c>
      <c r="NW303" s="9">
        <v>-0.76809027490700699</v>
      </c>
      <c r="NX303" s="9">
        <v>0.32327235172146801</v>
      </c>
      <c r="NY303" s="9">
        <v>-0.108204220183066</v>
      </c>
      <c r="NZ303" s="9">
        <v>-0.247104284306566</v>
      </c>
      <c r="OA303" s="9">
        <v>0.32915765272813602</v>
      </c>
      <c r="OB303" s="9">
        <v>-3.0018991091599001E-2</v>
      </c>
      <c r="OC303" s="9">
        <v>1.6230962598227701</v>
      </c>
      <c r="OD303" s="9">
        <v>0.17125494391430099</v>
      </c>
      <c r="OE303" s="9">
        <v>-0.865758448352419</v>
      </c>
      <c r="OF303" s="9">
        <v>-0.66257268968042005</v>
      </c>
      <c r="OG303" s="9">
        <v>0.35802591269510298</v>
      </c>
      <c r="OH303" s="9">
        <v>0.26600084497054799</v>
      </c>
      <c r="OI303" s="9">
        <v>1.2739359905585499</v>
      </c>
      <c r="OJ303" s="9">
        <v>1.17840227635821</v>
      </c>
      <c r="OK303" s="9">
        <v>-0.17763011680665</v>
      </c>
      <c r="OL303" s="9">
        <v>-1.5995530979714101</v>
      </c>
      <c r="OM303" s="9">
        <v>0.19050507006304601</v>
      </c>
      <c r="ON303" s="9">
        <v>0.53413847066936804</v>
      </c>
      <c r="OO303" s="9">
        <v>0.40727674772609102</v>
      </c>
      <c r="OP303" s="9">
        <v>1.3033913301230799</v>
      </c>
      <c r="OQ303" s="9">
        <v>0.424770803971184</v>
      </c>
      <c r="OR303" s="9">
        <v>-0.60134093185792203</v>
      </c>
      <c r="OS303" s="9">
        <v>-0.27234190979401801</v>
      </c>
      <c r="OT303" s="9">
        <v>0.68398499544074198</v>
      </c>
      <c r="OU303" s="9">
        <v>-4.7996562573427999E-2</v>
      </c>
      <c r="OV303" s="9">
        <v>-0.41300714536091798</v>
      </c>
      <c r="OW303" s="9">
        <v>-0.55497949730603902</v>
      </c>
      <c r="OX303" s="9">
        <v>-0.55347532984678505</v>
      </c>
      <c r="OY303" s="9">
        <v>0.45610570311814702</v>
      </c>
      <c r="OZ303" s="9">
        <v>0.97930591700026204</v>
      </c>
      <c r="PA303" s="9">
        <v>-0.51511958088518695</v>
      </c>
      <c r="PB303" s="9">
        <v>-2.5303244583947699</v>
      </c>
      <c r="PC303" s="9">
        <v>0.151151911168633</v>
      </c>
      <c r="PD303" s="9">
        <v>-0.74960647518684398</v>
      </c>
      <c r="PE303" s="9">
        <v>-6.6280979103004997E-2</v>
      </c>
      <c r="PF303" s="9">
        <v>0.22728764423259701</v>
      </c>
      <c r="PG303" s="9">
        <v>0.62486574259531602</v>
      </c>
      <c r="PH303" s="9">
        <v>0.453864450961176</v>
      </c>
      <c r="PI303" s="9">
        <v>-0.51467304435575301</v>
      </c>
      <c r="PJ303" s="9">
        <v>0.80696324872194902</v>
      </c>
      <c r="PK303" s="9">
        <v>-0.25783395507023099</v>
      </c>
      <c r="PL303" s="9">
        <v>0.403651030080174</v>
      </c>
      <c r="PM303" s="9">
        <v>8.1254511059649107E-2</v>
      </c>
      <c r="PN303" s="9">
        <v>4.6649295920225001E-2</v>
      </c>
      <c r="PO303" s="9">
        <v>-0.188514299959222</v>
      </c>
      <c r="PP303" s="9">
        <v>0.609884333952738</v>
      </c>
      <c r="PQ303" s="9">
        <v>0.33115126944839002</v>
      </c>
      <c r="PR303" s="9">
        <v>-8.2503001871120293E-2</v>
      </c>
      <c r="PS303" s="9">
        <v>0.42339464580530101</v>
      </c>
      <c r="PT303" s="9">
        <v>0.36943832810325899</v>
      </c>
      <c r="PU303" s="9">
        <v>0.686157202776562</v>
      </c>
      <c r="PV303" s="9">
        <v>-1.00241787975284</v>
      </c>
      <c r="PW303" s="9">
        <v>1.07773785549875</v>
      </c>
      <c r="PX303" s="9">
        <v>0.45997681516957301</v>
      </c>
      <c r="PY303" s="9">
        <v>-2.1109707160901201</v>
      </c>
      <c r="PZ303" s="9">
        <v>0.56184395427467904</v>
      </c>
      <c r="QA303" s="9">
        <v>0.57589345364468403</v>
      </c>
      <c r="QB303" s="9">
        <v>-0.49469960132004098</v>
      </c>
      <c r="QC303" s="9">
        <v>1.0559042711678801</v>
      </c>
      <c r="QD303" s="9">
        <v>-0.18478829063739</v>
      </c>
      <c r="QE303" s="9">
        <v>-0.18737784021406001</v>
      </c>
      <c r="QF303" s="9">
        <v>0.30819042699572902</v>
      </c>
      <c r="QG303" s="9">
        <v>0.18206633374435499</v>
      </c>
      <c r="QH303" s="9">
        <v>-0.465318300738369</v>
      </c>
      <c r="QI303" s="9">
        <v>8.2005115112769901E-3</v>
      </c>
      <c r="QJ303" s="9">
        <v>-0.92847929966321496</v>
      </c>
      <c r="QK303" s="9">
        <v>-1.0476751506119799</v>
      </c>
      <c r="QL303" s="9">
        <v>-0.32180717483012999</v>
      </c>
      <c r="QM303" s="9">
        <v>-7.4934553654268002E-2</v>
      </c>
      <c r="QN303" s="9">
        <v>1.30249495272944</v>
      </c>
      <c r="QO303" s="9">
        <v>3.3531026666193002E-2</v>
      </c>
      <c r="QP303" s="9">
        <v>0.60561058986298999</v>
      </c>
      <c r="QQ303" s="9">
        <v>0.19744141160047099</v>
      </c>
      <c r="QR303" s="9">
        <v>0.32478055058869498</v>
      </c>
      <c r="QS303" s="9">
        <v>-0.64161957930508995</v>
      </c>
      <c r="QT303" s="9">
        <v>-0.58087722828062704</v>
      </c>
      <c r="QU303" s="9">
        <v>0.53309931280205403</v>
      </c>
      <c r="QV303" s="9">
        <v>0.17545250964843501</v>
      </c>
      <c r="QW303" s="9">
        <v>-0.25750043206124201</v>
      </c>
      <c r="QX303" s="9">
        <v>0.14479107156722401</v>
      </c>
      <c r="QY303" s="9">
        <v>-2.7108584181236999E-2</v>
      </c>
      <c r="QZ303" s="9">
        <v>-0.15756071900962301</v>
      </c>
      <c r="RA303" s="9">
        <v>-0.44337268619897702</v>
      </c>
      <c r="RB303" s="9">
        <v>-1.4628288671885701</v>
      </c>
      <c r="RC303" s="9">
        <v>-0.65405226669482497</v>
      </c>
      <c r="RD303" s="9">
        <v>0.44539350418559498</v>
      </c>
      <c r="RE303" s="9">
        <v>0.33168577884344702</v>
      </c>
      <c r="RF303" s="9">
        <v>0.27285274049900299</v>
      </c>
      <c r="RG303" s="9">
        <v>0.20042907759969</v>
      </c>
      <c r="RH303" s="9">
        <v>3.1109392692389999E-2</v>
      </c>
      <c r="RI303" s="9">
        <v>1.6017319706568001E-2</v>
      </c>
      <c r="RJ303" s="9">
        <v>-0.490962295598667</v>
      </c>
      <c r="RK303" s="9">
        <v>-1.0954864423056401</v>
      </c>
      <c r="RL303" s="9">
        <v>0.39556357419203803</v>
      </c>
      <c r="RM303" s="9">
        <v>0.46521983947671203</v>
      </c>
      <c r="RN303" s="9">
        <v>5.9300105474941002E-2</v>
      </c>
      <c r="RO303" s="9">
        <v>0.61843832182634395</v>
      </c>
      <c r="RP303" s="9">
        <v>-0.24257951287297599</v>
      </c>
      <c r="RQ303" s="9">
        <v>-6.3181150519770995E-2</v>
      </c>
      <c r="RR303" s="9">
        <v>3.9902459385847799E-2</v>
      </c>
      <c r="RS303" s="9">
        <v>-0.87006563864230901</v>
      </c>
      <c r="RT303" s="9">
        <v>-0.23048423338295401</v>
      </c>
      <c r="RU303" s="9">
        <v>0.62705591321916798</v>
      </c>
      <c r="RV303" s="9">
        <v>0.68091503692175304</v>
      </c>
      <c r="RW303" s="9">
        <v>-3.0356664845607301E-2</v>
      </c>
      <c r="RX303">
        <v>-1.5170304571117501</v>
      </c>
      <c r="RY303">
        <v>-0.26402931950747399</v>
      </c>
      <c r="RZ303">
        <v>0.32647998641111597</v>
      </c>
      <c r="SA303">
        <v>-0.374922429232459</v>
      </c>
    </row>
    <row r="304" spans="1:495" ht="15.75">
      <c r="A304" s="43">
        <v>231</v>
      </c>
      <c r="B304" s="44">
        <v>869695</v>
      </c>
      <c r="C304" s="52"/>
      <c r="D304" s="10" t="s">
        <v>495</v>
      </c>
      <c r="E304" s="11" t="s">
        <v>503</v>
      </c>
      <c r="F304" s="10" t="s">
        <v>524</v>
      </c>
      <c r="G304" s="10" t="s">
        <v>531</v>
      </c>
      <c r="H304" s="10" t="s">
        <v>513</v>
      </c>
      <c r="I304" s="10"/>
      <c r="J304" s="10" t="s">
        <v>503</v>
      </c>
      <c r="K304" s="10" t="s">
        <v>859</v>
      </c>
      <c r="L304" s="13">
        <v>4</v>
      </c>
      <c r="M304" s="10" t="s">
        <v>518</v>
      </c>
      <c r="N304" s="10" t="s">
        <v>528</v>
      </c>
      <c r="O304" s="10" t="s">
        <v>520</v>
      </c>
      <c r="P304" s="10"/>
      <c r="Q304" s="10"/>
      <c r="R304" s="10"/>
      <c r="S304" s="10"/>
      <c r="T304" s="10"/>
      <c r="U304" s="10"/>
      <c r="V304" s="10"/>
      <c r="W304" s="10" t="s">
        <v>504</v>
      </c>
      <c r="X304" s="10" t="s">
        <v>532</v>
      </c>
      <c r="Y304" s="10"/>
      <c r="Z304" s="10"/>
      <c r="AA304" s="10" t="s">
        <v>497</v>
      </c>
      <c r="AB304" s="9" t="s">
        <v>497</v>
      </c>
      <c r="AC304" s="9" t="s">
        <v>506</v>
      </c>
      <c r="AD304" s="9" t="s">
        <v>507</v>
      </c>
      <c r="AE304" s="15">
        <v>143.85714285714286</v>
      </c>
      <c r="AF304" s="15"/>
      <c r="AG304" s="16">
        <v>143.85714285714286</v>
      </c>
      <c r="AH304" s="10"/>
      <c r="AI304" s="14" t="s">
        <v>503</v>
      </c>
      <c r="AJ304" s="10"/>
      <c r="AK304" s="9" t="s">
        <v>503</v>
      </c>
      <c r="AL304" s="9"/>
      <c r="AM304" s="9"/>
      <c r="AN304" s="9" t="s">
        <v>503</v>
      </c>
      <c r="AO304" s="10">
        <v>83</v>
      </c>
      <c r="AP304" s="10"/>
      <c r="AQ304" s="10"/>
      <c r="AR304" s="10"/>
      <c r="AS304" s="10"/>
      <c r="AT304" s="10"/>
      <c r="AU304" s="10"/>
      <c r="AV304" s="10"/>
      <c r="AW304" s="10"/>
      <c r="AX304" s="10"/>
      <c r="AY304" s="10"/>
      <c r="AZ304" s="10"/>
      <c r="BA304" s="10"/>
      <c r="BB304" s="10"/>
      <c r="BC304" s="10"/>
      <c r="BD304" s="10"/>
      <c r="BE304" s="10"/>
      <c r="BF304" s="10"/>
      <c r="BG304" s="10"/>
      <c r="BH304" s="10"/>
      <c r="BI304" s="10"/>
      <c r="BJ304" s="10"/>
      <c r="BK304" s="10"/>
      <c r="BL304" s="10"/>
      <c r="BM304" s="10"/>
      <c r="BN304" s="10"/>
      <c r="BO304" s="10"/>
      <c r="BP304" s="10" t="s">
        <v>1037</v>
      </c>
      <c r="BQ304" s="12">
        <v>46</v>
      </c>
      <c r="BR304" s="10" t="s">
        <v>513</v>
      </c>
      <c r="BS304" s="10" t="s">
        <v>513</v>
      </c>
      <c r="BT304" s="20" t="s">
        <v>559</v>
      </c>
      <c r="BU304" s="10"/>
      <c r="BV304" s="12" t="s">
        <v>514</v>
      </c>
      <c r="BW304" s="12" t="s">
        <v>513</v>
      </c>
      <c r="BX304" s="10" t="s">
        <v>513</v>
      </c>
      <c r="BY304" s="10" t="s">
        <v>514</v>
      </c>
      <c r="BZ304" s="12" t="s">
        <v>543</v>
      </c>
      <c r="CA304" s="12" t="s">
        <v>80</v>
      </c>
      <c r="CB304" s="12" t="s">
        <v>513</v>
      </c>
      <c r="CC304" s="12" t="s">
        <v>514</v>
      </c>
      <c r="CD304" s="12" t="s">
        <v>513</v>
      </c>
      <c r="CE304" s="12" t="s">
        <v>513</v>
      </c>
      <c r="CF304" s="12" t="s">
        <v>513</v>
      </c>
      <c r="CG304" s="12" t="s">
        <v>513</v>
      </c>
      <c r="CH304" s="12" t="s">
        <v>513</v>
      </c>
      <c r="CI304" s="12" t="s">
        <v>515</v>
      </c>
      <c r="CJ304" s="12" t="s">
        <v>515</v>
      </c>
      <c r="CK304" s="12"/>
      <c r="CL304" s="12" t="s">
        <v>513</v>
      </c>
      <c r="CM304" s="10" t="s">
        <v>515</v>
      </c>
      <c r="CN304" s="10"/>
      <c r="CO304" s="10" t="s">
        <v>503</v>
      </c>
      <c r="CP304" s="10" t="s">
        <v>503</v>
      </c>
      <c r="CQ304" s="10" t="s">
        <v>503</v>
      </c>
      <c r="CR304" s="10"/>
      <c r="CS304" s="10"/>
      <c r="CT304" s="10"/>
      <c r="CU304" s="10"/>
      <c r="CV304" s="10"/>
      <c r="CW304" s="10"/>
      <c r="CX304" s="10"/>
      <c r="CY304" s="10"/>
      <c r="CZ304" s="10"/>
      <c r="DA304" s="10"/>
      <c r="DB304" s="10"/>
      <c r="DC304" s="10"/>
      <c r="DD304" s="10"/>
      <c r="DE304" s="10"/>
      <c r="DF304" s="10"/>
      <c r="DG304" s="10"/>
      <c r="DH304" s="10"/>
      <c r="DI304" s="10"/>
      <c r="DJ304" s="10"/>
      <c r="DK304" s="10"/>
      <c r="DL304" s="10"/>
      <c r="DM304" s="10"/>
      <c r="DN304" s="10"/>
      <c r="DO304" s="10"/>
      <c r="DP304" s="10"/>
      <c r="DQ304" s="10"/>
      <c r="DR304" s="10"/>
      <c r="DS304" s="10"/>
      <c r="DT304" s="10"/>
      <c r="DU304" s="10"/>
      <c r="DV304" s="10"/>
      <c r="DW304" s="10"/>
      <c r="DX304" s="10"/>
      <c r="DY304" s="10"/>
      <c r="DZ304" s="10"/>
      <c r="EA304" s="10"/>
      <c r="EB304" s="10"/>
      <c r="EC304" s="10"/>
      <c r="ED304" s="10"/>
      <c r="EE304" s="10"/>
      <c r="EF304" s="10"/>
      <c r="EG304" s="10"/>
      <c r="EH304" s="10"/>
      <c r="EI304" s="10"/>
      <c r="EJ304" s="10"/>
      <c r="EK304" s="10"/>
      <c r="EL304" s="10"/>
      <c r="EM304" s="10"/>
      <c r="EN304" s="10"/>
      <c r="EO304" s="10"/>
      <c r="EP304" s="10"/>
      <c r="EQ304" s="10"/>
      <c r="ER304" s="10"/>
      <c r="ES304" s="10"/>
      <c r="ET304" s="10"/>
      <c r="EU304" s="10"/>
      <c r="EV304" s="10"/>
      <c r="EW304" s="10"/>
      <c r="EX304" s="10"/>
      <c r="EY304" s="10"/>
      <c r="EZ304" s="10"/>
      <c r="FA304" s="10"/>
      <c r="FB304" s="10"/>
      <c r="FC304" s="10"/>
      <c r="FD304" s="10"/>
      <c r="FE304" s="10"/>
      <c r="FF304" s="10"/>
      <c r="FG304" s="10"/>
      <c r="FH304" s="10"/>
      <c r="FI304" s="10"/>
      <c r="FJ304" s="10"/>
      <c r="FK304" s="10">
        <v>714</v>
      </c>
      <c r="FL304" s="10">
        <v>755</v>
      </c>
      <c r="FM304" s="10">
        <v>543</v>
      </c>
      <c r="FN304" s="10" t="s">
        <v>516</v>
      </c>
      <c r="FO304" s="9">
        <v>0.31245369952517399</v>
      </c>
      <c r="FP304" s="9">
        <v>2.8700600446713702</v>
      </c>
      <c r="FQ304" s="9">
        <v>0.100237486138938</v>
      </c>
      <c r="FR304" s="9">
        <v>-0.28402009564243502</v>
      </c>
      <c r="FS304" s="9">
        <v>-0.85542244548886504</v>
      </c>
      <c r="FT304" s="9">
        <v>2.2115602642758301</v>
      </c>
      <c r="FU304" s="9">
        <v>-0.78207643082905098</v>
      </c>
      <c r="FV304" s="9">
        <v>-0.454305520032039</v>
      </c>
      <c r="FW304" s="9">
        <v>0.276862475766118</v>
      </c>
      <c r="FX304" s="9">
        <v>-0.44308554735912897</v>
      </c>
      <c r="FY304" s="9">
        <v>0.73898464372746497</v>
      </c>
      <c r="FZ304" s="9">
        <v>0.37000923448937101</v>
      </c>
      <c r="GA304" s="9">
        <v>4.0924561639832904</v>
      </c>
      <c r="GB304" s="9">
        <v>-0.88367289704262997</v>
      </c>
      <c r="GC304" s="9">
        <v>-1.9630587441643601</v>
      </c>
      <c r="GD304" s="9">
        <v>-0.49397120943290501</v>
      </c>
      <c r="GE304" s="9">
        <v>-0.96927413365644899</v>
      </c>
      <c r="GF304" s="9">
        <v>-0.73030684020509096</v>
      </c>
      <c r="GG304" s="9">
        <v>1.0530907996711401</v>
      </c>
      <c r="GH304" s="9">
        <v>1.0130525237371499</v>
      </c>
      <c r="GI304" s="9">
        <v>0.99076489553811697</v>
      </c>
      <c r="GJ304" s="9">
        <v>-0.29556346688126101</v>
      </c>
      <c r="GK304" s="9">
        <v>0.63362868737021605</v>
      </c>
      <c r="GL304" s="9">
        <v>5.5493086181126E-2</v>
      </c>
      <c r="GM304" s="9">
        <v>1.8268567145305299</v>
      </c>
      <c r="GN304" s="9">
        <v>1.0396552707823601</v>
      </c>
      <c r="GO304" s="9">
        <v>0.88606670387334396</v>
      </c>
      <c r="GP304" s="9">
        <v>5.4793803318439697E-3</v>
      </c>
      <c r="GQ304" s="9">
        <v>0.63733568173975597</v>
      </c>
      <c r="GR304" s="9">
        <v>-2.6710733738960002</v>
      </c>
      <c r="GS304" s="9">
        <v>1.21242019948205</v>
      </c>
      <c r="GT304" s="9">
        <v>-0.26633417393056902</v>
      </c>
      <c r="GU304" s="9">
        <v>-0.23981496554661</v>
      </c>
      <c r="GV304" s="9">
        <v>-0.59048283446689198</v>
      </c>
      <c r="GW304" s="9">
        <v>-7.3408926866750004E-2</v>
      </c>
      <c r="GX304" s="9">
        <v>-0.50396775117854997</v>
      </c>
      <c r="GY304" s="9">
        <v>4.0966426105502003E-2</v>
      </c>
      <c r="GZ304" s="9">
        <v>-0.459253234051198</v>
      </c>
      <c r="HA304" s="9">
        <v>1.65028386750113</v>
      </c>
      <c r="HB304" s="9">
        <v>0.397247564787512</v>
      </c>
      <c r="HC304" s="9">
        <v>-0.35056297127624703</v>
      </c>
      <c r="HD304" s="9">
        <v>4.0445475976752299</v>
      </c>
      <c r="HE304" s="9">
        <v>2.0065864200464998</v>
      </c>
      <c r="HF304" s="9">
        <v>1.54662253878324</v>
      </c>
      <c r="HG304" s="9">
        <v>1.5581455997695</v>
      </c>
      <c r="HH304" s="9">
        <v>-0.20569364894334</v>
      </c>
      <c r="HI304" s="9">
        <v>1.5467017341635101</v>
      </c>
      <c r="HJ304" s="9">
        <v>0.30813353448578001</v>
      </c>
      <c r="HK304" s="9">
        <v>-1.16871427136984</v>
      </c>
      <c r="HL304" s="9">
        <v>1.33130322405392</v>
      </c>
      <c r="HM304" s="9">
        <v>-4.8859983072855799</v>
      </c>
      <c r="HN304" s="9">
        <v>-5.75486617039246</v>
      </c>
      <c r="HO304" s="9">
        <v>1.0000196121884</v>
      </c>
      <c r="HP304" s="9">
        <v>0.73893835045365097</v>
      </c>
      <c r="HQ304" s="9">
        <v>0.20496911162325501</v>
      </c>
      <c r="HR304" s="9">
        <v>0.36421667007624597</v>
      </c>
      <c r="HS304" s="9">
        <v>0.53783854994650304</v>
      </c>
      <c r="HT304" s="9">
        <v>-3.9287916264499998</v>
      </c>
      <c r="HU304" s="9">
        <v>0.65443883570695804</v>
      </c>
      <c r="HV304" s="9">
        <v>1.11774321540636</v>
      </c>
      <c r="HW304" s="9">
        <v>1.5505998258487299</v>
      </c>
      <c r="HX304" s="9">
        <v>-3.1945354768426998E-2</v>
      </c>
      <c r="HY304" s="9">
        <v>-0.55695435684185501</v>
      </c>
      <c r="HZ304" s="9">
        <v>1.0533435854951301</v>
      </c>
      <c r="IA304" s="9">
        <v>-0.428062054176443</v>
      </c>
      <c r="IB304" s="9">
        <v>0.65815871799636405</v>
      </c>
      <c r="IC304" s="9">
        <v>-1.1497783843086</v>
      </c>
      <c r="ID304" s="9">
        <v>-4.1169950391421297</v>
      </c>
      <c r="IE304" s="9">
        <v>2.9849868555975E-2</v>
      </c>
      <c r="IF304" s="9">
        <v>-0.152078755190937</v>
      </c>
      <c r="IG304" s="9">
        <v>0.54190137140344397</v>
      </c>
      <c r="IH304" s="9">
        <v>-0.119037274131865</v>
      </c>
      <c r="II304" s="9">
        <v>-0.86957126334339296</v>
      </c>
      <c r="IJ304" s="9">
        <v>1.0610985524757699</v>
      </c>
      <c r="IK304" s="9">
        <v>-1.18982507788984</v>
      </c>
      <c r="IL304" s="9">
        <v>1.29693938232488</v>
      </c>
      <c r="IM304" s="9">
        <v>1.6658941437751</v>
      </c>
      <c r="IN304" s="9">
        <v>-0.65004884648280503</v>
      </c>
      <c r="IO304" s="9">
        <v>1.12707322157045</v>
      </c>
      <c r="IP304" s="9">
        <v>1.86041065896923</v>
      </c>
      <c r="IQ304" s="9">
        <v>-0.15925041936748</v>
      </c>
      <c r="IR304" s="9">
        <v>1.0866353043047301</v>
      </c>
      <c r="IS304" s="9">
        <v>-0.68459457114515099</v>
      </c>
      <c r="IT304" s="9">
        <v>-4.0413565325859997</v>
      </c>
      <c r="IU304" s="9">
        <v>0.63011773726017195</v>
      </c>
      <c r="IV304" s="9">
        <v>0.24879709567036801</v>
      </c>
      <c r="IW304" s="9">
        <v>9.5311561451863105E-2</v>
      </c>
      <c r="IX304" s="9">
        <v>-0.85405089864226102</v>
      </c>
      <c r="IY304" s="9">
        <v>-7.1740191682602705E-2</v>
      </c>
      <c r="IZ304" s="9">
        <v>-0.61785232245934896</v>
      </c>
      <c r="JA304" s="9">
        <v>-0.41908792459012301</v>
      </c>
      <c r="JB304" s="9">
        <v>-0.45953045001784598</v>
      </c>
      <c r="JC304" s="9">
        <v>-1.40824394713186</v>
      </c>
      <c r="JD304" s="9">
        <v>-3.2386560505782702</v>
      </c>
      <c r="JE304" s="9">
        <v>-0.21055827210438299</v>
      </c>
      <c r="JF304" s="9">
        <v>0.24848937357422299</v>
      </c>
      <c r="JG304" s="9">
        <v>-0.42497488324528998</v>
      </c>
      <c r="JH304" s="9">
        <v>-0.45917538883331999</v>
      </c>
      <c r="JI304" s="9">
        <v>0.85553234858306204</v>
      </c>
      <c r="JJ304" s="9">
        <v>1.08322344146853</v>
      </c>
      <c r="JK304" s="9">
        <v>-0.153214133561383</v>
      </c>
      <c r="JL304" s="9">
        <v>-0.45853679794872099</v>
      </c>
      <c r="JM304" s="9">
        <v>-0.74440150391506898</v>
      </c>
      <c r="JN304" s="9">
        <v>-0.95782293399539098</v>
      </c>
      <c r="JO304" s="9">
        <v>0.572928955352211</v>
      </c>
      <c r="JP304" s="9">
        <v>1.3670875414750601</v>
      </c>
      <c r="JQ304" s="9">
        <v>-0.38878080073551802</v>
      </c>
      <c r="JR304" s="9">
        <v>1.2577580407168401</v>
      </c>
      <c r="JS304" s="9">
        <v>-0.49176765578742498</v>
      </c>
      <c r="JT304" s="9">
        <v>1.3869513434035501</v>
      </c>
      <c r="JU304" s="9">
        <v>0.14232243982380599</v>
      </c>
      <c r="JV304" s="9">
        <v>-2.2678028747820198</v>
      </c>
      <c r="JW304" s="9">
        <v>-3.4763216218752602</v>
      </c>
      <c r="JX304" s="9">
        <v>-1.7436794811705001</v>
      </c>
      <c r="JY304" s="9">
        <v>1.23453269934089</v>
      </c>
      <c r="JZ304" s="9">
        <v>-0.52379172104981098</v>
      </c>
      <c r="KA304" s="9">
        <v>-7.6884294029291604</v>
      </c>
      <c r="KB304" s="9">
        <v>1.8999039812506699</v>
      </c>
      <c r="KC304" s="9">
        <v>-1.00475902376183</v>
      </c>
      <c r="KD304" s="9">
        <v>0.115248617783729</v>
      </c>
      <c r="KE304" s="9">
        <v>0.25752711927827898</v>
      </c>
      <c r="KF304" s="9">
        <v>1.07263329908584</v>
      </c>
      <c r="KG304" s="9">
        <v>-1.4843882366989999E-3</v>
      </c>
      <c r="KH304" s="9">
        <v>-0.52159361550122396</v>
      </c>
      <c r="KI304" s="9">
        <v>-0.391710265297252</v>
      </c>
      <c r="KJ304" s="9">
        <v>-0.97647383268237997</v>
      </c>
      <c r="KK304" s="9">
        <v>0.50024921622795404</v>
      </c>
      <c r="KL304" s="9">
        <v>-0.27369864073950401</v>
      </c>
      <c r="KM304" s="9">
        <v>-1.61218977324854</v>
      </c>
      <c r="KN304" s="9">
        <v>0.14947447697345101</v>
      </c>
      <c r="KO304" s="9">
        <v>-2.35025715585502E-3</v>
      </c>
      <c r="KP304" s="9">
        <v>-7.0193115374129998E-3</v>
      </c>
      <c r="KQ304" s="9">
        <v>-0.28287108330945299</v>
      </c>
      <c r="KR304" s="9">
        <v>8.1238745275732993E-2</v>
      </c>
      <c r="KS304" s="9">
        <v>-3.1258427368241501</v>
      </c>
      <c r="KT304" s="9">
        <v>-0.26280991186428898</v>
      </c>
      <c r="KU304" s="9">
        <v>-1.85374118230652</v>
      </c>
      <c r="KV304" s="9">
        <v>1.60765737420578</v>
      </c>
      <c r="KW304" s="9">
        <v>0.20276402054717499</v>
      </c>
      <c r="KX304" s="9">
        <v>-0.96896842558017504</v>
      </c>
      <c r="KY304" s="9">
        <v>6.0728043217871001E-2</v>
      </c>
      <c r="KZ304" s="9">
        <v>-0.25101249853877999</v>
      </c>
      <c r="LA304" s="9">
        <v>-0.17601798725520101</v>
      </c>
      <c r="LB304" s="9">
        <v>-1.21395867497447</v>
      </c>
      <c r="LC304" s="9">
        <v>-0.10978662517963</v>
      </c>
      <c r="LD304" s="9">
        <v>5.3369769994250998E-2</v>
      </c>
      <c r="LE304" s="9">
        <v>9.7401569560710402E-2</v>
      </c>
      <c r="LF304" s="9">
        <v>-3.2562037491478102</v>
      </c>
      <c r="LG304" s="9">
        <v>3.8024226113243702</v>
      </c>
      <c r="LH304" s="9">
        <v>1.43303686905854</v>
      </c>
      <c r="LI304" s="9">
        <v>0.51144937081606501</v>
      </c>
      <c r="LJ304" s="9">
        <v>0.61206954305119199</v>
      </c>
      <c r="LK304" s="9">
        <v>-1.4114510237514599</v>
      </c>
      <c r="LL304" s="9">
        <v>-0.27348063240065401</v>
      </c>
      <c r="LM304" s="9">
        <v>0.84656334651785303</v>
      </c>
      <c r="LN304" s="9">
        <v>1.1290366301915999</v>
      </c>
      <c r="LO304" s="9">
        <v>0.18161444589384099</v>
      </c>
      <c r="LP304" s="9">
        <v>7.8863600827728003E-2</v>
      </c>
      <c r="LQ304" s="9">
        <v>-0.74287090542187995</v>
      </c>
      <c r="LR304" s="9">
        <v>0.52318057217691505</v>
      </c>
      <c r="LS304" s="9">
        <v>-3.39418896796465</v>
      </c>
      <c r="LT304" s="9">
        <v>-0.61748294915984603</v>
      </c>
      <c r="LU304" s="9">
        <v>-0.67285847811112398</v>
      </c>
      <c r="LV304" s="9">
        <v>-2.5661560007090001E-3</v>
      </c>
      <c r="LW304" s="9">
        <v>2.62228186935033</v>
      </c>
      <c r="LX304" s="9">
        <v>-6.5162057494266401E-2</v>
      </c>
      <c r="LY304" s="9">
        <v>-1.2731708480068999</v>
      </c>
      <c r="LZ304" s="9">
        <v>-1.1421221060373501</v>
      </c>
      <c r="MA304" s="9">
        <v>-0.26552123061583499</v>
      </c>
      <c r="MB304" s="9">
        <v>-0.24818260081462601</v>
      </c>
      <c r="MC304" s="9">
        <v>-0.37639806720672803</v>
      </c>
      <c r="MD304" s="9">
        <v>-0.74991582599916895</v>
      </c>
      <c r="ME304" s="9">
        <v>-0.56294711004821996</v>
      </c>
      <c r="MF304" s="9">
        <v>-1.76586968146715</v>
      </c>
      <c r="MG304" s="9">
        <v>-1.79007505641821</v>
      </c>
      <c r="MH304" s="9">
        <v>-2.2362173819298499</v>
      </c>
      <c r="MI304" s="9">
        <v>0.37364688391387202</v>
      </c>
      <c r="MJ304" s="9">
        <v>-0.45882935123358598</v>
      </c>
      <c r="MK304" s="9">
        <v>0.38053852575927499</v>
      </c>
      <c r="ML304" s="9">
        <v>0.15188230878715001</v>
      </c>
      <c r="MM304" s="9">
        <v>-0.70446239049770798</v>
      </c>
      <c r="MN304" s="9">
        <v>9.6899980606431999E-2</v>
      </c>
      <c r="MO304" s="9">
        <v>0.48688507523746499</v>
      </c>
      <c r="MP304" s="9">
        <v>-0.46970306791650701</v>
      </c>
      <c r="MQ304" s="9">
        <v>1.4456864408074599</v>
      </c>
      <c r="MR304" s="9">
        <v>-0.95183082191329205</v>
      </c>
      <c r="MS304" s="9">
        <v>0.339242147751254</v>
      </c>
      <c r="MT304" s="9">
        <v>0.13020257093601101</v>
      </c>
      <c r="MU304" s="9">
        <v>-0.49633319838193102</v>
      </c>
      <c r="MV304" s="9">
        <v>-1.1606263858730299</v>
      </c>
      <c r="MW304" s="9">
        <v>0.45577990353497499</v>
      </c>
      <c r="MX304" s="9">
        <v>0.17426222428232499</v>
      </c>
      <c r="MY304" s="9">
        <v>0.134916896109576</v>
      </c>
      <c r="MZ304" s="9">
        <v>-0.62891242526097102</v>
      </c>
      <c r="NA304" s="9">
        <v>0.428293635855513</v>
      </c>
      <c r="NB304" s="9">
        <v>-0.64058680496006204</v>
      </c>
      <c r="NC304" s="9">
        <v>1.3521558507270801</v>
      </c>
      <c r="ND304" s="9">
        <v>-0.46037406476835702</v>
      </c>
      <c r="NE304" s="9">
        <v>-1.54302557760929</v>
      </c>
      <c r="NF304" s="9">
        <v>0.85996735806284397</v>
      </c>
      <c r="NG304" s="9">
        <v>0.72165652772468403</v>
      </c>
      <c r="NH304" s="9">
        <v>0.60682529425798304</v>
      </c>
      <c r="NI304" s="9">
        <v>-2.8107439657355002E-2</v>
      </c>
      <c r="NJ304" s="9">
        <v>1.2080761232149E-2</v>
      </c>
      <c r="NK304" s="9">
        <v>-0.65470808406618797</v>
      </c>
      <c r="NL304" s="9">
        <v>-0.13036482949713801</v>
      </c>
      <c r="NM304" s="9">
        <v>-0.59804299619277801</v>
      </c>
      <c r="NN304" s="9">
        <v>3.44626924734458</v>
      </c>
      <c r="NO304" s="9">
        <v>0.43972099955201999</v>
      </c>
      <c r="NP304" s="9">
        <v>1.5945648202846401</v>
      </c>
      <c r="NQ304" s="9">
        <v>-3.0154942451172602</v>
      </c>
      <c r="NR304" s="9">
        <v>1.0421462862111599</v>
      </c>
      <c r="NS304" s="9">
        <v>-0.18001617321168401</v>
      </c>
      <c r="NT304" s="9">
        <v>-0.39627184295370099</v>
      </c>
      <c r="NU304" s="9">
        <v>1.7942087023673201</v>
      </c>
      <c r="NV304" s="9">
        <v>-0.32069921986389399</v>
      </c>
      <c r="NW304" s="9">
        <v>-3.1830292976738099</v>
      </c>
      <c r="NX304" s="9">
        <v>-6.3099854712444295E-2</v>
      </c>
      <c r="NY304" s="9">
        <v>1.1483719533957</v>
      </c>
      <c r="NZ304" s="9">
        <v>0.32169896038489698</v>
      </c>
      <c r="OA304" s="9">
        <v>1.1688811941478501</v>
      </c>
      <c r="OB304" s="9">
        <v>-0.95753050141086804</v>
      </c>
      <c r="OC304" s="9">
        <v>2.0036656495320702</v>
      </c>
      <c r="OD304" s="9">
        <v>0.76209937350867996</v>
      </c>
      <c r="OE304" s="9">
        <v>-0.32341838568476799</v>
      </c>
      <c r="OF304" s="9">
        <v>0.604864943747351</v>
      </c>
      <c r="OG304" s="9">
        <v>0.122085244623726</v>
      </c>
      <c r="OH304" s="9">
        <v>0.260986247720422</v>
      </c>
      <c r="OI304" s="9">
        <v>0.20202783020943599</v>
      </c>
      <c r="OJ304" s="9">
        <v>-0.23476785417242399</v>
      </c>
      <c r="OK304" s="9">
        <v>1.2486036792427999</v>
      </c>
      <c r="OL304" s="9">
        <v>0.832132142652655</v>
      </c>
      <c r="OM304" s="9">
        <v>-0.649083317346001</v>
      </c>
      <c r="ON304" s="9">
        <v>-0.47487411705698901</v>
      </c>
      <c r="OO304" s="9">
        <v>0.43580838180322901</v>
      </c>
      <c r="OP304" s="9">
        <v>0.54707042388889304</v>
      </c>
      <c r="OQ304" s="9">
        <v>1.10222449823535</v>
      </c>
      <c r="OR304" s="9">
        <v>-0.78128729416569898</v>
      </c>
      <c r="OS304" s="9">
        <v>0.80741362283163398</v>
      </c>
      <c r="OT304" s="9">
        <v>-0.18645580481551</v>
      </c>
      <c r="OU304" s="9">
        <v>-3.2075360382005001E-2</v>
      </c>
      <c r="OV304" s="9">
        <v>0.52537491557907501</v>
      </c>
      <c r="OW304" s="9">
        <v>-0.326088700499993</v>
      </c>
      <c r="OX304" s="9">
        <v>0.81919484363392703</v>
      </c>
      <c r="OY304" s="9">
        <v>0.37147718656928502</v>
      </c>
      <c r="OZ304" s="9">
        <v>0.38292374233070597</v>
      </c>
      <c r="PA304" s="9">
        <v>0.639012123791176</v>
      </c>
      <c r="PB304" s="9">
        <v>0.54129332118999895</v>
      </c>
      <c r="PC304" s="9">
        <v>-0.66291164394094504</v>
      </c>
      <c r="PD304" s="9">
        <v>-0.39576510839690499</v>
      </c>
      <c r="PE304" s="9">
        <v>1.4231000396384099</v>
      </c>
      <c r="PF304" s="9">
        <v>-0.290191653849106</v>
      </c>
      <c r="PG304" s="9">
        <v>1.82772287389438</v>
      </c>
      <c r="PH304" s="9">
        <v>0.13339767822954901</v>
      </c>
      <c r="PI304" s="9">
        <v>-0.78046488930826496</v>
      </c>
      <c r="PJ304" s="9">
        <v>-2.7623210066234E-2</v>
      </c>
      <c r="PK304" s="9">
        <v>-0.25057848782314701</v>
      </c>
      <c r="PL304" s="9">
        <v>-2.42203201890334</v>
      </c>
      <c r="PM304" s="9">
        <v>-0.79284977544883595</v>
      </c>
      <c r="PN304" s="9">
        <v>-0.13310613046612399</v>
      </c>
      <c r="PO304" s="9">
        <v>-0.36103259193623899</v>
      </c>
      <c r="PP304" s="9">
        <v>0.66999546384601105</v>
      </c>
      <c r="PQ304" s="9">
        <v>0.39113226686574698</v>
      </c>
      <c r="PR304" s="9">
        <v>0.72636098668113303</v>
      </c>
      <c r="PS304" s="9">
        <v>8.0273801358564198E-2</v>
      </c>
      <c r="PT304" s="9">
        <v>-0.56101258419532396</v>
      </c>
      <c r="PU304" s="9">
        <v>1.8413389031633001</v>
      </c>
      <c r="PV304" s="9">
        <v>1.0344548500874899</v>
      </c>
      <c r="PW304" s="9">
        <v>0.68500630480436897</v>
      </c>
      <c r="PX304" s="9">
        <v>0.53405530571436799</v>
      </c>
      <c r="PY304" s="9">
        <v>-0.47976413017242098</v>
      </c>
      <c r="PZ304" s="9">
        <v>-0.81086098933202799</v>
      </c>
      <c r="QA304" s="9">
        <v>-1.0907840230116801</v>
      </c>
      <c r="QB304" s="9">
        <v>0.169757061917722</v>
      </c>
      <c r="QC304" s="9">
        <v>-1.1312201163525799</v>
      </c>
      <c r="QD304" s="9">
        <v>-6.1266189998035001E-2</v>
      </c>
      <c r="QE304" s="9">
        <v>-1.2596905937102101</v>
      </c>
      <c r="QF304" s="9">
        <v>2.52545534851641</v>
      </c>
      <c r="QG304" s="9">
        <v>0.87506461364979904</v>
      </c>
      <c r="QH304" s="9">
        <v>-3.16596379526103</v>
      </c>
      <c r="QI304" s="9">
        <v>0.70045810703248002</v>
      </c>
      <c r="QJ304" s="9">
        <v>-1.0596018096372299</v>
      </c>
      <c r="QK304" s="9">
        <v>-0.68296518136990902</v>
      </c>
      <c r="QL304" s="9">
        <v>-6.3513328145390097E-2</v>
      </c>
      <c r="QM304" s="9">
        <v>-0.27874844663221399</v>
      </c>
      <c r="QN304" s="9">
        <v>-0.42185396804206898</v>
      </c>
      <c r="QO304" s="9">
        <v>-0.17455644053022501</v>
      </c>
      <c r="QP304" s="9">
        <v>-1.13031922345154</v>
      </c>
      <c r="QQ304" s="9">
        <v>-0.61550101614463804</v>
      </c>
      <c r="QR304" s="9">
        <v>8.1750269976485004E-2</v>
      </c>
      <c r="QS304" s="9">
        <v>-1.69771995348058</v>
      </c>
      <c r="QT304" s="9">
        <v>-0.32845806695263402</v>
      </c>
      <c r="QU304" s="9">
        <v>-0.263160437830393</v>
      </c>
      <c r="QV304" s="9">
        <v>0.74068171184959097</v>
      </c>
      <c r="QW304" s="9">
        <v>0.57593073253735105</v>
      </c>
      <c r="QX304" s="9">
        <v>-2.2959586480605401</v>
      </c>
      <c r="QY304" s="9">
        <v>-7.5993678059819006E-2</v>
      </c>
      <c r="QZ304" s="9">
        <v>0.34204924220353</v>
      </c>
      <c r="RA304" s="9">
        <v>-1.5176530315660299</v>
      </c>
      <c r="RB304" s="9">
        <v>-0.12738764042536899</v>
      </c>
      <c r="RC304" s="9">
        <v>0.146915654493287</v>
      </c>
      <c r="RD304" s="9">
        <v>-0.382653558709042</v>
      </c>
      <c r="RE304" s="9">
        <v>-1.5947458359470999E-2</v>
      </c>
      <c r="RF304" s="9">
        <v>-6.2575333498905095E-2</v>
      </c>
      <c r="RG304" s="9">
        <v>1.50070116948402</v>
      </c>
      <c r="RH304" s="9">
        <v>-0.19578834440555301</v>
      </c>
      <c r="RI304" s="9">
        <v>0.59995491547207103</v>
      </c>
      <c r="RJ304" s="9">
        <v>-0.96205496533215296</v>
      </c>
      <c r="RK304" s="9">
        <v>0.36996277089100799</v>
      </c>
      <c r="RL304" s="9">
        <v>6.6238862465734002E-2</v>
      </c>
      <c r="RM304" s="9">
        <v>2.50969884397397</v>
      </c>
      <c r="RN304" s="9">
        <v>-0.58569621697710705</v>
      </c>
      <c r="RO304" s="9">
        <v>8.1437013130599995E-3</v>
      </c>
      <c r="RP304" s="9">
        <v>-0.15103893931415599</v>
      </c>
      <c r="RQ304" s="9">
        <v>-0.48980629341595799</v>
      </c>
      <c r="RR304" s="9">
        <v>0.15913245363516601</v>
      </c>
      <c r="RS304" s="9">
        <v>-0.77517746083400596</v>
      </c>
      <c r="RT304" s="9">
        <v>-0.58595539414967701</v>
      </c>
      <c r="RU304" s="9">
        <v>-0.195446121913669</v>
      </c>
      <c r="RV304" s="9">
        <v>0.11237488020743699</v>
      </c>
      <c r="RW304" s="9">
        <v>0.27469588171822501</v>
      </c>
      <c r="RX304">
        <v>0.56287302291077301</v>
      </c>
      <c r="RY304">
        <v>-0.44086593589662598</v>
      </c>
      <c r="RZ304">
        <v>-0.75142213356636001</v>
      </c>
      <c r="SA304">
        <v>-0.87789503038976002</v>
      </c>
    </row>
    <row r="305" spans="1:495" ht="15.75">
      <c r="A305" s="43">
        <v>232</v>
      </c>
      <c r="B305" s="44">
        <v>872010</v>
      </c>
      <c r="C305" s="52"/>
      <c r="D305" s="10" t="s">
        <v>495</v>
      </c>
      <c r="E305" s="11" t="s">
        <v>513</v>
      </c>
      <c r="F305" s="10" t="s">
        <v>524</v>
      </c>
      <c r="G305" s="10" t="s">
        <v>553</v>
      </c>
      <c r="H305" s="10" t="s">
        <v>499</v>
      </c>
      <c r="I305" s="10"/>
      <c r="J305" s="10" t="s">
        <v>500</v>
      </c>
      <c r="K305" s="10" t="s">
        <v>859</v>
      </c>
      <c r="L305" s="13">
        <v>12</v>
      </c>
      <c r="M305" s="10" t="s">
        <v>502</v>
      </c>
      <c r="N305" s="10" t="s">
        <v>528</v>
      </c>
      <c r="O305" s="10" t="s">
        <v>564</v>
      </c>
      <c r="P305" s="10"/>
      <c r="Q305" s="10"/>
      <c r="R305" s="10"/>
      <c r="S305" s="10"/>
      <c r="T305" s="10"/>
      <c r="U305" s="10"/>
      <c r="V305" s="10"/>
      <c r="W305" s="10" t="s">
        <v>504</v>
      </c>
      <c r="X305" s="10" t="s">
        <v>532</v>
      </c>
      <c r="Y305" s="10"/>
      <c r="Z305" s="10"/>
      <c r="AA305" s="10" t="s">
        <v>497</v>
      </c>
      <c r="AB305" s="9" t="s">
        <v>497</v>
      </c>
      <c r="AC305" s="9" t="s">
        <v>506</v>
      </c>
      <c r="AD305" s="9" t="s">
        <v>507</v>
      </c>
      <c r="AE305" s="15">
        <v>130.85714285714286</v>
      </c>
      <c r="AF305" s="15"/>
      <c r="AG305" s="16">
        <v>130.85714285714286</v>
      </c>
      <c r="AH305" s="10"/>
      <c r="AI305" s="14">
        <v>0</v>
      </c>
      <c r="AJ305" s="10"/>
      <c r="AK305" s="9" t="s">
        <v>521</v>
      </c>
      <c r="AL305" s="9"/>
      <c r="AM305" s="9"/>
      <c r="AN305" s="9" t="s">
        <v>522</v>
      </c>
      <c r="AO305" s="10">
        <v>30.6</v>
      </c>
      <c r="AP305" s="10"/>
      <c r="AQ305" s="10"/>
      <c r="AR305" s="10"/>
      <c r="AS305" s="10"/>
      <c r="AT305" s="10"/>
      <c r="AU305" s="10"/>
      <c r="AV305" s="10"/>
      <c r="AW305" s="10"/>
      <c r="AX305" s="10"/>
      <c r="AY305" s="10"/>
      <c r="AZ305" s="10"/>
      <c r="BA305" s="10"/>
      <c r="BB305" s="10"/>
      <c r="BC305" s="10"/>
      <c r="BD305" s="10"/>
      <c r="BE305" s="10"/>
      <c r="BF305" s="10"/>
      <c r="BG305" s="10"/>
      <c r="BH305" s="10"/>
      <c r="BI305" s="10"/>
      <c r="BJ305" s="10"/>
      <c r="BK305" s="10"/>
      <c r="BL305" s="10"/>
      <c r="BM305" s="10"/>
      <c r="BN305" s="10"/>
      <c r="BO305" s="10"/>
      <c r="BP305" s="10" t="s">
        <v>503</v>
      </c>
      <c r="BQ305" s="12" t="s">
        <v>503</v>
      </c>
      <c r="BR305" s="10" t="s">
        <v>513</v>
      </c>
      <c r="BS305" s="10" t="s">
        <v>503</v>
      </c>
      <c r="BT305" s="10"/>
      <c r="BU305" s="10"/>
      <c r="BV305" s="12" t="s">
        <v>503</v>
      </c>
      <c r="BW305" s="12" t="s">
        <v>503</v>
      </c>
      <c r="BX305" s="10" t="s">
        <v>503</v>
      </c>
      <c r="BY305" s="10" t="s">
        <v>503</v>
      </c>
      <c r="BZ305" s="12" t="s">
        <v>503</v>
      </c>
      <c r="CA305" s="12"/>
      <c r="CB305" s="12" t="s">
        <v>503</v>
      </c>
      <c r="CC305" s="12" t="s">
        <v>503</v>
      </c>
      <c r="CD305" s="12" t="s">
        <v>503</v>
      </c>
      <c r="CE305" s="12" t="s">
        <v>503</v>
      </c>
      <c r="CF305" s="12" t="s">
        <v>503</v>
      </c>
      <c r="CG305" s="12" t="s">
        <v>503</v>
      </c>
      <c r="CH305" s="12" t="s">
        <v>503</v>
      </c>
      <c r="CI305" s="12" t="s">
        <v>515</v>
      </c>
      <c r="CJ305" s="12" t="s">
        <v>515</v>
      </c>
      <c r="CK305" s="12"/>
      <c r="CL305" s="12" t="s">
        <v>513</v>
      </c>
      <c r="CM305" s="10" t="s">
        <v>515</v>
      </c>
      <c r="CN305" s="10"/>
      <c r="CO305" s="10" t="s">
        <v>503</v>
      </c>
      <c r="CP305" s="10" t="s">
        <v>503</v>
      </c>
      <c r="CQ305" s="10" t="s">
        <v>503</v>
      </c>
      <c r="CR305" s="10"/>
      <c r="CS305" s="10"/>
      <c r="CT305" s="10"/>
      <c r="CU305" s="10"/>
      <c r="CV305" s="10"/>
      <c r="CW305" s="10"/>
      <c r="CX305" s="10"/>
      <c r="CY305" s="10"/>
      <c r="CZ305" s="10"/>
      <c r="DA305" s="10"/>
      <c r="DB305" s="10"/>
      <c r="DC305" s="10"/>
      <c r="DD305" s="10"/>
      <c r="DE305" s="10"/>
      <c r="DF305" s="10"/>
      <c r="DG305" s="10"/>
      <c r="DH305" s="10"/>
      <c r="DI305" s="10"/>
      <c r="DJ305" s="10"/>
      <c r="DK305" s="10"/>
      <c r="DL305" s="10"/>
      <c r="DM305" s="10"/>
      <c r="DN305" s="10"/>
      <c r="DO305" s="10"/>
      <c r="DP305" s="10"/>
      <c r="DQ305" s="10"/>
      <c r="DR305" s="10"/>
      <c r="DS305" s="10"/>
      <c r="DT305" s="10"/>
      <c r="DU305" s="10"/>
      <c r="DV305" s="10"/>
      <c r="DW305" s="10"/>
      <c r="DX305" s="10"/>
      <c r="DY305" s="10"/>
      <c r="DZ305" s="10"/>
      <c r="EA305" s="10"/>
      <c r="EB305" s="10"/>
      <c r="EC305" s="10"/>
      <c r="ED305" s="10"/>
      <c r="EE305" s="10"/>
      <c r="EF305" s="10"/>
      <c r="EG305" s="10"/>
      <c r="EH305" s="10"/>
      <c r="EI305" s="10"/>
      <c r="EJ305" s="10"/>
      <c r="EK305" s="10"/>
      <c r="EL305" s="10"/>
      <c r="EM305" s="10"/>
      <c r="EN305" s="10"/>
      <c r="EO305" s="10"/>
      <c r="EP305" s="10"/>
      <c r="EQ305" s="10"/>
      <c r="ER305" s="10"/>
      <c r="ES305" s="10"/>
      <c r="ET305" s="10"/>
      <c r="EU305" s="10"/>
      <c r="EV305" s="10"/>
      <c r="EW305" s="10"/>
      <c r="EX305" s="10"/>
      <c r="EY305" s="10"/>
      <c r="EZ305" s="10"/>
      <c r="FA305" s="10"/>
      <c r="FB305" s="10"/>
      <c r="FC305" s="10"/>
      <c r="FD305" s="10"/>
      <c r="FE305" s="10"/>
      <c r="FF305" s="10"/>
      <c r="FG305" s="10"/>
      <c r="FH305" s="10"/>
      <c r="FI305" s="10"/>
      <c r="FJ305" s="10"/>
      <c r="FK305" s="10">
        <v>769</v>
      </c>
      <c r="FL305" s="10">
        <v>757</v>
      </c>
      <c r="FM305" s="10">
        <v>639</v>
      </c>
      <c r="FN305" s="10" t="s">
        <v>516</v>
      </c>
      <c r="FO305" s="9">
        <v>-0.75563976652406695</v>
      </c>
      <c r="FP305" s="9">
        <v>1.04646736686081</v>
      </c>
      <c r="FQ305" s="9">
        <v>0.83519531559239402</v>
      </c>
      <c r="FR305" s="9">
        <v>-0.21973330653525999</v>
      </c>
      <c r="FS305" s="9">
        <v>-0.768483229064852</v>
      </c>
      <c r="FT305" s="9">
        <v>1.0885725393554599</v>
      </c>
      <c r="FU305" s="9">
        <v>-3.0031840019316001E-2</v>
      </c>
      <c r="FV305" s="9">
        <v>-0.60874168812431695</v>
      </c>
      <c r="FW305" s="9">
        <v>0.92440715465512802</v>
      </c>
      <c r="FX305" s="9">
        <v>-0.954961081075967</v>
      </c>
      <c r="FY305" s="9">
        <v>-0.56180327765725202</v>
      </c>
      <c r="FZ305" s="9">
        <v>0.49140043304173298</v>
      </c>
      <c r="GA305" s="9">
        <v>1.0184822446494901</v>
      </c>
      <c r="GB305" s="9">
        <v>1.18520291550072</v>
      </c>
      <c r="GC305" s="9">
        <v>-0.65591938306133901</v>
      </c>
      <c r="GD305" s="9">
        <v>-0.24684661290309301</v>
      </c>
      <c r="GE305" s="9">
        <v>-0.31186549380867501</v>
      </c>
      <c r="GF305" s="9">
        <v>-0.37351722481132599</v>
      </c>
      <c r="GG305" s="9">
        <v>-0.42050492012167001</v>
      </c>
      <c r="GH305" s="9">
        <v>0.301036012225389</v>
      </c>
      <c r="GI305" s="9">
        <v>-0.228435920687106</v>
      </c>
      <c r="GJ305" s="9">
        <v>0.148743872693022</v>
      </c>
      <c r="GK305" s="9">
        <v>0.31267627737984899</v>
      </c>
      <c r="GL305" s="9">
        <v>0.97394931662768502</v>
      </c>
      <c r="GM305" s="9">
        <v>0.77951459173731796</v>
      </c>
      <c r="GN305" s="9">
        <v>-0.47765694436115702</v>
      </c>
      <c r="GO305" s="9">
        <v>0.180346380527977</v>
      </c>
      <c r="GP305" s="9">
        <v>0.51978715325068003</v>
      </c>
      <c r="GQ305" s="9">
        <v>0.52922787177066799</v>
      </c>
      <c r="GR305" s="9">
        <v>-2.35250220978459</v>
      </c>
      <c r="GS305" s="9">
        <v>0.300593929620733</v>
      </c>
      <c r="GT305" s="9">
        <v>1.06294957239643</v>
      </c>
      <c r="GU305" s="9">
        <v>3.1165629035819998E-3</v>
      </c>
      <c r="GV305" s="9">
        <v>-0.60013694533252904</v>
      </c>
      <c r="GW305" s="9">
        <v>0.40890080956705399</v>
      </c>
      <c r="GX305" s="9">
        <v>-3.7614863052458002E-2</v>
      </c>
      <c r="GY305" s="9">
        <v>0.21503853168696499</v>
      </c>
      <c r="GZ305" s="9">
        <v>0.20297308436403499</v>
      </c>
      <c r="HA305" s="9">
        <v>0.49594009339565398</v>
      </c>
      <c r="HB305" s="9">
        <v>0.240231667221734</v>
      </c>
      <c r="HC305" s="9">
        <v>-0.467859063487995</v>
      </c>
      <c r="HD305" s="9">
        <v>2.6455664313560501</v>
      </c>
      <c r="HE305" s="9">
        <v>1.61340174700409</v>
      </c>
      <c r="HF305" s="9">
        <v>0.23464639622557401</v>
      </c>
      <c r="HG305" s="9">
        <v>-0.12086715069809199</v>
      </c>
      <c r="HH305" s="9">
        <v>-2.65340506865962</v>
      </c>
      <c r="HI305" s="9">
        <v>0.60053914291954502</v>
      </c>
      <c r="HJ305" s="9">
        <v>0.64813528404187903</v>
      </c>
      <c r="HK305" s="9">
        <v>-0.59798135659875795</v>
      </c>
      <c r="HL305" s="9">
        <v>0.15818807982035499</v>
      </c>
      <c r="HM305" s="9">
        <v>-1.40780353876931</v>
      </c>
      <c r="HN305" s="9">
        <v>-4.04555488283005</v>
      </c>
      <c r="HO305" s="9">
        <v>0.73903776067599403</v>
      </c>
      <c r="HP305" s="9">
        <v>-0.33471750422774599</v>
      </c>
      <c r="HQ305" s="9">
        <v>-0.82926242983745302</v>
      </c>
      <c r="HR305" s="9">
        <v>3.565740013977E-2</v>
      </c>
      <c r="HS305" s="9">
        <v>7.0599021438735296E-2</v>
      </c>
      <c r="HT305" s="9">
        <v>-1.4785972814470101</v>
      </c>
      <c r="HU305" s="9">
        <v>-1.4889201734883899</v>
      </c>
      <c r="HV305" s="9">
        <v>1.94287150041543</v>
      </c>
      <c r="HW305" s="9">
        <v>1.6880134195019501</v>
      </c>
      <c r="HX305" s="9">
        <v>0.45327359426937103</v>
      </c>
      <c r="HY305" s="9">
        <v>-0.35939072561529301</v>
      </c>
      <c r="HZ305" s="9">
        <v>0.59490328729698805</v>
      </c>
      <c r="IA305" s="9">
        <v>-1.2940572177907901</v>
      </c>
      <c r="IB305" s="9">
        <v>0.90613674143095901</v>
      </c>
      <c r="IC305" s="9">
        <v>-0.836319029675196</v>
      </c>
      <c r="ID305" s="9">
        <v>-0.63730818080925</v>
      </c>
      <c r="IE305" s="9">
        <v>0.158362161200473</v>
      </c>
      <c r="IF305" s="9">
        <v>0.36184991647085601</v>
      </c>
      <c r="IG305" s="9">
        <v>-0.24490854106813401</v>
      </c>
      <c r="IH305" s="9">
        <v>0.33013363010452301</v>
      </c>
      <c r="II305" s="9">
        <v>-0.51239478425567597</v>
      </c>
      <c r="IJ305" s="9">
        <v>0.66603249515391905</v>
      </c>
      <c r="IK305" s="9">
        <v>-0.35080900038942098</v>
      </c>
      <c r="IL305" s="9">
        <v>-0.52969097579886903</v>
      </c>
      <c r="IM305" s="9">
        <v>0.67454368602511705</v>
      </c>
      <c r="IN305" s="9">
        <v>-0.362578398941659</v>
      </c>
      <c r="IO305" s="9">
        <v>0.18795083223891301</v>
      </c>
      <c r="IP305" s="9">
        <v>1.2356666205440001E-2</v>
      </c>
      <c r="IQ305" s="9">
        <v>0.26529559780497203</v>
      </c>
      <c r="IR305" s="9">
        <v>-0.198572005234805</v>
      </c>
      <c r="IS305" s="9">
        <v>-0.17775552303961201</v>
      </c>
      <c r="IT305" s="9">
        <v>-0.90108477917715302</v>
      </c>
      <c r="IU305" s="9">
        <v>0.40824183682410498</v>
      </c>
      <c r="IV305" s="9">
        <v>0.152657645051891</v>
      </c>
      <c r="IW305" s="9">
        <v>0.16738953741951801</v>
      </c>
      <c r="IX305" s="9">
        <v>-0.196370586658354</v>
      </c>
      <c r="IY305" s="9">
        <v>0.147209484848427</v>
      </c>
      <c r="IZ305" s="9">
        <v>-0.34922881798022198</v>
      </c>
      <c r="JA305" s="9">
        <v>-0.44727677657860898</v>
      </c>
      <c r="JB305" s="9">
        <v>-0.343806609661711</v>
      </c>
      <c r="JC305" s="9">
        <v>-0.95240167328037395</v>
      </c>
      <c r="JD305" s="9">
        <v>-1.2612534418444199</v>
      </c>
      <c r="JE305" s="9">
        <v>-0.44927252116370198</v>
      </c>
      <c r="JF305" s="9">
        <v>-1.7908939712240101E-3</v>
      </c>
      <c r="JG305" s="9">
        <v>-0.275701465283689</v>
      </c>
      <c r="JH305" s="9">
        <v>0.10674786058641</v>
      </c>
      <c r="JI305" s="9">
        <v>8.2925216682953898E-2</v>
      </c>
      <c r="JJ305" s="9">
        <v>0.57649051687967401</v>
      </c>
      <c r="JK305" s="9">
        <v>-0.24312679783798599</v>
      </c>
      <c r="JL305" s="9">
        <v>-0.81252657263348105</v>
      </c>
      <c r="JM305" s="9">
        <v>-1.3280908515594301</v>
      </c>
      <c r="JN305" s="9">
        <v>-0.30522454301605401</v>
      </c>
      <c r="JO305" s="9">
        <v>-0.154797207403819</v>
      </c>
      <c r="JP305" s="9">
        <v>2.4536702823389001</v>
      </c>
      <c r="JQ305" s="9">
        <v>-0.20795020265084899</v>
      </c>
      <c r="JR305" s="9">
        <v>0.299927202626731</v>
      </c>
      <c r="JS305" s="9">
        <v>-0.69952742261194301</v>
      </c>
      <c r="JT305" s="9">
        <v>-0.196609740006986</v>
      </c>
      <c r="JU305" s="9">
        <v>-6.5943337929570994E-2</v>
      </c>
      <c r="JV305" s="9">
        <v>-0.49531936217821299</v>
      </c>
      <c r="JW305" s="9">
        <v>-2.9874471388102601</v>
      </c>
      <c r="JX305" s="9">
        <v>-0.92752928356741804</v>
      </c>
      <c r="JY305" s="9">
        <v>0.31024993160432401</v>
      </c>
      <c r="JZ305" s="9">
        <v>0.27739102457468101</v>
      </c>
      <c r="KA305" s="9">
        <v>-5.1977262298437203</v>
      </c>
      <c r="KB305" s="9">
        <v>2.29842526787594</v>
      </c>
      <c r="KC305" s="9">
        <v>-0.730165273271976</v>
      </c>
      <c r="KD305" s="9">
        <v>-0.246812473858288</v>
      </c>
      <c r="KE305" s="9">
        <v>0.60143475261746404</v>
      </c>
      <c r="KF305" s="9">
        <v>-0.191877909268591</v>
      </c>
      <c r="KG305" s="9">
        <v>0.36480271214865501</v>
      </c>
      <c r="KH305" s="9">
        <v>-1.6404058573947999E-2</v>
      </c>
      <c r="KI305" s="9">
        <v>1.2561316972454999</v>
      </c>
      <c r="KJ305" s="9">
        <v>1.91379433274531</v>
      </c>
      <c r="KK305" s="9">
        <v>-8.5673257472896003E-2</v>
      </c>
      <c r="KL305" s="9">
        <v>0.67194422694504896</v>
      </c>
      <c r="KM305" s="9">
        <v>-0.46603239114677902</v>
      </c>
      <c r="KN305" s="9">
        <v>0.30161064729934101</v>
      </c>
      <c r="KO305" s="9">
        <v>0.44399903411542702</v>
      </c>
      <c r="KP305" s="9">
        <v>-0.28052253533242999</v>
      </c>
      <c r="KQ305" s="9">
        <v>-0.76139318277962997</v>
      </c>
      <c r="KR305" s="9">
        <v>-4.4732597750066598E-2</v>
      </c>
      <c r="KS305" s="9">
        <v>-1.0268258735410101</v>
      </c>
      <c r="KT305" s="9">
        <v>-0.79991584078620703</v>
      </c>
      <c r="KU305" s="9">
        <v>-1.2139218444507101</v>
      </c>
      <c r="KV305" s="9">
        <v>0.34112931253839501</v>
      </c>
      <c r="KW305" s="9">
        <v>-0.51358357161561297</v>
      </c>
      <c r="KX305" s="9">
        <v>0.52103978967944697</v>
      </c>
      <c r="KY305" s="9">
        <v>-0.36523335437758703</v>
      </c>
      <c r="KZ305" s="9">
        <v>-0.25170141730303203</v>
      </c>
      <c r="LA305" s="9">
        <v>-0.39518562838062798</v>
      </c>
      <c r="LB305" s="9">
        <v>-1.3873672074072101</v>
      </c>
      <c r="LC305" s="9">
        <v>-6.4027497306678199E-2</v>
      </c>
      <c r="LD305" s="9">
        <v>5.7103692612873E-2</v>
      </c>
      <c r="LE305" s="9">
        <v>0.60064455740309297</v>
      </c>
      <c r="LF305" s="9">
        <v>-1.8224262366491399</v>
      </c>
      <c r="LG305" s="9">
        <v>0.68467273857096</v>
      </c>
      <c r="LH305" s="9">
        <v>0.431578341539193</v>
      </c>
      <c r="LI305" s="9">
        <v>0.193315144875537</v>
      </c>
      <c r="LJ305" s="9">
        <v>0.12614870520926399</v>
      </c>
      <c r="LK305" s="9">
        <v>-5.0963147193790997E-2</v>
      </c>
      <c r="LL305" s="9">
        <v>0.49004136185207903</v>
      </c>
      <c r="LM305" s="9">
        <v>-0.173947797757945</v>
      </c>
      <c r="LN305" s="9">
        <v>0.32795924557616501</v>
      </c>
      <c r="LO305" s="9">
        <v>0.53000501193369298</v>
      </c>
      <c r="LP305" s="9">
        <v>4.0161035077346002E-2</v>
      </c>
      <c r="LQ305" s="9">
        <v>-0.47046337433739299</v>
      </c>
      <c r="LR305" s="9">
        <v>-9.4203702105036993E-2</v>
      </c>
      <c r="LS305" s="9">
        <v>-4.04556301538073</v>
      </c>
      <c r="LT305" s="9">
        <v>-0.52562281053885596</v>
      </c>
      <c r="LU305" s="9">
        <v>-0.290710218060447</v>
      </c>
      <c r="LV305" s="9">
        <v>-0.43831283245243702</v>
      </c>
      <c r="LW305" s="9">
        <v>2.7463879405183498</v>
      </c>
      <c r="LX305" s="9">
        <v>-0.157029602915285</v>
      </c>
      <c r="LY305" s="9">
        <v>3.1925155939773702</v>
      </c>
      <c r="LZ305" s="9">
        <v>-0.43456728140940898</v>
      </c>
      <c r="MA305" s="9">
        <v>0.95419842179465497</v>
      </c>
      <c r="MB305" s="9">
        <v>8.2064894360505E-2</v>
      </c>
      <c r="MC305" s="9">
        <v>0.246331713787416</v>
      </c>
      <c r="MD305" s="9">
        <v>8.7702496710028999E-2</v>
      </c>
      <c r="ME305" s="9">
        <v>-0.4991564395641</v>
      </c>
      <c r="MF305" s="9">
        <v>-0.54495664799361598</v>
      </c>
      <c r="MG305" s="9">
        <v>-1.04564979417749E-2</v>
      </c>
      <c r="MH305" s="9">
        <v>-2.3071781742976398</v>
      </c>
      <c r="MI305" s="9">
        <v>-0.26611447599957599</v>
      </c>
      <c r="MJ305" s="9">
        <v>0.106459135545987</v>
      </c>
      <c r="MK305" s="9">
        <v>0.48615220800914399</v>
      </c>
      <c r="ML305" s="9">
        <v>0.578380572621779</v>
      </c>
      <c r="MM305" s="9">
        <v>-0.37695852308460898</v>
      </c>
      <c r="MN305" s="9">
        <v>0.37406171879088401</v>
      </c>
      <c r="MO305" s="9">
        <v>1.0493429531635E-2</v>
      </c>
      <c r="MP305" s="9">
        <v>-0.23472424835369901</v>
      </c>
      <c r="MQ305" s="9">
        <v>0.82074975954003904</v>
      </c>
      <c r="MR305" s="9">
        <v>-0.239286200246213</v>
      </c>
      <c r="MS305" s="9">
        <v>0.29497997744604398</v>
      </c>
      <c r="MT305" s="9">
        <v>-1.1870854530500199</v>
      </c>
      <c r="MU305" s="9">
        <v>-1.31421606906467</v>
      </c>
      <c r="MV305" s="9">
        <v>-0.67797667893130298</v>
      </c>
      <c r="MW305" s="9">
        <v>-0.63476456710339202</v>
      </c>
      <c r="MX305" s="9">
        <v>-0.69863455066064195</v>
      </c>
      <c r="MY305" s="9">
        <v>0.19796121341314199</v>
      </c>
      <c r="MZ305" s="9">
        <v>-0.77801562827635296</v>
      </c>
      <c r="NA305" s="9">
        <v>-0.127610914961965</v>
      </c>
      <c r="NB305" s="9">
        <v>-0.59868669696940002</v>
      </c>
      <c r="NC305" s="9">
        <v>-0.312684100503061</v>
      </c>
      <c r="ND305" s="9">
        <v>-5.2746426621932997E-2</v>
      </c>
      <c r="NE305" s="9">
        <v>-2.06206763807947</v>
      </c>
      <c r="NF305" s="9">
        <v>0.97026507022970698</v>
      </c>
      <c r="NG305" s="9">
        <v>0.69234406268098503</v>
      </c>
      <c r="NH305" s="9">
        <v>0.44665562403419401</v>
      </c>
      <c r="NI305" s="9">
        <v>-0.42167933404130697</v>
      </c>
      <c r="NJ305" s="9">
        <v>0.484789352197734</v>
      </c>
      <c r="NK305" s="9">
        <v>-0.95015491132202601</v>
      </c>
      <c r="NL305" s="9">
        <v>-0.27402310335396701</v>
      </c>
      <c r="NM305" s="9">
        <v>-0.67363619483863602</v>
      </c>
      <c r="NN305" s="9">
        <v>1.7732869191302001</v>
      </c>
      <c r="NO305" s="9">
        <v>0.49423430817379299</v>
      </c>
      <c r="NP305" s="9">
        <v>0.99754239511832099</v>
      </c>
      <c r="NQ305" s="9">
        <v>-2.27725231547211</v>
      </c>
      <c r="NR305" s="9">
        <v>2.3009041944126001E-2</v>
      </c>
      <c r="NS305" s="9">
        <v>0.264508814305282</v>
      </c>
      <c r="NT305" s="9">
        <v>0.25838223968895802</v>
      </c>
      <c r="NU305" s="9">
        <v>0.73801916265926004</v>
      </c>
      <c r="NV305" s="9">
        <v>3.7378011683625999E-2</v>
      </c>
      <c r="NW305" s="9">
        <v>-0.89696741866733098</v>
      </c>
      <c r="NX305" s="9">
        <v>-0.15821027226925999</v>
      </c>
      <c r="NY305" s="9">
        <v>0.54618105946546602</v>
      </c>
      <c r="NZ305" s="9">
        <v>0.20958556487017499</v>
      </c>
      <c r="OA305" s="9">
        <v>0.50883938176167098</v>
      </c>
      <c r="OB305" s="9">
        <v>0.35117096135378201</v>
      </c>
      <c r="OC305" s="9">
        <v>0.75902224003926499</v>
      </c>
      <c r="OD305" s="9">
        <v>0.330714910085117</v>
      </c>
      <c r="OE305" s="9">
        <v>-0.63354514953937402</v>
      </c>
      <c r="OF305" s="9">
        <v>-0.34434565839557502</v>
      </c>
      <c r="OG305" s="9">
        <v>0.72565867319621802</v>
      </c>
      <c r="OH305" s="9">
        <v>0.78700842365424395</v>
      </c>
      <c r="OI305" s="9">
        <v>1.2538836195593701</v>
      </c>
      <c r="OJ305" s="9">
        <v>0.31315182277134901</v>
      </c>
      <c r="OK305" s="9">
        <v>1.42191940389529</v>
      </c>
      <c r="OL305" s="9">
        <v>0.27058522166666799</v>
      </c>
      <c r="OM305" s="9">
        <v>-7.2981924952211993E-2</v>
      </c>
      <c r="ON305" s="9">
        <v>0.88831719307330304</v>
      </c>
      <c r="OO305" s="9">
        <v>0.59135965775863497</v>
      </c>
      <c r="OP305" s="9">
        <v>1.35290301038993</v>
      </c>
      <c r="OQ305" s="9">
        <v>-0.58328315592056001</v>
      </c>
      <c r="OR305" s="9">
        <v>-0.60621293521613695</v>
      </c>
      <c r="OS305" s="9">
        <v>1.01943588054982</v>
      </c>
      <c r="OT305" s="9">
        <v>0.10407508421808399</v>
      </c>
      <c r="OU305" s="9">
        <v>0.457324441865187</v>
      </c>
      <c r="OV305" s="9">
        <v>0.39645858366902698</v>
      </c>
      <c r="OW305" s="9">
        <v>-2.4028876654622999E-2</v>
      </c>
      <c r="OX305" s="9">
        <v>-0.91402704519255096</v>
      </c>
      <c r="OY305" s="9">
        <v>0.37667745858461799</v>
      </c>
      <c r="OZ305" s="9">
        <v>0.49505043366607898</v>
      </c>
      <c r="PA305" s="9">
        <v>0.356182173599429</v>
      </c>
      <c r="PB305" s="9">
        <v>-9.5604526674790996E-2</v>
      </c>
      <c r="PC305" s="9">
        <v>-4.6941835169473999E-2</v>
      </c>
      <c r="PD305" s="9">
        <v>-0.31298678601587798</v>
      </c>
      <c r="PE305" s="9">
        <v>0.11228173737997101</v>
      </c>
      <c r="PF305" s="9">
        <v>0.227755474249482</v>
      </c>
      <c r="PG305" s="9">
        <v>1.0360869547387399</v>
      </c>
      <c r="PH305" s="9">
        <v>0.14643143602651101</v>
      </c>
      <c r="PI305" s="9">
        <v>-0.33273966947449402</v>
      </c>
      <c r="PJ305" s="9">
        <v>0.73328958485628404</v>
      </c>
      <c r="PK305" s="9">
        <v>-0.55860975463691498</v>
      </c>
      <c r="PL305" s="9">
        <v>-1.87815901474753</v>
      </c>
      <c r="PM305" s="9">
        <v>-0.37594725606074703</v>
      </c>
      <c r="PN305" s="9">
        <v>0.60044393231379001</v>
      </c>
      <c r="PO305" s="9">
        <v>-0.15762370230908701</v>
      </c>
      <c r="PP305" s="9">
        <v>0.370654088403783</v>
      </c>
      <c r="PQ305" s="9">
        <v>0.17822936116004301</v>
      </c>
      <c r="PR305" s="9">
        <v>2.3507278189005099E-2</v>
      </c>
      <c r="PS305" s="9">
        <v>4.8536438517276001E-2</v>
      </c>
      <c r="PT305" s="9">
        <v>-0.24956401335480899</v>
      </c>
      <c r="PU305" s="9">
        <v>0.33570929223232199</v>
      </c>
      <c r="PV305" s="9">
        <v>-0.998298236249895</v>
      </c>
      <c r="PW305" s="9">
        <v>0.68237005049504795</v>
      </c>
      <c r="PX305" s="9">
        <v>0.73719643243007904</v>
      </c>
      <c r="PY305" s="9">
        <v>-1.3389883053398901</v>
      </c>
      <c r="PZ305" s="9">
        <v>-2.5802052925516999E-2</v>
      </c>
      <c r="QA305" s="9">
        <v>-0.67003143631062301</v>
      </c>
      <c r="QB305" s="9">
        <v>-0.40600745467378602</v>
      </c>
      <c r="QC305" s="9">
        <v>-0.60813344561660698</v>
      </c>
      <c r="QD305" s="9">
        <v>-0.517797603836195</v>
      </c>
      <c r="QE305" s="9">
        <v>-1.02472392624847</v>
      </c>
      <c r="QF305" s="9">
        <v>0.49591752921980398</v>
      </c>
      <c r="QG305" s="9">
        <v>0.14993638333559101</v>
      </c>
      <c r="QH305" s="9">
        <v>-0.79903929400606899</v>
      </c>
      <c r="QI305" s="9">
        <v>0.32959847527605202</v>
      </c>
      <c r="QJ305" s="9">
        <v>-0.64175698549674898</v>
      </c>
      <c r="QK305" s="9">
        <v>-0.69509807517458799</v>
      </c>
      <c r="QL305" s="9">
        <v>1.6304061754949399</v>
      </c>
      <c r="QM305" s="9">
        <v>-0.81282235726296603</v>
      </c>
      <c r="QN305" s="9">
        <v>-1.0046303856437001E-2</v>
      </c>
      <c r="QO305" s="9">
        <v>0.54608159096969899</v>
      </c>
      <c r="QP305" s="9">
        <v>0.25275661325589799</v>
      </c>
      <c r="QQ305" s="9">
        <v>0.40787154037074003</v>
      </c>
      <c r="QR305" s="9">
        <v>0.77143484509458604</v>
      </c>
      <c r="QS305" s="9">
        <v>-0.64324901489517505</v>
      </c>
      <c r="QT305" s="9">
        <v>-0.34847198154382097</v>
      </c>
      <c r="QU305" s="9">
        <v>0.60395527425806395</v>
      </c>
      <c r="QV305" s="9">
        <v>0.27757578143328798</v>
      </c>
      <c r="QW305" s="9">
        <v>-6.6009598100636696E-2</v>
      </c>
      <c r="QX305" s="9">
        <v>-1.0660472703005901</v>
      </c>
      <c r="QY305" s="9">
        <v>0.41104272971894601</v>
      </c>
      <c r="QZ305" s="9">
        <v>-0.13091763769156201</v>
      </c>
      <c r="RA305" s="9">
        <v>-1.81114822790359</v>
      </c>
      <c r="RB305" s="9">
        <v>-0.96423965058716599</v>
      </c>
      <c r="RC305" s="9">
        <v>-9.2128358958710709E-3</v>
      </c>
      <c r="RD305" s="9">
        <v>0.15856962212469999</v>
      </c>
      <c r="RE305" s="9">
        <v>0.167551687793106</v>
      </c>
      <c r="RF305" s="9">
        <v>0.34248415783578701</v>
      </c>
      <c r="RG305" s="9">
        <v>0.17690679544070201</v>
      </c>
      <c r="RH305" s="9">
        <v>0.254799333902546</v>
      </c>
      <c r="RI305" s="9">
        <v>-0.27634971443287698</v>
      </c>
      <c r="RJ305" s="9">
        <v>-0.28592299704316099</v>
      </c>
      <c r="RK305" s="9">
        <v>-0.79546590203053602</v>
      </c>
      <c r="RL305" s="9">
        <v>0.70479258117733501</v>
      </c>
      <c r="RM305" s="9">
        <v>0.85910024170408705</v>
      </c>
      <c r="RN305" s="9">
        <v>-0.85799728842513601</v>
      </c>
      <c r="RO305" s="9">
        <v>8.2207999092156994E-2</v>
      </c>
      <c r="RP305" s="9">
        <v>-1.1890662726457699</v>
      </c>
      <c r="RQ305" s="9">
        <v>-0.14778354710927799</v>
      </c>
      <c r="RR305" s="9">
        <v>9.4721609610033106E-2</v>
      </c>
      <c r="RS305" s="9">
        <v>-0.490634962714038</v>
      </c>
      <c r="RT305" s="9">
        <v>-0.17080246916994399</v>
      </c>
      <c r="RU305" s="9">
        <v>-6.1476530747697003E-2</v>
      </c>
      <c r="RV305" s="9">
        <v>-1.04853931940611E-2</v>
      </c>
      <c r="RW305" s="9">
        <v>4.2304398757308799E-2</v>
      </c>
      <c r="RX305">
        <v>-1.41340687462437</v>
      </c>
      <c r="RY305">
        <v>0.27631042202128397</v>
      </c>
      <c r="RZ305">
        <v>-0.29361443110149898</v>
      </c>
      <c r="SA305">
        <v>-0.33830713034388699</v>
      </c>
    </row>
    <row r="306" spans="1:495" ht="15.75">
      <c r="A306" s="43">
        <v>233</v>
      </c>
      <c r="B306" s="44">
        <v>868526</v>
      </c>
      <c r="C306" s="52"/>
      <c r="D306" s="10" t="s">
        <v>495</v>
      </c>
      <c r="E306" s="10" t="s">
        <v>496</v>
      </c>
      <c r="F306" s="10" t="s">
        <v>497</v>
      </c>
      <c r="G306" s="10" t="s">
        <v>498</v>
      </c>
      <c r="H306" s="10" t="s">
        <v>513</v>
      </c>
      <c r="I306" s="10"/>
      <c r="J306" s="10" t="s">
        <v>500</v>
      </c>
      <c r="K306" s="10" t="s">
        <v>859</v>
      </c>
      <c r="L306" s="13">
        <v>17</v>
      </c>
      <c r="M306" s="10" t="s">
        <v>518</v>
      </c>
      <c r="N306" s="10" t="s">
        <v>528</v>
      </c>
      <c r="O306" s="10" t="s">
        <v>520</v>
      </c>
      <c r="P306" s="10"/>
      <c r="Q306" s="10"/>
      <c r="R306" s="10"/>
      <c r="S306" s="10"/>
      <c r="T306" s="10"/>
      <c r="U306" s="10"/>
      <c r="V306" s="10"/>
      <c r="W306" s="10" t="s">
        <v>504</v>
      </c>
      <c r="X306" s="10" t="s">
        <v>532</v>
      </c>
      <c r="Y306" s="10"/>
      <c r="Z306" s="10"/>
      <c r="AA306" s="10" t="s">
        <v>524</v>
      </c>
      <c r="AB306" s="9" t="s">
        <v>524</v>
      </c>
      <c r="AC306" s="9" t="s">
        <v>862</v>
      </c>
      <c r="AD306" s="9" t="s">
        <v>549</v>
      </c>
      <c r="AE306" s="15">
        <v>119.85714285714286</v>
      </c>
      <c r="AF306" s="15"/>
      <c r="AG306" s="16">
        <v>98.571428571428569</v>
      </c>
      <c r="AH306" s="10"/>
      <c r="AI306" s="14">
        <v>1.1000000000000001</v>
      </c>
      <c r="AJ306" s="10">
        <v>0</v>
      </c>
      <c r="AK306" s="9" t="s">
        <v>508</v>
      </c>
      <c r="AL306" s="9" t="s">
        <v>509</v>
      </c>
      <c r="AM306" s="9"/>
      <c r="AN306" s="9" t="s">
        <v>510</v>
      </c>
      <c r="AO306" s="10">
        <v>16.899999999999999</v>
      </c>
      <c r="AP306" s="10"/>
      <c r="AQ306" s="10"/>
      <c r="AR306" s="10"/>
      <c r="AS306" s="10"/>
      <c r="AT306" s="10"/>
      <c r="AU306" s="10"/>
      <c r="AV306" s="10"/>
      <c r="AW306" s="10"/>
      <c r="AX306" s="10"/>
      <c r="AY306" s="10"/>
      <c r="AZ306" s="10"/>
      <c r="BA306" s="10"/>
      <c r="BB306" s="10"/>
      <c r="BC306" s="10"/>
      <c r="BD306" s="10"/>
      <c r="BE306" s="10"/>
      <c r="BF306" s="10"/>
      <c r="BG306" s="10"/>
      <c r="BH306" s="10"/>
      <c r="BI306" s="10"/>
      <c r="BJ306" s="10"/>
      <c r="BK306" s="10"/>
      <c r="BL306" s="10"/>
      <c r="BM306" s="10"/>
      <c r="BN306" s="10"/>
      <c r="BO306" s="10"/>
      <c r="BP306" s="17" t="s">
        <v>1038</v>
      </c>
      <c r="BQ306" s="12" t="s">
        <v>542</v>
      </c>
      <c r="BR306" s="10" t="s">
        <v>513</v>
      </c>
      <c r="BS306" s="10" t="s">
        <v>513</v>
      </c>
      <c r="BT306" s="10"/>
      <c r="BU306" s="10"/>
      <c r="BV306" s="12" t="s">
        <v>513</v>
      </c>
      <c r="BW306" s="12" t="s">
        <v>513</v>
      </c>
      <c r="BX306" s="10" t="s">
        <v>513</v>
      </c>
      <c r="BY306" s="10" t="s">
        <v>513</v>
      </c>
      <c r="BZ306" s="12" t="s">
        <v>503</v>
      </c>
      <c r="CA306" s="12"/>
      <c r="CB306" s="12" t="s">
        <v>513</v>
      </c>
      <c r="CC306" s="12" t="s">
        <v>513</v>
      </c>
      <c r="CD306" s="12" t="s">
        <v>513</v>
      </c>
      <c r="CE306" s="12" t="s">
        <v>513</v>
      </c>
      <c r="CF306" s="12" t="s">
        <v>513</v>
      </c>
      <c r="CG306" s="12" t="s">
        <v>513</v>
      </c>
      <c r="CH306" s="12" t="s">
        <v>513</v>
      </c>
      <c r="CI306" s="12" t="s">
        <v>515</v>
      </c>
      <c r="CJ306" s="12" t="s">
        <v>515</v>
      </c>
      <c r="CK306" s="12" t="s">
        <v>515</v>
      </c>
      <c r="CL306" s="12" t="s">
        <v>513</v>
      </c>
      <c r="CM306" s="10" t="s">
        <v>515</v>
      </c>
      <c r="CN306" s="10"/>
      <c r="CO306" s="10" t="s">
        <v>503</v>
      </c>
      <c r="CP306" s="10" t="s">
        <v>503</v>
      </c>
      <c r="CQ306" s="10" t="s">
        <v>503</v>
      </c>
      <c r="CR306" s="10"/>
      <c r="CS306" s="10"/>
      <c r="CT306" s="10"/>
      <c r="CU306" s="10"/>
      <c r="CV306" s="10"/>
      <c r="CW306" s="10"/>
      <c r="CX306" s="10"/>
      <c r="CY306" s="10"/>
      <c r="CZ306" s="10"/>
      <c r="DA306" s="10"/>
      <c r="DB306" s="10"/>
      <c r="DC306" s="10"/>
      <c r="DD306" s="10"/>
      <c r="DE306" s="10"/>
      <c r="DF306" s="10"/>
      <c r="DG306" s="10"/>
      <c r="DH306" s="10"/>
      <c r="DI306" s="10"/>
      <c r="DJ306" s="10"/>
      <c r="DK306" s="10"/>
      <c r="DL306" s="10"/>
      <c r="DM306" s="10"/>
      <c r="DN306" s="10"/>
      <c r="DO306" s="10"/>
      <c r="DP306" s="10"/>
      <c r="DQ306" s="10"/>
      <c r="DR306" s="10"/>
      <c r="DS306" s="10"/>
      <c r="DT306" s="10"/>
      <c r="DU306" s="10"/>
      <c r="DV306" s="10"/>
      <c r="DW306" s="10"/>
      <c r="DX306" s="10"/>
      <c r="DY306" s="10"/>
      <c r="DZ306" s="10"/>
      <c r="EA306" s="10"/>
      <c r="EB306" s="10"/>
      <c r="EC306" s="10"/>
      <c r="ED306" s="10"/>
      <c r="EE306" s="10"/>
      <c r="EF306" s="10"/>
      <c r="EG306" s="10"/>
      <c r="EH306" s="10"/>
      <c r="EI306" s="10"/>
      <c r="EJ306" s="10"/>
      <c r="EK306" s="10"/>
      <c r="EL306" s="10"/>
      <c r="EM306" s="10"/>
      <c r="EN306" s="10"/>
      <c r="EO306" s="10"/>
      <c r="EP306" s="10"/>
      <c r="EQ306" s="10"/>
      <c r="ER306" s="10"/>
      <c r="ES306" s="10"/>
      <c r="ET306" s="10"/>
      <c r="EU306" s="10"/>
      <c r="EV306" s="10"/>
      <c r="EW306" s="10"/>
      <c r="EX306" s="10"/>
      <c r="EY306" s="10"/>
      <c r="EZ306" s="10"/>
      <c r="FA306" s="10"/>
      <c r="FB306" s="10"/>
      <c r="FC306" s="10"/>
      <c r="FD306" s="10"/>
      <c r="FE306" s="10"/>
      <c r="FF306" s="10"/>
      <c r="FG306" s="10"/>
      <c r="FH306" s="10"/>
      <c r="FI306" s="10"/>
      <c r="FJ306" s="10"/>
      <c r="FK306" s="10">
        <v>671</v>
      </c>
      <c r="FL306" s="10">
        <v>759</v>
      </c>
      <c r="FM306" s="10">
        <v>735</v>
      </c>
      <c r="FN306" s="10" t="s">
        <v>516</v>
      </c>
      <c r="FO306" s="9">
        <v>0.931766975769449</v>
      </c>
      <c r="FP306" s="9">
        <v>1.8772661039340901</v>
      </c>
      <c r="FQ306" s="9">
        <v>0.57567408990135505</v>
      </c>
      <c r="FR306" s="9">
        <v>9.4780569929190997E-2</v>
      </c>
      <c r="FS306" s="9">
        <v>-0.47083410527362402</v>
      </c>
      <c r="FT306" s="9">
        <v>1.16192782228784</v>
      </c>
      <c r="FU306" s="9">
        <v>-0.425085094035344</v>
      </c>
      <c r="FV306" s="9">
        <v>-1.0596196589604201</v>
      </c>
      <c r="FW306" s="9">
        <v>9.2161095617733002E-2</v>
      </c>
      <c r="FX306" s="9">
        <v>-0.467928022791961</v>
      </c>
      <c r="FY306" s="9">
        <v>-0.43945792562924602</v>
      </c>
      <c r="FZ306" s="9">
        <v>0.46072439493401801</v>
      </c>
      <c r="GA306" s="9">
        <v>0.94923405110063996</v>
      </c>
      <c r="GB306" s="9">
        <v>1.5905733115334499</v>
      </c>
      <c r="GC306" s="9">
        <v>-0.22664600803433399</v>
      </c>
      <c r="GD306" s="9">
        <v>-0.26020283170932701</v>
      </c>
      <c r="GE306" s="9">
        <v>-0.674610169097973</v>
      </c>
      <c r="GF306" s="9">
        <v>6.4655858701009997E-2</v>
      </c>
      <c r="GG306" s="9">
        <v>-0.48563333522375002</v>
      </c>
      <c r="GH306" s="9">
        <v>0.28170547479233399</v>
      </c>
      <c r="GI306" s="9">
        <v>-3.5377216535021301E-2</v>
      </c>
      <c r="GJ306" s="9">
        <v>-6.3392667763642996E-2</v>
      </c>
      <c r="GK306" s="9">
        <v>1.8325917661103999E-2</v>
      </c>
      <c r="GL306" s="9">
        <v>9.1152434673500995E-2</v>
      </c>
      <c r="GM306" s="9">
        <v>0.55821348956669303</v>
      </c>
      <c r="GN306" s="9">
        <v>-0.40863197016139202</v>
      </c>
      <c r="GO306" s="9">
        <v>0.35943174390683202</v>
      </c>
      <c r="GP306" s="9">
        <v>0.76530079579944998</v>
      </c>
      <c r="GQ306" s="9">
        <v>0.82948423203979305</v>
      </c>
      <c r="GR306" s="9">
        <v>0.518495121303583</v>
      </c>
      <c r="GS306" s="9">
        <v>6.7149254508632003E-2</v>
      </c>
      <c r="GT306" s="9">
        <v>1.0835298302244101</v>
      </c>
      <c r="GU306" s="9">
        <v>-0.24069016764859599</v>
      </c>
      <c r="GV306" s="9">
        <v>7.8334011039456003E-2</v>
      </c>
      <c r="GW306" s="9">
        <v>0.373918114041426</v>
      </c>
      <c r="GX306" s="9">
        <v>-1.04917721823919E-2</v>
      </c>
      <c r="GY306" s="9">
        <v>2.2469604324119999E-2</v>
      </c>
      <c r="GZ306" s="9">
        <v>0.68714040288693201</v>
      </c>
      <c r="HA306" s="9">
        <v>0.42593362045238897</v>
      </c>
      <c r="HB306" s="9">
        <v>0.112318212170469</v>
      </c>
      <c r="HC306" s="9">
        <v>1.4400761796502799</v>
      </c>
      <c r="HD306" s="9">
        <v>3.3432134288904098</v>
      </c>
      <c r="HE306" s="9">
        <v>1.28274723502026</v>
      </c>
      <c r="HF306" s="9">
        <v>0.15562437112017899</v>
      </c>
      <c r="HG306" s="9">
        <v>4.9285318500244001E-2</v>
      </c>
      <c r="HH306" s="9">
        <v>-2.5215793968362199</v>
      </c>
      <c r="HI306" s="9">
        <v>0.39778174035896302</v>
      </c>
      <c r="HJ306" s="9">
        <v>-0.111788149136006</v>
      </c>
      <c r="HK306" s="9">
        <v>-0.51858319252357299</v>
      </c>
      <c r="HL306" s="9">
        <v>0.36357828631484101</v>
      </c>
      <c r="HM306" s="9">
        <v>-1.8336243425677099</v>
      </c>
      <c r="HN306" s="9">
        <v>-3.7292516647732299</v>
      </c>
      <c r="HO306" s="9">
        <v>0.58917631383591895</v>
      </c>
      <c r="HP306" s="9">
        <v>-0.61000427763429099</v>
      </c>
      <c r="HQ306" s="9">
        <v>-0.94080758438629797</v>
      </c>
      <c r="HR306" s="9">
        <v>-0.36726710705322402</v>
      </c>
      <c r="HS306" s="9">
        <v>-0.17262443155484899</v>
      </c>
      <c r="HT306" s="9">
        <v>-1.4809295536681899</v>
      </c>
      <c r="HU306" s="9">
        <v>-0.88143463036514402</v>
      </c>
      <c r="HV306" s="9">
        <v>0.72700849015067404</v>
      </c>
      <c r="HW306" s="9">
        <v>0.61023330310704504</v>
      </c>
      <c r="HX306" s="9">
        <v>0.205536426703471</v>
      </c>
      <c r="HY306" s="9">
        <v>6.9031886471332002E-2</v>
      </c>
      <c r="HZ306" s="9">
        <v>1.1512107015014099</v>
      </c>
      <c r="IA306" s="9">
        <v>-0.96704268443472796</v>
      </c>
      <c r="IB306" s="9">
        <v>0.52667161723039202</v>
      </c>
      <c r="IC306" s="9">
        <v>-0.74588399821587203</v>
      </c>
      <c r="ID306" s="9">
        <v>-0.14153642856807999</v>
      </c>
      <c r="IE306" s="9">
        <v>-0.32500716566541099</v>
      </c>
      <c r="IF306" s="9">
        <v>-3.6414690505610098E-3</v>
      </c>
      <c r="IG306" s="9">
        <v>-0.15924336284040899</v>
      </c>
      <c r="IH306" s="9">
        <v>-0.23938300061291701</v>
      </c>
      <c r="II306" s="9">
        <v>0.23824714251808601</v>
      </c>
      <c r="IJ306" s="9">
        <v>0.86206511732034496</v>
      </c>
      <c r="IK306" s="9">
        <v>-1.2712771115141299</v>
      </c>
      <c r="IL306" s="9">
        <v>-1.7821844617122998E-2</v>
      </c>
      <c r="IM306" s="9">
        <v>0.74346491287660199</v>
      </c>
      <c r="IN306" s="9">
        <v>-0.307049684794164</v>
      </c>
      <c r="IO306" s="9">
        <v>0.22848598454461599</v>
      </c>
      <c r="IP306" s="9">
        <v>0.92986444123645595</v>
      </c>
      <c r="IQ306" s="9">
        <v>0.526997580224697</v>
      </c>
      <c r="IR306" s="9">
        <v>-0.35273503714457999</v>
      </c>
      <c r="IS306" s="9">
        <v>-0.41009690784422098</v>
      </c>
      <c r="IT306" s="9">
        <v>0.40826602960685299</v>
      </c>
      <c r="IU306" s="9">
        <v>0.35494128332750702</v>
      </c>
      <c r="IV306" s="9">
        <v>-1.4840167671331001E-2</v>
      </c>
      <c r="IW306" s="9">
        <v>5.7664778747276497E-2</v>
      </c>
      <c r="IX306" s="9">
        <v>-6.4229504019392994E-2</v>
      </c>
      <c r="IY306" s="9">
        <v>-0.201909019943628</v>
      </c>
      <c r="IZ306" s="9">
        <v>-0.42778401792151499</v>
      </c>
      <c r="JA306" s="9">
        <v>0.16288181236795399</v>
      </c>
      <c r="JB306" s="9">
        <v>7.1459924800562097E-2</v>
      </c>
      <c r="JC306" s="9">
        <v>-0.118108975149634</v>
      </c>
      <c r="JD306" s="9">
        <v>-0.34273692301870001</v>
      </c>
      <c r="JE306" s="9">
        <v>-0.25481213381846202</v>
      </c>
      <c r="JF306" s="9">
        <v>0.83500684635627298</v>
      </c>
      <c r="JG306" s="9">
        <v>0.12512226251240999</v>
      </c>
      <c r="JH306" s="9">
        <v>-6.1959147755112E-2</v>
      </c>
      <c r="JI306" s="9">
        <v>-0.12938218213921099</v>
      </c>
      <c r="JJ306" s="9">
        <v>0.45717814963101999</v>
      </c>
      <c r="JK306" s="9">
        <v>0.180774936039063</v>
      </c>
      <c r="JL306" s="9">
        <v>-0.62164468800497397</v>
      </c>
      <c r="JM306" s="9">
        <v>-0.19569762843059099</v>
      </c>
      <c r="JN306" s="9">
        <v>-0.48663984451897302</v>
      </c>
      <c r="JO306" s="9">
        <v>-0.54378803897970396</v>
      </c>
      <c r="JP306" s="9">
        <v>1.0593008682849701</v>
      </c>
      <c r="JQ306" s="9">
        <v>-0.61498672478868799</v>
      </c>
      <c r="JR306" s="9">
        <v>0.33849479366568602</v>
      </c>
      <c r="JS306" s="9">
        <v>-0.30277884569430802</v>
      </c>
      <c r="JT306" s="9">
        <v>-1.431694777268E-2</v>
      </c>
      <c r="JU306" s="9">
        <v>0.33378098258461403</v>
      </c>
      <c r="JV306" s="9">
        <v>-6.4338082541647995E-2</v>
      </c>
      <c r="JW306" s="9">
        <v>-1.88111965637437</v>
      </c>
      <c r="JX306" s="9">
        <v>-0.88542577038229597</v>
      </c>
      <c r="JY306" s="9">
        <v>-0.102061133132871</v>
      </c>
      <c r="JZ306" s="9">
        <v>-0.37688521093244398</v>
      </c>
      <c r="KA306" s="9">
        <v>-5.5211591902056796</v>
      </c>
      <c r="KB306" s="9">
        <v>2.00788183838183</v>
      </c>
      <c r="KC306" s="9">
        <v>-1.2397260140555699</v>
      </c>
      <c r="KD306" s="9">
        <v>8.6608772155886707E-2</v>
      </c>
      <c r="KE306" s="9">
        <v>6.4776067610445895E-2</v>
      </c>
      <c r="KF306" s="9">
        <v>-0.27169117520223501</v>
      </c>
      <c r="KG306" s="9">
        <v>-0.21915865518188801</v>
      </c>
      <c r="KH306" s="9">
        <v>0.215740340080533</v>
      </c>
      <c r="KI306" s="9">
        <v>1.3764634541490199</v>
      </c>
      <c r="KJ306" s="9">
        <v>2.32481687651853</v>
      </c>
      <c r="KK306" s="9">
        <v>-0.55989540281788697</v>
      </c>
      <c r="KL306" s="9">
        <v>-0.13953444475100599</v>
      </c>
      <c r="KM306" s="9">
        <v>-0.64394778818042298</v>
      </c>
      <c r="KN306" s="9">
        <v>0.27213843788147701</v>
      </c>
      <c r="KO306" s="9">
        <v>3.64995450527534E-2</v>
      </c>
      <c r="KP306" s="9">
        <v>0.101740927797349</v>
      </c>
      <c r="KQ306" s="9">
        <v>0.204270190360614</v>
      </c>
      <c r="KR306" s="9">
        <v>-0.100608357656179</v>
      </c>
      <c r="KS306" s="9">
        <v>-0.95374069410484397</v>
      </c>
      <c r="KT306" s="9">
        <v>-0.35039212133254199</v>
      </c>
      <c r="KU306" s="9">
        <v>-0.64374610147695599</v>
      </c>
      <c r="KV306" s="9">
        <v>2.5965675172026801</v>
      </c>
      <c r="KW306" s="9">
        <v>-0.43929812462790802</v>
      </c>
      <c r="KX306" s="9">
        <v>-0.384432796210607</v>
      </c>
      <c r="KY306" s="9">
        <v>0.84213725542645701</v>
      </c>
      <c r="KZ306" s="9">
        <v>-4.4662844519574002E-2</v>
      </c>
      <c r="LA306" s="9">
        <v>-0.13454860072226901</v>
      </c>
      <c r="LB306" s="9">
        <v>4.9810684901375003E-2</v>
      </c>
      <c r="LC306" s="9">
        <v>4.7776116225686997E-2</v>
      </c>
      <c r="LD306" s="9">
        <v>-4.6552559995509902E-3</v>
      </c>
      <c r="LE306" s="9">
        <v>1.4145928172616199E-2</v>
      </c>
      <c r="LF306" s="9">
        <v>-4.3001400440583799</v>
      </c>
      <c r="LG306" s="9">
        <v>0.87164962420976</v>
      </c>
      <c r="LH306" s="9">
        <v>0.47474824198952797</v>
      </c>
      <c r="LI306" s="9">
        <v>-0.45382389320456701</v>
      </c>
      <c r="LJ306" s="9">
        <v>0.61469067883883</v>
      </c>
      <c r="LK306" s="9">
        <v>-0.419490555335016</v>
      </c>
      <c r="LL306" s="9">
        <v>-0.77763588204317502</v>
      </c>
      <c r="LM306" s="9">
        <v>0.180955445314221</v>
      </c>
      <c r="LN306" s="9">
        <v>0.30738064056116998</v>
      </c>
      <c r="LO306" s="9">
        <v>0.16696526106954801</v>
      </c>
      <c r="LP306" s="9">
        <v>-0.55302565272419202</v>
      </c>
      <c r="LQ306" s="9">
        <v>3.6699679849246901E-2</v>
      </c>
      <c r="LR306" s="9">
        <v>6.3011470238122994E-2</v>
      </c>
      <c r="LS306" s="9">
        <v>-3.5242727029666598</v>
      </c>
      <c r="LT306" s="9">
        <v>-0.162613661725622</v>
      </c>
      <c r="LU306" s="9">
        <v>1.06607654369079</v>
      </c>
      <c r="LV306" s="9">
        <v>-5.3808024802811501E-2</v>
      </c>
      <c r="LW306" s="9">
        <v>2.6444237144023002</v>
      </c>
      <c r="LX306" s="9">
        <v>-0.38219489633222897</v>
      </c>
      <c r="LY306" s="9">
        <v>0.43917615271333998</v>
      </c>
      <c r="LZ306" s="9">
        <v>0.37668760929803402</v>
      </c>
      <c r="MA306" s="9">
        <v>0.68274396176841001</v>
      </c>
      <c r="MB306" s="9">
        <v>-0.134510878081431</v>
      </c>
      <c r="MC306" s="9">
        <v>0.16670565499883599</v>
      </c>
      <c r="MD306" s="9">
        <v>-0.12414204775589199</v>
      </c>
      <c r="ME306" s="9">
        <v>-0.63510753261307995</v>
      </c>
      <c r="MF306" s="9">
        <v>2.0495897388489101E-2</v>
      </c>
      <c r="MG306" s="9">
        <v>0.87549787104160204</v>
      </c>
      <c r="MH306" s="9">
        <v>-2.0405242513790101</v>
      </c>
      <c r="MI306" s="9">
        <v>0.21023422199272099</v>
      </c>
      <c r="MJ306" s="9">
        <v>-0.66990200262140898</v>
      </c>
      <c r="MK306" s="9">
        <v>0.25871480313177098</v>
      </c>
      <c r="ML306" s="9">
        <v>0.24675621352487401</v>
      </c>
      <c r="MM306" s="9">
        <v>8.0437999619114006E-2</v>
      </c>
      <c r="MN306" s="9">
        <v>8.5947360286834001E-2</v>
      </c>
      <c r="MO306" s="9">
        <v>0.40644380110949302</v>
      </c>
      <c r="MP306" s="9">
        <v>0.32483121257217301</v>
      </c>
      <c r="MQ306" s="9">
        <v>0.55530628093526802</v>
      </c>
      <c r="MR306" s="9">
        <v>0.241715499658926</v>
      </c>
      <c r="MS306" s="9">
        <v>0.13351936593170899</v>
      </c>
      <c r="MT306" s="9">
        <v>-0.95923435915606203</v>
      </c>
      <c r="MU306" s="9">
        <v>-0.69865929069376398</v>
      </c>
      <c r="MV306" s="9">
        <v>-0.92448634984549805</v>
      </c>
      <c r="MW306" s="9">
        <v>-0.50196811933111696</v>
      </c>
      <c r="MX306" s="9">
        <v>-0.21135678922085699</v>
      </c>
      <c r="MY306" s="9">
        <v>-5.1899698558176E-2</v>
      </c>
      <c r="MZ306" s="9">
        <v>-0.36641816490128798</v>
      </c>
      <c r="NA306" s="9">
        <v>0.21615590395593001</v>
      </c>
      <c r="NB306" s="9">
        <v>-1.33956176871543</v>
      </c>
      <c r="NC306" s="9">
        <v>-0.16292955484722499</v>
      </c>
      <c r="ND306" s="9">
        <v>-0.24320360960474899</v>
      </c>
      <c r="NE306" s="9">
        <v>-0.87998842116285703</v>
      </c>
      <c r="NF306" s="9">
        <v>0.57122427634016204</v>
      </c>
      <c r="NG306" s="9">
        <v>1.7567405055698</v>
      </c>
      <c r="NH306" s="9">
        <v>0.57732951958256695</v>
      </c>
      <c r="NI306" s="9">
        <v>-0.153097982886332</v>
      </c>
      <c r="NJ306" s="9">
        <v>0.41524093827245601</v>
      </c>
      <c r="NK306" s="9">
        <v>-0.88356840662252101</v>
      </c>
      <c r="NL306" s="9">
        <v>-0.507299781978236</v>
      </c>
      <c r="NM306" s="9">
        <v>-0.56004099266091001</v>
      </c>
      <c r="NN306" s="9">
        <v>3.20261745473401</v>
      </c>
      <c r="NO306" s="9">
        <v>0.196774871971028</v>
      </c>
      <c r="NP306" s="9">
        <v>-0.458877042080724</v>
      </c>
      <c r="NQ306" s="9">
        <v>-0.64589320686493001</v>
      </c>
      <c r="NR306" s="9">
        <v>0.31137524085274199</v>
      </c>
      <c r="NS306" s="9">
        <v>0.12009205093969</v>
      </c>
      <c r="NT306" s="9">
        <v>0.33036599315992699</v>
      </c>
      <c r="NU306" s="9">
        <v>0.79585312444375</v>
      </c>
      <c r="NV306" s="9">
        <v>-0.396220285190443</v>
      </c>
      <c r="NW306" s="9">
        <v>-0.738269546192026</v>
      </c>
      <c r="NX306" s="9">
        <v>-0.26526754850502199</v>
      </c>
      <c r="NY306" s="9">
        <v>9.9986534300379702E-3</v>
      </c>
      <c r="NZ306" s="9">
        <v>-0.231704515682956</v>
      </c>
      <c r="OA306" s="9">
        <v>0.60202126492094699</v>
      </c>
      <c r="OB306" s="9">
        <v>-0.475166531609094</v>
      </c>
      <c r="OC306" s="9">
        <v>3.3107184173879999E-2</v>
      </c>
      <c r="OD306" s="9">
        <v>-3.9112079549557997E-2</v>
      </c>
      <c r="OE306" s="9">
        <v>-0.73723203588151098</v>
      </c>
      <c r="OF306" s="9">
        <v>-0.36457484510275201</v>
      </c>
      <c r="OG306" s="9">
        <v>0.97834359129287396</v>
      </c>
      <c r="OH306" s="9">
        <v>0.322093069768219</v>
      </c>
      <c r="OI306" s="9">
        <v>0.97221046586553805</v>
      </c>
      <c r="OJ306" s="9">
        <v>0.52421009277996899</v>
      </c>
      <c r="OK306" s="9">
        <v>-0.55232150078380504</v>
      </c>
      <c r="OL306" s="9">
        <v>-1.1712951621409999</v>
      </c>
      <c r="OM306" s="9">
        <v>0.210338419948598</v>
      </c>
      <c r="ON306" s="9">
        <v>0.67755100941947899</v>
      </c>
      <c r="OO306" s="9">
        <v>0.564625831537655</v>
      </c>
      <c r="OP306" s="9">
        <v>1.7862798277618299</v>
      </c>
      <c r="OQ306" s="9">
        <v>0.75479453565557497</v>
      </c>
      <c r="OR306" s="9">
        <v>-0.70774176542159095</v>
      </c>
      <c r="OS306" s="9">
        <v>0.38119349098247202</v>
      </c>
      <c r="OT306" s="9">
        <v>0.46266179440926503</v>
      </c>
      <c r="OU306" s="9">
        <v>0.13544946006772701</v>
      </c>
      <c r="OV306" s="9">
        <v>0.27406771432244198</v>
      </c>
      <c r="OW306" s="9">
        <v>-0.14233910328916</v>
      </c>
      <c r="OX306" s="9">
        <v>-0.45178612013178499</v>
      </c>
      <c r="OY306" s="9">
        <v>0.323992824576052</v>
      </c>
      <c r="OZ306" s="9">
        <v>0.913781824571817</v>
      </c>
      <c r="PA306" s="9">
        <v>0.65903272704564397</v>
      </c>
      <c r="PB306" s="9">
        <v>-0.69759270819635399</v>
      </c>
      <c r="PC306" s="9">
        <v>6.2001243655988997E-2</v>
      </c>
      <c r="PD306" s="9">
        <v>-0.426463785884447</v>
      </c>
      <c r="PE306" s="9">
        <v>0.13643656400797599</v>
      </c>
      <c r="PF306" s="9">
        <v>4.1573090031116998E-2</v>
      </c>
      <c r="PG306" s="9">
        <v>0.75252297187948303</v>
      </c>
      <c r="PH306" s="9">
        <v>0.41348877697199599</v>
      </c>
      <c r="PI306" s="9">
        <v>-0.801246375200381</v>
      </c>
      <c r="PJ306" s="9">
        <v>0.42326862747837102</v>
      </c>
      <c r="PK306" s="9">
        <v>0.15607360612205001</v>
      </c>
      <c r="PL306" s="9">
        <v>1.0958725044849</v>
      </c>
      <c r="PM306" s="9">
        <v>0.146020891699747</v>
      </c>
      <c r="PN306" s="9">
        <v>0.60489039608168005</v>
      </c>
      <c r="PO306" s="9">
        <v>-0.28026837642580099</v>
      </c>
      <c r="PP306" s="9">
        <v>0.26517952425396801</v>
      </c>
      <c r="PQ306" s="9">
        <v>2.2552426256454001E-2</v>
      </c>
      <c r="PR306" s="9">
        <v>-0.15745177270697999</v>
      </c>
      <c r="PS306" s="9">
        <v>-0.22007645739377801</v>
      </c>
      <c r="PT306" s="9">
        <v>0.18733371618566499</v>
      </c>
      <c r="PU306" s="9">
        <v>1.0022795318005799</v>
      </c>
      <c r="PV306" s="9">
        <v>-0.49278510394035302</v>
      </c>
      <c r="PW306" s="9">
        <v>0.51662267399439199</v>
      </c>
      <c r="PX306" s="9">
        <v>0.41966668891064601</v>
      </c>
      <c r="PY306" s="9">
        <v>-0.27313070236178599</v>
      </c>
      <c r="PZ306" s="9">
        <v>0.29480193778771002</v>
      </c>
      <c r="QA306" s="9">
        <v>-0.25346587313538999</v>
      </c>
      <c r="QB306" s="9">
        <v>-0.27839685465391101</v>
      </c>
      <c r="QC306" s="9">
        <v>-0.14096653505647899</v>
      </c>
      <c r="QD306" s="9">
        <v>-0.27467603320180101</v>
      </c>
      <c r="QE306" s="9">
        <v>-1.18714366046683</v>
      </c>
      <c r="QF306" s="9">
        <v>0.53057750080931299</v>
      </c>
      <c r="QG306" s="9">
        <v>0.232814040894606</v>
      </c>
      <c r="QH306" s="9">
        <v>-0.30231062125873798</v>
      </c>
      <c r="QI306" s="9">
        <v>0.40238531717513698</v>
      </c>
      <c r="QJ306" s="9">
        <v>-0.73738121224609499</v>
      </c>
      <c r="QK306" s="9">
        <v>-0.78620249948931398</v>
      </c>
      <c r="QL306" s="9">
        <v>1.0243542081818899</v>
      </c>
      <c r="QM306" s="9">
        <v>-0.18336349202116101</v>
      </c>
      <c r="QN306" s="9">
        <v>0.30994375506643801</v>
      </c>
      <c r="QO306" s="9">
        <v>0.37276460316557097</v>
      </c>
      <c r="QP306" s="9">
        <v>1.31065801317537</v>
      </c>
      <c r="QQ306" s="9">
        <v>0.739198632955679</v>
      </c>
      <c r="QR306" s="9">
        <v>0.68960154187699896</v>
      </c>
      <c r="QS306" s="9">
        <v>0.40331996245794899</v>
      </c>
      <c r="QT306" s="9">
        <v>-0.22844289495629599</v>
      </c>
      <c r="QU306" s="9">
        <v>0.108271290381106</v>
      </c>
      <c r="QV306" s="9">
        <v>-0.66030670957291004</v>
      </c>
      <c r="QW306" s="9">
        <v>-3.25896896121202E-2</v>
      </c>
      <c r="QX306" s="9">
        <v>5.4580256619345E-2</v>
      </c>
      <c r="QY306" s="9">
        <v>0.33151813354161502</v>
      </c>
      <c r="QZ306" s="9">
        <v>0.31610643913917502</v>
      </c>
      <c r="RA306" s="9">
        <v>-0.341943169884877</v>
      </c>
      <c r="RB306" s="9">
        <v>-1.05282176443136</v>
      </c>
      <c r="RC306" s="9">
        <v>-0.39826124709086502</v>
      </c>
      <c r="RD306" s="9">
        <v>0.89887808492828603</v>
      </c>
      <c r="RE306" s="9">
        <v>0.18030366680065299</v>
      </c>
      <c r="RF306" s="9">
        <v>0.14834215401613299</v>
      </c>
      <c r="RG306" s="9">
        <v>0.24010223076267001</v>
      </c>
      <c r="RH306" s="9">
        <v>-0.221249885832003</v>
      </c>
      <c r="RI306" s="9">
        <v>-8.9073463373780998E-2</v>
      </c>
      <c r="RJ306" s="9">
        <v>4.2720425954873902E-2</v>
      </c>
      <c r="RK306" s="9">
        <v>-0.39311908930309603</v>
      </c>
      <c r="RL306" s="9">
        <v>0.124795552808907</v>
      </c>
      <c r="RM306" s="9">
        <v>0.78197397259841195</v>
      </c>
      <c r="RN306" s="9">
        <v>7.5797793374971098E-2</v>
      </c>
      <c r="RO306" s="9">
        <v>0.27165918859015498</v>
      </c>
      <c r="RP306" s="9">
        <v>-0.98124442124088396</v>
      </c>
      <c r="RQ306" s="9">
        <v>6.8921440696069994E-2</v>
      </c>
      <c r="RR306" s="9">
        <v>-0.114847574429359</v>
      </c>
      <c r="RS306" s="9">
        <v>-0.37979997097701801</v>
      </c>
      <c r="RT306" s="9">
        <v>-0.68661877969113105</v>
      </c>
      <c r="RU306" s="9">
        <v>0.91557547640380199</v>
      </c>
      <c r="RV306" s="9">
        <v>0.43277834319608599</v>
      </c>
      <c r="RW306" s="9">
        <v>-0.28016856097404103</v>
      </c>
      <c r="RX306">
        <v>-0.72047748264943001</v>
      </c>
      <c r="RY306">
        <v>-0.85044716592752301</v>
      </c>
      <c r="RZ306">
        <v>-8.1659139126561003E-2</v>
      </c>
      <c r="SA306">
        <v>-0.35192233013767399</v>
      </c>
    </row>
    <row r="307" spans="1:495" ht="15.75">
      <c r="A307" s="43">
        <v>234</v>
      </c>
      <c r="B307" s="44">
        <v>851343</v>
      </c>
      <c r="C307" s="52"/>
      <c r="D307" s="10" t="s">
        <v>495</v>
      </c>
      <c r="E307" s="11" t="s">
        <v>513</v>
      </c>
      <c r="F307" s="10" t="s">
        <v>497</v>
      </c>
      <c r="G307" s="10" t="s">
        <v>498</v>
      </c>
      <c r="H307" s="10" t="s">
        <v>513</v>
      </c>
      <c r="I307" s="10"/>
      <c r="J307" s="10" t="s">
        <v>517</v>
      </c>
      <c r="K307" s="10" t="s">
        <v>859</v>
      </c>
      <c r="L307" s="13">
        <v>11</v>
      </c>
      <c r="M307" s="10" t="s">
        <v>518</v>
      </c>
      <c r="N307" s="10" t="s">
        <v>526</v>
      </c>
      <c r="O307" s="10" t="s">
        <v>520</v>
      </c>
      <c r="P307" s="10"/>
      <c r="Q307" s="10"/>
      <c r="R307" s="10"/>
      <c r="S307" s="10"/>
      <c r="T307" s="10"/>
      <c r="U307" s="10"/>
      <c r="V307" s="10"/>
      <c r="W307" s="10" t="s">
        <v>504</v>
      </c>
      <c r="X307" s="10" t="s">
        <v>532</v>
      </c>
      <c r="Y307" s="10"/>
      <c r="Z307" s="10"/>
      <c r="AA307" s="10" t="s">
        <v>524</v>
      </c>
      <c r="AB307" s="9" t="s">
        <v>524</v>
      </c>
      <c r="AC307" s="9" t="s">
        <v>566</v>
      </c>
      <c r="AD307" s="9" t="s">
        <v>549</v>
      </c>
      <c r="AE307" s="15">
        <v>117.57142857142857</v>
      </c>
      <c r="AF307" s="15"/>
      <c r="AG307" s="16">
        <v>63.285714285714285</v>
      </c>
      <c r="AH307" s="10"/>
      <c r="AI307" s="14">
        <v>0</v>
      </c>
      <c r="AJ307" s="10"/>
      <c r="AK307" s="9" t="s">
        <v>521</v>
      </c>
      <c r="AL307" s="9"/>
      <c r="AM307" s="9"/>
      <c r="AN307" s="9" t="s">
        <v>522</v>
      </c>
      <c r="AO307" s="10">
        <v>414.7</v>
      </c>
      <c r="AP307" s="10"/>
      <c r="AQ307" s="10"/>
      <c r="AR307" s="10"/>
      <c r="AS307" s="10"/>
      <c r="AT307" s="10"/>
      <c r="AU307" s="10"/>
      <c r="AV307" s="10"/>
      <c r="AW307" s="10"/>
      <c r="AX307" s="10"/>
      <c r="AY307" s="10"/>
      <c r="AZ307" s="10"/>
      <c r="BA307" s="10"/>
      <c r="BB307" s="10"/>
      <c r="BC307" s="10"/>
      <c r="BD307" s="10"/>
      <c r="BE307" s="10"/>
      <c r="BF307" s="10"/>
      <c r="BG307" s="10"/>
      <c r="BH307" s="10"/>
      <c r="BI307" s="10"/>
      <c r="BJ307" s="10"/>
      <c r="BK307" s="10"/>
      <c r="BL307" s="10"/>
      <c r="BM307" s="10"/>
      <c r="BN307" s="10"/>
      <c r="BO307" s="10"/>
      <c r="BP307" s="17" t="s">
        <v>1039</v>
      </c>
      <c r="BQ307" s="12">
        <v>46</v>
      </c>
      <c r="BR307" s="10" t="s">
        <v>513</v>
      </c>
      <c r="BS307" s="10" t="s">
        <v>513</v>
      </c>
      <c r="BT307" s="10"/>
      <c r="BU307" s="10"/>
      <c r="BV307" s="12" t="s">
        <v>513</v>
      </c>
      <c r="BW307" s="12" t="s">
        <v>514</v>
      </c>
      <c r="BX307" s="10" t="s">
        <v>513</v>
      </c>
      <c r="BY307" s="10" t="s">
        <v>513</v>
      </c>
      <c r="BZ307" s="12" t="s">
        <v>503</v>
      </c>
      <c r="CA307" s="12" t="s">
        <v>535</v>
      </c>
      <c r="CB307" s="12" t="s">
        <v>513</v>
      </c>
      <c r="CC307" s="12" t="s">
        <v>513</v>
      </c>
      <c r="CD307" s="12" t="s">
        <v>513</v>
      </c>
      <c r="CE307" s="12" t="s">
        <v>513</v>
      </c>
      <c r="CF307" s="12" t="s">
        <v>513</v>
      </c>
      <c r="CG307" s="12" t="s">
        <v>513</v>
      </c>
      <c r="CH307" s="12" t="s">
        <v>513</v>
      </c>
      <c r="CI307" s="12" t="s">
        <v>515</v>
      </c>
      <c r="CJ307" s="12" t="s">
        <v>515</v>
      </c>
      <c r="CK307" s="12"/>
      <c r="CL307" s="12" t="s">
        <v>513</v>
      </c>
      <c r="CM307" s="10" t="s">
        <v>515</v>
      </c>
      <c r="CN307" s="10"/>
      <c r="CO307" s="9" t="s">
        <v>536</v>
      </c>
      <c r="CP307" s="9" t="s">
        <v>536</v>
      </c>
      <c r="CQ307" s="9" t="s">
        <v>536</v>
      </c>
      <c r="CR307" s="10"/>
      <c r="CS307" s="10"/>
      <c r="CT307" s="10"/>
      <c r="CU307" s="10"/>
      <c r="CV307" s="10"/>
      <c r="CW307" s="10"/>
      <c r="CX307" s="10"/>
      <c r="CY307" s="10"/>
      <c r="CZ307" s="10"/>
      <c r="DA307" s="10"/>
      <c r="DB307" s="10"/>
      <c r="DC307" s="10"/>
      <c r="DD307" s="10"/>
      <c r="DE307" s="10"/>
      <c r="DF307" s="10"/>
      <c r="DG307" s="10"/>
      <c r="DH307" s="10"/>
      <c r="DI307" s="10"/>
      <c r="DJ307" s="10"/>
      <c r="DK307" s="10"/>
      <c r="DL307" s="10"/>
      <c r="DM307" s="10"/>
      <c r="DN307" s="10"/>
      <c r="DO307" s="10"/>
      <c r="DP307" s="10"/>
      <c r="DQ307" s="10"/>
      <c r="DR307" s="10"/>
      <c r="DS307" s="10"/>
      <c r="DT307" s="10"/>
      <c r="DU307" s="10"/>
      <c r="DV307" s="10"/>
      <c r="DW307" s="10"/>
      <c r="DX307" s="10"/>
      <c r="DY307" s="10"/>
      <c r="DZ307" s="10"/>
      <c r="EA307" s="10"/>
      <c r="EB307" s="10"/>
      <c r="EC307" s="10"/>
      <c r="ED307" s="10"/>
      <c r="EE307" s="10"/>
      <c r="EF307" s="10"/>
      <c r="EG307" s="10"/>
      <c r="EH307" s="10"/>
      <c r="EI307" s="10"/>
      <c r="EJ307" s="10"/>
      <c r="EK307" s="10"/>
      <c r="EL307" s="10"/>
      <c r="EM307" s="10"/>
      <c r="EN307" s="10"/>
      <c r="EO307" s="10"/>
      <c r="EP307" s="10"/>
      <c r="EQ307" s="10"/>
      <c r="ER307" s="10"/>
      <c r="ES307" s="10"/>
      <c r="ET307" s="10"/>
      <c r="EU307" s="10"/>
      <c r="EV307" s="10"/>
      <c r="EW307" s="10"/>
      <c r="EX307" s="10"/>
      <c r="EY307" s="10"/>
      <c r="EZ307" s="10"/>
      <c r="FA307" s="10"/>
      <c r="FB307" s="10"/>
      <c r="FC307" s="10"/>
      <c r="FD307" s="10"/>
      <c r="FE307" s="10"/>
      <c r="FF307" s="10"/>
      <c r="FG307" s="10"/>
      <c r="FH307" s="10"/>
      <c r="FI307" s="10"/>
      <c r="FJ307" s="10"/>
      <c r="FK307" s="10">
        <v>102</v>
      </c>
      <c r="FL307" s="10">
        <v>770</v>
      </c>
      <c r="FM307" s="10">
        <v>66</v>
      </c>
      <c r="FN307" s="10" t="s">
        <v>516</v>
      </c>
      <c r="FO307" s="9">
        <v>0.18167607550164</v>
      </c>
      <c r="FP307" s="9">
        <v>0.24291166174109</v>
      </c>
      <c r="FQ307" s="9">
        <v>0.10125259062320301</v>
      </c>
      <c r="FR307" s="9">
        <v>0.135927373826251</v>
      </c>
      <c r="FS307" s="9">
        <v>-0.11352267226729899</v>
      </c>
      <c r="FT307" s="9">
        <v>0.25383555800874003</v>
      </c>
      <c r="FU307" s="9">
        <v>-0.221705767940483</v>
      </c>
      <c r="FV307" s="9">
        <v>-1.0749103287975299</v>
      </c>
      <c r="FW307" s="9">
        <v>-0.32303167809494499</v>
      </c>
      <c r="FX307" s="9">
        <v>-1.08792266654296</v>
      </c>
      <c r="FY307" s="9">
        <v>-0.86039195146597502</v>
      </c>
      <c r="FZ307" s="9">
        <v>0.37737922262142898</v>
      </c>
      <c r="GA307" s="9">
        <v>2.5601055950409599E-2</v>
      </c>
      <c r="GB307" s="9">
        <v>-0.11071840287526</v>
      </c>
      <c r="GC307" s="9">
        <v>-0.66587171886407304</v>
      </c>
      <c r="GD307" s="9">
        <v>-0.37826929797512598</v>
      </c>
      <c r="GE307" s="9">
        <v>0.204826268059253</v>
      </c>
      <c r="GF307" s="9">
        <v>-6.3276780574901006E-2</v>
      </c>
      <c r="GG307" s="9">
        <v>-0.38346149496851001</v>
      </c>
      <c r="GH307" s="9">
        <v>-0.118743767829215</v>
      </c>
      <c r="GI307" s="9">
        <v>-0.47110631225650001</v>
      </c>
      <c r="GJ307" s="9">
        <v>-0.29100322332863199</v>
      </c>
      <c r="GK307" s="9">
        <v>-0.53098044694770796</v>
      </c>
      <c r="GL307" s="9">
        <v>0.71628127215000903</v>
      </c>
      <c r="GM307" s="9">
        <v>0.66543865523450396</v>
      </c>
      <c r="GN307" s="9">
        <v>-0.83255736722384099</v>
      </c>
      <c r="GO307" s="9">
        <v>0.15523990189891401</v>
      </c>
      <c r="GP307" s="9">
        <v>0.32326525396509598</v>
      </c>
      <c r="GQ307" s="9">
        <v>0.42951227108962398</v>
      </c>
      <c r="GR307" s="9">
        <v>-0.132597648513778</v>
      </c>
      <c r="GS307" s="9">
        <v>0.38271256359524503</v>
      </c>
      <c r="GT307" s="9">
        <v>1.7831914808899201</v>
      </c>
      <c r="GU307" s="9">
        <v>0.88729135719948005</v>
      </c>
      <c r="GV307" s="9">
        <v>-0.98648573820469798</v>
      </c>
      <c r="GW307" s="9">
        <v>4.2041363937228002E-2</v>
      </c>
      <c r="GX307" s="9">
        <v>-0.23732704748165101</v>
      </c>
      <c r="GY307" s="9">
        <v>-0.17916720345916501</v>
      </c>
      <c r="GZ307" s="9">
        <v>0.56964373093855902</v>
      </c>
      <c r="HA307" s="9">
        <v>0.38525013563254001</v>
      </c>
      <c r="HB307" s="9">
        <v>0.43607401945169499</v>
      </c>
      <c r="HC307" s="9">
        <v>1.1871676793536201</v>
      </c>
      <c r="HD307" s="9">
        <v>5.7901740019456298</v>
      </c>
      <c r="HE307" s="9">
        <v>2.2724545242487499</v>
      </c>
      <c r="HF307" s="9">
        <v>5.2939841392740002E-2</v>
      </c>
      <c r="HG307" s="9">
        <v>-7.1085414260115096E-2</v>
      </c>
      <c r="HH307" s="9">
        <v>-0.59250183095826103</v>
      </c>
      <c r="HI307" s="9">
        <v>7.0657806688002006E-2</v>
      </c>
      <c r="HJ307" s="9">
        <v>0.92858085039066296</v>
      </c>
      <c r="HK307" s="9">
        <v>-0.36612426939857201</v>
      </c>
      <c r="HL307" s="9">
        <v>-0.337286843786331</v>
      </c>
      <c r="HM307" s="9">
        <v>-2.1574464762282499</v>
      </c>
      <c r="HN307" s="9">
        <v>-4.1371012672952503</v>
      </c>
      <c r="HO307" s="9">
        <v>0.13013882704258001</v>
      </c>
      <c r="HP307" s="9">
        <v>-0.69827462000600005</v>
      </c>
      <c r="HQ307" s="9">
        <v>-0.92404835771069604</v>
      </c>
      <c r="HR307" s="9">
        <v>-0.33018501246730803</v>
      </c>
      <c r="HS307" s="9">
        <v>0.47591999588984202</v>
      </c>
      <c r="HT307" s="9">
        <v>-1.14442423847923</v>
      </c>
      <c r="HU307" s="9">
        <v>-1.0652044011201001</v>
      </c>
      <c r="HV307" s="9">
        <v>1.6186136987400901</v>
      </c>
      <c r="HW307" s="9">
        <v>1.3664535102837301</v>
      </c>
      <c r="HX307" s="9">
        <v>0.66572237305638504</v>
      </c>
      <c r="HY307" s="9">
        <v>7.0770343108333994E-2</v>
      </c>
      <c r="HZ307" s="9">
        <v>6.7013056845580104E-3</v>
      </c>
      <c r="IA307" s="9">
        <v>-0.44096662138977899</v>
      </c>
      <c r="IB307" s="9">
        <v>0.75610802700704305</v>
      </c>
      <c r="IC307" s="9">
        <v>-0.136649078653092</v>
      </c>
      <c r="ID307" s="9">
        <v>2.01290843585674</v>
      </c>
      <c r="IE307" s="9">
        <v>-9.5692290399113006E-2</v>
      </c>
      <c r="IF307" s="9">
        <v>0.22706391636991499</v>
      </c>
      <c r="IG307" s="9">
        <v>-0.19415519101527901</v>
      </c>
      <c r="IH307" s="9">
        <v>0.60721406818476398</v>
      </c>
      <c r="II307" s="9">
        <v>-6.9445522367552998E-2</v>
      </c>
      <c r="IJ307" s="9">
        <v>0.58556674867056602</v>
      </c>
      <c r="IK307" s="9">
        <v>-1.11562025106907</v>
      </c>
      <c r="IL307" s="9">
        <v>-2.8014888358272001E-2</v>
      </c>
      <c r="IM307" s="9">
        <v>6.5225566047814001E-2</v>
      </c>
      <c r="IN307" s="9">
        <v>-0.161965533851395</v>
      </c>
      <c r="IO307" s="9">
        <v>0.109189562990053</v>
      </c>
      <c r="IP307" s="9">
        <v>8.0964748512469806E-2</v>
      </c>
      <c r="IQ307" s="9">
        <v>0.283298871139398</v>
      </c>
      <c r="IR307" s="9">
        <v>-0.101827314937409</v>
      </c>
      <c r="IS307" s="9">
        <v>0.16267541115404099</v>
      </c>
      <c r="IT307" s="9">
        <v>-1.14750531378221</v>
      </c>
      <c r="IU307" s="9">
        <v>0.133649339462481</v>
      </c>
      <c r="IV307" s="9">
        <v>-5.4852721648461701E-2</v>
      </c>
      <c r="IW307" s="9">
        <v>9.0713746810613796E-2</v>
      </c>
      <c r="IX307" s="9">
        <v>0.59653723353413302</v>
      </c>
      <c r="IY307" s="9">
        <v>5.5238247343943003E-2</v>
      </c>
      <c r="IZ307" s="9">
        <v>-0.177787635468757</v>
      </c>
      <c r="JA307" s="9">
        <v>-5.5715134038357997E-2</v>
      </c>
      <c r="JB307" s="9">
        <v>-0.31185345951430299</v>
      </c>
      <c r="JC307" s="9">
        <v>-0.36315026987114501</v>
      </c>
      <c r="JD307" s="9">
        <v>-1.70017717747481</v>
      </c>
      <c r="JE307" s="9">
        <v>-0.41654046761233599</v>
      </c>
      <c r="JF307" s="9">
        <v>-4.1911065480057998E-2</v>
      </c>
      <c r="JG307" s="9">
        <v>0.102897984658221</v>
      </c>
      <c r="JH307" s="9">
        <v>0.14747254182521899</v>
      </c>
      <c r="JI307" s="9">
        <v>-0.46488941538396</v>
      </c>
      <c r="JJ307" s="9">
        <v>-6.5553859584068994E-2</v>
      </c>
      <c r="JK307" s="9">
        <v>0.117169982519597</v>
      </c>
      <c r="JL307" s="9">
        <v>-1.18748244777653</v>
      </c>
      <c r="JM307" s="9">
        <v>-0.14721059471890999</v>
      </c>
      <c r="JN307" s="9">
        <v>-0.32260918322750598</v>
      </c>
      <c r="JO307" s="9">
        <v>-0.24579011803673301</v>
      </c>
      <c r="JP307" s="9">
        <v>2.3347416366676899</v>
      </c>
      <c r="JQ307" s="9">
        <v>0.17754138864835101</v>
      </c>
      <c r="JR307" s="9">
        <v>-0.41656572173762402</v>
      </c>
      <c r="JS307" s="9">
        <v>-0.41590972062325599</v>
      </c>
      <c r="JT307" s="9">
        <v>0.117784004920591</v>
      </c>
      <c r="JU307" s="9">
        <v>-9.6236769212234993E-2</v>
      </c>
      <c r="JV307" s="9">
        <v>-0.49768849294595702</v>
      </c>
      <c r="JW307" s="9">
        <v>-2.23643360662235</v>
      </c>
      <c r="JX307" s="9">
        <v>1.43330510940525</v>
      </c>
      <c r="JY307" s="9">
        <v>-0.21794980983177001</v>
      </c>
      <c r="JZ307" s="9">
        <v>0.278290173255898</v>
      </c>
      <c r="KA307" s="9">
        <v>-4.9808659693113304</v>
      </c>
      <c r="KB307" s="9">
        <v>2.6460462659303801</v>
      </c>
      <c r="KC307" s="9">
        <v>-0.53602060110101901</v>
      </c>
      <c r="KD307" s="9">
        <v>-2.49590666177022E-2</v>
      </c>
      <c r="KE307" s="9">
        <v>0.37803637032999499</v>
      </c>
      <c r="KF307" s="9">
        <v>-0.60585122027427396</v>
      </c>
      <c r="KG307" s="9">
        <v>0.53337202953891905</v>
      </c>
      <c r="KH307" s="9">
        <v>-0.90254039701919997</v>
      </c>
      <c r="KI307" s="9">
        <v>0.80482693746224698</v>
      </c>
      <c r="KJ307" s="9">
        <v>0.28720327410584001</v>
      </c>
      <c r="KK307" s="9">
        <v>-0.723111032572607</v>
      </c>
      <c r="KL307" s="9">
        <v>0.97750376841930497</v>
      </c>
      <c r="KM307" s="9">
        <v>0.37552488204369999</v>
      </c>
      <c r="KN307" s="9">
        <v>0.40511288504466297</v>
      </c>
      <c r="KO307" s="9">
        <v>0.498286787363101</v>
      </c>
      <c r="KP307" s="9">
        <v>0.21589103467882301</v>
      </c>
      <c r="KQ307" s="9">
        <v>-6.0228670611424E-2</v>
      </c>
      <c r="KR307" s="9">
        <v>8.6663342806120001E-3</v>
      </c>
      <c r="KS307" s="9">
        <v>-0.64738795716979303</v>
      </c>
      <c r="KT307" s="9">
        <v>-0.15093539031058101</v>
      </c>
      <c r="KU307" s="9">
        <v>-1.0029017560358999</v>
      </c>
      <c r="KV307" s="9">
        <v>0.93632023175514101</v>
      </c>
      <c r="KW307" s="9">
        <v>-0.93059581274880598</v>
      </c>
      <c r="KX307" s="9">
        <v>0.21979870592020101</v>
      </c>
      <c r="KY307" s="9">
        <v>0.17356814794834</v>
      </c>
      <c r="KZ307" s="9">
        <v>0.277380926621281</v>
      </c>
      <c r="LA307" s="9">
        <v>-0.33511158342085201</v>
      </c>
      <c r="LB307" s="9">
        <v>1.02656354776689</v>
      </c>
      <c r="LC307" s="9">
        <v>0.26793938986863802</v>
      </c>
      <c r="LD307" s="9">
        <v>5.5659394473650002E-2</v>
      </c>
      <c r="LE307" s="9">
        <v>-5.5569936322987401E-2</v>
      </c>
      <c r="LF307" s="9">
        <v>-4.3315668710405104</v>
      </c>
      <c r="LG307" s="9">
        <v>-0.17230037310922</v>
      </c>
      <c r="LH307" s="9">
        <v>8.5145447254609902E-2</v>
      </c>
      <c r="LI307" s="9">
        <v>-0.81589392729312304</v>
      </c>
      <c r="LJ307" s="9">
        <v>3.1816165302801E-2</v>
      </c>
      <c r="LK307" s="9">
        <v>-0.43533792542180499</v>
      </c>
      <c r="LL307" s="9">
        <v>-0.99981142870488304</v>
      </c>
      <c r="LM307" s="9">
        <v>-0.26389615213946799</v>
      </c>
      <c r="LN307" s="9">
        <v>-3.4803123293979103E-2</v>
      </c>
      <c r="LO307" s="9">
        <v>4.675461612956E-2</v>
      </c>
      <c r="LP307" s="9">
        <v>0.98078999524897603</v>
      </c>
      <c r="LQ307" s="9">
        <v>8.1873440405637904E-2</v>
      </c>
      <c r="LR307" s="9">
        <v>0.116165501789585</v>
      </c>
      <c r="LS307" s="9">
        <v>-4.5108452382455804</v>
      </c>
      <c r="LT307" s="9">
        <v>-0.145133003094846</v>
      </c>
      <c r="LU307" s="9">
        <v>0.246085964676797</v>
      </c>
      <c r="LV307" s="9">
        <v>-2.3692474294760301E-2</v>
      </c>
      <c r="LW307" s="9">
        <v>1.2769425301286701</v>
      </c>
      <c r="LX307" s="9">
        <v>-0.18192904588839801</v>
      </c>
      <c r="LY307" s="9">
        <v>2.6909738737295301</v>
      </c>
      <c r="LZ307" s="9">
        <v>-1.2161303825242</v>
      </c>
      <c r="MA307" s="9">
        <v>0.19944968253794099</v>
      </c>
      <c r="MB307" s="9">
        <v>0.20986921742815401</v>
      </c>
      <c r="MC307" s="9">
        <v>0.57986134109337095</v>
      </c>
      <c r="MD307" s="9">
        <v>3.4630685853943001E-2</v>
      </c>
      <c r="ME307" s="9">
        <v>-1.2584602306397601</v>
      </c>
      <c r="MF307" s="9">
        <v>-0.26342116178662001</v>
      </c>
      <c r="MG307" s="9">
        <v>-0.28961506069248</v>
      </c>
      <c r="MH307" s="9">
        <v>-2.6498143318162501</v>
      </c>
      <c r="MI307" s="9">
        <v>1.46312543228</v>
      </c>
      <c r="MJ307" s="9">
        <v>-7.8280415381875301E-2</v>
      </c>
      <c r="MK307" s="9">
        <v>7.1785569179719996E-2</v>
      </c>
      <c r="ML307" s="9">
        <v>2.1206305685016E-2</v>
      </c>
      <c r="MM307" s="9">
        <v>4.2598152191947999E-2</v>
      </c>
      <c r="MN307" s="9">
        <v>-0.48830142941874999</v>
      </c>
      <c r="MO307" s="9">
        <v>-8.4027476348115998E-2</v>
      </c>
      <c r="MP307" s="9">
        <v>0.336355942582998</v>
      </c>
      <c r="MQ307" s="9">
        <v>0.44998768348005702</v>
      </c>
      <c r="MR307" s="9">
        <v>-0.64259857422991595</v>
      </c>
      <c r="MS307" s="9">
        <v>0.150218916252017</v>
      </c>
      <c r="MT307" s="9">
        <v>-0.436564208450271</v>
      </c>
      <c r="MU307" s="9">
        <v>-0.472760841182153</v>
      </c>
      <c r="MV307" s="9">
        <v>-0.408334124403681</v>
      </c>
      <c r="MW307" s="9">
        <v>-0.59139966705611602</v>
      </c>
      <c r="MX307" s="9">
        <v>6.1599702729204002E-2</v>
      </c>
      <c r="MY307" s="9">
        <v>6.7386993546097995E-4</v>
      </c>
      <c r="MZ307" s="9">
        <v>-0.12468755823373499</v>
      </c>
      <c r="NA307" s="9">
        <v>-0.49505011026640899</v>
      </c>
      <c r="NB307" s="9">
        <v>-1.3218271915453199</v>
      </c>
      <c r="NC307" s="9">
        <v>-0.33054731479064398</v>
      </c>
      <c r="ND307" s="9">
        <v>-0.13945864181196899</v>
      </c>
      <c r="NE307" s="9">
        <v>-1.3609196004337401</v>
      </c>
      <c r="NF307" s="9">
        <v>1.0747081342557201</v>
      </c>
      <c r="NG307" s="9">
        <v>0.57404700680319198</v>
      </c>
      <c r="NH307" s="9">
        <v>0.114219687952511</v>
      </c>
      <c r="NI307" s="9">
        <v>-0.238648340160341</v>
      </c>
      <c r="NJ307" s="9">
        <v>0.34166405495846802</v>
      </c>
      <c r="NK307" s="9">
        <v>-0.75832907397451998</v>
      </c>
      <c r="NL307" s="9">
        <v>-0.53204576301916595</v>
      </c>
      <c r="NM307" s="9">
        <v>-0.302306734263599</v>
      </c>
      <c r="NN307" s="9">
        <v>5.8957190506188404</v>
      </c>
      <c r="NO307" s="9">
        <v>0.37203637710526899</v>
      </c>
      <c r="NP307" s="9">
        <v>0.57957920719145695</v>
      </c>
      <c r="NQ307" s="9">
        <v>-1.5312655991133399</v>
      </c>
      <c r="NR307" s="9">
        <v>3.4273207219279298</v>
      </c>
      <c r="NS307" s="9">
        <v>-3.9839581621798001E-2</v>
      </c>
      <c r="NT307" s="9">
        <v>-7.0396186854042905E-2</v>
      </c>
      <c r="NU307" s="9">
        <v>0.37411197851808597</v>
      </c>
      <c r="NV307" s="9">
        <v>6.3232407235134002E-3</v>
      </c>
      <c r="NW307" s="9">
        <v>-1.5132466436624099</v>
      </c>
      <c r="NX307" s="9">
        <v>1.0542576779645201</v>
      </c>
      <c r="NY307" s="9">
        <v>-0.41232705273183901</v>
      </c>
      <c r="NZ307" s="9">
        <v>-0.165060101241568</v>
      </c>
      <c r="OA307" s="9">
        <v>0.32755083168327798</v>
      </c>
      <c r="OB307" s="9">
        <v>-1.09546308575264</v>
      </c>
      <c r="OC307" s="9">
        <v>-0.52820426267202703</v>
      </c>
      <c r="OD307" s="9">
        <v>-0.22644983252023601</v>
      </c>
      <c r="OE307" s="9">
        <v>-0.443178203872793</v>
      </c>
      <c r="OF307" s="9">
        <v>-0.20885659812952301</v>
      </c>
      <c r="OG307" s="9">
        <v>-0.46460909604105499</v>
      </c>
      <c r="OH307" s="9">
        <v>-8.6048694261659994E-2</v>
      </c>
      <c r="OI307" s="9">
        <v>1.07710127154771</v>
      </c>
      <c r="OJ307" s="9">
        <v>0.91753755540463999</v>
      </c>
      <c r="OK307" s="9">
        <v>1.1792449431630401</v>
      </c>
      <c r="OL307" s="9">
        <v>0.28496709009106402</v>
      </c>
      <c r="OM307" s="9">
        <v>-5.8220180069993001E-2</v>
      </c>
      <c r="ON307" s="9">
        <v>7.811987933549E-2</v>
      </c>
      <c r="OO307" s="9">
        <v>0.38080807155389801</v>
      </c>
      <c r="OP307" s="9">
        <v>1.04982286817048</v>
      </c>
      <c r="OQ307" s="9">
        <v>-0.10227112086315999</v>
      </c>
      <c r="OR307" s="9">
        <v>-1.27950690472736</v>
      </c>
      <c r="OS307" s="9">
        <v>-0.36727633040054802</v>
      </c>
      <c r="OT307" s="9">
        <v>0.36956982198677502</v>
      </c>
      <c r="OU307" s="9">
        <v>2.8023069482984001E-2</v>
      </c>
      <c r="OV307" s="9">
        <v>0.10475936256436399</v>
      </c>
      <c r="OW307" s="9">
        <v>0.49769261113514401</v>
      </c>
      <c r="OX307" s="9">
        <v>-0.159597673747324</v>
      </c>
      <c r="OY307" s="9">
        <v>8.4473836623235002E-2</v>
      </c>
      <c r="OZ307" s="9">
        <v>-0.29996228509756401</v>
      </c>
      <c r="PA307" s="9">
        <v>0.58626393005705502</v>
      </c>
      <c r="PB307" s="9">
        <v>0.226326046897246</v>
      </c>
      <c r="PC307" s="9">
        <v>0.42569746624239402</v>
      </c>
      <c r="PD307" s="9">
        <v>-0.78216416557931001</v>
      </c>
      <c r="PE307" s="9">
        <v>-0.18224943551935299</v>
      </c>
      <c r="PF307" s="9">
        <v>0.17494255147332799</v>
      </c>
      <c r="PG307" s="9">
        <v>0.61920028969203</v>
      </c>
      <c r="PH307" s="9">
        <v>0.12867019766052801</v>
      </c>
      <c r="PI307" s="9">
        <v>0.24348621034169299</v>
      </c>
      <c r="PJ307" s="9">
        <v>0.58108925515861298</v>
      </c>
      <c r="PK307" s="9">
        <v>-0.60055042864265895</v>
      </c>
      <c r="PL307" s="9">
        <v>-2.3763501686150001</v>
      </c>
      <c r="PM307" s="9">
        <v>-0.13039339822281901</v>
      </c>
      <c r="PN307" s="9">
        <v>-0.43242914134295302</v>
      </c>
      <c r="PO307" s="9">
        <v>-0.43787617905764997</v>
      </c>
      <c r="PP307" s="9">
        <v>-0.29862302517518602</v>
      </c>
      <c r="PQ307" s="9">
        <v>0.37953504309400699</v>
      </c>
      <c r="PR307" s="9">
        <v>-7.6532008704899304E-2</v>
      </c>
      <c r="PS307" s="9">
        <v>0.686920168580055</v>
      </c>
      <c r="PT307" s="9">
        <v>0.107075059937482</v>
      </c>
      <c r="PU307" s="9">
        <v>0.3352340922448</v>
      </c>
      <c r="PV307" s="9">
        <v>-0.55500688185041203</v>
      </c>
      <c r="PW307" s="9">
        <v>0.54523620665239403</v>
      </c>
      <c r="PX307" s="9">
        <v>1.1495950408206801</v>
      </c>
      <c r="PY307" s="9">
        <v>-2.0975347428623201</v>
      </c>
      <c r="PZ307" s="9">
        <v>0.408892605438121</v>
      </c>
      <c r="QA307" s="9">
        <v>-1.6768256313386999E-2</v>
      </c>
      <c r="QB307" s="9">
        <v>-0.45200082363429001</v>
      </c>
      <c r="QC307" s="9">
        <v>0.64165890472307796</v>
      </c>
      <c r="QD307" s="9">
        <v>-0.15278994224059</v>
      </c>
      <c r="QE307" s="9">
        <v>-1.45738043576303</v>
      </c>
      <c r="QF307" s="9">
        <v>0.16007697818069999</v>
      </c>
      <c r="QG307" s="9">
        <v>0.165848714989977</v>
      </c>
      <c r="QH307" s="9">
        <v>-3.4558594157828901</v>
      </c>
      <c r="QI307" s="9">
        <v>0.136831984681139</v>
      </c>
      <c r="QJ307" s="9">
        <v>-0.71213867634376804</v>
      </c>
      <c r="QK307" s="9">
        <v>-0.24279758333590701</v>
      </c>
      <c r="QL307" s="9">
        <v>-0.36901950429934</v>
      </c>
      <c r="QM307" s="9">
        <v>-0.80498613575382705</v>
      </c>
      <c r="QN307" s="9">
        <v>1.04782879830789</v>
      </c>
      <c r="QO307" s="9">
        <v>2.0326072758844802</v>
      </c>
      <c r="QP307" s="9">
        <v>0.67224962594468196</v>
      </c>
      <c r="QQ307" s="9">
        <v>0.12678525819231001</v>
      </c>
      <c r="QR307" s="9">
        <v>0.28643288565311298</v>
      </c>
      <c r="QS307" s="9">
        <v>-0.44556813329550798</v>
      </c>
      <c r="QT307" s="9">
        <v>3.1186960719974999E-2</v>
      </c>
      <c r="QU307" s="9">
        <v>-5.2647319742919002E-2</v>
      </c>
      <c r="QV307" s="9">
        <v>0.12527171216338601</v>
      </c>
      <c r="QW307" s="9">
        <v>4.9443487798992998E-2</v>
      </c>
      <c r="QX307" s="9">
        <v>-1.3005527166797199</v>
      </c>
      <c r="QY307" s="9">
        <v>1.8450509415670099E-3</v>
      </c>
      <c r="QZ307" s="9">
        <v>-0.43113803123575201</v>
      </c>
      <c r="RA307" s="9">
        <v>-0.601597652363416</v>
      </c>
      <c r="RB307" s="9">
        <v>-1.4713201062529999</v>
      </c>
      <c r="RC307" s="9">
        <v>3.1907322812268899</v>
      </c>
      <c r="RD307" s="9">
        <v>-0.15350606444770301</v>
      </c>
      <c r="RE307" s="9">
        <v>0.29869136081902697</v>
      </c>
      <c r="RF307" s="9">
        <v>0.144481951959927</v>
      </c>
      <c r="RG307" s="9">
        <v>-0.193886857887373</v>
      </c>
      <c r="RH307" s="9">
        <v>-7.6604431202904999E-2</v>
      </c>
      <c r="RI307" s="9">
        <v>-0.40436008799662998</v>
      </c>
      <c r="RJ307" s="9">
        <v>-0.24505885598305499</v>
      </c>
      <c r="RK307" s="9">
        <v>-0.74338072582671999</v>
      </c>
      <c r="RL307" s="9">
        <v>1.23756542106856</v>
      </c>
      <c r="RM307" s="9">
        <v>-0.11188259362392</v>
      </c>
      <c r="RN307" s="9">
        <v>-0.103433842717317</v>
      </c>
      <c r="RO307" s="9">
        <v>0.45545730993655398</v>
      </c>
      <c r="RP307" s="9">
        <v>-0.70914438570404303</v>
      </c>
      <c r="RQ307" s="9">
        <v>0.112576484131771</v>
      </c>
      <c r="RR307" s="9">
        <v>0.23035158094620101</v>
      </c>
      <c r="RS307" s="9">
        <v>-0.47799732212599999</v>
      </c>
      <c r="RT307" s="9">
        <v>0.347546060225017</v>
      </c>
      <c r="RU307" s="9">
        <v>0.30405796137299002</v>
      </c>
      <c r="RV307" s="9">
        <v>0.44828158101124499</v>
      </c>
      <c r="RW307" s="9">
        <v>0.157756874381622</v>
      </c>
      <c r="RX307">
        <v>-0.65500902467160105</v>
      </c>
      <c r="RY307">
        <v>-1.0851094445259599</v>
      </c>
      <c r="RZ307">
        <v>0.37366111885126801</v>
      </c>
      <c r="SA307">
        <v>-0.12767446005073399</v>
      </c>
    </row>
    <row r="308" spans="1:495" ht="15.75">
      <c r="A308" s="43">
        <v>235</v>
      </c>
      <c r="B308" s="44">
        <v>854737</v>
      </c>
      <c r="C308" s="52"/>
      <c r="D308" s="10" t="s">
        <v>495</v>
      </c>
      <c r="E308" s="11" t="s">
        <v>513</v>
      </c>
      <c r="F308" s="10" t="s">
        <v>524</v>
      </c>
      <c r="G308" s="10" t="s">
        <v>531</v>
      </c>
      <c r="H308" s="10" t="s">
        <v>513</v>
      </c>
      <c r="I308" s="10"/>
      <c r="J308" s="10" t="s">
        <v>500</v>
      </c>
      <c r="K308" s="10" t="s">
        <v>859</v>
      </c>
      <c r="L308" s="13">
        <v>15</v>
      </c>
      <c r="M308" s="10" t="s">
        <v>518</v>
      </c>
      <c r="N308" s="10" t="s">
        <v>528</v>
      </c>
      <c r="O308" s="10" t="s">
        <v>520</v>
      </c>
      <c r="P308" s="10"/>
      <c r="Q308" s="10"/>
      <c r="R308" s="10"/>
      <c r="S308" s="10"/>
      <c r="T308" s="10"/>
      <c r="U308" s="10"/>
      <c r="V308" s="10"/>
      <c r="W308" s="10" t="s">
        <v>504</v>
      </c>
      <c r="X308" s="10" t="s">
        <v>532</v>
      </c>
      <c r="Y308" s="10"/>
      <c r="Z308" s="10"/>
      <c r="AA308" s="10" t="s">
        <v>497</v>
      </c>
      <c r="AB308" s="9" t="s">
        <v>497</v>
      </c>
      <c r="AC308" s="9" t="s">
        <v>506</v>
      </c>
      <c r="AD308" s="9" t="s">
        <v>507</v>
      </c>
      <c r="AE308" s="15">
        <v>227.85714285714286</v>
      </c>
      <c r="AF308" s="15"/>
      <c r="AG308" s="16">
        <v>227.85714285714286</v>
      </c>
      <c r="AH308" s="10"/>
      <c r="AI308" s="14">
        <v>0</v>
      </c>
      <c r="AJ308" s="10"/>
      <c r="AK308" s="9" t="s">
        <v>521</v>
      </c>
      <c r="AL308" s="9"/>
      <c r="AM308" s="9"/>
      <c r="AN308" s="9" t="s">
        <v>522</v>
      </c>
      <c r="AO308" s="10">
        <v>572.79999999999995</v>
      </c>
      <c r="AP308" s="10"/>
      <c r="AQ308" s="10"/>
      <c r="AR308" s="10"/>
      <c r="AS308" s="10"/>
      <c r="AT308" s="10"/>
      <c r="AU308" s="10"/>
      <c r="AV308" s="10"/>
      <c r="AW308" s="10"/>
      <c r="AX308" s="10"/>
      <c r="AY308" s="10"/>
      <c r="AZ308" s="10"/>
      <c r="BA308" s="10"/>
      <c r="BB308" s="10"/>
      <c r="BC308" s="10"/>
      <c r="BD308" s="10"/>
      <c r="BE308" s="10"/>
      <c r="BF308" s="10"/>
      <c r="BG308" s="10"/>
      <c r="BH308" s="10"/>
      <c r="BI308" s="10"/>
      <c r="BJ308" s="10"/>
      <c r="BK308" s="10"/>
      <c r="BL308" s="10"/>
      <c r="BM308" s="10"/>
      <c r="BN308" s="10"/>
      <c r="BO308" s="10"/>
      <c r="BP308" s="17" t="s">
        <v>1040</v>
      </c>
      <c r="BQ308" s="12">
        <v>46</v>
      </c>
      <c r="BR308" s="10" t="s">
        <v>513</v>
      </c>
      <c r="BS308" s="10" t="s">
        <v>513</v>
      </c>
      <c r="BT308" s="10"/>
      <c r="BU308" s="10"/>
      <c r="BV308" s="12" t="s">
        <v>513</v>
      </c>
      <c r="BW308" s="12" t="s">
        <v>514</v>
      </c>
      <c r="BX308" s="10" t="s">
        <v>513</v>
      </c>
      <c r="BY308" s="10" t="s">
        <v>513</v>
      </c>
      <c r="BZ308" s="12" t="s">
        <v>503</v>
      </c>
      <c r="CA308" s="12" t="s">
        <v>535</v>
      </c>
      <c r="CB308" s="12" t="s">
        <v>513</v>
      </c>
      <c r="CC308" s="12" t="s">
        <v>513</v>
      </c>
      <c r="CD308" s="12" t="s">
        <v>513</v>
      </c>
      <c r="CE308" s="12" t="s">
        <v>513</v>
      </c>
      <c r="CF308" s="12" t="s">
        <v>513</v>
      </c>
      <c r="CG308" s="12" t="s">
        <v>513</v>
      </c>
      <c r="CH308" s="12" t="s">
        <v>513</v>
      </c>
      <c r="CI308" s="12" t="s">
        <v>515</v>
      </c>
      <c r="CJ308" s="12" t="s">
        <v>515</v>
      </c>
      <c r="CK308" s="12"/>
      <c r="CL308" s="12" t="s">
        <v>513</v>
      </c>
      <c r="CM308" s="10" t="s">
        <v>515</v>
      </c>
      <c r="CN308" s="10"/>
      <c r="CO308" s="10" t="s">
        <v>503</v>
      </c>
      <c r="CP308" s="10" t="s">
        <v>503</v>
      </c>
      <c r="CQ308" s="10" t="s">
        <v>503</v>
      </c>
      <c r="CR308" s="10"/>
      <c r="CS308" s="10"/>
      <c r="CT308" s="10"/>
      <c r="CU308" s="10"/>
      <c r="CV308" s="10"/>
      <c r="CW308" s="10"/>
      <c r="CX308" s="10"/>
      <c r="CY308" s="10"/>
      <c r="CZ308" s="10"/>
      <c r="DA308" s="10"/>
      <c r="DB308" s="10"/>
      <c r="DC308" s="10"/>
      <c r="DD308" s="10"/>
      <c r="DE308" s="10"/>
      <c r="DF308" s="10"/>
      <c r="DG308" s="10"/>
      <c r="DH308" s="10"/>
      <c r="DI308" s="10"/>
      <c r="DJ308" s="10"/>
      <c r="DK308" s="10"/>
      <c r="DL308" s="10"/>
      <c r="DM308" s="10"/>
      <c r="DN308" s="10"/>
      <c r="DO308" s="10"/>
      <c r="DP308" s="10"/>
      <c r="DQ308" s="10"/>
      <c r="DR308" s="10"/>
      <c r="DS308" s="10"/>
      <c r="DT308" s="10"/>
      <c r="DU308" s="10"/>
      <c r="DV308" s="10"/>
      <c r="DW308" s="10"/>
      <c r="DX308" s="10"/>
      <c r="DY308" s="10"/>
      <c r="DZ308" s="10"/>
      <c r="EA308" s="10"/>
      <c r="EB308" s="10"/>
      <c r="EC308" s="10"/>
      <c r="ED308" s="10"/>
      <c r="EE308" s="10"/>
      <c r="EF308" s="10"/>
      <c r="EG308" s="10"/>
      <c r="EH308" s="10"/>
      <c r="EI308" s="10"/>
      <c r="EJ308" s="10"/>
      <c r="EK308" s="10"/>
      <c r="EL308" s="10"/>
      <c r="EM308" s="10"/>
      <c r="EN308" s="10"/>
      <c r="EO308" s="10"/>
      <c r="EP308" s="10"/>
      <c r="EQ308" s="10"/>
      <c r="ER308" s="10"/>
      <c r="ES308" s="10"/>
      <c r="ET308" s="10"/>
      <c r="EU308" s="10"/>
      <c r="EV308" s="10"/>
      <c r="EW308" s="10"/>
      <c r="EX308" s="10"/>
      <c r="EY308" s="10"/>
      <c r="EZ308" s="10"/>
      <c r="FA308" s="10"/>
      <c r="FB308" s="10"/>
      <c r="FC308" s="10"/>
      <c r="FD308" s="10"/>
      <c r="FE308" s="10"/>
      <c r="FF308" s="10"/>
      <c r="FG308" s="10"/>
      <c r="FH308" s="10"/>
      <c r="FI308" s="10"/>
      <c r="FJ308" s="10"/>
      <c r="FK308" s="10">
        <v>208</v>
      </c>
      <c r="FL308" s="10">
        <v>772</v>
      </c>
      <c r="FM308" s="10">
        <v>162</v>
      </c>
      <c r="FN308" s="10" t="s">
        <v>516</v>
      </c>
      <c r="FO308" s="9">
        <v>-0.271967535012694</v>
      </c>
      <c r="FP308" s="9">
        <v>0.54470606209338501</v>
      </c>
      <c r="FQ308" s="9">
        <v>0.50590352507002401</v>
      </c>
      <c r="FR308" s="9">
        <v>-8.5838215067102999E-2</v>
      </c>
      <c r="FS308" s="9">
        <v>-0.63312034065841105</v>
      </c>
      <c r="FT308" s="9">
        <v>1.47320410705469</v>
      </c>
      <c r="FU308" s="9">
        <v>-0.41827128636491401</v>
      </c>
      <c r="FV308" s="9">
        <v>-1.0398050093464</v>
      </c>
      <c r="FW308" s="9">
        <v>0.12227530033983899</v>
      </c>
      <c r="FX308" s="9">
        <v>-0.56002418975387602</v>
      </c>
      <c r="FY308" s="9">
        <v>-0.29117160486774102</v>
      </c>
      <c r="FZ308" s="9">
        <v>0.36770731888709302</v>
      </c>
      <c r="GA308" s="9">
        <v>1.2006498328674</v>
      </c>
      <c r="GB308" s="9">
        <v>0.770009353099806</v>
      </c>
      <c r="GC308" s="9">
        <v>-0.45992655838902902</v>
      </c>
      <c r="GD308" s="9">
        <v>-0.22738069764306201</v>
      </c>
      <c r="GE308" s="9">
        <v>0.274964339746677</v>
      </c>
      <c r="GF308" s="9">
        <v>-0.50083611844649201</v>
      </c>
      <c r="GG308" s="9">
        <v>5.1671882316679997E-2</v>
      </c>
      <c r="GH308" s="9">
        <v>0.36987350942068897</v>
      </c>
      <c r="GI308" s="9">
        <v>-0.142308627757156</v>
      </c>
      <c r="GJ308" s="9">
        <v>-0.176376019497578</v>
      </c>
      <c r="GK308" s="9">
        <v>0.14076601384741899</v>
      </c>
      <c r="GL308" s="9">
        <v>0.41433116363327599</v>
      </c>
      <c r="GM308" s="9">
        <v>0.59220549143146795</v>
      </c>
      <c r="GN308" s="9">
        <v>-0.468816978331347</v>
      </c>
      <c r="GO308" s="9">
        <v>0.71035525109014697</v>
      </c>
      <c r="GP308" s="9">
        <v>0.159667647426667</v>
      </c>
      <c r="GQ308" s="9">
        <v>0.49568885374163801</v>
      </c>
      <c r="GR308" s="9">
        <v>-1.1781147894508801</v>
      </c>
      <c r="GS308" s="9">
        <v>0.603719015590088</v>
      </c>
      <c r="GT308" s="9">
        <v>-0.45225354451009903</v>
      </c>
      <c r="GU308" s="9">
        <v>0.16304549902617499</v>
      </c>
      <c r="GV308" s="9">
        <v>-0.62210159485938898</v>
      </c>
      <c r="GW308" s="9">
        <v>1.00384111750002E-3</v>
      </c>
      <c r="GX308" s="9">
        <v>-0.24048952061544701</v>
      </c>
      <c r="GY308" s="9">
        <v>0.240052931526584</v>
      </c>
      <c r="GZ308" s="9">
        <v>0.38296185165615199</v>
      </c>
      <c r="HA308" s="9">
        <v>1.1191905623084E-2</v>
      </c>
      <c r="HB308" s="9">
        <v>-0.22141207493634399</v>
      </c>
      <c r="HC308" s="9">
        <v>0.34306313250243498</v>
      </c>
      <c r="HD308" s="9">
        <v>4.2266823659107402</v>
      </c>
      <c r="HE308" s="9">
        <v>1.8330801419273699</v>
      </c>
      <c r="HF308" s="9">
        <v>0.54971028347005402</v>
      </c>
      <c r="HG308" s="9">
        <v>0.45847923726974898</v>
      </c>
      <c r="HH308" s="9">
        <v>-1.6935575704927499</v>
      </c>
      <c r="HI308" s="9">
        <v>0.86904350724417201</v>
      </c>
      <c r="HJ308" s="9">
        <v>2.09033213502686</v>
      </c>
      <c r="HK308" s="9">
        <v>-0.228145142939464</v>
      </c>
      <c r="HL308" s="9">
        <v>0.39551036011950602</v>
      </c>
      <c r="HM308" s="9">
        <v>-1.1720439763763499</v>
      </c>
      <c r="HN308" s="9">
        <v>-5.1411649398596504</v>
      </c>
      <c r="HO308" s="9">
        <v>0.63136598809514399</v>
      </c>
      <c r="HP308" s="9">
        <v>1.11196640304136E-2</v>
      </c>
      <c r="HQ308" s="9">
        <v>-0.90046113797959304</v>
      </c>
      <c r="HR308" s="9">
        <v>4.3427644776226001E-2</v>
      </c>
      <c r="HS308" s="9">
        <v>0.226333541167936</v>
      </c>
      <c r="HT308" s="9">
        <v>-1.99083516113373</v>
      </c>
      <c r="HU308" s="9">
        <v>-0.47787967196207698</v>
      </c>
      <c r="HV308" s="9">
        <v>1.8266673489468299</v>
      </c>
      <c r="HW308" s="9">
        <v>1.78952025296262</v>
      </c>
      <c r="HX308" s="9">
        <v>0.35524192560344098</v>
      </c>
      <c r="HY308" s="9">
        <v>-0.39264392418662197</v>
      </c>
      <c r="HZ308" s="9">
        <v>0.39255769700682602</v>
      </c>
      <c r="IA308" s="9">
        <v>-0.52207127430144795</v>
      </c>
      <c r="IB308" s="9">
        <v>0.59376351845025499</v>
      </c>
      <c r="IC308" s="9">
        <v>-0.221491706369465</v>
      </c>
      <c r="ID308" s="9">
        <v>0.56509748449382102</v>
      </c>
      <c r="IE308" s="9">
        <v>6.4942530059505996E-2</v>
      </c>
      <c r="IF308" s="9">
        <v>4.6108778230260002E-2</v>
      </c>
      <c r="IG308" s="9">
        <v>2.2715655733336001E-2</v>
      </c>
      <c r="IH308" s="9">
        <v>0.33234305121058799</v>
      </c>
      <c r="II308" s="9">
        <v>-0.458742225320247</v>
      </c>
      <c r="IJ308" s="9">
        <v>0.54905960599470005</v>
      </c>
      <c r="IK308" s="9">
        <v>-1.3378613789034399</v>
      </c>
      <c r="IL308" s="9">
        <v>-0.41696259922122803</v>
      </c>
      <c r="IM308" s="9">
        <v>0.70964274900899804</v>
      </c>
      <c r="IN308" s="9">
        <v>-0.850539027899747</v>
      </c>
      <c r="IO308" s="9">
        <v>0.38077316237863901</v>
      </c>
      <c r="IP308" s="9">
        <v>0.929123355612122</v>
      </c>
      <c r="IQ308" s="9">
        <v>5.7062701178222097E-2</v>
      </c>
      <c r="IR308" s="9">
        <v>0.138594681935755</v>
      </c>
      <c r="IS308" s="9">
        <v>-0.22745850452418101</v>
      </c>
      <c r="IT308" s="9">
        <v>-2.6947832110296899</v>
      </c>
      <c r="IU308" s="9">
        <v>0.40020592837187502</v>
      </c>
      <c r="IV308" s="9">
        <v>0.32745291640497198</v>
      </c>
      <c r="IW308" s="9">
        <v>0.32604976239322703</v>
      </c>
      <c r="IX308" s="9">
        <v>-0.29880125688563802</v>
      </c>
      <c r="IY308" s="9">
        <v>0.15092033884266901</v>
      </c>
      <c r="IZ308" s="9">
        <v>-0.65799486184451195</v>
      </c>
      <c r="JA308" s="9">
        <v>-0.979431774027408</v>
      </c>
      <c r="JB308" s="9">
        <v>-0.32242287099741002</v>
      </c>
      <c r="JC308" s="9">
        <v>-1.2571294786770999</v>
      </c>
      <c r="JD308" s="9">
        <v>-2.5897828807407799</v>
      </c>
      <c r="JE308" s="9">
        <v>-0.41156433724178199</v>
      </c>
      <c r="JF308" s="9">
        <v>-0.22476677036579401</v>
      </c>
      <c r="JG308" s="9">
        <v>-0.310522683703291</v>
      </c>
      <c r="JH308" s="9">
        <v>-1.1068962037508E-2</v>
      </c>
      <c r="JI308" s="9">
        <v>-0.192722715673635</v>
      </c>
      <c r="JJ308" s="9">
        <v>0.283405334415545</v>
      </c>
      <c r="JK308" s="9">
        <v>-0.40723724670852601</v>
      </c>
      <c r="JL308" s="9">
        <v>-0.73766398727461502</v>
      </c>
      <c r="JM308" s="9">
        <v>-0.178266431804536</v>
      </c>
      <c r="JN308" s="9">
        <v>-0.173341175451042</v>
      </c>
      <c r="JO308" s="9">
        <v>-0.42752700691108803</v>
      </c>
      <c r="JP308" s="9">
        <v>1.94736552624082</v>
      </c>
      <c r="JQ308" s="9">
        <v>-0.70955241586692597</v>
      </c>
      <c r="JR308" s="9">
        <v>-0.149446120326578</v>
      </c>
      <c r="JS308" s="9">
        <v>-0.52511399387331203</v>
      </c>
      <c r="JT308" s="9">
        <v>7.9885281784584997E-2</v>
      </c>
      <c r="JU308" s="9">
        <v>-2.5267281553010001E-3</v>
      </c>
      <c r="JV308" s="9">
        <v>-0.73759710288498304</v>
      </c>
      <c r="JW308" s="9">
        <v>-3.0629157597157799</v>
      </c>
      <c r="JX308" s="9">
        <v>-1.5437340226081899</v>
      </c>
      <c r="JY308" s="9">
        <v>0.14476916026789399</v>
      </c>
      <c r="JZ308" s="9">
        <v>0.25877557348136199</v>
      </c>
      <c r="KA308" s="9">
        <v>-5.4011776566421998</v>
      </c>
      <c r="KB308" s="9">
        <v>2.7139515934787402</v>
      </c>
      <c r="KC308" s="9">
        <v>-0.86033425936650498</v>
      </c>
      <c r="KD308" s="9">
        <v>-5.6548018607118403E-2</v>
      </c>
      <c r="KE308" s="9">
        <v>0.41926905035540102</v>
      </c>
      <c r="KF308" s="9">
        <v>0.22386654100240899</v>
      </c>
      <c r="KG308" s="9">
        <v>0.204408428583462</v>
      </c>
      <c r="KH308" s="9">
        <v>-0.33457321090219899</v>
      </c>
      <c r="KI308" s="9">
        <v>1.01619213491944</v>
      </c>
      <c r="KJ308" s="9">
        <v>1.43473110102542</v>
      </c>
      <c r="KK308" s="9">
        <v>-0.246480510629666</v>
      </c>
      <c r="KL308" s="9">
        <v>-0.45189562319175502</v>
      </c>
      <c r="KM308" s="9">
        <v>8.0496626350260003E-2</v>
      </c>
      <c r="KN308" s="9">
        <v>0.26219626001865198</v>
      </c>
      <c r="KO308" s="9">
        <v>0.54383046057031104</v>
      </c>
      <c r="KP308" s="9">
        <v>0.16747329209244599</v>
      </c>
      <c r="KQ308" s="9">
        <v>0.24398147786447999</v>
      </c>
      <c r="KR308" s="9">
        <v>0.34311584151630597</v>
      </c>
      <c r="KS308" s="9">
        <v>-1.3840844603460101</v>
      </c>
      <c r="KT308" s="9">
        <v>-0.66414648999588699</v>
      </c>
      <c r="KU308" s="9">
        <v>-0.96730133369959104</v>
      </c>
      <c r="KV308" s="9">
        <v>1.73300041343651</v>
      </c>
      <c r="KW308" s="9">
        <v>-0.39909389867426198</v>
      </c>
      <c r="KX308" s="9">
        <v>0.18600333550360701</v>
      </c>
      <c r="KY308" s="9">
        <v>-3.8104311385600602E-4</v>
      </c>
      <c r="KZ308" s="9">
        <v>-0.360241975494906</v>
      </c>
      <c r="LA308" s="9">
        <v>-0.58145479842602799</v>
      </c>
      <c r="LB308" s="9">
        <v>-1.10329680222228</v>
      </c>
      <c r="LC308" s="9">
        <v>9.1727341495011994E-2</v>
      </c>
      <c r="LD308" s="9">
        <v>0.17288855293281399</v>
      </c>
      <c r="LE308" s="9">
        <v>0.46144617291053502</v>
      </c>
      <c r="LF308" s="9">
        <v>-0.35524192298731</v>
      </c>
      <c r="LG308" s="9">
        <v>1.15545344086315</v>
      </c>
      <c r="LH308" s="9">
        <v>0.65377888579988397</v>
      </c>
      <c r="LI308" s="9">
        <v>-0.25032924136052198</v>
      </c>
      <c r="LJ308" s="9">
        <v>0.178118932444365</v>
      </c>
      <c r="LK308" s="9">
        <v>-0.67115733390430099</v>
      </c>
      <c r="LL308" s="9">
        <v>-1.12977604210505</v>
      </c>
      <c r="LM308" s="9">
        <v>6.9999773231555998E-2</v>
      </c>
      <c r="LN308" s="9">
        <v>0.378132902317526</v>
      </c>
      <c r="LO308" s="9">
        <v>-2.2213908942577E-2</v>
      </c>
      <c r="LP308" s="9">
        <v>1.0651155206022</v>
      </c>
      <c r="LQ308" s="9">
        <v>-0.58016440932806701</v>
      </c>
      <c r="LR308" s="9">
        <v>0.45410857760380202</v>
      </c>
      <c r="LS308" s="9">
        <v>-4.0182547953515799</v>
      </c>
      <c r="LT308" s="9">
        <v>-0.37356378306063398</v>
      </c>
      <c r="LU308" s="9">
        <v>-7.3166050933709995E-2</v>
      </c>
      <c r="LV308" s="9">
        <v>-0.113185200748486</v>
      </c>
      <c r="LW308" s="9">
        <v>1.88058325470289</v>
      </c>
      <c r="LX308" s="9">
        <v>0.21356372662178599</v>
      </c>
      <c r="LY308" s="9">
        <v>1.8638116992584099</v>
      </c>
      <c r="LZ308" s="9">
        <v>-0.53440542413276804</v>
      </c>
      <c r="MA308" s="9">
        <v>0.88286502603800598</v>
      </c>
      <c r="MB308" s="9">
        <v>0.33803418144859998</v>
      </c>
      <c r="MC308" s="9">
        <v>-4.1778419412609298E-2</v>
      </c>
      <c r="MD308" s="9">
        <v>3.9494046810872999E-2</v>
      </c>
      <c r="ME308" s="9">
        <v>-0.74875110486464003</v>
      </c>
      <c r="MF308" s="9">
        <v>-0.346045299251176</v>
      </c>
      <c r="MG308" s="9">
        <v>-0.21347029914975699</v>
      </c>
      <c r="MH308" s="9">
        <v>-2.9169230227025</v>
      </c>
      <c r="MI308" s="9">
        <v>0.60770866970639503</v>
      </c>
      <c r="MJ308" s="9">
        <v>-0.44277513952223202</v>
      </c>
      <c r="MK308" s="9">
        <v>0.51513418789945398</v>
      </c>
      <c r="ML308" s="9">
        <v>0.43855313650390998</v>
      </c>
      <c r="MM308" s="9">
        <v>-0.189340720204627</v>
      </c>
      <c r="MN308" s="9">
        <v>-0.408744673557078</v>
      </c>
      <c r="MO308" s="9">
        <v>6.9420822155767004E-2</v>
      </c>
      <c r="MP308" s="9">
        <v>6.2399151322979997E-2</v>
      </c>
      <c r="MQ308" s="9">
        <v>1.0587044891246999</v>
      </c>
      <c r="MR308" s="9">
        <v>-0.47311979416493199</v>
      </c>
      <c r="MS308" s="9">
        <v>0.39787132416489501</v>
      </c>
      <c r="MT308" s="9">
        <v>-0.493943073638617</v>
      </c>
      <c r="MU308" s="9">
        <v>-0.35155818509647901</v>
      </c>
      <c r="MV308" s="9">
        <v>-0.41907033128375898</v>
      </c>
      <c r="MW308" s="9">
        <v>-3.5809890121162001E-2</v>
      </c>
      <c r="MX308" s="9">
        <v>-0.58328986094755197</v>
      </c>
      <c r="MY308" s="9">
        <v>0.17158825392545701</v>
      </c>
      <c r="MZ308" s="9">
        <v>-0.50055848009868598</v>
      </c>
      <c r="NA308" s="9">
        <v>-5.4291706948184998E-2</v>
      </c>
      <c r="NB308" s="9">
        <v>-0.77784083134531901</v>
      </c>
      <c r="NC308" s="9">
        <v>6.3357280353699696E-2</v>
      </c>
      <c r="ND308" s="9">
        <v>-0.188012475855352</v>
      </c>
      <c r="NE308" s="9">
        <v>-1.7522710618584301</v>
      </c>
      <c r="NF308" s="9">
        <v>0.35484883406872703</v>
      </c>
      <c r="NG308" s="9">
        <v>0.39297244424212202</v>
      </c>
      <c r="NH308" s="9">
        <v>0.38837544511524502</v>
      </c>
      <c r="NI308" s="9">
        <v>0.15412585187824299</v>
      </c>
      <c r="NJ308" s="9">
        <v>2.8199434285159902E-3</v>
      </c>
      <c r="NK308" s="9">
        <v>-0.95539280987713604</v>
      </c>
      <c r="NL308" s="9">
        <v>-0.58826740361801599</v>
      </c>
      <c r="NM308" s="9">
        <v>-0.33177672566448502</v>
      </c>
      <c r="NN308" s="9">
        <v>3.8231683335911</v>
      </c>
      <c r="NO308" s="9">
        <v>0.46435729155253402</v>
      </c>
      <c r="NP308" s="9">
        <v>1.0255798275189201</v>
      </c>
      <c r="NQ308" s="9">
        <v>-2.3636769897596799</v>
      </c>
      <c r="NR308" s="9">
        <v>0.10860960278840701</v>
      </c>
      <c r="NS308" s="9">
        <v>-0.1246079843474</v>
      </c>
      <c r="NT308" s="9">
        <v>-0.181142654099022</v>
      </c>
      <c r="NU308" s="9">
        <v>1.0312637517361001</v>
      </c>
      <c r="NV308" s="9">
        <v>0.29411213887131799</v>
      </c>
      <c r="NW308" s="9">
        <v>-2.4156411768481201</v>
      </c>
      <c r="NX308" s="9">
        <v>-4.8090266537639599E-2</v>
      </c>
      <c r="NY308" s="9">
        <v>0.40643422146476799</v>
      </c>
      <c r="NZ308" s="9">
        <v>7.5604578260400103E-3</v>
      </c>
      <c r="OA308" s="9">
        <v>0.63330209586404196</v>
      </c>
      <c r="OB308" s="9">
        <v>-0.69471511841014999</v>
      </c>
      <c r="OC308" s="9">
        <v>-0.12214583254372401</v>
      </c>
      <c r="OD308" s="9">
        <v>0.120028292275197</v>
      </c>
      <c r="OE308" s="9">
        <v>-0.81765748282338602</v>
      </c>
      <c r="OF308" s="9">
        <v>-0.29108511856602498</v>
      </c>
      <c r="OG308" s="9">
        <v>0.46896478780512901</v>
      </c>
      <c r="OH308" s="9">
        <v>0.117604628405375</v>
      </c>
      <c r="OI308" s="9">
        <v>1.0072479283459701</v>
      </c>
      <c r="OJ308" s="9">
        <v>-0.27617551741734703</v>
      </c>
      <c r="OK308" s="9">
        <v>0.23542933314523601</v>
      </c>
      <c r="OL308" s="9">
        <v>-0.27314201868858801</v>
      </c>
      <c r="OM308" s="9">
        <v>0.19765945277095001</v>
      </c>
      <c r="ON308" s="9">
        <v>0.42029232904547398</v>
      </c>
      <c r="OO308" s="9">
        <v>0.65198449993423702</v>
      </c>
      <c r="OP308" s="9">
        <v>0.44585212501582799</v>
      </c>
      <c r="OQ308" s="9">
        <v>2.6201669025859999E-2</v>
      </c>
      <c r="OR308" s="9">
        <v>-0.91845659157375603</v>
      </c>
      <c r="OS308" s="9">
        <v>0.47032879989422699</v>
      </c>
      <c r="OT308" s="9">
        <v>0.312489761943339</v>
      </c>
      <c r="OU308" s="9">
        <v>0.52519999650040805</v>
      </c>
      <c r="OV308" s="9">
        <v>5.4532546073597497E-2</v>
      </c>
      <c r="OW308" s="9">
        <v>-1.3755759932302001E-2</v>
      </c>
      <c r="OX308" s="9">
        <v>-4.4026002835250301E-2</v>
      </c>
      <c r="OY308" s="9">
        <v>0.47953524947864301</v>
      </c>
      <c r="OZ308" s="9">
        <v>0.35252929513557002</v>
      </c>
      <c r="PA308" s="9">
        <v>0.78986941832161695</v>
      </c>
      <c r="PB308" s="9">
        <v>0.50334056727933896</v>
      </c>
      <c r="PC308" s="9">
        <v>0.190689969680189</v>
      </c>
      <c r="PD308" s="9">
        <v>-0.15497982672138699</v>
      </c>
      <c r="PE308" s="9">
        <v>0.22948810236138101</v>
      </c>
      <c r="PF308" s="9">
        <v>5.7590729449993001E-2</v>
      </c>
      <c r="PG308" s="9">
        <v>1.2665788100813999</v>
      </c>
      <c r="PH308" s="9">
        <v>0.19052602992218201</v>
      </c>
      <c r="PI308" s="9">
        <v>-0.11046863425275399</v>
      </c>
      <c r="PJ308" s="9">
        <v>0.24052794965010801</v>
      </c>
      <c r="PK308" s="9">
        <v>-0.41161268314222499</v>
      </c>
      <c r="PL308" s="9">
        <v>-1.6484467726664001</v>
      </c>
      <c r="PM308" s="9">
        <v>-0.31214517631053801</v>
      </c>
      <c r="PN308" s="9">
        <v>0.248195998160925</v>
      </c>
      <c r="PO308" s="9">
        <v>-0.22007302214059599</v>
      </c>
      <c r="PP308" s="9">
        <v>0.25874979282518301</v>
      </c>
      <c r="PQ308" s="9">
        <v>0.65824344376719501</v>
      </c>
      <c r="PR308" s="9">
        <v>-3.2040082897464899E-2</v>
      </c>
      <c r="PS308" s="9">
        <v>0.87094009781081705</v>
      </c>
      <c r="PT308" s="9">
        <v>-0.13124348176586501</v>
      </c>
      <c r="PU308" s="9">
        <v>0.63372391776199399</v>
      </c>
      <c r="PV308" s="9">
        <v>-0.20631323584224801</v>
      </c>
      <c r="PW308" s="9">
        <v>0.41949070745539802</v>
      </c>
      <c r="PX308" s="9">
        <v>0.80744076984957203</v>
      </c>
      <c r="PY308" s="9">
        <v>-0.104953391911788</v>
      </c>
      <c r="PZ308" s="9">
        <v>3.1675390320695003E-2</v>
      </c>
      <c r="QA308" s="9">
        <v>-0.38404185009650199</v>
      </c>
      <c r="QB308" s="9">
        <v>2.1285684755903998E-2</v>
      </c>
      <c r="QC308" s="9">
        <v>0.72011481491527296</v>
      </c>
      <c r="QD308" s="9">
        <v>-0.211649523973444</v>
      </c>
      <c r="QE308" s="9">
        <v>-1.4221264069187201</v>
      </c>
      <c r="QF308" s="9">
        <v>1.0892372399665</v>
      </c>
      <c r="QG308" s="9">
        <v>0.128135964228311</v>
      </c>
      <c r="QH308" s="9">
        <v>-2.2849132603368099</v>
      </c>
      <c r="QI308" s="9">
        <v>0.37816226493649202</v>
      </c>
      <c r="QJ308" s="9">
        <v>-0.79483110178610505</v>
      </c>
      <c r="QK308" s="9">
        <v>-0.33322184855798698</v>
      </c>
      <c r="QL308" s="9">
        <v>0.37031597262985699</v>
      </c>
      <c r="QM308" s="9">
        <v>-0.45742778237029202</v>
      </c>
      <c r="QN308" s="9">
        <v>-2.3626455596726999E-2</v>
      </c>
      <c r="QO308" s="9">
        <v>0.77402255749840998</v>
      </c>
      <c r="QP308" s="9">
        <v>0.23290118402773599</v>
      </c>
      <c r="QQ308" s="9">
        <v>2.5529875673370998E-2</v>
      </c>
      <c r="QR308" s="9">
        <v>0.52994232264386998</v>
      </c>
      <c r="QS308" s="9">
        <v>-0.80504482769253405</v>
      </c>
      <c r="QT308" s="9">
        <v>-0.14246896683841101</v>
      </c>
      <c r="QU308" s="9">
        <v>0.19273844255306899</v>
      </c>
      <c r="QV308" s="9">
        <v>0.30026480274810002</v>
      </c>
      <c r="QW308" s="9">
        <v>-0.14567899917896601</v>
      </c>
      <c r="QX308" s="9">
        <v>-0.66481511779751001</v>
      </c>
      <c r="QY308" s="9">
        <v>0.34668060158682601</v>
      </c>
      <c r="QZ308" s="9">
        <v>-5.5393592054741397E-2</v>
      </c>
      <c r="RA308" s="9">
        <v>-1.8620911053265901</v>
      </c>
      <c r="RB308" s="9">
        <v>-1.2741990599346</v>
      </c>
      <c r="RC308" s="9">
        <v>-0.228621463735105</v>
      </c>
      <c r="RD308" s="9">
        <v>3.0246299571209901E-3</v>
      </c>
      <c r="RE308" s="9">
        <v>0.38665993537389598</v>
      </c>
      <c r="RF308" s="9">
        <v>0.33218251139966198</v>
      </c>
      <c r="RG308" s="9">
        <v>0.42419535646051398</v>
      </c>
      <c r="RH308" s="9">
        <v>-0.194318455254234</v>
      </c>
      <c r="RI308" s="9">
        <v>-3.2034287070960002E-3</v>
      </c>
      <c r="RJ308" s="9">
        <v>-0.79784456097022105</v>
      </c>
      <c r="RK308" s="9">
        <v>-0.26462860040279501</v>
      </c>
      <c r="RL308" s="9">
        <v>0.84334889992399398</v>
      </c>
      <c r="RM308" s="9">
        <v>0.78703004346637695</v>
      </c>
      <c r="RN308" s="9">
        <v>-0.72200682938567196</v>
      </c>
      <c r="RO308" s="9">
        <v>4.6732845521499399E-4</v>
      </c>
      <c r="RP308" s="9">
        <v>-0.79508144744729603</v>
      </c>
      <c r="RQ308" s="9">
        <v>-1.3138625496335E-2</v>
      </c>
      <c r="RR308" s="9">
        <v>0.20631487459433701</v>
      </c>
      <c r="RS308" s="9">
        <v>-0.59411719179015698</v>
      </c>
      <c r="RT308" s="9">
        <v>-0.332216668397111</v>
      </c>
      <c r="RU308" s="9">
        <v>-3.3119770469866E-2</v>
      </c>
      <c r="RV308" s="9">
        <v>0.56340595455572895</v>
      </c>
      <c r="RW308" s="9">
        <v>0.324711209709452</v>
      </c>
      <c r="RX308">
        <v>-0.68883238148166104</v>
      </c>
      <c r="RY308">
        <v>-0.53301576092026304</v>
      </c>
      <c r="RZ308">
        <v>0.151610952041208</v>
      </c>
      <c r="SA308">
        <v>-0.74956783317485598</v>
      </c>
    </row>
    <row r="309" spans="1:495" ht="15.75">
      <c r="A309" s="43">
        <v>236</v>
      </c>
      <c r="B309" s="44">
        <v>859407</v>
      </c>
      <c r="C309" s="52"/>
      <c r="D309" s="10" t="s">
        <v>495</v>
      </c>
      <c r="E309" s="10" t="s">
        <v>496</v>
      </c>
      <c r="F309" s="10" t="s">
        <v>497</v>
      </c>
      <c r="G309" s="10" t="s">
        <v>498</v>
      </c>
      <c r="H309" s="10" t="s">
        <v>513</v>
      </c>
      <c r="I309" s="10"/>
      <c r="J309" s="10" t="s">
        <v>500</v>
      </c>
      <c r="K309" s="10" t="s">
        <v>859</v>
      </c>
      <c r="L309" s="13">
        <v>9</v>
      </c>
      <c r="M309" s="10" t="s">
        <v>518</v>
      </c>
      <c r="N309" s="10" t="s">
        <v>528</v>
      </c>
      <c r="O309" s="10" t="s">
        <v>520</v>
      </c>
      <c r="P309" s="10"/>
      <c r="Q309" s="10"/>
      <c r="R309" s="10"/>
      <c r="S309" s="10"/>
      <c r="T309" s="10"/>
      <c r="U309" s="10"/>
      <c r="V309" s="10"/>
      <c r="W309" s="10" t="s">
        <v>504</v>
      </c>
      <c r="X309" s="10" t="s">
        <v>532</v>
      </c>
      <c r="Y309" s="10"/>
      <c r="Z309" s="10"/>
      <c r="AA309" s="10" t="s">
        <v>497</v>
      </c>
      <c r="AB309" s="9" t="s">
        <v>497</v>
      </c>
      <c r="AC309" s="9" t="s">
        <v>506</v>
      </c>
      <c r="AD309" s="9" t="s">
        <v>507</v>
      </c>
      <c r="AE309" s="15">
        <v>204</v>
      </c>
      <c r="AF309" s="15"/>
      <c r="AG309" s="16">
        <v>204</v>
      </c>
      <c r="AH309" s="10"/>
      <c r="AI309" s="14">
        <v>0.9</v>
      </c>
      <c r="AJ309" s="10">
        <v>0</v>
      </c>
      <c r="AK309" s="9" t="s">
        <v>554</v>
      </c>
      <c r="AL309" s="9" t="s">
        <v>509</v>
      </c>
      <c r="AM309" s="9"/>
      <c r="AN309" s="9" t="s">
        <v>510</v>
      </c>
      <c r="AO309" s="10">
        <v>48.2</v>
      </c>
      <c r="AP309" s="10"/>
      <c r="AQ309" s="10"/>
      <c r="AR309" s="10"/>
      <c r="AS309" s="10"/>
      <c r="AT309" s="10"/>
      <c r="AU309" s="10"/>
      <c r="AV309" s="10"/>
      <c r="AW309" s="10"/>
      <c r="AX309" s="10"/>
      <c r="AY309" s="10"/>
      <c r="AZ309" s="10"/>
      <c r="BA309" s="10"/>
      <c r="BB309" s="10"/>
      <c r="BC309" s="10"/>
      <c r="BD309" s="10"/>
      <c r="BE309" s="10"/>
      <c r="BF309" s="10"/>
      <c r="BG309" s="10"/>
      <c r="BH309" s="10"/>
      <c r="BI309" s="10"/>
      <c r="BJ309" s="10"/>
      <c r="BK309" s="10"/>
      <c r="BL309" s="10"/>
      <c r="BM309" s="10"/>
      <c r="BN309" s="10"/>
      <c r="BO309" s="10"/>
      <c r="BP309" s="10" t="s">
        <v>1041</v>
      </c>
      <c r="BQ309" s="12" t="s">
        <v>512</v>
      </c>
      <c r="BR309" s="10" t="s">
        <v>513</v>
      </c>
      <c r="BS309" s="10" t="s">
        <v>514</v>
      </c>
      <c r="BT309" s="10"/>
      <c r="BU309" s="10"/>
      <c r="BV309" s="12" t="s">
        <v>513</v>
      </c>
      <c r="BW309" s="12" t="s">
        <v>513</v>
      </c>
      <c r="BX309" s="10" t="s">
        <v>513</v>
      </c>
      <c r="BY309" s="10" t="s">
        <v>513</v>
      </c>
      <c r="BZ309" s="12" t="s">
        <v>503</v>
      </c>
      <c r="CA309" s="12"/>
      <c r="CB309" s="12" t="s">
        <v>513</v>
      </c>
      <c r="CC309" s="12" t="s">
        <v>513</v>
      </c>
      <c r="CD309" s="12" t="s">
        <v>513</v>
      </c>
      <c r="CE309" s="12" t="s">
        <v>513</v>
      </c>
      <c r="CF309" s="12" t="s">
        <v>513</v>
      </c>
      <c r="CG309" s="12" t="s">
        <v>513</v>
      </c>
      <c r="CH309" s="12" t="s">
        <v>513</v>
      </c>
      <c r="CI309" s="12" t="s">
        <v>515</v>
      </c>
      <c r="CJ309" s="12" t="s">
        <v>515</v>
      </c>
      <c r="CK309" s="12" t="s">
        <v>515</v>
      </c>
      <c r="CL309" s="12" t="s">
        <v>513</v>
      </c>
      <c r="CM309" s="10" t="s">
        <v>515</v>
      </c>
      <c r="CN309" s="10"/>
      <c r="CO309" s="10" t="s">
        <v>503</v>
      </c>
      <c r="CP309" s="10" t="s">
        <v>503</v>
      </c>
      <c r="CQ309" s="10" t="s">
        <v>503</v>
      </c>
      <c r="CR309" s="10"/>
      <c r="CS309" s="10"/>
      <c r="CT309" s="10"/>
      <c r="CU309" s="10"/>
      <c r="CV309" s="10"/>
      <c r="CW309" s="10"/>
      <c r="CX309" s="10"/>
      <c r="CY309" s="10"/>
      <c r="CZ309" s="10"/>
      <c r="DA309" s="10"/>
      <c r="DB309" s="10"/>
      <c r="DC309" s="10"/>
      <c r="DD309" s="10"/>
      <c r="DE309" s="10"/>
      <c r="DF309" s="10"/>
      <c r="DG309" s="10"/>
      <c r="DH309" s="10"/>
      <c r="DI309" s="10"/>
      <c r="DJ309" s="10"/>
      <c r="DK309" s="10"/>
      <c r="DL309" s="10"/>
      <c r="DM309" s="10"/>
      <c r="DN309" s="10"/>
      <c r="DO309" s="10"/>
      <c r="DP309" s="10"/>
      <c r="DQ309" s="10"/>
      <c r="DR309" s="10"/>
      <c r="DS309" s="10"/>
      <c r="DT309" s="10"/>
      <c r="DU309" s="10"/>
      <c r="DV309" s="10"/>
      <c r="DW309" s="10"/>
      <c r="DX309" s="10"/>
      <c r="DY309" s="10"/>
      <c r="DZ309" s="10"/>
      <c r="EA309" s="10"/>
      <c r="EB309" s="10"/>
      <c r="EC309" s="10"/>
      <c r="ED309" s="10"/>
      <c r="EE309" s="10"/>
      <c r="EF309" s="10"/>
      <c r="EG309" s="10"/>
      <c r="EH309" s="10"/>
      <c r="EI309" s="10"/>
      <c r="EJ309" s="10"/>
      <c r="EK309" s="10"/>
      <c r="EL309" s="10"/>
      <c r="EM309" s="10"/>
      <c r="EN309" s="10"/>
      <c r="EO309" s="10"/>
      <c r="EP309" s="10"/>
      <c r="EQ309" s="10"/>
      <c r="ER309" s="10"/>
      <c r="ES309" s="10"/>
      <c r="ET309" s="10"/>
      <c r="EU309" s="10"/>
      <c r="EV309" s="10"/>
      <c r="EW309" s="10"/>
      <c r="EX309" s="10"/>
      <c r="EY309" s="10"/>
      <c r="EZ309" s="10"/>
      <c r="FA309" s="10"/>
      <c r="FB309" s="10"/>
      <c r="FC309" s="10"/>
      <c r="FD309" s="10"/>
      <c r="FE309" s="10"/>
      <c r="FF309" s="10"/>
      <c r="FG309" s="10"/>
      <c r="FH309" s="10"/>
      <c r="FI309" s="10"/>
      <c r="FJ309" s="10"/>
      <c r="FK309" s="10">
        <v>383</v>
      </c>
      <c r="FL309" s="10">
        <v>774</v>
      </c>
      <c r="FM309" s="10">
        <v>258</v>
      </c>
      <c r="FN309" s="10" t="s">
        <v>552</v>
      </c>
      <c r="FO309" s="9">
        <v>0.421560099316239</v>
      </c>
      <c r="FP309" s="9">
        <v>0.684336510439851</v>
      </c>
      <c r="FQ309" s="9">
        <v>0.14808275710847901</v>
      </c>
      <c r="FR309" s="9">
        <v>0.28829233976582302</v>
      </c>
      <c r="FS309" s="9">
        <v>0.77873841804169497</v>
      </c>
      <c r="FT309" s="9">
        <v>0.77188904857798002</v>
      </c>
      <c r="FU309" s="9">
        <v>-0.83920327094578095</v>
      </c>
      <c r="FV309" s="9">
        <v>-0.72243239814393001</v>
      </c>
      <c r="FW309" s="9">
        <v>-0.38454656332617498</v>
      </c>
      <c r="FX309" s="9">
        <v>-0.34522242511362</v>
      </c>
      <c r="FY309" s="9">
        <v>-0.17443108115085501</v>
      </c>
      <c r="FZ309" s="9">
        <v>-0.34017427929353999</v>
      </c>
      <c r="GA309" s="9">
        <v>1.0450192712072399</v>
      </c>
      <c r="GB309" s="9">
        <v>1.3272612322530001E-2</v>
      </c>
      <c r="GC309" s="9">
        <v>-0.33363094111932301</v>
      </c>
      <c r="GD309" s="9">
        <v>0.35389555701793401</v>
      </c>
      <c r="GE309" s="9">
        <v>-0.35520887281958502</v>
      </c>
      <c r="GF309" s="9">
        <v>0.10227341275344699</v>
      </c>
      <c r="GG309" s="9">
        <v>8.8015547554270102E-2</v>
      </c>
      <c r="GH309" s="9">
        <v>0.56992306145287497</v>
      </c>
      <c r="GI309" s="9">
        <v>6.5715286310850093E-2</v>
      </c>
      <c r="GJ309" s="9">
        <v>-0.794828041907922</v>
      </c>
      <c r="GK309" s="9">
        <v>-3.5320843047085E-2</v>
      </c>
      <c r="GL309" s="9">
        <v>1.55997058637998</v>
      </c>
      <c r="GM309" s="9">
        <v>0.72564123088880494</v>
      </c>
      <c r="GN309" s="9">
        <v>-0.33934822690560101</v>
      </c>
      <c r="GO309" s="9">
        <v>0.69702834312348305</v>
      </c>
      <c r="GP309" s="9">
        <v>7.0276082421286995E-2</v>
      </c>
      <c r="GQ309" s="9">
        <v>0.578618315671804</v>
      </c>
      <c r="GR309" s="9">
        <v>0.31311294327676598</v>
      </c>
      <c r="GS309" s="9">
        <v>0.36371371992154899</v>
      </c>
      <c r="GT309" s="9">
        <v>1.4488435890743701</v>
      </c>
      <c r="GU309" s="9">
        <v>-8.9354553843671497E-2</v>
      </c>
      <c r="GV309" s="9">
        <v>-0.38388495919736298</v>
      </c>
      <c r="GW309" s="9">
        <v>1.7703545234495001E-2</v>
      </c>
      <c r="GX309" s="9">
        <v>0.47201879149798898</v>
      </c>
      <c r="GY309" s="9">
        <v>-0.38488044676959199</v>
      </c>
      <c r="GZ309" s="9">
        <v>-0.51377172618451905</v>
      </c>
      <c r="HA309" s="9">
        <v>0.31306109535748</v>
      </c>
      <c r="HB309" s="9">
        <v>4.4645179964287997E-2</v>
      </c>
      <c r="HC309" s="9">
        <v>-0.10612563163456799</v>
      </c>
      <c r="HD309" s="9">
        <v>1.7906074317876699</v>
      </c>
      <c r="HE309" s="9">
        <v>1.28802524641412</v>
      </c>
      <c r="HF309" s="9">
        <v>0.40167191049846002</v>
      </c>
      <c r="HG309" s="9">
        <v>0.82316891611813603</v>
      </c>
      <c r="HH309" s="9">
        <v>-2.0857496192766298</v>
      </c>
      <c r="HI309" s="9">
        <v>0.52016905972049798</v>
      </c>
      <c r="HJ309" s="9">
        <v>-0.25652549313463502</v>
      </c>
      <c r="HK309" s="9">
        <v>-0.45009144458260297</v>
      </c>
      <c r="HL309" s="9">
        <v>0.45579553549900098</v>
      </c>
      <c r="HM309" s="9">
        <v>0.33215000927049099</v>
      </c>
      <c r="HN309" s="9">
        <v>-4.5599301603572204</v>
      </c>
      <c r="HO309" s="9">
        <v>0.95656261428015099</v>
      </c>
      <c r="HP309" s="9">
        <v>-0.25888779201378997</v>
      </c>
      <c r="HQ309" s="9">
        <v>-0.75215612843416602</v>
      </c>
      <c r="HR309" s="9">
        <v>9.5540786980301995E-2</v>
      </c>
      <c r="HS309" s="9">
        <v>-8.3384418468880304E-3</v>
      </c>
      <c r="HT309" s="9">
        <v>-1.2663154376656001</v>
      </c>
      <c r="HU309" s="9">
        <v>-1.00227554572702</v>
      </c>
      <c r="HV309" s="9">
        <v>0.92437506992893603</v>
      </c>
      <c r="HW309" s="9">
        <v>0.74152004506798697</v>
      </c>
      <c r="HX309" s="9">
        <v>-5.8194300228532003E-2</v>
      </c>
      <c r="HY309" s="9">
        <v>-0.79103339954350604</v>
      </c>
      <c r="HZ309" s="9">
        <v>0.29817965387900403</v>
      </c>
      <c r="IA309" s="9">
        <v>-1.34790885049537</v>
      </c>
      <c r="IB309" s="9">
        <v>7.6810613246578105E-2</v>
      </c>
      <c r="IC309" s="9">
        <v>0.11566064063514001</v>
      </c>
      <c r="ID309" s="9">
        <v>1.02457022359845</v>
      </c>
      <c r="IE309" s="9">
        <v>-5.4358749947572997E-2</v>
      </c>
      <c r="IF309" s="9">
        <v>5.7615396013305002E-2</v>
      </c>
      <c r="IG309" s="9">
        <v>-5.6190346913981004E-3</v>
      </c>
      <c r="IH309" s="9">
        <v>0.32582452309611398</v>
      </c>
      <c r="II309" s="9">
        <v>-1.5551335697320099</v>
      </c>
      <c r="IJ309" s="9">
        <v>0.68144940503587603</v>
      </c>
      <c r="IK309" s="9">
        <v>-1.2856798211607801</v>
      </c>
      <c r="IL309" s="9">
        <v>-0.33127508562428198</v>
      </c>
      <c r="IM309" s="9">
        <v>0.34535800103012398</v>
      </c>
      <c r="IN309" s="9">
        <v>-7.7647330783693E-2</v>
      </c>
      <c r="IO309" s="9">
        <v>0.27205662569148198</v>
      </c>
      <c r="IP309" s="9">
        <v>1.05052023938044</v>
      </c>
      <c r="IQ309" s="9">
        <v>0.32020553987786798</v>
      </c>
      <c r="IR309" s="9">
        <v>-0.182751952862619</v>
      </c>
      <c r="IS309" s="9">
        <v>-9.5795002942082E-2</v>
      </c>
      <c r="IT309" s="9">
        <v>-2.2524117124754799</v>
      </c>
      <c r="IU309" s="9">
        <v>0.83544533506059504</v>
      </c>
      <c r="IV309" s="9">
        <v>0.20112240993482799</v>
      </c>
      <c r="IW309" s="9">
        <v>0.37276804730373497</v>
      </c>
      <c r="IX309" s="9">
        <v>0.127967761260358</v>
      </c>
      <c r="IY309" s="9">
        <v>3.4801626313423997E-2</v>
      </c>
      <c r="IZ309" s="9">
        <v>-0.30360849506304999</v>
      </c>
      <c r="JA309" s="9">
        <v>-0.301971586438602</v>
      </c>
      <c r="JB309" s="9">
        <v>-0.10073745947797801</v>
      </c>
      <c r="JC309" s="9">
        <v>-0.54730358416404601</v>
      </c>
      <c r="JD309" s="9">
        <v>-2.47438150108009</v>
      </c>
      <c r="JE309" s="9">
        <v>-0.69814121783900496</v>
      </c>
      <c r="JF309" s="9">
        <v>-0.16815060951560801</v>
      </c>
      <c r="JG309" s="9">
        <v>-0.32266133472075198</v>
      </c>
      <c r="JH309" s="9">
        <v>-0.261950640153158</v>
      </c>
      <c r="JI309" s="9">
        <v>-3.5474251977859E-2</v>
      </c>
      <c r="JJ309" s="9">
        <v>0.23299023381967099</v>
      </c>
      <c r="JK309" s="9">
        <v>-0.30113028755782001</v>
      </c>
      <c r="JL309" s="9">
        <v>-1.22262756007403</v>
      </c>
      <c r="JM309" s="9">
        <v>0.43033908902259999</v>
      </c>
      <c r="JN309" s="9">
        <v>-0.165887211420402</v>
      </c>
      <c r="JO309" s="9">
        <v>-0.33223371199398199</v>
      </c>
      <c r="JP309" s="9">
        <v>1.12033742630175</v>
      </c>
      <c r="JQ309" s="9">
        <v>-1.4875376427009299</v>
      </c>
      <c r="JR309" s="9">
        <v>0.15944231619884799</v>
      </c>
      <c r="JS309" s="9">
        <v>-5.8382897604126002E-2</v>
      </c>
      <c r="JT309" s="9">
        <v>-0.35103497488485802</v>
      </c>
      <c r="JU309" s="9">
        <v>5.3114220285784997E-2</v>
      </c>
      <c r="JV309" s="9">
        <v>6.2642450732083202E-2</v>
      </c>
      <c r="JW309" s="9">
        <v>-2.52534376558906</v>
      </c>
      <c r="JX309" s="9">
        <v>-0.84227875681910402</v>
      </c>
      <c r="JY309" s="9">
        <v>0.14891551577884099</v>
      </c>
      <c r="JZ309" s="9">
        <v>0.11761572161655801</v>
      </c>
      <c r="KA309" s="9">
        <v>-4.2104679423573996</v>
      </c>
      <c r="KB309" s="9">
        <v>1.7509120674238301</v>
      </c>
      <c r="KC309" s="9">
        <v>0.60228792503904705</v>
      </c>
      <c r="KD309" s="9">
        <v>0.76297357651730802</v>
      </c>
      <c r="KE309" s="9">
        <v>0.28728026019555702</v>
      </c>
      <c r="KF309" s="9">
        <v>0.25325670145180601</v>
      </c>
      <c r="KG309" s="9">
        <v>-9.6953348962516603E-2</v>
      </c>
      <c r="KH309" s="9">
        <v>-1.68534432581761</v>
      </c>
      <c r="KI309" s="9">
        <v>0.53504032741292795</v>
      </c>
      <c r="KJ309" s="9">
        <v>-5.8173631122770103E-2</v>
      </c>
      <c r="KK309" s="9">
        <v>-0.42753167027201999</v>
      </c>
      <c r="KL309" s="9">
        <v>0.49765506614987898</v>
      </c>
      <c r="KM309" s="9">
        <v>0.89401178602499998</v>
      </c>
      <c r="KN309" s="9">
        <v>0.47323855350390598</v>
      </c>
      <c r="KO309" s="9">
        <v>0.35071805373863801</v>
      </c>
      <c r="KP309" s="9">
        <v>0.160768450209856</v>
      </c>
      <c r="KQ309" s="9">
        <v>0.244803242084456</v>
      </c>
      <c r="KR309" s="9">
        <v>7.2807324408801999E-2</v>
      </c>
      <c r="KS309" s="9">
        <v>-1.10172648680486</v>
      </c>
      <c r="KT309" s="9">
        <v>0.33170518315458902</v>
      </c>
      <c r="KU309" s="9">
        <v>-0.81815674966984497</v>
      </c>
      <c r="KV309" s="9">
        <v>1.4802050678479901</v>
      </c>
      <c r="KW309" s="9">
        <v>-7.3968135171946003E-2</v>
      </c>
      <c r="KX309" s="9">
        <v>4.7709165177333E-2</v>
      </c>
      <c r="KY309" s="9">
        <v>0.59398114472779995</v>
      </c>
      <c r="KZ309" s="9">
        <v>-6.2559680829050002E-2</v>
      </c>
      <c r="LA309" s="9">
        <v>-0.68441064548600195</v>
      </c>
      <c r="LB309" s="9">
        <v>-0.55063707526135697</v>
      </c>
      <c r="LC309" s="9">
        <v>-0.110549095072352</v>
      </c>
      <c r="LD309" s="9">
        <v>-4.9644786263650001E-2</v>
      </c>
      <c r="LE309" s="9">
        <v>4.0679918954147402E-2</v>
      </c>
      <c r="LF309" s="9">
        <v>-3.5463854151438698</v>
      </c>
      <c r="LG309" s="9">
        <v>0.71219257085750998</v>
      </c>
      <c r="LH309" s="9">
        <v>0.59766407045520997</v>
      </c>
      <c r="LI309" s="9">
        <v>-0.26381540264097603</v>
      </c>
      <c r="LJ309" s="9">
        <v>0.334241565810041</v>
      </c>
      <c r="LK309" s="9">
        <v>0.19591273066186499</v>
      </c>
      <c r="LL309" s="9">
        <v>0.42878349840595698</v>
      </c>
      <c r="LM309" s="9">
        <v>0.38287285942566202</v>
      </c>
      <c r="LN309" s="9">
        <v>0.77151717457993196</v>
      </c>
      <c r="LO309" s="9">
        <v>0.16253810835992999</v>
      </c>
      <c r="LP309" s="9">
        <v>0.198194498932699</v>
      </c>
      <c r="LQ309" s="9">
        <v>1.4848464214668001E-2</v>
      </c>
      <c r="LR309" s="9">
        <v>-0.20005015428542</v>
      </c>
      <c r="LS309" s="9">
        <v>-3.0337535398359301</v>
      </c>
      <c r="LT309" s="9">
        <v>-4.9302466360643997E-2</v>
      </c>
      <c r="LU309" s="9">
        <v>-3.0489302775566E-2</v>
      </c>
      <c r="LV309" s="9">
        <v>0.203726744154239</v>
      </c>
      <c r="LW309" s="9">
        <v>2.2611802141422501</v>
      </c>
      <c r="LX309" s="9">
        <v>-0.186326071792868</v>
      </c>
      <c r="LY309" s="9">
        <v>1.0603467189098801</v>
      </c>
      <c r="LZ309" s="9">
        <v>0.44305925690231701</v>
      </c>
      <c r="MA309" s="9">
        <v>-0.395830401164045</v>
      </c>
      <c r="MB309" s="9">
        <v>-0.16890991233903299</v>
      </c>
      <c r="MC309" s="9">
        <v>-9.5631217257619194E-2</v>
      </c>
      <c r="MD309" s="9">
        <v>-6.6040302432762807E-2</v>
      </c>
      <c r="ME309" s="9">
        <v>-1.3622797619837299</v>
      </c>
      <c r="MF309" s="9">
        <v>5.7434133398004395E-4</v>
      </c>
      <c r="MG309" s="9">
        <v>-2.5217865849499699</v>
      </c>
      <c r="MH309" s="9">
        <v>-2.5276703197503898</v>
      </c>
      <c r="MI309" s="9">
        <v>5.5185675716370002E-2</v>
      </c>
      <c r="MJ309" s="9">
        <v>-1.0163872949281401</v>
      </c>
      <c r="MK309" s="9">
        <v>-0.21244301750226</v>
      </c>
      <c r="ML309" s="9">
        <v>0.69793671774390098</v>
      </c>
      <c r="MM309" s="9">
        <v>-0.43417631104245702</v>
      </c>
      <c r="MN309" s="9">
        <v>-0.49084719814279898</v>
      </c>
      <c r="MO309" s="9">
        <v>7.8602841799143994E-2</v>
      </c>
      <c r="MP309" s="9">
        <v>8.6546583838379001E-2</v>
      </c>
      <c r="MQ309" s="9">
        <v>0.89277779782397904</v>
      </c>
      <c r="MR309" s="9">
        <v>-1.01573632346256</v>
      </c>
      <c r="MS309" s="9">
        <v>0.43896464955299602</v>
      </c>
      <c r="MT309" s="9">
        <v>-0.25406811891706998</v>
      </c>
      <c r="MU309" s="9">
        <v>-0.29740368741726197</v>
      </c>
      <c r="MV309" s="9">
        <v>-6.5459688281714001E-2</v>
      </c>
      <c r="MW309" s="9">
        <v>-0.168338475631196</v>
      </c>
      <c r="MX309" s="9">
        <v>-0.32957895141084598</v>
      </c>
      <c r="MY309" s="9">
        <v>0.36771135237866498</v>
      </c>
      <c r="MZ309" s="9">
        <v>-1.5238318598763E-2</v>
      </c>
      <c r="NA309" s="9">
        <v>-0.197689085491139</v>
      </c>
      <c r="NB309" s="9">
        <v>-1.49252094965702</v>
      </c>
      <c r="NC309" s="9">
        <v>0.22067565251391599</v>
      </c>
      <c r="ND309" s="9">
        <v>-4.1941621679124998E-2</v>
      </c>
      <c r="NE309" s="9">
        <v>-0.218057589495365</v>
      </c>
      <c r="NF309" s="9">
        <v>0.35434644573975299</v>
      </c>
      <c r="NG309" s="9">
        <v>0.84036645517712305</v>
      </c>
      <c r="NH309" s="9">
        <v>0.48275709253872101</v>
      </c>
      <c r="NI309" s="9">
        <v>0.68731008872881605</v>
      </c>
      <c r="NJ309" s="9">
        <v>-0.308414952389436</v>
      </c>
      <c r="NK309" s="9">
        <v>-0.68654023007899001</v>
      </c>
      <c r="NL309" s="9">
        <v>-0.44321172416763199</v>
      </c>
      <c r="NM309" s="9">
        <v>-0.214771049163379</v>
      </c>
      <c r="NN309" s="9">
        <v>6.2610691671215699</v>
      </c>
      <c r="NO309" s="9">
        <v>0.308520513168559</v>
      </c>
      <c r="NP309" s="9">
        <v>-0.29572612423554301</v>
      </c>
      <c r="NQ309" s="9">
        <v>-2.1786865423427799</v>
      </c>
      <c r="NR309" s="9">
        <v>0.16163494400769299</v>
      </c>
      <c r="NS309" s="9">
        <v>-0.192510747682933</v>
      </c>
      <c r="NT309" s="9">
        <v>-0.30161683962872898</v>
      </c>
      <c r="NU309" s="9">
        <v>0.81610729777789304</v>
      </c>
      <c r="NV309" s="9">
        <v>0.12881727938071399</v>
      </c>
      <c r="NW309" s="9">
        <v>4.1948809155394999E-2</v>
      </c>
      <c r="NX309" s="9">
        <v>0.52615153936428105</v>
      </c>
      <c r="NY309" s="9">
        <v>0.192246839916275</v>
      </c>
      <c r="NZ309" s="9">
        <v>-5.63253974027191E-2</v>
      </c>
      <c r="OA309" s="9">
        <v>0.58691729350844801</v>
      </c>
      <c r="OB309" s="9">
        <v>-0.36740371545221601</v>
      </c>
      <c r="OC309" s="9">
        <v>1.00755951655607</v>
      </c>
      <c r="OD309" s="9">
        <v>0.164035146433444</v>
      </c>
      <c r="OE309" s="9">
        <v>-0.81697132571265096</v>
      </c>
      <c r="OF309" s="9">
        <v>-0.437518769109429</v>
      </c>
      <c r="OG309" s="9">
        <v>0.16002206957853499</v>
      </c>
      <c r="OH309" s="9">
        <v>0.59590546290600999</v>
      </c>
      <c r="OI309" s="9">
        <v>-0.78587336228576898</v>
      </c>
      <c r="OJ309" s="9">
        <v>0.14247156831268301</v>
      </c>
      <c r="OK309" s="9">
        <v>-0.27102693572771902</v>
      </c>
      <c r="OL309" s="9">
        <v>-1.16339657311556</v>
      </c>
      <c r="OM309" s="9">
        <v>0.42612916579969901</v>
      </c>
      <c r="ON309" s="9">
        <v>-0.11029613173621999</v>
      </c>
      <c r="OO309" s="9">
        <v>0.28636044366553998</v>
      </c>
      <c r="OP309" s="9">
        <v>0.849139188488652</v>
      </c>
      <c r="OQ309" s="9">
        <v>0.24859039685228601</v>
      </c>
      <c r="OR309" s="9">
        <v>-0.86828496314795001</v>
      </c>
      <c r="OS309" s="9">
        <v>4.6285994422363003E-2</v>
      </c>
      <c r="OT309" s="9">
        <v>0.71033943832189805</v>
      </c>
      <c r="OU309" s="9">
        <v>0.23922384230987401</v>
      </c>
      <c r="OV309" s="9">
        <v>0.17235901423064401</v>
      </c>
      <c r="OW309" s="9">
        <v>-8.4445323594419003E-2</v>
      </c>
      <c r="OX309" s="9">
        <v>-0.190381926548574</v>
      </c>
      <c r="OY309" s="9">
        <v>0.23282697898501001</v>
      </c>
      <c r="OZ309" s="9">
        <v>0.22545772377860601</v>
      </c>
      <c r="PA309" s="9">
        <v>0.33314909279659499</v>
      </c>
      <c r="PB309" s="9">
        <v>-1.0881009831869</v>
      </c>
      <c r="PC309" s="9">
        <v>4.7009041737813999E-2</v>
      </c>
      <c r="PD309" s="9">
        <v>-1.93880038549115</v>
      </c>
      <c r="PE309" s="9">
        <v>0.40785216218215697</v>
      </c>
      <c r="PF309" s="9">
        <v>0.21559544559777499</v>
      </c>
      <c r="PG309" s="9">
        <v>0.714921070304819</v>
      </c>
      <c r="PH309" s="9">
        <v>-1.1630149361502E-2</v>
      </c>
      <c r="PI309" s="9">
        <v>-0.20887913140592901</v>
      </c>
      <c r="PJ309" s="9">
        <v>-0.15331949302921599</v>
      </c>
      <c r="PK309" s="9">
        <v>0.14689817070978101</v>
      </c>
      <c r="PL309" s="9">
        <v>-2.4985913338423802</v>
      </c>
      <c r="PM309" s="9">
        <v>-1.0336136627649799</v>
      </c>
      <c r="PN309" s="9">
        <v>-0.107818171487935</v>
      </c>
      <c r="PO309" s="9">
        <v>0.14266263254947001</v>
      </c>
      <c r="PP309" s="9">
        <v>-0.15162510655224101</v>
      </c>
      <c r="PQ309" s="9">
        <v>0.35950477396004199</v>
      </c>
      <c r="PR309" s="9">
        <v>0.18588742078085199</v>
      </c>
      <c r="PS309" s="9">
        <v>1.78564497725808</v>
      </c>
      <c r="PT309" s="9">
        <v>-0.22161790809847301</v>
      </c>
      <c r="PU309" s="9">
        <v>0.410196005841934</v>
      </c>
      <c r="PV309" s="9">
        <v>-0.54076646051261201</v>
      </c>
      <c r="PW309" s="9">
        <v>0.291015632519534</v>
      </c>
      <c r="PX309" s="9">
        <v>0.86828341817900501</v>
      </c>
      <c r="PY309" s="9">
        <v>0.136077073408986</v>
      </c>
      <c r="PZ309" s="9">
        <v>0.15021712757481101</v>
      </c>
      <c r="QA309" s="9">
        <v>-0.58575115460660598</v>
      </c>
      <c r="QB309" s="9">
        <v>-0.32572276335008998</v>
      </c>
      <c r="QC309" s="9">
        <v>0.41475230200296398</v>
      </c>
      <c r="QD309" s="9">
        <v>-0.437249256855548</v>
      </c>
      <c r="QE309" s="9">
        <v>-0.27577105273104302</v>
      </c>
      <c r="QF309" s="9">
        <v>0.86132935985707204</v>
      </c>
      <c r="QG309" s="9">
        <v>0.116410873267027</v>
      </c>
      <c r="QH309" s="9">
        <v>-2.31505427165891</v>
      </c>
      <c r="QI309" s="9">
        <v>0.31398661214992901</v>
      </c>
      <c r="QJ309" s="9">
        <v>-0.78628205353013703</v>
      </c>
      <c r="QK309" s="9">
        <v>-0.455470398274821</v>
      </c>
      <c r="QL309" s="9">
        <v>-2.01323695916324</v>
      </c>
      <c r="QM309" s="9">
        <v>0.70316214898739904</v>
      </c>
      <c r="QN309" s="9">
        <v>0.34516424316105898</v>
      </c>
      <c r="QO309" s="9">
        <v>0.86540516982623905</v>
      </c>
      <c r="QP309" s="9">
        <v>0.26481743185151202</v>
      </c>
      <c r="QQ309" s="9">
        <v>0.29105335321842701</v>
      </c>
      <c r="QR309" s="9">
        <v>0.62963875891644305</v>
      </c>
      <c r="QS309" s="9">
        <v>-1.6725074856227</v>
      </c>
      <c r="QT309" s="9">
        <v>-0.18368760304509499</v>
      </c>
      <c r="QU309" s="9">
        <v>0.113261005827061</v>
      </c>
      <c r="QV309" s="9">
        <v>-0.60266501499280201</v>
      </c>
      <c r="QW309" s="9">
        <v>-0.19719633873799999</v>
      </c>
      <c r="QX309" s="9">
        <v>-0.28818455565301399</v>
      </c>
      <c r="QY309" s="9">
        <v>0.98051357769188296</v>
      </c>
      <c r="QZ309" s="9">
        <v>0.19771793217294001</v>
      </c>
      <c r="RA309" s="9">
        <v>0.18184776097834501</v>
      </c>
      <c r="RB309" s="9">
        <v>-1.1371348615847801</v>
      </c>
      <c r="RC309" s="9">
        <v>-0.14987823557979499</v>
      </c>
      <c r="RD309" s="9">
        <v>-0.17857432564421299</v>
      </c>
      <c r="RE309" s="9">
        <v>0.490389967593585</v>
      </c>
      <c r="RF309" s="9">
        <v>0.102244284801995</v>
      </c>
      <c r="RG309" s="9">
        <v>6.0321885801324998E-2</v>
      </c>
      <c r="RH309" s="9">
        <v>-3.4267076707975998E-2</v>
      </c>
      <c r="RI309" s="9">
        <v>-0.23693508928612</v>
      </c>
      <c r="RJ309" s="9">
        <v>-1.00903859200977</v>
      </c>
      <c r="RK309" s="9">
        <v>-0.72474408827159897</v>
      </c>
      <c r="RL309" s="9">
        <v>-0.20687991272067999</v>
      </c>
      <c r="RM309" s="9">
        <v>0.75714925587395399</v>
      </c>
      <c r="RN309" s="9">
        <v>0.345100696760056</v>
      </c>
      <c r="RO309" s="9">
        <v>0.36233115967539298</v>
      </c>
      <c r="RP309" s="9">
        <v>-1.3136829060225299</v>
      </c>
      <c r="RQ309" s="9">
        <v>-4.5600274330258997E-2</v>
      </c>
      <c r="RR309" s="9">
        <v>8.0876720725607795E-2</v>
      </c>
      <c r="RS309" s="9">
        <v>-0.31462869313786701</v>
      </c>
      <c r="RT309" s="9">
        <v>-0.40160159166009801</v>
      </c>
      <c r="RU309" s="9">
        <v>0.60940653328989003</v>
      </c>
      <c r="RV309" s="9">
        <v>0.61009404532897504</v>
      </c>
      <c r="RW309" s="9">
        <v>7.8508671997077797E-2</v>
      </c>
      <c r="RX309">
        <v>-1.0051019493872799</v>
      </c>
      <c r="RY309">
        <v>-5.1376795286919904E-3</v>
      </c>
      <c r="RZ309">
        <v>2.0921594135594E-2</v>
      </c>
      <c r="SA309">
        <v>-0.55593822020445804</v>
      </c>
    </row>
    <row r="310" spans="1:495" ht="15.75">
      <c r="A310" s="43">
        <v>237</v>
      </c>
      <c r="B310" s="44">
        <v>864876</v>
      </c>
      <c r="C310" s="52"/>
      <c r="D310" s="10" t="s">
        <v>495</v>
      </c>
      <c r="E310" s="11" t="s">
        <v>513</v>
      </c>
      <c r="F310" s="10" t="s">
        <v>497</v>
      </c>
      <c r="G310" s="10" t="s">
        <v>498</v>
      </c>
      <c r="H310" s="10" t="s">
        <v>513</v>
      </c>
      <c r="I310" s="10"/>
      <c r="J310" s="10" t="s">
        <v>500</v>
      </c>
      <c r="K310" s="10" t="s">
        <v>859</v>
      </c>
      <c r="L310" s="13">
        <v>16</v>
      </c>
      <c r="M310" s="10" t="s">
        <v>518</v>
      </c>
      <c r="N310" s="10" t="s">
        <v>545</v>
      </c>
      <c r="O310" s="10" t="s">
        <v>520</v>
      </c>
      <c r="P310" s="10"/>
      <c r="Q310" s="10"/>
      <c r="R310" s="10"/>
      <c r="S310" s="10"/>
      <c r="T310" s="10"/>
      <c r="U310" s="10"/>
      <c r="V310" s="10"/>
      <c r="W310" s="10" t="s">
        <v>504</v>
      </c>
      <c r="X310" s="10" t="s">
        <v>532</v>
      </c>
      <c r="Y310" s="10"/>
      <c r="Z310" s="10"/>
      <c r="AA310" s="10" t="s">
        <v>497</v>
      </c>
      <c r="AB310" s="9" t="s">
        <v>497</v>
      </c>
      <c r="AC310" s="9" t="s">
        <v>506</v>
      </c>
      <c r="AD310" s="9" t="s">
        <v>507</v>
      </c>
      <c r="AE310" s="15">
        <v>173.28571428571428</v>
      </c>
      <c r="AF310" s="15"/>
      <c r="AG310" s="16">
        <v>173.28571428571428</v>
      </c>
      <c r="AH310" s="10"/>
      <c r="AI310" s="14">
        <v>0.43</v>
      </c>
      <c r="AJ310" s="10">
        <v>0</v>
      </c>
      <c r="AK310" s="19" t="s">
        <v>554</v>
      </c>
      <c r="AL310" s="9" t="s">
        <v>509</v>
      </c>
      <c r="AM310" s="9"/>
      <c r="AN310" s="9" t="s">
        <v>510</v>
      </c>
      <c r="AO310" s="10">
        <v>6.1</v>
      </c>
      <c r="AP310" s="10"/>
      <c r="AQ310" s="10"/>
      <c r="AR310" s="10"/>
      <c r="AS310" s="10"/>
      <c r="AT310" s="10"/>
      <c r="AU310" s="10"/>
      <c r="AV310" s="10"/>
      <c r="AW310" s="10"/>
      <c r="AX310" s="10"/>
      <c r="AY310" s="10"/>
      <c r="AZ310" s="10"/>
      <c r="BA310" s="10"/>
      <c r="BB310" s="10"/>
      <c r="BC310" s="10"/>
      <c r="BD310" s="10"/>
      <c r="BE310" s="10"/>
      <c r="BF310" s="10"/>
      <c r="BG310" s="10"/>
      <c r="BH310" s="10"/>
      <c r="BI310" s="10"/>
      <c r="BJ310" s="10"/>
      <c r="BK310" s="10"/>
      <c r="BL310" s="10"/>
      <c r="BM310" s="10"/>
      <c r="BN310" s="10"/>
      <c r="BO310" s="10"/>
      <c r="BP310" s="10" t="s">
        <v>1042</v>
      </c>
      <c r="BQ310" s="12">
        <v>46</v>
      </c>
      <c r="BR310" s="10" t="s">
        <v>513</v>
      </c>
      <c r="BS310" s="10" t="s">
        <v>513</v>
      </c>
      <c r="BT310" s="10" t="s">
        <v>587</v>
      </c>
      <c r="BU310" s="10" t="s">
        <v>513</v>
      </c>
      <c r="BV310" s="12" t="s">
        <v>513</v>
      </c>
      <c r="BW310" s="12" t="s">
        <v>513</v>
      </c>
      <c r="BX310" s="10" t="s">
        <v>513</v>
      </c>
      <c r="BY310" s="10" t="s">
        <v>513</v>
      </c>
      <c r="BZ310" s="12" t="s">
        <v>503</v>
      </c>
      <c r="CA310" s="12"/>
      <c r="CB310" s="12" t="s">
        <v>513</v>
      </c>
      <c r="CC310" s="12" t="s">
        <v>513</v>
      </c>
      <c r="CD310" s="12" t="s">
        <v>513</v>
      </c>
      <c r="CE310" s="12" t="s">
        <v>513</v>
      </c>
      <c r="CF310" s="12" t="s">
        <v>513</v>
      </c>
      <c r="CG310" s="12" t="s">
        <v>513</v>
      </c>
      <c r="CH310" s="12" t="s">
        <v>513</v>
      </c>
      <c r="CI310" s="12" t="s">
        <v>515</v>
      </c>
      <c r="CJ310" s="12" t="s">
        <v>515</v>
      </c>
      <c r="CK310" s="12"/>
      <c r="CL310" s="12" t="s">
        <v>513</v>
      </c>
      <c r="CM310" s="10" t="s">
        <v>515</v>
      </c>
      <c r="CN310" s="10"/>
      <c r="CO310" s="10" t="s">
        <v>503</v>
      </c>
      <c r="CP310" s="10" t="s">
        <v>503</v>
      </c>
      <c r="CQ310" s="10" t="s">
        <v>503</v>
      </c>
      <c r="CR310" s="10"/>
      <c r="CS310" s="10"/>
      <c r="CT310" s="10"/>
      <c r="CU310" s="10"/>
      <c r="CV310" s="10"/>
      <c r="CW310" s="10"/>
      <c r="CX310" s="10"/>
      <c r="CY310" s="10"/>
      <c r="CZ310" s="10"/>
      <c r="DA310" s="10"/>
      <c r="DB310" s="10"/>
      <c r="DC310" s="10"/>
      <c r="DD310" s="10"/>
      <c r="DE310" s="10"/>
      <c r="DF310" s="10"/>
      <c r="DG310" s="10"/>
      <c r="DH310" s="10"/>
      <c r="DI310" s="10"/>
      <c r="DJ310" s="10"/>
      <c r="DK310" s="10"/>
      <c r="DL310" s="10"/>
      <c r="DM310" s="10"/>
      <c r="DN310" s="10"/>
      <c r="DO310" s="10"/>
      <c r="DP310" s="10"/>
      <c r="DQ310" s="10"/>
      <c r="DR310" s="10"/>
      <c r="DS310" s="10"/>
      <c r="DT310" s="10"/>
      <c r="DU310" s="10"/>
      <c r="DV310" s="10"/>
      <c r="DW310" s="10"/>
      <c r="DX310" s="10"/>
      <c r="DY310" s="10"/>
      <c r="DZ310" s="10"/>
      <c r="EA310" s="10"/>
      <c r="EB310" s="10"/>
      <c r="EC310" s="10"/>
      <c r="ED310" s="10"/>
      <c r="EE310" s="10"/>
      <c r="EF310" s="10"/>
      <c r="EG310" s="10"/>
      <c r="EH310" s="10"/>
      <c r="EI310" s="10"/>
      <c r="EJ310" s="10"/>
      <c r="EK310" s="10"/>
      <c r="EL310" s="10"/>
      <c r="EM310" s="10"/>
      <c r="EN310" s="10"/>
      <c r="EO310" s="10"/>
      <c r="EP310" s="10"/>
      <c r="EQ310" s="10"/>
      <c r="ER310" s="10"/>
      <c r="ES310" s="10"/>
      <c r="ET310" s="10"/>
      <c r="EU310" s="10"/>
      <c r="EV310" s="10"/>
      <c r="EW310" s="10"/>
      <c r="EX310" s="10"/>
      <c r="EY310" s="10"/>
      <c r="EZ310" s="10"/>
      <c r="FA310" s="10"/>
      <c r="FB310" s="10"/>
      <c r="FC310" s="10"/>
      <c r="FD310" s="10"/>
      <c r="FE310" s="10"/>
      <c r="FF310" s="10"/>
      <c r="FG310" s="10"/>
      <c r="FH310" s="10"/>
      <c r="FI310" s="10"/>
      <c r="FJ310" s="10"/>
      <c r="FK310" s="10">
        <v>544</v>
      </c>
      <c r="FL310" s="10">
        <v>776</v>
      </c>
      <c r="FM310" s="10">
        <v>354</v>
      </c>
      <c r="FN310" s="10" t="s">
        <v>516</v>
      </c>
      <c r="FO310" s="9">
        <v>-0.29113377023178</v>
      </c>
      <c r="FP310" s="9">
        <v>1.4851749330839501</v>
      </c>
      <c r="FQ310" s="9">
        <v>0.51595828503313801</v>
      </c>
      <c r="FR310" s="9">
        <v>-0.32208271394467403</v>
      </c>
      <c r="FS310" s="9">
        <v>-0.821529088270327</v>
      </c>
      <c r="FT310" s="9">
        <v>2.6586454289382502</v>
      </c>
      <c r="FU310" s="9">
        <v>-0.72775903415493903</v>
      </c>
      <c r="FV310" s="9">
        <v>-0.60636761000483197</v>
      </c>
      <c r="FW310" s="9">
        <v>0.98903567151828198</v>
      </c>
      <c r="FX310" s="9">
        <v>-0.114784446280011</v>
      </c>
      <c r="FY310" s="9">
        <v>0.37067225973289297</v>
      </c>
      <c r="FZ310" s="9">
        <v>9.7440115747277997E-2</v>
      </c>
      <c r="GA310" s="9">
        <v>3.1417189915064401</v>
      </c>
      <c r="GB310" s="9">
        <v>0.43039428403522101</v>
      </c>
      <c r="GC310" s="9">
        <v>-0.894704843706294</v>
      </c>
      <c r="GD310" s="9">
        <v>-9.9163287849357004E-2</v>
      </c>
      <c r="GE310" s="9">
        <v>-0.95200013168101905</v>
      </c>
      <c r="GF310" s="9">
        <v>-0.88380032902334105</v>
      </c>
      <c r="GG310" s="9">
        <v>0.75364288553618097</v>
      </c>
      <c r="GH310" s="9">
        <v>1.05339176376654</v>
      </c>
      <c r="GI310" s="9">
        <v>0.43617780919596899</v>
      </c>
      <c r="GJ310" s="9">
        <v>0.12347864690735701</v>
      </c>
      <c r="GK310" s="9">
        <v>0.89379516664691405</v>
      </c>
      <c r="GL310" s="9">
        <v>0.47714754909328999</v>
      </c>
      <c r="GM310" s="9">
        <v>1.25967716036408</v>
      </c>
      <c r="GN310" s="9">
        <v>0.81082171981273798</v>
      </c>
      <c r="GO310" s="9">
        <v>0.76698781337952204</v>
      </c>
      <c r="GP310" s="9">
        <v>0.30210889512848499</v>
      </c>
      <c r="GQ310" s="9">
        <v>0.76088656317947301</v>
      </c>
      <c r="GR310" s="9">
        <v>-1.4840111499855499</v>
      </c>
      <c r="GS310" s="9">
        <v>1.05815758443046</v>
      </c>
      <c r="GT310" s="9">
        <v>-0.29987477101693899</v>
      </c>
      <c r="GU310" s="9">
        <v>-0.27835669716265798</v>
      </c>
      <c r="GV310" s="9">
        <v>-0.31056146981039401</v>
      </c>
      <c r="GW310" s="9">
        <v>0.23889633350828901</v>
      </c>
      <c r="GX310" s="9">
        <v>-0.51984551377326305</v>
      </c>
      <c r="GY310" s="9">
        <v>0.34521596730613002</v>
      </c>
      <c r="GZ310" s="9">
        <v>0.130742140533116</v>
      </c>
      <c r="HA310" s="9">
        <v>0.42480733055623898</v>
      </c>
      <c r="HB310" s="9">
        <v>-0.14736544319985001</v>
      </c>
      <c r="HC310" s="9">
        <v>-0.88580933236641002</v>
      </c>
      <c r="HD310" s="9">
        <v>2.14264451199851</v>
      </c>
      <c r="HE310" s="9">
        <v>0.948394280715113</v>
      </c>
      <c r="HF310" s="9">
        <v>1.0849926688371301</v>
      </c>
      <c r="HG310" s="9">
        <v>0.966100385177314</v>
      </c>
      <c r="HH310" s="9">
        <v>-1.52297611450646</v>
      </c>
      <c r="HI310" s="9">
        <v>1.37398336930674</v>
      </c>
      <c r="HJ310" s="9">
        <v>0.25164320044113397</v>
      </c>
      <c r="HK310" s="9">
        <v>-0.69014883644732905</v>
      </c>
      <c r="HL310" s="9">
        <v>1.02587049632508</v>
      </c>
      <c r="HM310" s="9">
        <v>-2.9199449845885401</v>
      </c>
      <c r="HN310" s="9">
        <v>-5.8815852776435502</v>
      </c>
      <c r="HO310" s="9">
        <v>1.15178613129879</v>
      </c>
      <c r="HP310" s="9">
        <v>0.30563385875522903</v>
      </c>
      <c r="HQ310" s="9">
        <v>-8.1325210686888E-2</v>
      </c>
      <c r="HR310" s="9">
        <v>9.3218935283561996E-2</v>
      </c>
      <c r="HS310" s="9">
        <v>0.55901379265783102</v>
      </c>
      <c r="HT310" s="9">
        <v>-3.4631164504956402</v>
      </c>
      <c r="HU310" s="9">
        <v>-0.59521269280241795</v>
      </c>
      <c r="HV310" s="9">
        <v>1.39322764324684</v>
      </c>
      <c r="HW310" s="9">
        <v>1.4985031844810299</v>
      </c>
      <c r="HX310" s="9">
        <v>1.83957443010862E-2</v>
      </c>
      <c r="HY310" s="9">
        <v>-0.83509759373776804</v>
      </c>
      <c r="HZ310" s="9">
        <v>0.56264442483074195</v>
      </c>
      <c r="IA310" s="9">
        <v>-1.2664168174136801</v>
      </c>
      <c r="IB310" s="9">
        <v>0.148739958698547</v>
      </c>
      <c r="IC310" s="9">
        <v>-0.80843223108222795</v>
      </c>
      <c r="ID310" s="9">
        <v>-3.4593133649014698</v>
      </c>
      <c r="IE310" s="9">
        <v>1.0110663949305E-2</v>
      </c>
      <c r="IF310" s="9">
        <v>-0.19428075552367499</v>
      </c>
      <c r="IG310" s="9">
        <v>0.30670264251342</v>
      </c>
      <c r="IH310" s="9">
        <v>-0.22249531705453099</v>
      </c>
      <c r="II310" s="9">
        <v>-0.64440011439603595</v>
      </c>
      <c r="IJ310" s="9">
        <v>1.1561108755692699</v>
      </c>
      <c r="IK310" s="9">
        <v>-0.93983167045715599</v>
      </c>
      <c r="IL310" s="9">
        <v>0.47628439085192698</v>
      </c>
      <c r="IM310" s="9">
        <v>1.6401790084285901</v>
      </c>
      <c r="IN310" s="9">
        <v>-1.0589885833986199</v>
      </c>
      <c r="IO310" s="9">
        <v>0.77156294232114098</v>
      </c>
      <c r="IP310" s="9">
        <v>1.15221102930589</v>
      </c>
      <c r="IQ310" s="9">
        <v>-4.5861294927823197E-2</v>
      </c>
      <c r="IR310" s="9">
        <v>0.52729997372863002</v>
      </c>
      <c r="IS310" s="9">
        <v>-0.46432642957564602</v>
      </c>
      <c r="IT310" s="9">
        <v>-2.57619259576613</v>
      </c>
      <c r="IU310" s="9">
        <v>0.79878831605052703</v>
      </c>
      <c r="IV310" s="9">
        <v>0.228415528653477</v>
      </c>
      <c r="IW310" s="9">
        <v>0.364734271404203</v>
      </c>
      <c r="IX310" s="9">
        <v>-1.1480695335592099</v>
      </c>
      <c r="IY310" s="9">
        <v>0.124025500916865</v>
      </c>
      <c r="IZ310" s="9">
        <v>-0.76527675961446695</v>
      </c>
      <c r="JA310" s="9">
        <v>-0.75136637959131403</v>
      </c>
      <c r="JB310" s="9">
        <v>-0.25744705845536398</v>
      </c>
      <c r="JC310" s="9">
        <v>-1.19417165444728</v>
      </c>
      <c r="JD310" s="9">
        <v>-2.7144592013447699</v>
      </c>
      <c r="JE310" s="9">
        <v>-0.51460198805544699</v>
      </c>
      <c r="JF310" s="9">
        <v>-0.21733266131047899</v>
      </c>
      <c r="JG310" s="9">
        <v>-0.18730250620194699</v>
      </c>
      <c r="JH310" s="9">
        <v>-0.32738237146751498</v>
      </c>
      <c r="JI310" s="9">
        <v>0.350734741279569</v>
      </c>
      <c r="JJ310" s="9">
        <v>0.51062458084352902</v>
      </c>
      <c r="JK310" s="9">
        <v>-0.35938531675871699</v>
      </c>
      <c r="JL310" s="9">
        <v>-0.65670952005013905</v>
      </c>
      <c r="JM310" s="9">
        <v>-0.230175188282221</v>
      </c>
      <c r="JN310" s="9">
        <v>-1.1513070934501399</v>
      </c>
      <c r="JO310" s="9">
        <v>0.47134361950619602</v>
      </c>
      <c r="JP310" s="9">
        <v>1.83372866439208</v>
      </c>
      <c r="JQ310" s="9">
        <v>-1.0321467503252</v>
      </c>
      <c r="JR310" s="9">
        <v>0.246641938552666</v>
      </c>
      <c r="JS310" s="9">
        <v>-1.04578105943908</v>
      </c>
      <c r="JT310" s="9">
        <v>0.80699575140422997</v>
      </c>
      <c r="JU310" s="9">
        <v>0.53670374434908397</v>
      </c>
      <c r="JV310" s="9">
        <v>-0.84834086007211795</v>
      </c>
      <c r="JW310" s="9">
        <v>-3.6459841371114998</v>
      </c>
      <c r="JX310" s="9">
        <v>-2.1543042615692301</v>
      </c>
      <c r="JY310" s="9">
        <v>0.91630237269061898</v>
      </c>
      <c r="JZ310" s="9">
        <v>-0.30875063774137401</v>
      </c>
      <c r="KA310" s="9">
        <v>-6.5461583285473903</v>
      </c>
      <c r="KB310" s="9">
        <v>1.85402076800091</v>
      </c>
      <c r="KC310" s="9">
        <v>-1.2509372773210501</v>
      </c>
      <c r="KD310" s="9">
        <v>2.0959872530266401E-2</v>
      </c>
      <c r="KE310" s="9">
        <v>0.68198671838735203</v>
      </c>
      <c r="KF310" s="9">
        <v>0.932888629056015</v>
      </c>
      <c r="KG310" s="9">
        <v>-9.2613137204856005E-2</v>
      </c>
      <c r="KH310" s="9">
        <v>-0.101694589611004</v>
      </c>
      <c r="KI310" s="9">
        <v>1.1205987290644901</v>
      </c>
      <c r="KJ310" s="9">
        <v>1.6130556495919</v>
      </c>
      <c r="KK310" s="9">
        <v>0.206516222805849</v>
      </c>
      <c r="KL310" s="9">
        <v>0.29525646369895597</v>
      </c>
      <c r="KM310" s="9">
        <v>-1.43211830760403</v>
      </c>
      <c r="KN310" s="9">
        <v>0.29513308828526003</v>
      </c>
      <c r="KO310" s="9">
        <v>0.126618813047499</v>
      </c>
      <c r="KP310" s="9">
        <v>-0.267923194825057</v>
      </c>
      <c r="KQ310" s="9">
        <v>0.13043232666201399</v>
      </c>
      <c r="KR310" s="9">
        <v>6.3182773510031001E-2</v>
      </c>
      <c r="KS310" s="9">
        <v>-2.0757434746315799</v>
      </c>
      <c r="KT310" s="9">
        <v>-0.73425930777203197</v>
      </c>
      <c r="KU310" s="9">
        <v>-1.5446489019230301</v>
      </c>
      <c r="KV310" s="9">
        <v>0.76491602904945999</v>
      </c>
      <c r="KW310" s="9">
        <v>-1.1560101394288E-2</v>
      </c>
      <c r="KX310" s="9">
        <v>-0.57923437326232496</v>
      </c>
      <c r="KY310" s="9">
        <v>0.31938237156996901</v>
      </c>
      <c r="KZ310" s="9">
        <v>-0.64882103144657599</v>
      </c>
      <c r="LA310" s="9">
        <v>-0.79984605787270302</v>
      </c>
      <c r="LB310" s="9">
        <v>-1.89060032415861</v>
      </c>
      <c r="LC310" s="9">
        <v>-2.5316660250633002E-2</v>
      </c>
      <c r="LD310" s="9">
        <v>0.30465526192912901</v>
      </c>
      <c r="LE310" s="9">
        <v>0.60114468015126898</v>
      </c>
      <c r="LF310" s="9">
        <v>-2.0952376763701501</v>
      </c>
      <c r="LG310" s="9">
        <v>3.2772447026224998</v>
      </c>
      <c r="LH310" s="9">
        <v>1.5746098883083499</v>
      </c>
      <c r="LI310" s="9">
        <v>0.31517679362767298</v>
      </c>
      <c r="LJ310" s="9">
        <v>0.39681224492600897</v>
      </c>
      <c r="LK310" s="9">
        <v>-2.0081407831389599</v>
      </c>
      <c r="LL310" s="9">
        <v>0.21416589115982501</v>
      </c>
      <c r="LM310" s="9">
        <v>0.64781023091992096</v>
      </c>
      <c r="LN310" s="9">
        <v>1.03390841650873</v>
      </c>
      <c r="LO310" s="9">
        <v>0.211924773723978</v>
      </c>
      <c r="LP310" s="9">
        <v>-3.3425280595190099E-3</v>
      </c>
      <c r="LQ310" s="9">
        <v>-1.20142747616541</v>
      </c>
      <c r="LR310" s="9">
        <v>0.43661168395771999</v>
      </c>
      <c r="LS310" s="9">
        <v>-3.18690984575509</v>
      </c>
      <c r="LT310" s="9">
        <v>-0.74862526598475398</v>
      </c>
      <c r="LU310" s="9">
        <v>-0.38289200642257298</v>
      </c>
      <c r="LV310" s="9">
        <v>-0.138613287727131</v>
      </c>
      <c r="LW310" s="9">
        <v>1.72967028672859</v>
      </c>
      <c r="LX310" s="9">
        <v>0.16249331510203099</v>
      </c>
      <c r="LY310" s="9">
        <v>2.1246952451598502</v>
      </c>
      <c r="LZ310" s="9">
        <v>-0.198453881062405</v>
      </c>
      <c r="MA310" s="9">
        <v>0.29233336820384997</v>
      </c>
      <c r="MB310" s="9">
        <v>-0.12869771248053399</v>
      </c>
      <c r="MC310" s="9">
        <v>1.49398311721964E-2</v>
      </c>
      <c r="MD310" s="9">
        <v>-0.24959017597622099</v>
      </c>
      <c r="ME310" s="9">
        <v>-0.50962922978321001</v>
      </c>
      <c r="MF310" s="9">
        <v>-0.85418727733701105</v>
      </c>
      <c r="MG310" s="9">
        <v>-1.0255897649258201</v>
      </c>
      <c r="MH310" s="9">
        <v>-3.2966674101940998</v>
      </c>
      <c r="MI310" s="9">
        <v>0.52808743528770397</v>
      </c>
      <c r="MJ310" s="9">
        <v>-0.46223129963012699</v>
      </c>
      <c r="MK310" s="9">
        <v>0.76789140839051595</v>
      </c>
      <c r="ML310" s="9">
        <v>0.67651781937744404</v>
      </c>
      <c r="MM310" s="9">
        <v>-0.58635254309339202</v>
      </c>
      <c r="MN310" s="9">
        <v>0.814126612661635</v>
      </c>
      <c r="MO310" s="9">
        <v>0.57210949685873203</v>
      </c>
      <c r="MP310" s="9">
        <v>-0.31756433890790903</v>
      </c>
      <c r="MQ310" s="9">
        <v>1.5902834860513</v>
      </c>
      <c r="MR310" s="9">
        <v>-0.25470978079151702</v>
      </c>
      <c r="MS310" s="9">
        <v>0.39779162396255702</v>
      </c>
      <c r="MT310" s="9">
        <v>-1.03587543596936</v>
      </c>
      <c r="MU310" s="9">
        <v>-1.0055140431965199</v>
      </c>
      <c r="MV310" s="9">
        <v>-1.0244334339190999</v>
      </c>
      <c r="MW310" s="9">
        <v>0.218873551445113</v>
      </c>
      <c r="MX310" s="9">
        <v>-0.28879656638425699</v>
      </c>
      <c r="MY310" s="9">
        <v>0.25788258859553298</v>
      </c>
      <c r="MZ310" s="9">
        <v>-1.0324143935105901</v>
      </c>
      <c r="NA310" s="9">
        <v>0.47138251813254001</v>
      </c>
      <c r="NB310" s="9">
        <v>6.6502296985265996E-2</v>
      </c>
      <c r="NC310" s="9">
        <v>0.92618070695146404</v>
      </c>
      <c r="ND310" s="9">
        <v>-0.491213806103388</v>
      </c>
      <c r="NE310" s="9">
        <v>-1.52967231318698</v>
      </c>
      <c r="NF310" s="9">
        <v>0.59792331982118196</v>
      </c>
      <c r="NG310" s="9">
        <v>0.54018731395443997</v>
      </c>
      <c r="NH310" s="9">
        <v>0.46466697435406001</v>
      </c>
      <c r="NI310" s="9">
        <v>3.5024494159477997E-2</v>
      </c>
      <c r="NJ310" s="9">
        <v>-0.36195684511029402</v>
      </c>
      <c r="NK310" s="9">
        <v>-1.2022140749985699</v>
      </c>
      <c r="NL310" s="9">
        <v>-6.7378559640991903E-2</v>
      </c>
      <c r="NM310" s="9">
        <v>-0.43847572734219098</v>
      </c>
      <c r="NN310" s="9">
        <v>1.0107225180928101</v>
      </c>
      <c r="NO310" s="9">
        <v>0.17866957283819801</v>
      </c>
      <c r="NP310" s="9">
        <v>1.01853502316464</v>
      </c>
      <c r="NQ310" s="9">
        <v>-2.1024028948564699</v>
      </c>
      <c r="NR310" s="9">
        <v>0.65059726580295196</v>
      </c>
      <c r="NS310" s="9">
        <v>0.14878008885548899</v>
      </c>
      <c r="NT310" s="9">
        <v>-4.71537778270621E-2</v>
      </c>
      <c r="NU310" s="9">
        <v>1.9729759668177</v>
      </c>
      <c r="NV310" s="9">
        <v>0.22033888677107599</v>
      </c>
      <c r="NW310" s="9">
        <v>-2.70341413171617</v>
      </c>
      <c r="NX310" s="9">
        <v>-0.47842919996236499</v>
      </c>
      <c r="NY310" s="9">
        <v>0.95292447151668003</v>
      </c>
      <c r="NZ310" s="9">
        <v>0.181654275617676</v>
      </c>
      <c r="OA310" s="9">
        <v>1.3567651647028101</v>
      </c>
      <c r="OB310" s="9">
        <v>3.8098904410748001E-2</v>
      </c>
      <c r="OC310" s="9">
        <v>0.19595892770696999</v>
      </c>
      <c r="OD310" s="9">
        <v>0.60823664265961197</v>
      </c>
      <c r="OE310" s="9">
        <v>-0.45792835532946802</v>
      </c>
      <c r="OF310" s="9">
        <v>-5.8335791951873002E-2</v>
      </c>
      <c r="OG310" s="9">
        <v>0.56657611001827402</v>
      </c>
      <c r="OH310" s="9">
        <v>0.54420415260660904</v>
      </c>
      <c r="OI310" s="9">
        <v>0.90921625668795802</v>
      </c>
      <c r="OJ310" s="9">
        <v>-0.15656038853272</v>
      </c>
      <c r="OK310" s="9">
        <v>0.37727320086078098</v>
      </c>
      <c r="OL310" s="9">
        <v>-0.23479232192081601</v>
      </c>
      <c r="OM310" s="9">
        <v>-0.28195393861532803</v>
      </c>
      <c r="ON310" s="9">
        <v>0.19281127284482899</v>
      </c>
      <c r="OO310" s="9">
        <v>0.87907789948388804</v>
      </c>
      <c r="OP310" s="9">
        <v>0.36771063471627902</v>
      </c>
      <c r="OQ310" s="9">
        <v>0.64089956789333502</v>
      </c>
      <c r="OR310" s="9">
        <v>-0.67447755008065102</v>
      </c>
      <c r="OS310" s="9">
        <v>0.84566992081128201</v>
      </c>
      <c r="OT310" s="9">
        <v>9.2232829271968797E-2</v>
      </c>
      <c r="OU310" s="9">
        <v>0.33555414980156301</v>
      </c>
      <c r="OV310" s="9">
        <v>6.0272402301841999E-2</v>
      </c>
      <c r="OW310" s="9">
        <v>-0.119085690730243</v>
      </c>
      <c r="OX310" s="9">
        <v>0.27943693208721498</v>
      </c>
      <c r="OY310" s="9">
        <v>0.69986351246529799</v>
      </c>
      <c r="OZ310" s="9">
        <v>0.98542732852959802</v>
      </c>
      <c r="PA310" s="9">
        <v>-0.63373675150004605</v>
      </c>
      <c r="PB310" s="9">
        <v>-2.1736191634657298</v>
      </c>
      <c r="PC310" s="9">
        <v>-0.14713308836692099</v>
      </c>
      <c r="PD310" s="9">
        <v>-0.84489492579206105</v>
      </c>
      <c r="PE310" s="9">
        <v>0.92544366731623595</v>
      </c>
      <c r="PF310" s="9">
        <v>2.3785059779173001E-2</v>
      </c>
      <c r="PG310" s="9">
        <v>1.96616818054745</v>
      </c>
      <c r="PH310" s="9">
        <v>0.284780465580316</v>
      </c>
      <c r="PI310" s="9">
        <v>-0.79159584248109005</v>
      </c>
      <c r="PJ310" s="9">
        <v>-3.0427775575886998E-2</v>
      </c>
      <c r="PK310" s="9">
        <v>-0.63272875381083005</v>
      </c>
      <c r="PL310" s="9">
        <v>-1.6546455980546899</v>
      </c>
      <c r="PM310" s="9">
        <v>-0.63246370033758204</v>
      </c>
      <c r="PN310" s="9">
        <v>0.596002556126493</v>
      </c>
      <c r="PO310" s="9">
        <v>0.26144825948540801</v>
      </c>
      <c r="PP310" s="9">
        <v>0.58104723416161796</v>
      </c>
      <c r="PQ310" s="9">
        <v>0.83061755668038495</v>
      </c>
      <c r="PR310" s="9">
        <v>0.32866429230103</v>
      </c>
      <c r="PS310" s="9">
        <v>0.222610738135152</v>
      </c>
      <c r="PT310" s="9">
        <v>-0.61743560045608703</v>
      </c>
      <c r="PU310" s="9">
        <v>1.3191082125140401</v>
      </c>
      <c r="PV310" s="9">
        <v>0.149644046184607</v>
      </c>
      <c r="PW310" s="9">
        <v>0.936340108407543</v>
      </c>
      <c r="PX310" s="9">
        <v>0.17705236461358401</v>
      </c>
      <c r="PY310" s="9">
        <v>-0.27831867161943702</v>
      </c>
      <c r="PZ310" s="9">
        <v>-0.55506635452831599</v>
      </c>
      <c r="QA310" s="9">
        <v>-0.66923160709278795</v>
      </c>
      <c r="QB310" s="9">
        <v>0.102098771572459</v>
      </c>
      <c r="QC310" s="9">
        <v>-0.30923221416907198</v>
      </c>
      <c r="QD310" s="9">
        <v>-0.70526367500271003</v>
      </c>
      <c r="QE310" s="9">
        <v>-0.25062626489573597</v>
      </c>
      <c r="QF310" s="9">
        <v>2.29471975533703</v>
      </c>
      <c r="QG310" s="9">
        <v>0.39847767346324597</v>
      </c>
      <c r="QH310" s="9">
        <v>-1.69681451459613</v>
      </c>
      <c r="QI310" s="9">
        <v>0.88889344077941701</v>
      </c>
      <c r="QJ310" s="9">
        <v>-0.96951022015298904</v>
      </c>
      <c r="QK310" s="9">
        <v>-0.46554781805539203</v>
      </c>
      <c r="QL310" s="9">
        <v>0.58563768221937895</v>
      </c>
      <c r="QM310" s="9">
        <v>-0.48131798670708298</v>
      </c>
      <c r="QN310" s="9">
        <v>-0.35784307206587201</v>
      </c>
      <c r="QO310" s="9">
        <v>-0.13505016124307101</v>
      </c>
      <c r="QP310" s="9">
        <v>-0.27095577935051302</v>
      </c>
      <c r="QQ310" s="9">
        <v>-1.6129362571110099E-3</v>
      </c>
      <c r="QR310" s="9">
        <v>0.24456981566965399</v>
      </c>
      <c r="QS310" s="9">
        <v>-1.4808052537559799</v>
      </c>
      <c r="QT310" s="9">
        <v>-0.212936149741736</v>
      </c>
      <c r="QU310" s="9">
        <v>0.41112313367111603</v>
      </c>
      <c r="QV310" s="9">
        <v>5.3125114499214997E-2</v>
      </c>
      <c r="QW310" s="9">
        <v>0.15599977054219999</v>
      </c>
      <c r="QX310" s="9">
        <v>-0.83372283428687499</v>
      </c>
      <c r="QY310" s="9">
        <v>0.14378943430407501</v>
      </c>
      <c r="QZ310" s="9">
        <v>0.29081437632428597</v>
      </c>
      <c r="RA310" s="9">
        <v>0.65882942316214499</v>
      </c>
      <c r="RB310" s="9">
        <v>1.05567816051341</v>
      </c>
      <c r="RC310" s="9">
        <v>-0.55342515355253497</v>
      </c>
      <c r="RD310" s="9">
        <v>-0.68052316078185204</v>
      </c>
      <c r="RE310" s="9">
        <v>7.5982846710725999E-2</v>
      </c>
      <c r="RF310" s="9">
        <v>-0.22763005831427399</v>
      </c>
      <c r="RG310" s="9">
        <v>1.16772590905428</v>
      </c>
      <c r="RH310" s="9">
        <v>-0.48100658907799898</v>
      </c>
      <c r="RI310" s="9">
        <v>0.34299707907733901</v>
      </c>
      <c r="RJ310" s="9">
        <v>-1.25179213614437</v>
      </c>
      <c r="RK310" s="9">
        <v>-0.159591208240911</v>
      </c>
      <c r="RL310" s="9">
        <v>0.11170497468397</v>
      </c>
      <c r="RM310" s="9">
        <v>2.0910764358709502</v>
      </c>
      <c r="RN310" s="9">
        <v>-1.3011009263201501</v>
      </c>
      <c r="RO310" s="9">
        <v>-0.19776040859942901</v>
      </c>
      <c r="RP310" s="9">
        <v>-1.2244855023969901</v>
      </c>
      <c r="RQ310" s="9">
        <v>-0.44719331888960001</v>
      </c>
      <c r="RR310" s="9">
        <v>7.1778045502071397E-2</v>
      </c>
      <c r="RS310" s="9">
        <v>-1.06331510548259</v>
      </c>
      <c r="RT310" s="9">
        <v>-0.48421110327728301</v>
      </c>
      <c r="RU310" s="9">
        <v>-0.36550306398084198</v>
      </c>
      <c r="RV310" s="9">
        <v>0.468607103482854</v>
      </c>
      <c r="RW310" s="9">
        <v>0.30594913727316198</v>
      </c>
      <c r="RX310">
        <v>-0.88414222789236496</v>
      </c>
      <c r="RY310">
        <v>0.16328555955386501</v>
      </c>
      <c r="RZ310">
        <v>-0.80119188436949695</v>
      </c>
      <c r="SA310">
        <v>-1.1518764325434001</v>
      </c>
    </row>
    <row r="311" spans="1:495" ht="15.75">
      <c r="A311" s="43">
        <v>239</v>
      </c>
      <c r="B311" s="44">
        <v>870207</v>
      </c>
      <c r="C311" s="52"/>
      <c r="D311" s="10" t="s">
        <v>495</v>
      </c>
      <c r="E311" s="11" t="s">
        <v>513</v>
      </c>
      <c r="F311" s="10" t="s">
        <v>497</v>
      </c>
      <c r="G311" s="10" t="s">
        <v>498</v>
      </c>
      <c r="H311" s="10" t="s">
        <v>513</v>
      </c>
      <c r="I311" s="10"/>
      <c r="J311" s="10" t="s">
        <v>500</v>
      </c>
      <c r="K311" s="10" t="s">
        <v>859</v>
      </c>
      <c r="L311" s="13">
        <v>3</v>
      </c>
      <c r="M311" s="10" t="s">
        <v>518</v>
      </c>
      <c r="N311" s="10" t="s">
        <v>528</v>
      </c>
      <c r="O311" s="10" t="s">
        <v>520</v>
      </c>
      <c r="P311" s="10"/>
      <c r="Q311" s="10"/>
      <c r="R311" s="10"/>
      <c r="S311" s="10"/>
      <c r="T311" s="10"/>
      <c r="U311" s="10"/>
      <c r="V311" s="10"/>
      <c r="W311" s="10" t="s">
        <v>504</v>
      </c>
      <c r="X311" s="10" t="s">
        <v>532</v>
      </c>
      <c r="Y311" s="10"/>
      <c r="Z311" s="10"/>
      <c r="AA311" s="10" t="s">
        <v>497</v>
      </c>
      <c r="AB311" s="9" t="s">
        <v>497</v>
      </c>
      <c r="AC311" s="9" t="s">
        <v>506</v>
      </c>
      <c r="AD311" s="9" t="s">
        <v>507</v>
      </c>
      <c r="AE311" s="15">
        <v>125.85714285714286</v>
      </c>
      <c r="AF311" s="15"/>
      <c r="AG311" s="16">
        <v>125.85714285714286</v>
      </c>
      <c r="AH311" s="10"/>
      <c r="AI311" s="14">
        <v>11.6</v>
      </c>
      <c r="AJ311" s="10">
        <v>0</v>
      </c>
      <c r="AK311" s="9" t="s">
        <v>508</v>
      </c>
      <c r="AL311" s="9" t="s">
        <v>509</v>
      </c>
      <c r="AM311" s="9"/>
      <c r="AN311" s="9" t="s">
        <v>510</v>
      </c>
      <c r="AO311" s="10">
        <v>375</v>
      </c>
      <c r="AP311" s="10"/>
      <c r="AQ311" s="10"/>
      <c r="AR311" s="10"/>
      <c r="AS311" s="10"/>
      <c r="AT311" s="10"/>
      <c r="AU311" s="10"/>
      <c r="AV311" s="10"/>
      <c r="AW311" s="10"/>
      <c r="AX311" s="10"/>
      <c r="AY311" s="10"/>
      <c r="AZ311" s="10"/>
      <c r="BA311" s="10"/>
      <c r="BB311" s="10"/>
      <c r="BC311" s="10"/>
      <c r="BD311" s="10"/>
      <c r="BE311" s="10"/>
      <c r="BF311" s="10"/>
      <c r="BG311" s="10"/>
      <c r="BH311" s="10"/>
      <c r="BI311" s="10"/>
      <c r="BJ311" s="10"/>
      <c r="BK311" s="10"/>
      <c r="BL311" s="10"/>
      <c r="BM311" s="10"/>
      <c r="BN311" s="10"/>
      <c r="BO311" s="10"/>
      <c r="BP311" s="10" t="s">
        <v>1043</v>
      </c>
      <c r="BQ311" s="12">
        <v>46</v>
      </c>
      <c r="BR311" s="10" t="s">
        <v>513</v>
      </c>
      <c r="BS311" s="10" t="s">
        <v>513</v>
      </c>
      <c r="BT311" s="10"/>
      <c r="BU311" s="10"/>
      <c r="BV311" s="12" t="s">
        <v>513</v>
      </c>
      <c r="BW311" s="12" t="s">
        <v>513</v>
      </c>
      <c r="BX311" s="10" t="s">
        <v>513</v>
      </c>
      <c r="BY311" s="10" t="s">
        <v>513</v>
      </c>
      <c r="BZ311" s="12" t="s">
        <v>503</v>
      </c>
      <c r="CA311" s="12"/>
      <c r="CB311" s="12" t="s">
        <v>513</v>
      </c>
      <c r="CC311" s="12" t="s">
        <v>513</v>
      </c>
      <c r="CD311" s="12" t="s">
        <v>513</v>
      </c>
      <c r="CE311" s="12" t="s">
        <v>513</v>
      </c>
      <c r="CF311" s="12" t="s">
        <v>513</v>
      </c>
      <c r="CG311" s="12" t="s">
        <v>513</v>
      </c>
      <c r="CH311" s="12" t="s">
        <v>513</v>
      </c>
      <c r="CI311" s="12" t="s">
        <v>515</v>
      </c>
      <c r="CJ311" s="12" t="s">
        <v>515</v>
      </c>
      <c r="CK311" s="12"/>
      <c r="CL311" s="12" t="s">
        <v>513</v>
      </c>
      <c r="CM311" s="10" t="s">
        <v>515</v>
      </c>
      <c r="CN311" s="10"/>
      <c r="CO311" s="10" t="s">
        <v>503</v>
      </c>
      <c r="CP311" s="10" t="s">
        <v>503</v>
      </c>
      <c r="CQ311" s="10" t="s">
        <v>503</v>
      </c>
      <c r="CR311" s="10"/>
      <c r="CS311" s="10"/>
      <c r="CT311" s="10"/>
      <c r="CU311" s="10"/>
      <c r="CV311" s="10"/>
      <c r="CW311" s="10"/>
      <c r="CX311" s="10"/>
      <c r="CY311" s="10"/>
      <c r="CZ311" s="10"/>
      <c r="DA311" s="10"/>
      <c r="DB311" s="10"/>
      <c r="DC311" s="10"/>
      <c r="DD311" s="10"/>
      <c r="DE311" s="10"/>
      <c r="DF311" s="10"/>
      <c r="DG311" s="10"/>
      <c r="DH311" s="10"/>
      <c r="DI311" s="10"/>
      <c r="DJ311" s="10"/>
      <c r="DK311" s="10"/>
      <c r="DL311" s="10"/>
      <c r="DM311" s="10"/>
      <c r="DN311" s="10"/>
      <c r="DO311" s="10"/>
      <c r="DP311" s="10"/>
      <c r="DQ311" s="10"/>
      <c r="DR311" s="10"/>
      <c r="DS311" s="10"/>
      <c r="DT311" s="10"/>
      <c r="DU311" s="10"/>
      <c r="DV311" s="10"/>
      <c r="DW311" s="10"/>
      <c r="DX311" s="10"/>
      <c r="DY311" s="10"/>
      <c r="DZ311" s="10"/>
      <c r="EA311" s="10"/>
      <c r="EB311" s="10"/>
      <c r="EC311" s="10"/>
      <c r="ED311" s="10"/>
      <c r="EE311" s="10"/>
      <c r="EF311" s="10"/>
      <c r="EG311" s="10"/>
      <c r="EH311" s="10"/>
      <c r="EI311" s="10"/>
      <c r="EJ311" s="10"/>
      <c r="EK311" s="10"/>
      <c r="EL311" s="10"/>
      <c r="EM311" s="10"/>
      <c r="EN311" s="10"/>
      <c r="EO311" s="10"/>
      <c r="EP311" s="10"/>
      <c r="EQ311" s="10"/>
      <c r="ER311" s="10"/>
      <c r="ES311" s="10"/>
      <c r="ET311" s="10"/>
      <c r="EU311" s="10"/>
      <c r="EV311" s="10"/>
      <c r="EW311" s="10"/>
      <c r="EX311" s="10"/>
      <c r="EY311" s="10"/>
      <c r="EZ311" s="10"/>
      <c r="FA311" s="10"/>
      <c r="FB311" s="10"/>
      <c r="FC311" s="10"/>
      <c r="FD311" s="10"/>
      <c r="FE311" s="10"/>
      <c r="FF311" s="10"/>
      <c r="FG311" s="10"/>
      <c r="FH311" s="10"/>
      <c r="FI311" s="10"/>
      <c r="FJ311" s="10"/>
      <c r="FK311" s="10">
        <v>726</v>
      </c>
      <c r="FL311" s="10">
        <v>780</v>
      </c>
      <c r="FM311" s="10">
        <v>546</v>
      </c>
      <c r="FN311" s="10" t="s">
        <v>516</v>
      </c>
      <c r="FO311" s="9">
        <v>-0.69437433575357299</v>
      </c>
      <c r="FP311" s="9">
        <v>1.54267369652541</v>
      </c>
      <c r="FQ311" s="9">
        <v>2.2024145052117E-2</v>
      </c>
      <c r="FR311" s="9">
        <v>-0.199002028603745</v>
      </c>
      <c r="FS311" s="9">
        <v>-0.43615711402004798</v>
      </c>
      <c r="FT311" s="9">
        <v>2.0736271916794902</v>
      </c>
      <c r="FU311" s="9">
        <v>-1.0557237969546001</v>
      </c>
      <c r="FV311" s="9">
        <v>-0.71103113526547301</v>
      </c>
      <c r="FW311" s="9">
        <v>8.2627155809561995E-2</v>
      </c>
      <c r="FX311" s="9">
        <v>-0.88219325257286696</v>
      </c>
      <c r="FY311" s="9">
        <v>0.316202344693642</v>
      </c>
      <c r="FZ311" s="9">
        <v>0.36242964688623702</v>
      </c>
      <c r="GA311" s="9">
        <v>2.9739857172471602</v>
      </c>
      <c r="GB311" s="9">
        <v>0.67590750990711002</v>
      </c>
      <c r="GC311" s="9">
        <v>-1.02695258375275</v>
      </c>
      <c r="GD311" s="9">
        <v>-0.44405302841190802</v>
      </c>
      <c r="GE311" s="9">
        <v>-0.32947435057600999</v>
      </c>
      <c r="GF311" s="9">
        <v>-0.94889770649132399</v>
      </c>
      <c r="GG311" s="9">
        <v>0.47747396809680998</v>
      </c>
      <c r="GH311" s="9">
        <v>0.97879013543802296</v>
      </c>
      <c r="GI311" s="9">
        <v>0.39965537315370803</v>
      </c>
      <c r="GJ311" s="9">
        <v>-0.58103540852305402</v>
      </c>
      <c r="GK311" s="9">
        <v>0.18352437409613301</v>
      </c>
      <c r="GL311" s="9">
        <v>0.63616090883515997</v>
      </c>
      <c r="GM311" s="9">
        <v>1.8208168022919</v>
      </c>
      <c r="GN311" s="9">
        <v>0.84214460522116696</v>
      </c>
      <c r="GO311" s="9">
        <v>0.86012960365316105</v>
      </c>
      <c r="GP311" s="9">
        <v>0.18101437770027101</v>
      </c>
      <c r="GQ311" s="9">
        <v>0.49841792424012199</v>
      </c>
      <c r="GR311" s="9">
        <v>-2.2640887179690701</v>
      </c>
      <c r="GS311" s="9">
        <v>0.90193352009856698</v>
      </c>
      <c r="GT311" s="9">
        <v>-0.53496239949874902</v>
      </c>
      <c r="GU311" s="9">
        <v>-5.0671358349958E-2</v>
      </c>
      <c r="GV311" s="9">
        <v>-0.56672169049620502</v>
      </c>
      <c r="GW311" s="9">
        <v>-0.41658623018858099</v>
      </c>
      <c r="GX311" s="9">
        <v>-0.62361045091880396</v>
      </c>
      <c r="GY311" s="9">
        <v>-9.2483969607212196E-2</v>
      </c>
      <c r="GZ311" s="9">
        <v>-0.44738750812103201</v>
      </c>
      <c r="HA311" s="9">
        <v>0.37341301990438802</v>
      </c>
      <c r="HB311" s="9">
        <v>0.20217218590778999</v>
      </c>
      <c r="HC311" s="9">
        <v>-0.88588348202162104</v>
      </c>
      <c r="HD311" s="9">
        <v>1.6574163771255599</v>
      </c>
      <c r="HE311" s="9">
        <v>0.98434587613467095</v>
      </c>
      <c r="HF311" s="9">
        <v>1.0052888238069599</v>
      </c>
      <c r="HG311" s="9">
        <v>0.80651003717749303</v>
      </c>
      <c r="HH311" s="9">
        <v>-1.72914635436094</v>
      </c>
      <c r="HI311" s="9">
        <v>1.2231712445624101</v>
      </c>
      <c r="HJ311" s="9">
        <v>0.41653563227169299</v>
      </c>
      <c r="HK311" s="9">
        <v>-0.328740877723179</v>
      </c>
      <c r="HL311" s="9">
        <v>0.96842002889145895</v>
      </c>
      <c r="HM311" s="9">
        <v>-2.7064952748662501</v>
      </c>
      <c r="HN311" s="9">
        <v>-6.1482409545703396</v>
      </c>
      <c r="HO311" s="9">
        <v>0.87418204388879805</v>
      </c>
      <c r="HP311" s="9">
        <v>0.231005518729998</v>
      </c>
      <c r="HQ311" s="9">
        <v>-0.31396270068631899</v>
      </c>
      <c r="HR311" s="9">
        <v>0.34279527886588501</v>
      </c>
      <c r="HS311" s="9">
        <v>0.55034845066509996</v>
      </c>
      <c r="HT311" s="9">
        <v>-2.73141430888916</v>
      </c>
      <c r="HU311" s="9">
        <v>-0.30815567420636902</v>
      </c>
      <c r="HV311" s="9">
        <v>1.8069911628644799</v>
      </c>
      <c r="HW311" s="9">
        <v>1.88914647639405</v>
      </c>
      <c r="HX311" s="9">
        <v>0.190800437621375</v>
      </c>
      <c r="HY311" s="9">
        <v>-0.52299960751125896</v>
      </c>
      <c r="HZ311" s="9">
        <v>1.37767720644998</v>
      </c>
      <c r="IA311" s="9">
        <v>-1.56362787506762</v>
      </c>
      <c r="IB311" s="9">
        <v>0.27131551028676598</v>
      </c>
      <c r="IC311" s="9">
        <v>-0.74281552179161003</v>
      </c>
      <c r="ID311" s="9">
        <v>-0.54285913067024005</v>
      </c>
      <c r="IE311" s="9">
        <v>0.36294185200710399</v>
      </c>
      <c r="IF311" s="9">
        <v>3.0556843314356999E-2</v>
      </c>
      <c r="IG311" s="9">
        <v>0.42606892497776</v>
      </c>
      <c r="IH311" s="9">
        <v>2.1493435997375999E-2</v>
      </c>
      <c r="II311" s="9">
        <v>0.29412087129143499</v>
      </c>
      <c r="IJ311" s="9">
        <v>1.06964158715748</v>
      </c>
      <c r="IK311" s="9">
        <v>-0.95657261889732703</v>
      </c>
      <c r="IL311" s="9">
        <v>0.77805880452835596</v>
      </c>
      <c r="IM311" s="9">
        <v>1.47274592562463</v>
      </c>
      <c r="IN311" s="9">
        <v>-0.872753097710121</v>
      </c>
      <c r="IO311" s="9">
        <v>0.87737078161326398</v>
      </c>
      <c r="IP311" s="9">
        <v>1.56758838084187</v>
      </c>
      <c r="IQ311" s="9">
        <v>-0.61607471524679402</v>
      </c>
      <c r="IR311" s="9">
        <v>0.59949664871626895</v>
      </c>
      <c r="IS311" s="9">
        <v>-0.74745822884427704</v>
      </c>
      <c r="IT311" s="9">
        <v>-2.9156684792209702</v>
      </c>
      <c r="IU311" s="9">
        <v>0.45878892519367898</v>
      </c>
      <c r="IV311" s="9">
        <v>0.20830790823259601</v>
      </c>
      <c r="IW311" s="9">
        <v>7.99446449331805E-2</v>
      </c>
      <c r="IX311" s="9">
        <v>-1.2246751010164101</v>
      </c>
      <c r="IY311" s="9">
        <v>-0.18163600377255101</v>
      </c>
      <c r="IZ311" s="9">
        <v>-1.2215385668106</v>
      </c>
      <c r="JA311" s="9">
        <v>-0.484948567320305</v>
      </c>
      <c r="JB311" s="9">
        <v>-0.47429713403551699</v>
      </c>
      <c r="JC311" s="9">
        <v>-1.8513772947940601</v>
      </c>
      <c r="JD311" s="9">
        <v>-2.5135461811283402</v>
      </c>
      <c r="JE311" s="9">
        <v>-0.75040001566387804</v>
      </c>
      <c r="JF311" s="9">
        <v>-0.34159176912155997</v>
      </c>
      <c r="JG311" s="9">
        <v>-0.491328572357909</v>
      </c>
      <c r="JH311" s="9">
        <v>-0.53484805182919903</v>
      </c>
      <c r="JI311" s="9">
        <v>0.33773619264450799</v>
      </c>
      <c r="JJ311" s="9">
        <v>0.62499657070127901</v>
      </c>
      <c r="JK311" s="9">
        <v>-0.204341894444517</v>
      </c>
      <c r="JL311" s="9">
        <v>-0.66704010597552299</v>
      </c>
      <c r="JM311" s="9">
        <v>-0.34070407773290501</v>
      </c>
      <c r="JN311" s="9">
        <v>-0.749658302971698</v>
      </c>
      <c r="JO311" s="9">
        <v>0.112247681105085</v>
      </c>
      <c r="JP311" s="9">
        <v>2.0045356711930999</v>
      </c>
      <c r="JQ311" s="9">
        <v>-1.04363323244932</v>
      </c>
      <c r="JR311" s="9">
        <v>0.221687426991695</v>
      </c>
      <c r="JS311" s="9">
        <v>0.108289936121271</v>
      </c>
      <c r="JT311" s="9">
        <v>0.77280533763251902</v>
      </c>
      <c r="JU311" s="9">
        <v>0.31979876239891197</v>
      </c>
      <c r="JV311" s="9">
        <v>-1.4785967289230399</v>
      </c>
      <c r="JW311" s="9">
        <v>-4.0480754037717404</v>
      </c>
      <c r="JX311" s="9">
        <v>-2.4479941313368898</v>
      </c>
      <c r="JY311" s="9">
        <v>0.91104539325029799</v>
      </c>
      <c r="JZ311" s="9">
        <v>-0.22919899790095499</v>
      </c>
      <c r="KA311" s="9">
        <v>-6.9169389108779296</v>
      </c>
      <c r="KB311" s="9">
        <v>2.9207463212804301</v>
      </c>
      <c r="KC311" s="9">
        <v>-1.21354580457864</v>
      </c>
      <c r="KD311" s="9">
        <v>0.16984572953722599</v>
      </c>
      <c r="KE311" s="9">
        <v>0.42458292365919797</v>
      </c>
      <c r="KF311" s="9">
        <v>0.77220068411133302</v>
      </c>
      <c r="KG311" s="9">
        <v>0.22894702832349101</v>
      </c>
      <c r="KH311" s="9">
        <v>0.23675296199586701</v>
      </c>
      <c r="KI311" s="9">
        <v>-0.823088417245882</v>
      </c>
      <c r="KJ311" s="9">
        <v>-0.59733589462865</v>
      </c>
      <c r="KK311" s="9">
        <v>0.244639882256318</v>
      </c>
      <c r="KL311" s="9">
        <v>0.33556247840366299</v>
      </c>
      <c r="KM311" s="9">
        <v>-1.4963764527699299</v>
      </c>
      <c r="KN311" s="9">
        <v>0.32457186556551598</v>
      </c>
      <c r="KO311" s="9">
        <v>0.347335256727346</v>
      </c>
      <c r="KP311" s="9">
        <v>0.14818639554650101</v>
      </c>
      <c r="KQ311" s="9">
        <v>0.358662367911733</v>
      </c>
      <c r="KR311" s="9">
        <v>-1.0442767601961001E-2</v>
      </c>
      <c r="KS311" s="9">
        <v>-2.18021365223934</v>
      </c>
      <c r="KT311" s="9">
        <v>-0.118988495081733</v>
      </c>
      <c r="KU311" s="9">
        <v>-2.33531936809444</v>
      </c>
      <c r="KV311" s="9">
        <v>1.5179490382993299</v>
      </c>
      <c r="KW311" s="9">
        <v>-9.8985484919999006E-2</v>
      </c>
      <c r="KX311" s="9">
        <v>-0.25381786516463001</v>
      </c>
      <c r="KY311" s="9">
        <v>-0.53657048262141904</v>
      </c>
      <c r="KZ311" s="9">
        <v>-0.40269498649866398</v>
      </c>
      <c r="LA311" s="9">
        <v>-0.63364540703282402</v>
      </c>
      <c r="LB311" s="9">
        <v>-0.87139770985281795</v>
      </c>
      <c r="LC311" s="9">
        <v>-5.7976539759314001E-2</v>
      </c>
      <c r="LD311" s="9">
        <v>0.20484702571209701</v>
      </c>
      <c r="LE311" s="9">
        <v>0.29934753125345998</v>
      </c>
      <c r="LF311" s="9">
        <v>-3.7912389206900499</v>
      </c>
      <c r="LG311" s="9">
        <v>3.4162363585772799</v>
      </c>
      <c r="LH311" s="9">
        <v>1.59324607297276</v>
      </c>
      <c r="LI311" s="9">
        <v>0.14444963432067101</v>
      </c>
      <c r="LJ311" s="9">
        <v>0.37281403777671901</v>
      </c>
      <c r="LK311" s="9">
        <v>-0.731008507893397</v>
      </c>
      <c r="LL311" s="9">
        <v>-0.86348316171617301</v>
      </c>
      <c r="LM311" s="9">
        <v>0.71056522676472</v>
      </c>
      <c r="LN311" s="9">
        <v>0.77492793315851904</v>
      </c>
      <c r="LO311" s="9">
        <v>0.33369653683938699</v>
      </c>
      <c r="LP311" s="9">
        <v>0.77584949003103598</v>
      </c>
      <c r="LQ311" s="9">
        <v>-1.0402312972019201</v>
      </c>
      <c r="LR311" s="9">
        <v>0.58720298382795499</v>
      </c>
      <c r="LS311" s="9">
        <v>-3.41215036547981</v>
      </c>
      <c r="LT311" s="9">
        <v>-0.52846876116280705</v>
      </c>
      <c r="LU311" s="9">
        <v>-0.44742434289947303</v>
      </c>
      <c r="LV311" s="9">
        <v>3.8260988170437299E-2</v>
      </c>
      <c r="LW311" s="9">
        <v>1.64482836116394</v>
      </c>
      <c r="LX311" s="9">
        <v>-0.10205989288384</v>
      </c>
      <c r="LY311" s="9">
        <v>3.0428503199158401</v>
      </c>
      <c r="LZ311" s="9">
        <v>-1.34797388662164</v>
      </c>
      <c r="MA311" s="9">
        <v>0.72178879322273903</v>
      </c>
      <c r="MB311" s="9">
        <v>0.27438637213295802</v>
      </c>
      <c r="MC311" s="9">
        <v>-0.51459666676369098</v>
      </c>
      <c r="MD311" s="9">
        <v>-0.42080890902928902</v>
      </c>
      <c r="ME311" s="9">
        <v>-0.90468923562949</v>
      </c>
      <c r="MF311" s="9">
        <v>-1.3756016146525001</v>
      </c>
      <c r="MG311" s="9">
        <v>-1.8382479981184601</v>
      </c>
      <c r="MH311" s="9">
        <v>-3.62785280528231</v>
      </c>
      <c r="MI311" s="9">
        <v>0.45919315626423601</v>
      </c>
      <c r="MJ311" s="9">
        <v>-0.99235420542494202</v>
      </c>
      <c r="MK311" s="9">
        <v>-0.16608840939555999</v>
      </c>
      <c r="ML311" s="9">
        <v>9.6103405827350996E-2</v>
      </c>
      <c r="MM311" s="9">
        <v>-0.48996379940948898</v>
      </c>
      <c r="MN311" s="9">
        <v>-0.33449354862080399</v>
      </c>
      <c r="MO311" s="9">
        <v>0.44255019135285101</v>
      </c>
      <c r="MP311" s="9">
        <v>-0.17356846535581699</v>
      </c>
      <c r="MQ311" s="9">
        <v>1.4323198001031101</v>
      </c>
      <c r="MR311" s="9">
        <v>-0.48753274008250802</v>
      </c>
      <c r="MS311" s="9">
        <v>0.20890747700858001</v>
      </c>
      <c r="MT311" s="9">
        <v>-0.58190838974636305</v>
      </c>
      <c r="MU311" s="9">
        <v>-1.03197024977818</v>
      </c>
      <c r="MV311" s="9">
        <v>-1.3469439857796299</v>
      </c>
      <c r="MW311" s="9">
        <v>1.4844350012841999E-2</v>
      </c>
      <c r="MX311" s="9">
        <v>-0.28539890750968799</v>
      </c>
      <c r="MY311" s="9">
        <v>-0.15935163896919</v>
      </c>
      <c r="MZ311" s="9">
        <v>-0.87370738046613905</v>
      </c>
      <c r="NA311" s="9">
        <v>0.16957288947507901</v>
      </c>
      <c r="NB311" s="9">
        <v>-1.02737895675002</v>
      </c>
      <c r="NC311" s="9">
        <v>0.96954916398524404</v>
      </c>
      <c r="ND311" s="9">
        <v>-0.48523759111235298</v>
      </c>
      <c r="NE311" s="9">
        <v>-1.6075968938870999</v>
      </c>
      <c r="NF311" s="9">
        <v>0.49011371794612102</v>
      </c>
      <c r="NG311" s="9">
        <v>0.494882534658586</v>
      </c>
      <c r="NH311" s="9">
        <v>0.46448544965962901</v>
      </c>
      <c r="NI311" s="9">
        <v>-0.42999784322989298</v>
      </c>
      <c r="NJ311" s="9">
        <v>-0.13685590070246501</v>
      </c>
      <c r="NK311" s="9">
        <v>-1.3007308645273099</v>
      </c>
      <c r="NL311" s="9">
        <v>-0.25830859460810801</v>
      </c>
      <c r="NM311" s="9">
        <v>-0.501460145011282</v>
      </c>
      <c r="NN311" s="9">
        <v>1.84669690055471</v>
      </c>
      <c r="NO311" s="9">
        <v>0.592388651142158</v>
      </c>
      <c r="NP311" s="9">
        <v>0.56389777018090503</v>
      </c>
      <c r="NQ311" s="9">
        <v>-2.3844655428993899</v>
      </c>
      <c r="NR311" s="9">
        <v>0.91797358608504998</v>
      </c>
      <c r="NS311" s="9">
        <v>-8.7422483575853999E-2</v>
      </c>
      <c r="NT311" s="9">
        <v>-0.64625187015107999</v>
      </c>
      <c r="NU311" s="9">
        <v>1.6234207733984001</v>
      </c>
      <c r="NV311" s="9">
        <v>-0.73188659881450402</v>
      </c>
      <c r="NW311" s="9">
        <v>-3.92894717601453</v>
      </c>
      <c r="NX311" s="9">
        <v>0.18981275673119999</v>
      </c>
      <c r="NY311" s="9">
        <v>0.703034680284782</v>
      </c>
      <c r="NZ311" s="9">
        <v>0.217574349302009</v>
      </c>
      <c r="OA311" s="9">
        <v>1.0568010162463199</v>
      </c>
      <c r="OB311" s="9">
        <v>-1.45959739828374</v>
      </c>
      <c r="OC311" s="9">
        <v>0.27842852297776899</v>
      </c>
      <c r="OD311" s="9">
        <v>0.67548661365799101</v>
      </c>
      <c r="OE311" s="9">
        <v>-0.43413481407930499</v>
      </c>
      <c r="OF311" s="9">
        <v>-0.41212666372242102</v>
      </c>
      <c r="OG311" s="9">
        <v>0.34514955855185198</v>
      </c>
      <c r="OH311" s="9">
        <v>0.156182774979928</v>
      </c>
      <c r="OI311" s="9">
        <v>0.39279985531282102</v>
      </c>
      <c r="OJ311" s="9">
        <v>-4.1128978399447902E-2</v>
      </c>
      <c r="OK311" s="9">
        <v>1.2260055705883699</v>
      </c>
      <c r="OL311" s="9">
        <v>0.70771291929401203</v>
      </c>
      <c r="OM311" s="9">
        <v>-0.12208871357631799</v>
      </c>
      <c r="ON311" s="9">
        <v>-0.203784867349286</v>
      </c>
      <c r="OO311" s="9">
        <v>0.53963838639174</v>
      </c>
      <c r="OP311" s="9">
        <v>-2.1433161442325801</v>
      </c>
      <c r="OQ311" s="9">
        <v>0.67564882539768301</v>
      </c>
      <c r="OR311" s="9">
        <v>-1.01461189605155</v>
      </c>
      <c r="OS311" s="9">
        <v>0.66164521960147105</v>
      </c>
      <c r="OT311" s="9">
        <v>3.3472684307997803E-2</v>
      </c>
      <c r="OU311" s="9">
        <v>0.26241442100206203</v>
      </c>
      <c r="OV311" s="9">
        <v>0.49316201314977098</v>
      </c>
      <c r="OW311" s="9">
        <v>-0.59213839898396903</v>
      </c>
      <c r="OX311" s="9">
        <v>0.398054507680764</v>
      </c>
      <c r="OY311" s="9">
        <v>0.31979365937717402</v>
      </c>
      <c r="OZ311" s="9">
        <v>9.2206576494983997E-2</v>
      </c>
      <c r="PA311" s="9">
        <v>-0.53203998073663705</v>
      </c>
      <c r="PB311" s="9">
        <v>-2.1783043368661499</v>
      </c>
      <c r="PC311" s="9">
        <v>-0.20805132644504301</v>
      </c>
      <c r="PD311" s="9">
        <v>-0.76655909809892397</v>
      </c>
      <c r="PE311" s="9">
        <v>1.0589823141938699</v>
      </c>
      <c r="PF311" s="9">
        <v>-9.5693178364767803E-2</v>
      </c>
      <c r="PG311" s="9">
        <v>1.65080359873978</v>
      </c>
      <c r="PH311" s="9">
        <v>0.31432675359693502</v>
      </c>
      <c r="PI311" s="9">
        <v>-0.55464900292805597</v>
      </c>
      <c r="PJ311" s="9">
        <v>0.37292767701579799</v>
      </c>
      <c r="PK311" s="9">
        <v>-0.87940261173002099</v>
      </c>
      <c r="PL311" s="9">
        <v>-0.59450754054083799</v>
      </c>
      <c r="PM311" s="9">
        <v>-0.88548535258456296</v>
      </c>
      <c r="PN311" s="9">
        <v>-0.35781394568559499</v>
      </c>
      <c r="PO311" s="9">
        <v>-0.572535179440813</v>
      </c>
      <c r="PP311" s="9">
        <v>0.420198452740907</v>
      </c>
      <c r="PQ311" s="9">
        <v>0.39160300229617001</v>
      </c>
      <c r="PR311" s="9">
        <v>0.58773301729413996</v>
      </c>
      <c r="PS311" s="9">
        <v>0.37716998420360098</v>
      </c>
      <c r="PT311" s="9">
        <v>-5.7478746350927E-2</v>
      </c>
      <c r="PU311" s="9">
        <v>1.3747783890125</v>
      </c>
      <c r="PV311" s="9">
        <v>0.32519052755317601</v>
      </c>
      <c r="PW311" s="9">
        <v>0.586922668463422</v>
      </c>
      <c r="PX311" s="9">
        <v>0.48970859942927297</v>
      </c>
      <c r="PY311" s="9">
        <v>-0.45371973224237999</v>
      </c>
      <c r="PZ311" s="9">
        <v>-0.32281710573630601</v>
      </c>
      <c r="QA311" s="9">
        <v>-0.95294064388329802</v>
      </c>
      <c r="QB311" s="9">
        <v>9.7042063651328003E-2</v>
      </c>
      <c r="QC311" s="9">
        <v>-0.48803509092622299</v>
      </c>
      <c r="QD311" s="9">
        <v>-0.35667257283110099</v>
      </c>
      <c r="QE311" s="9">
        <v>-0.75264282213754097</v>
      </c>
      <c r="QF311" s="9">
        <v>2.1484377855407701</v>
      </c>
      <c r="QG311" s="9">
        <v>0.55996784562558499</v>
      </c>
      <c r="QH311" s="9">
        <v>-3.7493358197813502</v>
      </c>
      <c r="QI311" s="9">
        <v>0.72590067827736604</v>
      </c>
      <c r="QJ311" s="9">
        <v>-0.93966390306621195</v>
      </c>
      <c r="QK311" s="9">
        <v>0.14713698392077501</v>
      </c>
      <c r="QL311" s="9">
        <v>-0.79814551314697002</v>
      </c>
      <c r="QM311" s="9">
        <v>-0.55983377130944201</v>
      </c>
      <c r="QN311" s="9">
        <v>-0.63141387915249303</v>
      </c>
      <c r="QO311" s="9">
        <v>-0.14893311372066401</v>
      </c>
      <c r="QP311" s="9">
        <v>0.22530060419483</v>
      </c>
      <c r="QQ311" s="9">
        <v>3.2768903854359002E-2</v>
      </c>
      <c r="QR311" s="9">
        <v>0.186075738955544</v>
      </c>
      <c r="QS311" s="9">
        <v>-0.94205711546982096</v>
      </c>
      <c r="QT311" s="9">
        <v>-0.75537018890629704</v>
      </c>
      <c r="QU311" s="9">
        <v>0.27521249392837199</v>
      </c>
      <c r="QV311" s="9">
        <v>0.164732895779724</v>
      </c>
      <c r="QW311" s="9">
        <v>0.239937856174637</v>
      </c>
      <c r="QX311" s="9">
        <v>-2.4863961548627</v>
      </c>
      <c r="QY311" s="9">
        <v>0.68797143488388102</v>
      </c>
      <c r="QZ311" s="9">
        <v>6.0245840025708298E-2</v>
      </c>
      <c r="RA311" s="9">
        <v>-2.36124086958857</v>
      </c>
      <c r="RB311" s="9">
        <v>-0.88067774494331597</v>
      </c>
      <c r="RC311" s="9">
        <v>-0.84980537411828505</v>
      </c>
      <c r="RD311" s="9">
        <v>-0.58295493475914595</v>
      </c>
      <c r="RE311" s="9">
        <v>-0.18900311411614701</v>
      </c>
      <c r="RF311" s="9">
        <v>-0.38282983874162602</v>
      </c>
      <c r="RG311" s="9">
        <v>1.1075625530697699</v>
      </c>
      <c r="RH311" s="9">
        <v>-0.40588336134454001</v>
      </c>
      <c r="RI311" s="9">
        <v>0.33793070395216701</v>
      </c>
      <c r="RJ311" s="9">
        <v>-1.2011291290552299</v>
      </c>
      <c r="RK311" s="9">
        <v>0.132476726551502</v>
      </c>
      <c r="RL311" s="9">
        <v>1.26962843899037</v>
      </c>
      <c r="RM311" s="9">
        <v>1.9450157724666699</v>
      </c>
      <c r="RN311" s="9">
        <v>-0.37755694566085202</v>
      </c>
      <c r="RO311" s="9">
        <v>0.109746951490994</v>
      </c>
      <c r="RP311" s="9">
        <v>-1.69746050666404</v>
      </c>
      <c r="RQ311" s="9">
        <v>-0.44774626247542998</v>
      </c>
      <c r="RR311" s="9">
        <v>0.138551397171055</v>
      </c>
      <c r="RS311" s="9">
        <v>-0.83834769295313605</v>
      </c>
      <c r="RT311" s="9">
        <v>-0.146107206539106</v>
      </c>
      <c r="RU311" s="9">
        <v>-0.16719108967376201</v>
      </c>
      <c r="RV311" s="9">
        <v>0.46352626137416297</v>
      </c>
      <c r="RW311" s="9">
        <v>0.40112438248516402</v>
      </c>
      <c r="RX311">
        <v>-0.59574694415970697</v>
      </c>
      <c r="RY311">
        <v>1.19800285341413</v>
      </c>
      <c r="RZ311">
        <v>-0.60332601063683799</v>
      </c>
      <c r="SA311">
        <v>-1.27456735220597</v>
      </c>
    </row>
    <row r="312" spans="1:495" ht="15.75">
      <c r="A312" s="43">
        <v>240</v>
      </c>
      <c r="B312" s="44">
        <v>872244</v>
      </c>
      <c r="C312" s="52"/>
      <c r="D312" s="10" t="s">
        <v>495</v>
      </c>
      <c r="E312" s="10" t="s">
        <v>496</v>
      </c>
      <c r="F312" s="10" t="s">
        <v>497</v>
      </c>
      <c r="G312" s="10" t="s">
        <v>498</v>
      </c>
      <c r="H312" s="10" t="s">
        <v>513</v>
      </c>
      <c r="I312" s="10"/>
      <c r="J312" s="10" t="s">
        <v>517</v>
      </c>
      <c r="K312" s="10" t="s">
        <v>859</v>
      </c>
      <c r="L312" s="13">
        <v>13</v>
      </c>
      <c r="M312" s="10" t="s">
        <v>518</v>
      </c>
      <c r="N312" s="10" t="s">
        <v>528</v>
      </c>
      <c r="O312" s="10" t="s">
        <v>564</v>
      </c>
      <c r="P312" s="10"/>
      <c r="Q312" s="10"/>
      <c r="R312" s="10"/>
      <c r="S312" s="10"/>
      <c r="T312" s="10"/>
      <c r="U312" s="10"/>
      <c r="V312" s="10"/>
      <c r="W312" s="10" t="s">
        <v>504</v>
      </c>
      <c r="X312" s="10" t="s">
        <v>532</v>
      </c>
      <c r="Y312" s="10"/>
      <c r="Z312" s="10"/>
      <c r="AA312" s="10" t="s">
        <v>497</v>
      </c>
      <c r="AB312" s="9" t="s">
        <v>497</v>
      </c>
      <c r="AC312" s="9" t="s">
        <v>506</v>
      </c>
      <c r="AD312" s="9" t="s">
        <v>507</v>
      </c>
      <c r="AE312" s="15">
        <v>108.71428571428571</v>
      </c>
      <c r="AF312" s="15"/>
      <c r="AG312" s="16">
        <v>108.71428571428571</v>
      </c>
      <c r="AH312" s="10"/>
      <c r="AI312" s="14">
        <v>0</v>
      </c>
      <c r="AJ312" s="10"/>
      <c r="AK312" s="9" t="s">
        <v>521</v>
      </c>
      <c r="AL312" s="9"/>
      <c r="AM312" s="9"/>
      <c r="AN312" s="9" t="s">
        <v>522</v>
      </c>
      <c r="AO312" s="10">
        <v>526.6</v>
      </c>
      <c r="AP312" s="10"/>
      <c r="AQ312" s="10"/>
      <c r="AR312" s="10"/>
      <c r="AS312" s="10"/>
      <c r="AT312" s="10"/>
      <c r="AU312" s="10"/>
      <c r="AV312" s="10"/>
      <c r="AW312" s="10"/>
      <c r="AX312" s="10"/>
      <c r="AY312" s="10"/>
      <c r="AZ312" s="10"/>
      <c r="BA312" s="10"/>
      <c r="BB312" s="10"/>
      <c r="BC312" s="10"/>
      <c r="BD312" s="10"/>
      <c r="BE312" s="10"/>
      <c r="BF312" s="10"/>
      <c r="BG312" s="10"/>
      <c r="BH312" s="10"/>
      <c r="BI312" s="10"/>
      <c r="BJ312" s="10"/>
      <c r="BK312" s="10"/>
      <c r="BL312" s="10"/>
      <c r="BM312" s="10"/>
      <c r="BN312" s="10"/>
      <c r="BO312" s="10"/>
      <c r="BP312" s="10" t="s">
        <v>1044</v>
      </c>
      <c r="BQ312" s="12">
        <v>46</v>
      </c>
      <c r="BR312" s="10" t="s">
        <v>513</v>
      </c>
      <c r="BS312" s="10" t="s">
        <v>513</v>
      </c>
      <c r="BT312" s="10"/>
      <c r="BU312" s="10"/>
      <c r="BV312" s="12" t="s">
        <v>513</v>
      </c>
      <c r="BW312" s="12" t="s">
        <v>513</v>
      </c>
      <c r="BX312" s="10" t="s">
        <v>513</v>
      </c>
      <c r="BY312" s="10" t="s">
        <v>513</v>
      </c>
      <c r="BZ312" s="12" t="s">
        <v>503</v>
      </c>
      <c r="CA312" s="12"/>
      <c r="CB312" s="12" t="s">
        <v>513</v>
      </c>
      <c r="CC312" s="12" t="s">
        <v>513</v>
      </c>
      <c r="CD312" s="12" t="s">
        <v>513</v>
      </c>
      <c r="CE312" s="12" t="s">
        <v>513</v>
      </c>
      <c r="CF312" s="12" t="s">
        <v>513</v>
      </c>
      <c r="CG312" s="12" t="s">
        <v>513</v>
      </c>
      <c r="CH312" s="12" t="s">
        <v>513</v>
      </c>
      <c r="CI312" s="12" t="s">
        <v>515</v>
      </c>
      <c r="CJ312" s="12" t="s">
        <v>515</v>
      </c>
      <c r="CK312" s="12" t="s">
        <v>515</v>
      </c>
      <c r="CL312" s="12" t="s">
        <v>513</v>
      </c>
      <c r="CM312" s="10" t="s">
        <v>515</v>
      </c>
      <c r="CN312" s="10"/>
      <c r="CO312" s="10" t="s">
        <v>503</v>
      </c>
      <c r="CP312" s="10" t="s">
        <v>503</v>
      </c>
      <c r="CQ312" s="10" t="s">
        <v>503</v>
      </c>
      <c r="CR312" s="10"/>
      <c r="CS312" s="10"/>
      <c r="CT312" s="10"/>
      <c r="CU312" s="10"/>
      <c r="CV312" s="10"/>
      <c r="CW312" s="10"/>
      <c r="CX312" s="10"/>
      <c r="CY312" s="10"/>
      <c r="CZ312" s="10"/>
      <c r="DA312" s="10"/>
      <c r="DB312" s="10"/>
      <c r="DC312" s="10"/>
      <c r="DD312" s="10"/>
      <c r="DE312" s="10"/>
      <c r="DF312" s="10"/>
      <c r="DG312" s="10"/>
      <c r="DH312" s="10"/>
      <c r="DI312" s="10"/>
      <c r="DJ312" s="10"/>
      <c r="DK312" s="10"/>
      <c r="DL312" s="10"/>
      <c r="DM312" s="10"/>
      <c r="DN312" s="10"/>
      <c r="DO312" s="10"/>
      <c r="DP312" s="10"/>
      <c r="DQ312" s="10"/>
      <c r="DR312" s="10"/>
      <c r="DS312" s="10"/>
      <c r="DT312" s="10"/>
      <c r="DU312" s="10"/>
      <c r="DV312" s="10"/>
      <c r="DW312" s="10"/>
      <c r="DX312" s="10"/>
      <c r="DY312" s="10"/>
      <c r="DZ312" s="10"/>
      <c r="EA312" s="10"/>
      <c r="EB312" s="10"/>
      <c r="EC312" s="10"/>
      <c r="ED312" s="10"/>
      <c r="EE312" s="10"/>
      <c r="EF312" s="10"/>
      <c r="EG312" s="10"/>
      <c r="EH312" s="10"/>
      <c r="EI312" s="10"/>
      <c r="EJ312" s="10"/>
      <c r="EK312" s="10"/>
      <c r="EL312" s="10"/>
      <c r="EM312" s="10"/>
      <c r="EN312" s="10"/>
      <c r="EO312" s="10"/>
      <c r="EP312" s="10"/>
      <c r="EQ312" s="10"/>
      <c r="ER312" s="10"/>
      <c r="ES312" s="10"/>
      <c r="ET312" s="10"/>
      <c r="EU312" s="10"/>
      <c r="EV312" s="10"/>
      <c r="EW312" s="10"/>
      <c r="EX312" s="10"/>
      <c r="EY312" s="10"/>
      <c r="EZ312" s="10"/>
      <c r="FA312" s="10"/>
      <c r="FB312" s="10"/>
      <c r="FC312" s="10"/>
      <c r="FD312" s="10"/>
      <c r="FE312" s="10"/>
      <c r="FF312" s="10"/>
      <c r="FG312" s="10"/>
      <c r="FH312" s="10"/>
      <c r="FI312" s="10"/>
      <c r="FJ312" s="10"/>
      <c r="FK312" s="10">
        <v>784</v>
      </c>
      <c r="FL312" s="10">
        <v>782</v>
      </c>
      <c r="FM312" s="10">
        <v>642</v>
      </c>
      <c r="FN312" s="10" t="s">
        <v>516</v>
      </c>
      <c r="FO312" s="9">
        <v>0.37260940145992899</v>
      </c>
      <c r="FP312" s="9">
        <v>0.66379171376769197</v>
      </c>
      <c r="FQ312" s="9">
        <v>0.59420691793076597</v>
      </c>
      <c r="FR312" s="9">
        <v>-0.222912158319722</v>
      </c>
      <c r="FS312" s="9">
        <v>-0.62775798458276499</v>
      </c>
      <c r="FT312" s="9">
        <v>1.5690503731602401</v>
      </c>
      <c r="FU312" s="9">
        <v>-0.84801978751014095</v>
      </c>
      <c r="FV312" s="9">
        <v>-1.09790083437793</v>
      </c>
      <c r="FW312" s="9">
        <v>-0.51024722399005396</v>
      </c>
      <c r="FX312" s="9">
        <v>-1.08700494311381</v>
      </c>
      <c r="FY312" s="9">
        <v>-0.27175601809161498</v>
      </c>
      <c r="FZ312" s="9">
        <v>-0.16239222389155999</v>
      </c>
      <c r="GA312" s="9">
        <v>1.3303404123529501</v>
      </c>
      <c r="GB312" s="9">
        <v>0.353688550225223</v>
      </c>
      <c r="GC312" s="9">
        <v>-0.62728136237640197</v>
      </c>
      <c r="GD312" s="9">
        <v>-0.27884097492764498</v>
      </c>
      <c r="GE312" s="9">
        <v>-0.128593171388245</v>
      </c>
      <c r="GF312" s="9">
        <v>-0.23108324390774801</v>
      </c>
      <c r="GG312" s="9">
        <v>0.12413941348559</v>
      </c>
      <c r="GH312" s="9">
        <v>0.38140746283566601</v>
      </c>
      <c r="GI312" s="9">
        <v>6.1198293209541003E-2</v>
      </c>
      <c r="GJ312" s="9">
        <v>-0.49903691154206098</v>
      </c>
      <c r="GK312" s="9">
        <v>-0.14370568361115399</v>
      </c>
      <c r="GL312" s="9">
        <v>0.52639412212631198</v>
      </c>
      <c r="GM312" s="9">
        <v>0.94833680910070495</v>
      </c>
      <c r="GN312" s="9">
        <v>-9.8571825299149998E-2</v>
      </c>
      <c r="GO312" s="9">
        <v>0.42261702614527902</v>
      </c>
      <c r="GP312" s="9">
        <v>8.2676212265890003E-3</v>
      </c>
      <c r="GQ312" s="9">
        <v>0.195792687607275</v>
      </c>
      <c r="GR312" s="9">
        <v>-0.67290564287806398</v>
      </c>
      <c r="GS312" s="9">
        <v>0.48944984703741701</v>
      </c>
      <c r="GT312" s="9">
        <v>-0.365757774749149</v>
      </c>
      <c r="GU312" s="9">
        <v>9.2283149063470002E-2</v>
      </c>
      <c r="GV312" s="9">
        <v>-0.52577673540706205</v>
      </c>
      <c r="GW312" s="9">
        <v>-9.9527329079881002E-2</v>
      </c>
      <c r="GX312" s="9">
        <v>-0.26652323773288999</v>
      </c>
      <c r="GY312" s="9">
        <v>2.5328699589039902E-3</v>
      </c>
      <c r="GZ312" s="9">
        <v>0.18634981094599801</v>
      </c>
      <c r="HA312" s="9">
        <v>0.15309859061482101</v>
      </c>
      <c r="HB312" s="9">
        <v>7.2955645177848999E-2</v>
      </c>
      <c r="HC312" s="9">
        <v>0.13431711036109201</v>
      </c>
      <c r="HD312" s="9">
        <v>4.1217597971732003</v>
      </c>
      <c r="HE312" s="9">
        <v>2.4848549293814099</v>
      </c>
      <c r="HF312" s="9">
        <v>0.39149336544997099</v>
      </c>
      <c r="HG312" s="9">
        <v>0.29896116131168599</v>
      </c>
      <c r="HH312" s="9">
        <v>-1.17019341333143</v>
      </c>
      <c r="HI312" s="9">
        <v>0.700370994731494</v>
      </c>
      <c r="HJ312" s="9">
        <v>1.24321228781344</v>
      </c>
      <c r="HK312" s="9">
        <v>-0.38163642125823799</v>
      </c>
      <c r="HL312" s="9">
        <v>2.8181345107062099E-2</v>
      </c>
      <c r="HM312" s="9">
        <v>-2.4788617259352801</v>
      </c>
      <c r="HN312" s="9">
        <v>-4.6088819489603097</v>
      </c>
      <c r="HO312" s="9">
        <v>0.728607834836841</v>
      </c>
      <c r="HP312" s="9">
        <v>-0.117867292655999</v>
      </c>
      <c r="HQ312" s="9">
        <v>-0.91761640357948604</v>
      </c>
      <c r="HR312" s="9">
        <v>0.25011131291027799</v>
      </c>
      <c r="HS312" s="9">
        <v>6.9252269553726799E-3</v>
      </c>
      <c r="HT312" s="9">
        <v>-1.9565036050261799</v>
      </c>
      <c r="HU312" s="9">
        <v>-0.59822586842744796</v>
      </c>
      <c r="HV312" s="9">
        <v>-0.26609255967542</v>
      </c>
      <c r="HW312" s="9">
        <v>-7.92893808572699E-2</v>
      </c>
      <c r="HX312" s="9">
        <v>0.45080607670182798</v>
      </c>
      <c r="HY312" s="9">
        <v>-0.14572719411454599</v>
      </c>
      <c r="HZ312" s="9">
        <v>0.405887641545634</v>
      </c>
      <c r="IA312" s="9">
        <v>-0.79433753003327201</v>
      </c>
      <c r="IB312" s="9">
        <v>0.60874701446619195</v>
      </c>
      <c r="IC312" s="9">
        <v>-0.383409594543695</v>
      </c>
      <c r="ID312" s="9">
        <v>1.16324770450398</v>
      </c>
      <c r="IE312" s="9">
        <v>0.258451812795783</v>
      </c>
      <c r="IF312" s="9">
        <v>0.28475617900154898</v>
      </c>
      <c r="IG312" s="9">
        <v>-0.11021752281682699</v>
      </c>
      <c r="IH312" s="9">
        <v>-9.7638982281799992E-3</v>
      </c>
      <c r="II312" s="9">
        <v>-0.28771423232172599</v>
      </c>
      <c r="IJ312" s="9">
        <v>0.59536946576066696</v>
      </c>
      <c r="IK312" s="9">
        <v>-1.3323594996767301</v>
      </c>
      <c r="IL312" s="9">
        <v>0.53823864212532901</v>
      </c>
      <c r="IM312" s="9">
        <v>0.59533229325466497</v>
      </c>
      <c r="IN312" s="9">
        <v>-0.20847110679863301</v>
      </c>
      <c r="IO312" s="9">
        <v>0.26733558862689</v>
      </c>
      <c r="IP312" s="9">
        <v>0.442720968036458</v>
      </c>
      <c r="IQ312" s="9">
        <v>-0.14881140169021101</v>
      </c>
      <c r="IR312" s="9">
        <v>-9.8453934657574006E-3</v>
      </c>
      <c r="IS312" s="9">
        <v>-0.33487333174093398</v>
      </c>
      <c r="IT312" s="9">
        <v>-1.99760310450555</v>
      </c>
      <c r="IU312" s="9">
        <v>0.37300781011255202</v>
      </c>
      <c r="IV312" s="9">
        <v>0.247136542015019</v>
      </c>
      <c r="IW312" s="9">
        <v>0.29015113355621103</v>
      </c>
      <c r="IX312" s="9">
        <v>-0.45076649559945903</v>
      </c>
      <c r="IY312" s="9">
        <v>3.3065540263871998E-2</v>
      </c>
      <c r="IZ312" s="9">
        <v>-0.86499799447765502</v>
      </c>
      <c r="JA312" s="9">
        <v>-0.17680243628305101</v>
      </c>
      <c r="JB312" s="9">
        <v>-0.570703273636603</v>
      </c>
      <c r="JC312" s="9">
        <v>-0.91514997171513601</v>
      </c>
      <c r="JD312" s="9">
        <v>-2.8872546237754602</v>
      </c>
      <c r="JE312" s="9">
        <v>-0.62794562899742501</v>
      </c>
      <c r="JF312" s="9">
        <v>1.6679352444023E-2</v>
      </c>
      <c r="JG312" s="9">
        <v>-0.62362062466335999</v>
      </c>
      <c r="JH312" s="9">
        <v>-0.118745912069986</v>
      </c>
      <c r="JI312" s="9">
        <v>0.126368828918341</v>
      </c>
      <c r="JJ312" s="9">
        <v>0.21169194707863101</v>
      </c>
      <c r="JK312" s="9">
        <v>-0.192767802994851</v>
      </c>
      <c r="JL312" s="9">
        <v>-0.59468326271087202</v>
      </c>
      <c r="JM312" s="9">
        <v>0.43337063594940101</v>
      </c>
      <c r="JN312" s="9">
        <v>-0.22803638173360499</v>
      </c>
      <c r="JO312" s="9">
        <v>-0.53719628377361195</v>
      </c>
      <c r="JP312" s="9">
        <v>2.5747040847794498</v>
      </c>
      <c r="JQ312" s="9">
        <v>-0.229942199782186</v>
      </c>
      <c r="JR312" s="9">
        <v>-0.29113256249415198</v>
      </c>
      <c r="JS312" s="9">
        <v>-6.6830818113535001E-2</v>
      </c>
      <c r="JT312" s="9">
        <v>0.26042757017691198</v>
      </c>
      <c r="JU312" s="9">
        <v>6.0395227828306003E-2</v>
      </c>
      <c r="JV312" s="9">
        <v>-0.33135243923428598</v>
      </c>
      <c r="JW312" s="9">
        <v>-2.62995112128307</v>
      </c>
      <c r="JX312" s="9">
        <v>-2.7904736649236201</v>
      </c>
      <c r="JY312" s="9">
        <v>0.235159247819201</v>
      </c>
      <c r="JZ312" s="9">
        <v>4.6450145056048997E-2</v>
      </c>
      <c r="KA312" s="9">
        <v>-5.1269662090501802</v>
      </c>
      <c r="KB312" s="9">
        <v>2.5590996900352501</v>
      </c>
      <c r="KC312" s="9">
        <v>-0.45088266522090897</v>
      </c>
      <c r="KD312" s="9">
        <v>0.16456196562153899</v>
      </c>
      <c r="KE312" s="9">
        <v>0.46720568939259599</v>
      </c>
      <c r="KF312" s="9">
        <v>-1.1966381535144E-2</v>
      </c>
      <c r="KG312" s="9">
        <v>0.15525742251146099</v>
      </c>
      <c r="KH312" s="9">
        <v>-0.84703185161833205</v>
      </c>
      <c r="KI312" s="9">
        <v>0.66994460574069103</v>
      </c>
      <c r="KJ312" s="9">
        <v>0.29532451051766001</v>
      </c>
      <c r="KK312" s="9">
        <v>-0.45841714033566899</v>
      </c>
      <c r="KL312" s="9">
        <v>0.28909177973091699</v>
      </c>
      <c r="KM312" s="9">
        <v>-9.8066714163830102E-2</v>
      </c>
      <c r="KN312" s="9">
        <v>0.80579179676857005</v>
      </c>
      <c r="KO312" s="9">
        <v>0.75016205816916803</v>
      </c>
      <c r="KP312" s="9">
        <v>0.29628713844108001</v>
      </c>
      <c r="KQ312" s="9">
        <v>0.44995628583979602</v>
      </c>
      <c r="KR312" s="9">
        <v>0.16852458812677301</v>
      </c>
      <c r="KS312" s="9">
        <v>-1.3097952165914399</v>
      </c>
      <c r="KT312" s="9">
        <v>-0.57896361055013901</v>
      </c>
      <c r="KU312" s="9">
        <v>-1.2914950382511401</v>
      </c>
      <c r="KV312" s="9">
        <v>2.0755464522528699</v>
      </c>
      <c r="KW312" s="9">
        <v>-0.35625955271672499</v>
      </c>
      <c r="KX312" s="9">
        <v>0.33831272010719698</v>
      </c>
      <c r="KY312" s="9">
        <v>0.282362818687801</v>
      </c>
      <c r="KZ312" s="9">
        <v>-0.13858329945278999</v>
      </c>
      <c r="LA312" s="9">
        <v>-0.66181237255276104</v>
      </c>
      <c r="LB312" s="9">
        <v>-1.7285886742523</v>
      </c>
      <c r="LC312" s="9">
        <v>-0.107585738942291</v>
      </c>
      <c r="LD312" s="9">
        <v>0.198243647902831</v>
      </c>
      <c r="LE312" s="9">
        <v>0.46007081518437998</v>
      </c>
      <c r="LF312" s="9">
        <v>-4.3471821059945102</v>
      </c>
      <c r="LG312" s="9">
        <v>1.45578475494669</v>
      </c>
      <c r="LH312" s="9">
        <v>0.93165413843803102</v>
      </c>
      <c r="LI312" s="9">
        <v>-0.49622524390651501</v>
      </c>
      <c r="LJ312" s="9">
        <v>0.292937380512721</v>
      </c>
      <c r="LK312" s="9">
        <v>-0.38758732620157399</v>
      </c>
      <c r="LL312" s="9">
        <v>-0.33827258884328798</v>
      </c>
      <c r="LM312" s="9">
        <v>4.6680892853312998E-2</v>
      </c>
      <c r="LN312" s="9">
        <v>0.105360266639882</v>
      </c>
      <c r="LO312" s="9">
        <v>0.32477687036425001</v>
      </c>
      <c r="LP312" s="9">
        <v>-0.397508160679098</v>
      </c>
      <c r="LQ312" s="9">
        <v>-0.36926477682418102</v>
      </c>
      <c r="LR312" s="9">
        <v>3.5139716331191E-2</v>
      </c>
      <c r="LS312" s="9">
        <v>-3.92194198217409</v>
      </c>
      <c r="LT312" s="9">
        <v>-0.57144715213117303</v>
      </c>
      <c r="LU312" s="9">
        <v>-0.23331763400225899</v>
      </c>
      <c r="LV312" s="9">
        <v>-0.20092960010948999</v>
      </c>
      <c r="LW312" s="9">
        <v>1.9475667178240601</v>
      </c>
      <c r="LX312" s="9">
        <v>-5.9285558474169997E-3</v>
      </c>
      <c r="LY312" s="9">
        <v>2.1496808324654602</v>
      </c>
      <c r="LZ312" s="9">
        <v>-0.161871769987571</v>
      </c>
      <c r="MA312" s="9">
        <v>0.94706446926536203</v>
      </c>
      <c r="MB312" s="9">
        <v>-9.9805972323509101E-2</v>
      </c>
      <c r="MC312" s="9">
        <v>-0.392236219555678</v>
      </c>
      <c r="MD312" s="9">
        <v>0.136150250951142</v>
      </c>
      <c r="ME312" s="9">
        <v>-1.08159012252687</v>
      </c>
      <c r="MF312" s="9">
        <v>-0.42542646943047902</v>
      </c>
      <c r="MG312" s="9">
        <v>-0.61421169767584405</v>
      </c>
      <c r="MH312" s="9">
        <v>-1.9967804006388099</v>
      </c>
      <c r="MI312" s="9">
        <v>0.24534863152040101</v>
      </c>
      <c r="MJ312" s="9">
        <v>-0.49613169758239001</v>
      </c>
      <c r="MK312" s="9">
        <v>-0.35984664261975002</v>
      </c>
      <c r="ML312" s="9">
        <v>0.68466406001420099</v>
      </c>
      <c r="MM312" s="9">
        <v>-0.37945693838514</v>
      </c>
      <c r="MN312" s="9">
        <v>-0.27931483692314502</v>
      </c>
      <c r="MO312" s="9">
        <v>0.35977972210300502</v>
      </c>
      <c r="MP312" s="9">
        <v>0.114115119146248</v>
      </c>
      <c r="MQ312" s="9">
        <v>1.1244841974640001</v>
      </c>
      <c r="MR312" s="9">
        <v>-1.2472728127271999</v>
      </c>
      <c r="MS312" s="9">
        <v>0.39581990726064498</v>
      </c>
      <c r="MT312" s="9">
        <v>-0.41323207696579001</v>
      </c>
      <c r="MU312" s="9">
        <v>-0.31876294299451202</v>
      </c>
      <c r="MV312" s="9">
        <v>-0.43148061815723399</v>
      </c>
      <c r="MW312" s="9">
        <v>-0.24238566981905499</v>
      </c>
      <c r="MX312" s="9">
        <v>-0.84012645191659596</v>
      </c>
      <c r="MY312" s="9">
        <v>2.3189248166470999E-2</v>
      </c>
      <c r="MZ312" s="9">
        <v>-0.68772617825623805</v>
      </c>
      <c r="NA312" s="9">
        <v>-2.09348767929801E-3</v>
      </c>
      <c r="NB312" s="9">
        <v>-1.0630587985730999</v>
      </c>
      <c r="NC312" s="9">
        <v>0.28559151867632698</v>
      </c>
      <c r="ND312" s="9">
        <v>3.7088154857339902E-3</v>
      </c>
      <c r="NE312" s="9">
        <v>-1.41988284927578</v>
      </c>
      <c r="NF312" s="9">
        <v>0.179934302448964</v>
      </c>
      <c r="NG312" s="9">
        <v>0.391454914145133</v>
      </c>
      <c r="NH312" s="9">
        <v>0.45243720743402199</v>
      </c>
      <c r="NI312" s="9">
        <v>0.20722024101354999</v>
      </c>
      <c r="NJ312" s="9">
        <v>0.220722414336155</v>
      </c>
      <c r="NK312" s="9">
        <v>-1.29314738335808</v>
      </c>
      <c r="NL312" s="9">
        <v>-0.18537919634291899</v>
      </c>
      <c r="NM312" s="9">
        <v>-0.345790394436919</v>
      </c>
      <c r="NN312" s="9">
        <v>5.5091167993501697</v>
      </c>
      <c r="NO312" s="9">
        <v>0.93508058783316095</v>
      </c>
      <c r="NP312" s="9">
        <v>-0.58494672196213204</v>
      </c>
      <c r="NQ312" s="9">
        <v>-2.4297658377254998</v>
      </c>
      <c r="NR312" s="9">
        <v>0.154245880875714</v>
      </c>
      <c r="NS312" s="9">
        <v>-0.29029458279041698</v>
      </c>
      <c r="NT312" s="9">
        <v>-0.31599378131834999</v>
      </c>
      <c r="NU312" s="9">
        <v>1.0802773528883001</v>
      </c>
      <c r="NV312" s="9">
        <v>0.31772204639184298</v>
      </c>
      <c r="NW312" s="9">
        <v>-1.3634101175064599</v>
      </c>
      <c r="NX312" s="9">
        <v>2.5426883863335401E-2</v>
      </c>
      <c r="NY312" s="9">
        <v>0.33414180743901001</v>
      </c>
      <c r="NZ312" s="9">
        <v>9.7949784461826006E-2</v>
      </c>
      <c r="OA312" s="9">
        <v>0.33027386743914899</v>
      </c>
      <c r="OB312" s="9">
        <v>-0.69774631032221901</v>
      </c>
      <c r="OC312" s="9">
        <v>-1.0892964953427899</v>
      </c>
      <c r="OD312" s="9">
        <v>0.43810188379381398</v>
      </c>
      <c r="OE312" s="9">
        <v>-0.72352898612602001</v>
      </c>
      <c r="OF312" s="9">
        <v>-0.51571513271162805</v>
      </c>
      <c r="OG312" s="9">
        <v>0.43975973321741602</v>
      </c>
      <c r="OH312" s="9">
        <v>0.177558398217561</v>
      </c>
      <c r="OI312" s="9">
        <v>0.90039167322716795</v>
      </c>
      <c r="OJ312" s="9">
        <v>1.37687235966242E-2</v>
      </c>
      <c r="OK312" s="9">
        <v>-0.49230015024373502</v>
      </c>
      <c r="OL312" s="9">
        <v>-1.30574656034642</v>
      </c>
      <c r="OM312" s="9">
        <v>0.34426946943952302</v>
      </c>
      <c r="ON312" s="9">
        <v>0.14425575776217101</v>
      </c>
      <c r="OO312" s="9">
        <v>0.482769962477064</v>
      </c>
      <c r="OP312" s="9">
        <v>0.57999095447687199</v>
      </c>
      <c r="OQ312" s="9">
        <v>0.31576962131633601</v>
      </c>
      <c r="OR312" s="9">
        <v>-0.94184764017581901</v>
      </c>
      <c r="OS312" s="9">
        <v>0.52281664018777396</v>
      </c>
      <c r="OT312" s="9">
        <v>8.9682475843430906E-2</v>
      </c>
      <c r="OU312" s="9">
        <v>0.64030227507328497</v>
      </c>
      <c r="OV312" s="9">
        <v>0.70825221523197401</v>
      </c>
      <c r="OW312" s="9">
        <v>-0.143621301744008</v>
      </c>
      <c r="OX312" s="9">
        <v>-0.18608925411646299</v>
      </c>
      <c r="OY312" s="9">
        <v>0.34290164599781398</v>
      </c>
      <c r="OZ312" s="9">
        <v>0.21529853537969701</v>
      </c>
      <c r="PA312" s="9">
        <v>0.47302995119635599</v>
      </c>
      <c r="PB312" s="9">
        <v>-0.345827826804046</v>
      </c>
      <c r="PC312" s="9">
        <v>0.109067309677258</v>
      </c>
      <c r="PD312" s="9">
        <v>-0.19448561593039901</v>
      </c>
      <c r="PE312" s="9">
        <v>0.47538046425223801</v>
      </c>
      <c r="PF312" s="9">
        <v>0.47216021082002602</v>
      </c>
      <c r="PG312" s="9">
        <v>1.09321714114946</v>
      </c>
      <c r="PH312" s="9">
        <v>0.28098564450757901</v>
      </c>
      <c r="PI312" s="9">
        <v>-0.20846909383867299</v>
      </c>
      <c r="PJ312" s="9">
        <v>0.44846325148343502</v>
      </c>
      <c r="PK312" s="9">
        <v>-0.34057885781904801</v>
      </c>
      <c r="PL312" s="9">
        <v>-1.66592285900875</v>
      </c>
      <c r="PM312" s="9">
        <v>-0.45167327083893999</v>
      </c>
      <c r="PN312" s="9">
        <v>-5.0723916139242001E-2</v>
      </c>
      <c r="PO312" s="9">
        <v>0.12749933123145099</v>
      </c>
      <c r="PP312" s="9">
        <v>5.7510968807640103E-2</v>
      </c>
      <c r="PQ312" s="9">
        <v>0.36912626317998298</v>
      </c>
      <c r="PR312" s="9">
        <v>0.14967197131940199</v>
      </c>
      <c r="PS312" s="9">
        <v>0.88394625249599401</v>
      </c>
      <c r="PT312" s="9">
        <v>-4.3196622850871003E-2</v>
      </c>
      <c r="PU312" s="9">
        <v>0.73224156828944997</v>
      </c>
      <c r="PV312" s="9">
        <v>-0.17537627050232099</v>
      </c>
      <c r="PW312" s="9">
        <v>0.27687491596693498</v>
      </c>
      <c r="PX312" s="9">
        <v>0.58488204193153603</v>
      </c>
      <c r="PY312" s="9">
        <v>0.234546561731168</v>
      </c>
      <c r="PZ312" s="9">
        <v>3.1853154654551998E-2</v>
      </c>
      <c r="QA312" s="9">
        <v>-0.76242232089429496</v>
      </c>
      <c r="QB312" s="9">
        <v>-0.303201096359759</v>
      </c>
      <c r="QC312" s="9">
        <v>-0.21714115525815</v>
      </c>
      <c r="QD312" s="9">
        <v>-0.31294205167495798</v>
      </c>
      <c r="QE312" s="9">
        <v>-1.6206459829686699</v>
      </c>
      <c r="QF312" s="9">
        <v>1.0166394195522701</v>
      </c>
      <c r="QG312" s="9">
        <v>0.27658733221125797</v>
      </c>
      <c r="QH312" s="9">
        <v>-1.64518653042188</v>
      </c>
      <c r="QI312" s="9">
        <v>0.43996629312817898</v>
      </c>
      <c r="QJ312" s="9">
        <v>-0.87182728354330097</v>
      </c>
      <c r="QK312" s="9">
        <v>-6.9512030980607001E-2</v>
      </c>
      <c r="QL312" s="9">
        <v>8.9872649876729896E-2</v>
      </c>
      <c r="QM312" s="9">
        <v>-0.72730346046400196</v>
      </c>
      <c r="QN312" s="9">
        <v>2.175711212466E-2</v>
      </c>
      <c r="QO312" s="9">
        <v>0.41537440215280402</v>
      </c>
      <c r="QP312" s="9">
        <v>0.163701851684453</v>
      </c>
      <c r="QQ312" s="9">
        <v>0.22835546174191901</v>
      </c>
      <c r="QR312" s="9">
        <v>0.50531466024017002</v>
      </c>
      <c r="QS312" s="9">
        <v>-0.88823672099821704</v>
      </c>
      <c r="QT312" s="9">
        <v>-0.458458204472314</v>
      </c>
      <c r="QU312" s="9">
        <v>0.21058362580677001</v>
      </c>
      <c r="QV312" s="9">
        <v>0.37378274995208099</v>
      </c>
      <c r="QW312" s="9">
        <v>-4.4463408680549099E-2</v>
      </c>
      <c r="QX312" s="9">
        <v>-0.98199935333758304</v>
      </c>
      <c r="QY312" s="9">
        <v>1.2228378953181001</v>
      </c>
      <c r="QZ312" s="9">
        <v>-0.15258913316578401</v>
      </c>
      <c r="RA312" s="9">
        <v>-0.93373729032295805</v>
      </c>
      <c r="RB312" s="9">
        <v>-1.5352758253155601</v>
      </c>
      <c r="RC312" s="9">
        <v>-4.4526848115233997E-2</v>
      </c>
      <c r="RD312" s="9">
        <v>0.42457829542158798</v>
      </c>
      <c r="RE312" s="9">
        <v>7.8318444708924004E-2</v>
      </c>
      <c r="RF312" s="9">
        <v>0.12636304016741401</v>
      </c>
      <c r="RG312" s="9">
        <v>0.281961008191983</v>
      </c>
      <c r="RH312" s="9">
        <v>-3.6758186372156998E-2</v>
      </c>
      <c r="RI312" s="9">
        <v>-0.31042907096420902</v>
      </c>
      <c r="RJ312" s="9">
        <v>-0.71903769705099396</v>
      </c>
      <c r="RK312" s="9">
        <v>-0.45865303582914801</v>
      </c>
      <c r="RL312" s="9">
        <v>-3.1969611410740399E-3</v>
      </c>
      <c r="RM312" s="9">
        <v>1.0077051441120599</v>
      </c>
      <c r="RN312" s="9">
        <v>-0.31533681404809799</v>
      </c>
      <c r="RO312" s="9">
        <v>0.14327396401093501</v>
      </c>
      <c r="RP312" s="9">
        <v>-0.83004441865154899</v>
      </c>
      <c r="RQ312" s="9">
        <v>-0.16705312952350801</v>
      </c>
      <c r="RR312" s="9">
        <v>0.13217443847860599</v>
      </c>
      <c r="RS312" s="9">
        <v>-0.24144885943300301</v>
      </c>
      <c r="RT312" s="9">
        <v>-0.37245229161282101</v>
      </c>
      <c r="RU312" s="9">
        <v>-3.01492234605E-3</v>
      </c>
      <c r="RV312" s="9">
        <v>0.127074077844856</v>
      </c>
      <c r="RW312" s="9">
        <v>0.38288526394317002</v>
      </c>
      <c r="RX312">
        <v>-0.96965811166182303</v>
      </c>
      <c r="RY312">
        <v>-3.4430024380789899E-3</v>
      </c>
      <c r="RZ312">
        <v>8.0451531861045006E-2</v>
      </c>
      <c r="SA312">
        <v>-0.61747296288264697</v>
      </c>
    </row>
    <row r="313" spans="1:495" ht="15.75">
      <c r="A313" s="43">
        <v>241</v>
      </c>
      <c r="B313" s="44">
        <v>852087</v>
      </c>
      <c r="C313" s="52"/>
      <c r="D313" s="10" t="s">
        <v>495</v>
      </c>
      <c r="E313" s="10" t="s">
        <v>496</v>
      </c>
      <c r="F313" s="10" t="s">
        <v>497</v>
      </c>
      <c r="G313" s="10" t="s">
        <v>498</v>
      </c>
      <c r="H313" s="10" t="s">
        <v>513</v>
      </c>
      <c r="I313" s="10"/>
      <c r="J313" s="10" t="s">
        <v>500</v>
      </c>
      <c r="K313" s="10" t="s">
        <v>859</v>
      </c>
      <c r="L313" s="13">
        <v>15</v>
      </c>
      <c r="M313" s="10" t="s">
        <v>518</v>
      </c>
      <c r="N313" s="10" t="s">
        <v>526</v>
      </c>
      <c r="O313" s="10" t="s">
        <v>520</v>
      </c>
      <c r="P313" s="10"/>
      <c r="Q313" s="10"/>
      <c r="R313" s="10"/>
      <c r="S313" s="10"/>
      <c r="T313" s="10"/>
      <c r="U313" s="10"/>
      <c r="V313" s="10"/>
      <c r="W313" s="10" t="s">
        <v>504</v>
      </c>
      <c r="X313" s="10" t="s">
        <v>532</v>
      </c>
      <c r="Y313" s="10"/>
      <c r="Z313" s="10"/>
      <c r="AA313" s="10" t="s">
        <v>497</v>
      </c>
      <c r="AB313" s="9" t="s">
        <v>497</v>
      </c>
      <c r="AC313" s="9" t="s">
        <v>506</v>
      </c>
      <c r="AD313" s="9" t="s">
        <v>507</v>
      </c>
      <c r="AE313" s="15">
        <v>236.14285714285714</v>
      </c>
      <c r="AF313" s="15"/>
      <c r="AG313" s="16">
        <v>236.14285714285714</v>
      </c>
      <c r="AH313" s="10"/>
      <c r="AI313" s="14">
        <v>0.46</v>
      </c>
      <c r="AJ313" s="10">
        <v>0</v>
      </c>
      <c r="AK313" s="9" t="s">
        <v>554</v>
      </c>
      <c r="AL313" s="9" t="s">
        <v>509</v>
      </c>
      <c r="AM313" s="9"/>
      <c r="AN313" s="9" t="s">
        <v>510</v>
      </c>
      <c r="AO313" s="10">
        <v>5</v>
      </c>
      <c r="AP313" s="10"/>
      <c r="AQ313" s="10"/>
      <c r="AR313" s="10"/>
      <c r="AS313" s="10"/>
      <c r="AT313" s="10"/>
      <c r="AU313" s="10"/>
      <c r="AV313" s="10"/>
      <c r="AW313" s="10"/>
      <c r="AX313" s="10"/>
      <c r="AY313" s="10"/>
      <c r="AZ313" s="10"/>
      <c r="BA313" s="10"/>
      <c r="BB313" s="10"/>
      <c r="BC313" s="10"/>
      <c r="BD313" s="10"/>
      <c r="BE313" s="10"/>
      <c r="BF313" s="10"/>
      <c r="BG313" s="10"/>
      <c r="BH313" s="10"/>
      <c r="BI313" s="10"/>
      <c r="BJ313" s="10"/>
      <c r="BK313" s="10"/>
      <c r="BL313" s="10"/>
      <c r="BM313" s="10"/>
      <c r="BN313" s="10"/>
      <c r="BO313" s="10"/>
      <c r="BP313" s="10" t="s">
        <v>586</v>
      </c>
      <c r="BQ313" s="12">
        <v>46</v>
      </c>
      <c r="BR313" s="10" t="s">
        <v>513</v>
      </c>
      <c r="BS313" s="10" t="s">
        <v>513</v>
      </c>
      <c r="BT313" s="10" t="s">
        <v>587</v>
      </c>
      <c r="BU313" s="10" t="s">
        <v>513</v>
      </c>
      <c r="BV313" s="12" t="s">
        <v>513</v>
      </c>
      <c r="BW313" s="12" t="s">
        <v>513</v>
      </c>
      <c r="BX313" s="10" t="s">
        <v>513</v>
      </c>
      <c r="BY313" s="10" t="s">
        <v>513</v>
      </c>
      <c r="BZ313" s="12" t="s">
        <v>503</v>
      </c>
      <c r="CA313" s="12"/>
      <c r="CB313" s="12" t="s">
        <v>513</v>
      </c>
      <c r="CC313" s="12" t="s">
        <v>513</v>
      </c>
      <c r="CD313" s="12" t="s">
        <v>513</v>
      </c>
      <c r="CE313" s="12" t="s">
        <v>513</v>
      </c>
      <c r="CF313" s="12" t="s">
        <v>513</v>
      </c>
      <c r="CG313" s="12" t="s">
        <v>513</v>
      </c>
      <c r="CH313" s="12" t="s">
        <v>513</v>
      </c>
      <c r="CI313" s="12" t="s">
        <v>515</v>
      </c>
      <c r="CJ313" s="12" t="s">
        <v>515</v>
      </c>
      <c r="CK313" s="12"/>
      <c r="CL313" s="12" t="s">
        <v>513</v>
      </c>
      <c r="CM313" s="10" t="s">
        <v>515</v>
      </c>
      <c r="CN313" s="10"/>
      <c r="CO313" s="10" t="s">
        <v>503</v>
      </c>
      <c r="CP313" s="10" t="s">
        <v>503</v>
      </c>
      <c r="CQ313" s="10" t="s">
        <v>503</v>
      </c>
      <c r="CR313" s="10"/>
      <c r="CS313" s="10"/>
      <c r="CT313" s="10"/>
      <c r="CU313" s="10"/>
      <c r="CV313" s="10"/>
      <c r="CW313" s="10"/>
      <c r="CX313" s="10"/>
      <c r="CY313" s="10"/>
      <c r="CZ313" s="10"/>
      <c r="DA313" s="10"/>
      <c r="DB313" s="10"/>
      <c r="DC313" s="10"/>
      <c r="DD313" s="10"/>
      <c r="DE313" s="10"/>
      <c r="DF313" s="10"/>
      <c r="DG313" s="10"/>
      <c r="DH313" s="10"/>
      <c r="DI313" s="10"/>
      <c r="DJ313" s="10"/>
      <c r="DK313" s="10"/>
      <c r="DL313" s="10"/>
      <c r="DM313" s="10"/>
      <c r="DN313" s="10"/>
      <c r="DO313" s="10"/>
      <c r="DP313" s="10"/>
      <c r="DQ313" s="10"/>
      <c r="DR313" s="10"/>
      <c r="DS313" s="10"/>
      <c r="DT313" s="10"/>
      <c r="DU313" s="10"/>
      <c r="DV313" s="10"/>
      <c r="DW313" s="10"/>
      <c r="DX313" s="10"/>
      <c r="DY313" s="10"/>
      <c r="DZ313" s="10"/>
      <c r="EA313" s="10"/>
      <c r="EB313" s="10"/>
      <c r="EC313" s="10"/>
      <c r="ED313" s="10"/>
      <c r="EE313" s="10"/>
      <c r="EF313" s="10"/>
      <c r="EG313" s="10"/>
      <c r="EH313" s="10"/>
      <c r="EI313" s="10"/>
      <c r="EJ313" s="10"/>
      <c r="EK313" s="10"/>
      <c r="EL313" s="10"/>
      <c r="EM313" s="10"/>
      <c r="EN313" s="10"/>
      <c r="EO313" s="10"/>
      <c r="EP313" s="10"/>
      <c r="EQ313" s="10"/>
      <c r="ER313" s="10"/>
      <c r="ES313" s="10"/>
      <c r="ET313" s="10"/>
      <c r="EU313" s="10"/>
      <c r="EV313" s="10"/>
      <c r="EW313" s="10"/>
      <c r="EX313" s="10"/>
      <c r="EY313" s="10"/>
      <c r="EZ313" s="10"/>
      <c r="FA313" s="10"/>
      <c r="FB313" s="10"/>
      <c r="FC313" s="10"/>
      <c r="FD313" s="10"/>
      <c r="FE313" s="10"/>
      <c r="FF313" s="10"/>
      <c r="FG313" s="10"/>
      <c r="FH313" s="10"/>
      <c r="FI313" s="10"/>
      <c r="FJ313" s="10"/>
      <c r="FK313" s="10">
        <v>130</v>
      </c>
      <c r="FL313" s="10">
        <v>784</v>
      </c>
      <c r="FM313" s="10">
        <v>738</v>
      </c>
      <c r="FN313" s="10" t="s">
        <v>552</v>
      </c>
      <c r="FO313" s="9">
        <v>-0.282314008916698</v>
      </c>
      <c r="FP313" s="9">
        <v>0.98164087919932697</v>
      </c>
      <c r="FQ313" s="9">
        <v>0.93223669960753197</v>
      </c>
      <c r="FR313" s="9">
        <v>-0.15508330016712801</v>
      </c>
      <c r="FS313" s="9">
        <v>-0.51023569949254</v>
      </c>
      <c r="FT313" s="9">
        <v>1.8533041680734199</v>
      </c>
      <c r="FU313" s="9">
        <v>-0.26614427953991299</v>
      </c>
      <c r="FV313" s="9">
        <v>-0.60055454158288502</v>
      </c>
      <c r="FW313" s="9">
        <v>0.50406002755076995</v>
      </c>
      <c r="FX313" s="9">
        <v>-0.13402034920043501</v>
      </c>
      <c r="FY313" s="9">
        <v>-4.17496597692096E-2</v>
      </c>
      <c r="FZ313" s="9">
        <v>5.7621756790774997E-2</v>
      </c>
      <c r="GA313" s="9">
        <v>1.8242019288890701</v>
      </c>
      <c r="GB313" s="9">
        <v>1.9412007692170901</v>
      </c>
      <c r="GC313" s="9">
        <v>-0.20275061360836699</v>
      </c>
      <c r="GD313" s="9">
        <v>2.0635482942758999E-2</v>
      </c>
      <c r="GE313" s="9">
        <v>-0.755147512305262</v>
      </c>
      <c r="GF313" s="9">
        <v>-0.66266384283285595</v>
      </c>
      <c r="GG313" s="9">
        <v>1.0450678356818299</v>
      </c>
      <c r="GH313" s="9">
        <v>0.52648701044029</v>
      </c>
      <c r="GI313" s="9">
        <v>-1.5277802689734899E-2</v>
      </c>
      <c r="GJ313" s="9">
        <v>0.59124267958021304</v>
      </c>
      <c r="GK313" s="9">
        <v>1.1558721806354799</v>
      </c>
      <c r="GL313" s="9">
        <v>0.33753394197978698</v>
      </c>
      <c r="GM313" s="9">
        <v>0.98070173632689905</v>
      </c>
      <c r="GN313" s="9">
        <v>0.34128064950231402</v>
      </c>
      <c r="GO313" s="9">
        <v>0.50828830020792903</v>
      </c>
      <c r="GP313" s="9">
        <v>0.32264209241279601</v>
      </c>
      <c r="GQ313" s="9">
        <v>0.73538050843569003</v>
      </c>
      <c r="GR313" s="9">
        <v>-0.29253942715947701</v>
      </c>
      <c r="GS313" s="9">
        <v>0.28383492136387101</v>
      </c>
      <c r="GT313" s="9">
        <v>-1.17805622253776</v>
      </c>
      <c r="GU313" s="9">
        <v>-1.7692808010692999E-2</v>
      </c>
      <c r="GV313" s="9">
        <v>0.206636880090693</v>
      </c>
      <c r="GW313" s="9">
        <v>0.111232737069689</v>
      </c>
      <c r="GX313" s="9">
        <v>-0.50398004925656603</v>
      </c>
      <c r="GY313" s="9">
        <v>0.31684857797050098</v>
      </c>
      <c r="GZ313" s="9">
        <v>0.31827125930120898</v>
      </c>
      <c r="HA313" s="9">
        <v>0.142709538336595</v>
      </c>
      <c r="HB313" s="9">
        <v>-3.3207048140761003E-2</v>
      </c>
      <c r="HC313" s="9">
        <v>6.6096924346670197E-3</v>
      </c>
      <c r="HD313" s="9">
        <v>2.3467589320270998</v>
      </c>
      <c r="HE313" s="9">
        <v>0.91120371513404996</v>
      </c>
      <c r="HF313" s="9">
        <v>0.48421219818029498</v>
      </c>
      <c r="HG313" s="9">
        <v>0.44741186833914098</v>
      </c>
      <c r="HH313" s="9">
        <v>-1.6182906529957799</v>
      </c>
      <c r="HI313" s="9">
        <v>0.67903863712517698</v>
      </c>
      <c r="HJ313" s="9">
        <v>0.36859940731637097</v>
      </c>
      <c r="HK313" s="9">
        <v>-0.57859261897171999</v>
      </c>
      <c r="HL313" s="9">
        <v>0.363526036204737</v>
      </c>
      <c r="HM313" s="9">
        <v>-1.30004171563134</v>
      </c>
      <c r="HN313" s="9">
        <v>-5.3183293204935804</v>
      </c>
      <c r="HO313" s="9">
        <v>0.89298134087870595</v>
      </c>
      <c r="HP313" s="9">
        <v>5.0670381119404903E-2</v>
      </c>
      <c r="HQ313" s="9">
        <v>-0.77985612714640096</v>
      </c>
      <c r="HR313" s="9">
        <v>0.109191930435799</v>
      </c>
      <c r="HS313" s="9">
        <v>0.20062071290262701</v>
      </c>
      <c r="HT313" s="9">
        <v>-2.9775319402250302</v>
      </c>
      <c r="HU313" s="9">
        <v>-0.39940510787949701</v>
      </c>
      <c r="HV313" s="9">
        <v>1.3878513854174801</v>
      </c>
      <c r="HW313" s="9">
        <v>1.17429300274336</v>
      </c>
      <c r="HX313" s="9">
        <v>6.5896494481592904E-2</v>
      </c>
      <c r="HY313" s="9">
        <v>-0.80265979928818099</v>
      </c>
      <c r="HZ313" s="9">
        <v>2.6051586507972999E-2</v>
      </c>
      <c r="IA313" s="9">
        <v>-1.89780740432469</v>
      </c>
      <c r="IB313" s="9">
        <v>0.41316286264051799</v>
      </c>
      <c r="IC313" s="9">
        <v>-0.79900952673196002</v>
      </c>
      <c r="ID313" s="9">
        <v>-0.52467172276086005</v>
      </c>
      <c r="IE313" s="9">
        <v>-0.13230739744784401</v>
      </c>
      <c r="IF313" s="9">
        <v>0.248730208750082</v>
      </c>
      <c r="IG313" s="9">
        <v>3.9351761123817497E-2</v>
      </c>
      <c r="IH313" s="9">
        <v>-0.16832838967588501</v>
      </c>
      <c r="II313" s="9">
        <v>-1.8226970930367001E-2</v>
      </c>
      <c r="IJ313" s="9">
        <v>0.39634457006159102</v>
      </c>
      <c r="IK313" s="9">
        <v>-1.07955793813611</v>
      </c>
      <c r="IL313" s="9">
        <v>-0.10152238849803701</v>
      </c>
      <c r="IM313" s="9">
        <v>0.78392185477845899</v>
      </c>
      <c r="IN313" s="9">
        <v>-0.94540835217619001</v>
      </c>
      <c r="IO313" s="9">
        <v>0.268824444179731</v>
      </c>
      <c r="IP313" s="9">
        <v>0.90508961566419199</v>
      </c>
      <c r="IQ313" s="9">
        <v>-0.16468912414564699</v>
      </c>
      <c r="IR313" s="9">
        <v>-9.6107978288043003E-2</v>
      </c>
      <c r="IS313" s="9">
        <v>0.29527244323469298</v>
      </c>
      <c r="IT313" s="9">
        <v>-2.3620637118664098</v>
      </c>
      <c r="IU313" s="9">
        <v>0.56451390531708401</v>
      </c>
      <c r="IV313" s="9">
        <v>0.43672073114792298</v>
      </c>
      <c r="IW313" s="9">
        <v>0.59067655959988297</v>
      </c>
      <c r="IX313" s="9">
        <v>-0.564575249613951</v>
      </c>
      <c r="IY313" s="9">
        <v>-4.1343400978491603E-2</v>
      </c>
      <c r="IZ313" s="9">
        <v>-0.70193295340287998</v>
      </c>
      <c r="JA313" s="9">
        <v>-0.41258151559343698</v>
      </c>
      <c r="JB313" s="9">
        <v>-0.65946799280246904</v>
      </c>
      <c r="JC313" s="9">
        <v>-1.0691800829501901</v>
      </c>
      <c r="JD313" s="9">
        <v>-1.5542993602622299</v>
      </c>
      <c r="JE313" s="9">
        <v>-0.37600186699544003</v>
      </c>
      <c r="JF313" s="9">
        <v>-0.27082314864081197</v>
      </c>
      <c r="JG313" s="9">
        <v>-0.62155968890855096</v>
      </c>
      <c r="JH313" s="9">
        <v>-0.27651013562704302</v>
      </c>
      <c r="JI313" s="9">
        <v>0.12322750148450599</v>
      </c>
      <c r="JJ313" s="9">
        <v>0.46811524743424598</v>
      </c>
      <c r="JK313" s="9">
        <v>-0.32442228647711102</v>
      </c>
      <c r="JL313" s="9">
        <v>-0.39383229512825702</v>
      </c>
      <c r="JM313" s="9">
        <v>-1.8249476986498299E-4</v>
      </c>
      <c r="JN313" s="9">
        <v>-0.57134264705774096</v>
      </c>
      <c r="JO313" s="9">
        <v>0.369559959353983</v>
      </c>
      <c r="JP313" s="9">
        <v>0.82943017712721201</v>
      </c>
      <c r="JQ313" s="9">
        <v>-1.51504018773107</v>
      </c>
      <c r="JR313" s="9">
        <v>-0.32717953554263701</v>
      </c>
      <c r="JS313" s="9">
        <v>-5.3413957905980997E-2</v>
      </c>
      <c r="JT313" s="9">
        <v>0.33122571893456598</v>
      </c>
      <c r="JU313" s="9">
        <v>0.26008135186796999</v>
      </c>
      <c r="JV313" s="9">
        <v>-1.2587906988555999</v>
      </c>
      <c r="JW313" s="9">
        <v>-2.7929418227566498</v>
      </c>
      <c r="JX313" s="9">
        <v>-2.43275842537843</v>
      </c>
      <c r="JY313" s="9">
        <v>0.31648391530813602</v>
      </c>
      <c r="JZ313" s="9">
        <v>4.7768862019452997E-2</v>
      </c>
      <c r="KA313" s="9">
        <v>-6.4564431331729901</v>
      </c>
      <c r="KB313" s="9">
        <v>1.64569364144591</v>
      </c>
      <c r="KC313" s="9">
        <v>-1.0108149958069499</v>
      </c>
      <c r="KD313" s="9">
        <v>0.12567104861318301</v>
      </c>
      <c r="KE313" s="9">
        <v>0.562650489302017</v>
      </c>
      <c r="KF313" s="9">
        <v>0.46748994280822098</v>
      </c>
      <c r="KG313" s="9">
        <v>-0.16299891305882</v>
      </c>
      <c r="KH313" s="9">
        <v>-0.107523094911228</v>
      </c>
      <c r="KI313" s="9">
        <v>2.2078859163822599</v>
      </c>
      <c r="KJ313" s="9">
        <v>3.2989221942819098</v>
      </c>
      <c r="KK313" s="9">
        <v>0.16045369417772601</v>
      </c>
      <c r="KL313" s="9">
        <v>-9.2585244863229998E-3</v>
      </c>
      <c r="KM313" s="9">
        <v>-0.95068513829492596</v>
      </c>
      <c r="KN313" s="9">
        <v>0.594182913034081</v>
      </c>
      <c r="KO313" s="9">
        <v>0.42140031500101699</v>
      </c>
      <c r="KP313" s="9">
        <v>2.6796469744160001E-3</v>
      </c>
      <c r="KQ313" s="9">
        <v>0.15256361366635099</v>
      </c>
      <c r="KR313" s="9">
        <v>-0.25363771906071603</v>
      </c>
      <c r="KS313" s="9">
        <v>-1.6242064667171701</v>
      </c>
      <c r="KT313" s="9">
        <v>-0.65047602324001497</v>
      </c>
      <c r="KU313" s="9">
        <v>-0.93469013340646001</v>
      </c>
      <c r="KV313" s="9">
        <v>0.45550154043505697</v>
      </c>
      <c r="KW313" s="9">
        <v>-0.214852528444581</v>
      </c>
      <c r="KX313" s="9">
        <v>-0.21616281828725001</v>
      </c>
      <c r="KY313" s="9">
        <v>0.250957330093175</v>
      </c>
      <c r="KZ313" s="9">
        <v>-0.64424868379014</v>
      </c>
      <c r="LA313" s="9">
        <v>-0.31018414051878701</v>
      </c>
      <c r="LB313" s="9">
        <v>-1.78255653615778</v>
      </c>
      <c r="LC313" s="9">
        <v>-6.2843573457946306E-2</v>
      </c>
      <c r="LD313" s="9">
        <v>0.22294541919177499</v>
      </c>
      <c r="LE313" s="9">
        <v>0.84749200974741501</v>
      </c>
      <c r="LF313" s="9">
        <v>-3.0299482037862799</v>
      </c>
      <c r="LG313" s="9">
        <v>1.79055513436828</v>
      </c>
      <c r="LH313" s="9">
        <v>1.2343299073621401</v>
      </c>
      <c r="LI313" s="9">
        <v>0.23622703715939899</v>
      </c>
      <c r="LJ313" s="9">
        <v>0.33522753975610597</v>
      </c>
      <c r="LK313" s="9">
        <v>-0.73914724520367903</v>
      </c>
      <c r="LL313" s="9">
        <v>0.31159837511916999</v>
      </c>
      <c r="LM313" s="9">
        <v>0.43941169275716802</v>
      </c>
      <c r="LN313" s="9">
        <v>0.82306997011869698</v>
      </c>
      <c r="LO313" s="9">
        <v>0.51100641214188502</v>
      </c>
      <c r="LP313" s="9">
        <v>-0.26864107389033198</v>
      </c>
      <c r="LQ313" s="9">
        <v>-0.97879822212554901</v>
      </c>
      <c r="LR313" s="9">
        <v>0.26750053742850899</v>
      </c>
      <c r="LS313" s="9">
        <v>-1.8360260539244799</v>
      </c>
      <c r="LT313" s="9">
        <v>-0.77955726153548499</v>
      </c>
      <c r="LU313" s="9">
        <v>-0.42317471048435901</v>
      </c>
      <c r="LV313" s="9">
        <v>-0.366517903693025</v>
      </c>
      <c r="LW313" s="9">
        <v>1.10108509306258</v>
      </c>
      <c r="LX313" s="9">
        <v>0.15370197539764699</v>
      </c>
      <c r="LY313" s="9">
        <v>-0.35481913082191002</v>
      </c>
      <c r="LZ313" s="9">
        <v>0.18057531067739099</v>
      </c>
      <c r="MA313" s="9">
        <v>1.41041023175139</v>
      </c>
      <c r="MB313" s="9">
        <v>3.3608022083846903E-2</v>
      </c>
      <c r="MC313" s="9">
        <v>0.37369731610717499</v>
      </c>
      <c r="MD313" s="9">
        <v>0.24463275807417101</v>
      </c>
      <c r="ME313" s="9">
        <v>-0.82463819258023996</v>
      </c>
      <c r="MF313" s="9">
        <v>0.105348807248176</v>
      </c>
      <c r="MG313" s="9">
        <v>8.2991865440858001E-2</v>
      </c>
      <c r="MH313" s="9">
        <v>-2.7784465952411401</v>
      </c>
      <c r="MI313" s="9">
        <v>0.24609790339656601</v>
      </c>
      <c r="MJ313" s="9">
        <v>0.120964926043317</v>
      </c>
      <c r="MK313" s="9">
        <v>0.49912909572299602</v>
      </c>
      <c r="ML313" s="9">
        <v>0.80831140529439005</v>
      </c>
      <c r="MM313" s="9">
        <v>-0.44800338330835598</v>
      </c>
      <c r="MN313" s="9">
        <v>-0.49130492529201703</v>
      </c>
      <c r="MO313" s="9">
        <v>0.239848730646499</v>
      </c>
      <c r="MP313" s="9">
        <v>-0.29201848682305998</v>
      </c>
      <c r="MQ313" s="9">
        <v>1.2164972375252801</v>
      </c>
      <c r="MR313" s="9">
        <v>0.15720566872837899</v>
      </c>
      <c r="MS313" s="9">
        <v>0.21599006154341899</v>
      </c>
      <c r="MT313" s="9">
        <v>-1.4544977125759899</v>
      </c>
      <c r="MU313" s="9">
        <v>-1.2138626578118401</v>
      </c>
      <c r="MV313" s="9">
        <v>-0.61547063819179704</v>
      </c>
      <c r="MW313" s="9">
        <v>-0.124857887163521</v>
      </c>
      <c r="MX313" s="9">
        <v>-0.802539273003266</v>
      </c>
      <c r="MY313" s="9">
        <v>0.20695207873440699</v>
      </c>
      <c r="MZ313" s="9">
        <v>-0.99521698385046098</v>
      </c>
      <c r="NA313" s="9">
        <v>0.32634492818629601</v>
      </c>
      <c r="NB313" s="9">
        <v>0.63637204708417205</v>
      </c>
      <c r="NC313" s="9">
        <v>0.25977532185816099</v>
      </c>
      <c r="ND313" s="9">
        <v>-0.20730205117285999</v>
      </c>
      <c r="NE313" s="9">
        <v>-1.3792283103596601</v>
      </c>
      <c r="NF313" s="9">
        <v>0.28253817463264802</v>
      </c>
      <c r="NG313" s="9">
        <v>0.13060688253140501</v>
      </c>
      <c r="NH313" s="9">
        <v>0.272286581835266</v>
      </c>
      <c r="NI313" s="9">
        <v>-9.7347367589050195E-3</v>
      </c>
      <c r="NJ313" s="9">
        <v>0.240119650699297</v>
      </c>
      <c r="NK313" s="9">
        <v>-1.2852109523460999</v>
      </c>
      <c r="NL313" s="9">
        <v>-0.23072231635492299</v>
      </c>
      <c r="NM313" s="9">
        <v>-0.43316763779191397</v>
      </c>
      <c r="NN313" s="9">
        <v>1.9685012376794</v>
      </c>
      <c r="NO313" s="9">
        <v>0.39113877869515601</v>
      </c>
      <c r="NP313" s="9">
        <v>0.54521143178182196</v>
      </c>
      <c r="NQ313" s="9">
        <v>-1.9660329225714299</v>
      </c>
      <c r="NR313" s="9">
        <v>0.48675748840995797</v>
      </c>
      <c r="NS313" s="9">
        <v>0.27695791776260897</v>
      </c>
      <c r="NT313" s="9">
        <v>4.9203006944634899E-2</v>
      </c>
      <c r="NU313" s="9">
        <v>1.3244208837729501</v>
      </c>
      <c r="NV313" s="9">
        <v>-0.214447833619688</v>
      </c>
      <c r="NW313" s="9">
        <v>-0.71868508946877996</v>
      </c>
      <c r="NX313" s="9">
        <v>-0.82530059275067802</v>
      </c>
      <c r="NY313" s="9">
        <v>0.56829627736882304</v>
      </c>
      <c r="NZ313" s="9">
        <v>-0.143011300770681</v>
      </c>
      <c r="OA313" s="9">
        <v>0.73810670006141299</v>
      </c>
      <c r="OB313" s="9">
        <v>0.67063564346904803</v>
      </c>
      <c r="OC313" s="9">
        <v>-0.36295130652047702</v>
      </c>
      <c r="OD313" s="9">
        <v>0.40357198623439899</v>
      </c>
      <c r="OE313" s="9">
        <v>-0.94543143901566196</v>
      </c>
      <c r="OF313" s="9">
        <v>-0.61501283758153302</v>
      </c>
      <c r="OG313" s="9">
        <v>0.95164738051500997</v>
      </c>
      <c r="OH313" s="9">
        <v>0.64886756106244603</v>
      </c>
      <c r="OI313" s="9">
        <v>0.85810289142237794</v>
      </c>
      <c r="OJ313" s="9">
        <v>-0.58897886735030702</v>
      </c>
      <c r="OK313" s="9">
        <v>0.85679582464335702</v>
      </c>
      <c r="OL313" s="9">
        <v>0.200397162165109</v>
      </c>
      <c r="OM313" s="9">
        <v>-0.22077433051026299</v>
      </c>
      <c r="ON313" s="9">
        <v>0.87389949358868502</v>
      </c>
      <c r="OO313" s="9">
        <v>0.90827732854975496</v>
      </c>
      <c r="OP313" s="9">
        <v>0.163663589346975</v>
      </c>
      <c r="OQ313" s="9">
        <v>0.17356763360292199</v>
      </c>
      <c r="OR313" s="9">
        <v>-0.84503021249597399</v>
      </c>
      <c r="OS313" s="9">
        <v>0.46005610154475901</v>
      </c>
      <c r="OT313" s="9">
        <v>0.255653084497934</v>
      </c>
      <c r="OU313" s="9">
        <v>0.22647993388722901</v>
      </c>
      <c r="OV313" s="9">
        <v>0.14672398979190901</v>
      </c>
      <c r="OW313" s="9">
        <v>3.8219518658039698E-3</v>
      </c>
      <c r="OX313" s="9">
        <v>-0.355952766364379</v>
      </c>
      <c r="OY313" s="9">
        <v>0.40567609013185002</v>
      </c>
      <c r="OZ313" s="9">
        <v>0.68565374160939097</v>
      </c>
      <c r="PA313" s="9">
        <v>-0.96216798194747499</v>
      </c>
      <c r="PB313" s="9">
        <v>-1.95723053246487</v>
      </c>
      <c r="PC313" s="9">
        <v>0.13223053235898</v>
      </c>
      <c r="PD313" s="9">
        <v>-0.38057067558037</v>
      </c>
      <c r="PE313" s="9">
        <v>0.45549403424531298</v>
      </c>
      <c r="PF313" s="9">
        <v>0.210766328592151</v>
      </c>
      <c r="PG313" s="9">
        <v>1.2635444104140201</v>
      </c>
      <c r="PH313" s="9">
        <v>0.229202516605503</v>
      </c>
      <c r="PI313" s="9">
        <v>-0.30868872199705899</v>
      </c>
      <c r="PJ313" s="9">
        <v>0.30404836653413497</v>
      </c>
      <c r="PK313" s="9">
        <v>-0.55614553766770403</v>
      </c>
      <c r="PL313" s="9">
        <v>-1.1659107155203501</v>
      </c>
      <c r="PM313" s="9">
        <v>-0.74630635268604495</v>
      </c>
      <c r="PN313" s="9">
        <v>0.79455252514540897</v>
      </c>
      <c r="PO313" s="9">
        <v>0.49837969919729003</v>
      </c>
      <c r="PP313" s="9">
        <v>0.359239428641905</v>
      </c>
      <c r="PQ313" s="9">
        <v>0.27636384226219801</v>
      </c>
      <c r="PR313" s="9">
        <v>7.4384446097497003E-2</v>
      </c>
      <c r="PS313" s="9">
        <v>-5.8359166854321999E-2</v>
      </c>
      <c r="PT313" s="9">
        <v>-0.55157488379008301</v>
      </c>
      <c r="PU313" s="9">
        <v>0.54437659269128802</v>
      </c>
      <c r="PV313" s="9">
        <v>3.9979626066533103E-2</v>
      </c>
      <c r="PW313" s="9">
        <v>0.34901953001215003</v>
      </c>
      <c r="PX313" s="9">
        <v>0.36270554265897098</v>
      </c>
      <c r="PY313" s="9">
        <v>-0.44943096094567198</v>
      </c>
      <c r="PZ313" s="9">
        <v>-1.0194931919297801</v>
      </c>
      <c r="QA313" s="9">
        <v>-1.00849980437134</v>
      </c>
      <c r="QB313" s="9">
        <v>0.939448879335263</v>
      </c>
      <c r="QC313" s="9">
        <v>-0.253388248494405</v>
      </c>
      <c r="QD313" s="9">
        <v>-0.64288789644663302</v>
      </c>
      <c r="QE313" s="9">
        <v>-0.74322576421162301</v>
      </c>
      <c r="QF313" s="9">
        <v>1.31387395819593</v>
      </c>
      <c r="QG313" s="9">
        <v>0.11838288577433299</v>
      </c>
      <c r="QH313" s="9">
        <v>-0.264860604297674</v>
      </c>
      <c r="QI313" s="9">
        <v>0.50323454848000404</v>
      </c>
      <c r="QJ313" s="9">
        <v>-0.91123900485895704</v>
      </c>
      <c r="QK313" s="9">
        <v>-1.3829448856264199</v>
      </c>
      <c r="QL313" s="9">
        <v>0.719017054527751</v>
      </c>
      <c r="QM313" s="9">
        <v>-1.2930242409508801</v>
      </c>
      <c r="QN313" s="9">
        <v>-1.39898271363827</v>
      </c>
      <c r="QO313" s="9">
        <v>0.34331387031428601</v>
      </c>
      <c r="QP313" s="9">
        <v>0.20393861856287701</v>
      </c>
      <c r="QQ313" s="9">
        <v>0.22550493775132199</v>
      </c>
      <c r="QR313" s="9">
        <v>0.53347534290851195</v>
      </c>
      <c r="QS313" s="9">
        <v>-1.28652781105722</v>
      </c>
      <c r="QT313" s="9">
        <v>-0.25671745242843003</v>
      </c>
      <c r="QU313" s="9">
        <v>0.44473312745042898</v>
      </c>
      <c r="QV313" s="9">
        <v>-0.70120649749128205</v>
      </c>
      <c r="QW313" s="9">
        <v>-0.20307301872779501</v>
      </c>
      <c r="QX313" s="9">
        <v>0.64709458045091095</v>
      </c>
      <c r="QY313" s="9">
        <v>0.75908342560682296</v>
      </c>
      <c r="QZ313" s="9">
        <v>-7.9279003452553995E-2</v>
      </c>
      <c r="RA313" s="9">
        <v>-1.4733519386131699</v>
      </c>
      <c r="RB313" s="9">
        <v>-1.1569031805321299</v>
      </c>
      <c r="RC313" s="9">
        <v>-0.56052367316990503</v>
      </c>
      <c r="RD313" s="9">
        <v>0.55366659382894201</v>
      </c>
      <c r="RE313" s="9">
        <v>0.22095137509606599</v>
      </c>
      <c r="RF313" s="9">
        <v>-0.15725393932712201</v>
      </c>
      <c r="RG313" s="9">
        <v>0.66336869846159197</v>
      </c>
      <c r="RH313" s="9">
        <v>-0.29961216221613302</v>
      </c>
      <c r="RI313" s="9">
        <v>-0.123339445989155</v>
      </c>
      <c r="RJ313" s="9">
        <v>-0.64022736470014996</v>
      </c>
      <c r="RK313" s="9">
        <v>-5.5987105826104E-2</v>
      </c>
      <c r="RL313" s="9">
        <v>7.6937322358609894E-2</v>
      </c>
      <c r="RM313" s="9">
        <v>1.1333675488669801</v>
      </c>
      <c r="RN313" s="9">
        <v>-1.31364050276442</v>
      </c>
      <c r="RO313" s="9">
        <v>-0.41037921623699097</v>
      </c>
      <c r="RP313" s="9">
        <v>-1.4437731282434101</v>
      </c>
      <c r="RQ313" s="9">
        <v>-0.77589972893695003</v>
      </c>
      <c r="RR313" s="9">
        <v>-0.222512171653934</v>
      </c>
      <c r="RS313" s="9">
        <v>-0.57955933146550598</v>
      </c>
      <c r="RT313" s="9">
        <v>-0.26486439056347</v>
      </c>
      <c r="RU313" s="9">
        <v>-8.7955195113554999E-2</v>
      </c>
      <c r="RV313" s="9">
        <v>0.31347895885746102</v>
      </c>
      <c r="RW313" s="9">
        <v>7.21517834327038E-2</v>
      </c>
      <c r="RX313">
        <v>-0.349251255065469</v>
      </c>
      <c r="RY313">
        <v>-6.2966945841724006E-2</v>
      </c>
      <c r="RZ313">
        <v>-0.90026771154260099</v>
      </c>
      <c r="SA313">
        <v>-0.85058065344753098</v>
      </c>
    </row>
    <row r="314" spans="1:495" ht="15.75">
      <c r="A314" s="43">
        <v>242</v>
      </c>
      <c r="B314" s="44">
        <v>854215</v>
      </c>
      <c r="C314" s="52"/>
      <c r="D314" s="10" t="s">
        <v>495</v>
      </c>
      <c r="E314" s="11" t="s">
        <v>513</v>
      </c>
      <c r="F314" s="10" t="s">
        <v>497</v>
      </c>
      <c r="G314" s="10" t="s">
        <v>498</v>
      </c>
      <c r="H314" s="10" t="s">
        <v>513</v>
      </c>
      <c r="I314" s="10"/>
      <c r="J314" s="10" t="s">
        <v>500</v>
      </c>
      <c r="K314" s="10" t="s">
        <v>859</v>
      </c>
      <c r="L314" s="13">
        <v>10</v>
      </c>
      <c r="M314" s="10" t="s">
        <v>518</v>
      </c>
      <c r="N314" s="10" t="s">
        <v>528</v>
      </c>
      <c r="O314" s="10" t="s">
        <v>520</v>
      </c>
      <c r="P314" s="10"/>
      <c r="Q314" s="10"/>
      <c r="R314" s="10"/>
      <c r="S314" s="10"/>
      <c r="T314" s="10"/>
      <c r="U314" s="10"/>
      <c r="V314" s="10"/>
      <c r="W314" s="10" t="s">
        <v>504</v>
      </c>
      <c r="X314" s="10" t="s">
        <v>532</v>
      </c>
      <c r="Y314" s="10"/>
      <c r="Z314" s="10"/>
      <c r="AA314" s="10" t="s">
        <v>497</v>
      </c>
      <c r="AB314" s="9" t="s">
        <v>497</v>
      </c>
      <c r="AC314" s="9" t="s">
        <v>506</v>
      </c>
      <c r="AD314" s="9" t="s">
        <v>507</v>
      </c>
      <c r="AE314" s="15">
        <v>226.14285714285714</v>
      </c>
      <c r="AF314" s="15"/>
      <c r="AG314" s="16">
        <v>226.14285714285714</v>
      </c>
      <c r="AH314" s="10"/>
      <c r="AI314" s="26">
        <v>3.4</v>
      </c>
      <c r="AJ314" s="10">
        <v>0</v>
      </c>
      <c r="AK314" s="9" t="s">
        <v>508</v>
      </c>
      <c r="AL314" s="9" t="s">
        <v>509</v>
      </c>
      <c r="AM314" s="9"/>
      <c r="AN314" s="9" t="s">
        <v>510</v>
      </c>
      <c r="AO314" s="10">
        <v>412</v>
      </c>
      <c r="AP314" s="10"/>
      <c r="AQ314" s="10"/>
      <c r="AR314" s="10"/>
      <c r="AS314" s="10"/>
      <c r="AT314" s="10"/>
      <c r="AU314" s="10"/>
      <c r="AV314" s="10"/>
      <c r="AW314" s="10"/>
      <c r="AX314" s="10"/>
      <c r="AY314" s="10"/>
      <c r="AZ314" s="10"/>
      <c r="BA314" s="10"/>
      <c r="BB314" s="10"/>
      <c r="BC314" s="10"/>
      <c r="BD314" s="10"/>
      <c r="BE314" s="10"/>
      <c r="BF314" s="10"/>
      <c r="BG314" s="10"/>
      <c r="BH314" s="10"/>
      <c r="BI314" s="10"/>
      <c r="BJ314" s="10"/>
      <c r="BK314" s="10"/>
      <c r="BL314" s="10"/>
      <c r="BM314" s="10"/>
      <c r="BN314" s="10"/>
      <c r="BO314" s="10"/>
      <c r="BP314" s="10" t="s">
        <v>503</v>
      </c>
      <c r="BQ314" s="12" t="s">
        <v>503</v>
      </c>
      <c r="BR314" s="10" t="s">
        <v>513</v>
      </c>
      <c r="BS314" s="10" t="s">
        <v>503</v>
      </c>
      <c r="BT314" s="10"/>
      <c r="BU314" s="10"/>
      <c r="BV314" s="12" t="s">
        <v>503</v>
      </c>
      <c r="BW314" s="12" t="s">
        <v>503</v>
      </c>
      <c r="BX314" s="10" t="s">
        <v>503</v>
      </c>
      <c r="BY314" s="10" t="s">
        <v>503</v>
      </c>
      <c r="BZ314" s="12" t="s">
        <v>503</v>
      </c>
      <c r="CA314" s="12"/>
      <c r="CB314" s="12" t="s">
        <v>503</v>
      </c>
      <c r="CC314" s="12" t="s">
        <v>503</v>
      </c>
      <c r="CD314" s="12" t="s">
        <v>503</v>
      </c>
      <c r="CE314" s="12" t="s">
        <v>503</v>
      </c>
      <c r="CF314" s="12" t="s">
        <v>503</v>
      </c>
      <c r="CG314" s="12" t="s">
        <v>503</v>
      </c>
      <c r="CH314" s="12" t="s">
        <v>503</v>
      </c>
      <c r="CI314" s="12" t="s">
        <v>515</v>
      </c>
      <c r="CJ314" s="12" t="s">
        <v>515</v>
      </c>
      <c r="CK314" s="12" t="s">
        <v>515</v>
      </c>
      <c r="CL314" s="12" t="s">
        <v>513</v>
      </c>
      <c r="CM314" s="10" t="s">
        <v>515</v>
      </c>
      <c r="CN314" s="10"/>
      <c r="CO314" s="10" t="s">
        <v>503</v>
      </c>
      <c r="CP314" s="10" t="s">
        <v>503</v>
      </c>
      <c r="CQ314" s="10" t="s">
        <v>503</v>
      </c>
      <c r="CR314" s="10"/>
      <c r="CS314" s="10"/>
      <c r="CT314" s="10"/>
      <c r="CU314" s="10"/>
      <c r="CV314" s="10"/>
      <c r="CW314" s="10"/>
      <c r="CX314" s="10"/>
      <c r="CY314" s="10"/>
      <c r="CZ314" s="10"/>
      <c r="DA314" s="10"/>
      <c r="DB314" s="10"/>
      <c r="DC314" s="10"/>
      <c r="DD314" s="10"/>
      <c r="DE314" s="10"/>
      <c r="DF314" s="10"/>
      <c r="DG314" s="10"/>
      <c r="DH314" s="10"/>
      <c r="DI314" s="10"/>
      <c r="DJ314" s="10"/>
      <c r="DK314" s="10"/>
      <c r="DL314" s="10"/>
      <c r="DM314" s="10"/>
      <c r="DN314" s="10"/>
      <c r="DO314" s="10"/>
      <c r="DP314" s="10"/>
      <c r="DQ314" s="10"/>
      <c r="DR314" s="10"/>
      <c r="DS314" s="10"/>
      <c r="DT314" s="10"/>
      <c r="DU314" s="10"/>
      <c r="DV314" s="10"/>
      <c r="DW314" s="10"/>
      <c r="DX314" s="10"/>
      <c r="DY314" s="10"/>
      <c r="DZ314" s="10"/>
      <c r="EA314" s="10"/>
      <c r="EB314" s="10"/>
      <c r="EC314" s="10"/>
      <c r="ED314" s="10"/>
      <c r="EE314" s="10"/>
      <c r="EF314" s="10"/>
      <c r="EG314" s="10"/>
      <c r="EH314" s="10"/>
      <c r="EI314" s="10"/>
      <c r="EJ314" s="10"/>
      <c r="EK314" s="10"/>
      <c r="EL314" s="10"/>
      <c r="EM314" s="10"/>
      <c r="EN314" s="10"/>
      <c r="EO314" s="10"/>
      <c r="EP314" s="10"/>
      <c r="EQ314" s="10"/>
      <c r="ER314" s="10"/>
      <c r="ES314" s="10"/>
      <c r="ET314" s="10"/>
      <c r="EU314" s="10"/>
      <c r="EV314" s="10"/>
      <c r="EW314" s="10"/>
      <c r="EX314" s="10"/>
      <c r="EY314" s="10"/>
      <c r="EZ314" s="10"/>
      <c r="FA314" s="10"/>
      <c r="FB314" s="10"/>
      <c r="FC314" s="10"/>
      <c r="FD314" s="10"/>
      <c r="FE314" s="10"/>
      <c r="FF314" s="10"/>
      <c r="FG314" s="10"/>
      <c r="FH314" s="10"/>
      <c r="FI314" s="10"/>
      <c r="FJ314" s="10"/>
      <c r="FK314" s="10">
        <v>177</v>
      </c>
      <c r="FL314" s="10">
        <v>807</v>
      </c>
      <c r="FM314" s="10">
        <v>739</v>
      </c>
      <c r="FN314" s="10" t="s">
        <v>552</v>
      </c>
      <c r="FO314" s="9">
        <v>-0.51436120621488601</v>
      </c>
      <c r="FP314" s="9">
        <v>3.1202897494370101E-2</v>
      </c>
      <c r="FQ314" s="9">
        <v>0.91892043001428503</v>
      </c>
      <c r="FR314" s="9">
        <v>-0.233757383849068</v>
      </c>
      <c r="FS314" s="9">
        <v>-0.50578283259246104</v>
      </c>
      <c r="FT314" s="9">
        <v>0.28116892486</v>
      </c>
      <c r="FU314" s="9">
        <v>-0.71988996147080297</v>
      </c>
      <c r="FV314" s="9">
        <v>-0.69200667844844499</v>
      </c>
      <c r="FW314" s="9">
        <v>3.5891172479988999E-2</v>
      </c>
      <c r="FX314" s="9">
        <v>-1.3415786409358199</v>
      </c>
      <c r="FY314" s="9">
        <v>-0.52104255328799998</v>
      </c>
      <c r="FZ314" s="9">
        <v>-1.6911447297695999E-2</v>
      </c>
      <c r="GA314" s="9">
        <v>0.43359767510646002</v>
      </c>
      <c r="GB314" s="9">
        <v>-1.9137335491773799</v>
      </c>
      <c r="GC314" s="9">
        <v>-0.86039192736409398</v>
      </c>
      <c r="GD314" s="9">
        <v>-0.16887795400742101</v>
      </c>
      <c r="GE314" s="9">
        <v>6.1565970295471097E-2</v>
      </c>
      <c r="GF314" s="9">
        <v>-9.3188256651066004E-2</v>
      </c>
      <c r="GG314" s="9">
        <v>0.38973629526708697</v>
      </c>
      <c r="GH314" s="9">
        <v>0.50152451022448996</v>
      </c>
      <c r="GI314" s="9">
        <v>-0.21469116635341501</v>
      </c>
      <c r="GJ314" s="9">
        <v>-0.11695772637429699</v>
      </c>
      <c r="GK314" s="9">
        <v>-0.38530646604448998</v>
      </c>
      <c r="GL314" s="9">
        <v>0.44395853271635699</v>
      </c>
      <c r="GM314" s="9">
        <v>0.59969918256851995</v>
      </c>
      <c r="GN314" s="9">
        <v>-0.53734913781941596</v>
      </c>
      <c r="GO314" s="9">
        <v>0.393203892770986</v>
      </c>
      <c r="GP314" s="9">
        <v>0.537218562784195</v>
      </c>
      <c r="GQ314" s="9">
        <v>0.41974827293183897</v>
      </c>
      <c r="GR314" s="9">
        <v>-1.38107443072259</v>
      </c>
      <c r="GS314" s="9">
        <v>0.465128169120404</v>
      </c>
      <c r="GT314" s="9">
        <v>-0.486965965389759</v>
      </c>
      <c r="GU314" s="9">
        <v>0.73151595626353405</v>
      </c>
      <c r="GV314" s="9">
        <v>-0.81434188991004797</v>
      </c>
      <c r="GW314" s="9">
        <v>-0.26143815858446401</v>
      </c>
      <c r="GX314" s="9">
        <v>0.246639619069664</v>
      </c>
      <c r="GY314" s="9">
        <v>5.42717265441299E-3</v>
      </c>
      <c r="GZ314" s="9">
        <v>0.34111696206516601</v>
      </c>
      <c r="HA314" s="9">
        <v>0.68896780742512498</v>
      </c>
      <c r="HB314" s="9">
        <v>0.39039045311581499</v>
      </c>
      <c r="HC314" s="9">
        <v>-5.1201279124554001E-2</v>
      </c>
      <c r="HD314" s="9">
        <v>2.0999883352639901</v>
      </c>
      <c r="HE314" s="9">
        <v>1.6600817158523899</v>
      </c>
      <c r="HF314" s="9">
        <v>2.1566577275554999E-2</v>
      </c>
      <c r="HG314" s="9">
        <v>0.53703726399075002</v>
      </c>
      <c r="HH314" s="9">
        <v>-1.93693181385615</v>
      </c>
      <c r="HI314" s="9">
        <v>0.197183653366342</v>
      </c>
      <c r="HJ314" s="9">
        <v>-0.12736079513428999</v>
      </c>
      <c r="HK314" s="9">
        <v>-7.8580186019184997E-2</v>
      </c>
      <c r="HL314" s="9">
        <v>-0.26140337463167301</v>
      </c>
      <c r="HM314" s="9">
        <v>-0.39775881892835702</v>
      </c>
      <c r="HN314" s="9">
        <v>-3.1275490710256002</v>
      </c>
      <c r="HO314" s="9">
        <v>-0.44436208391989102</v>
      </c>
      <c r="HP314" s="9">
        <v>-1.06288037651489</v>
      </c>
      <c r="HQ314" s="9">
        <v>-1.2095474855203101</v>
      </c>
      <c r="HR314" s="9">
        <v>0.180138546487769</v>
      </c>
      <c r="HS314" s="9">
        <v>1.86747629340966E-2</v>
      </c>
      <c r="HT314" s="9">
        <v>-1.0091902927601</v>
      </c>
      <c r="HU314" s="9">
        <v>-1.09305072714096</v>
      </c>
      <c r="HV314" s="9">
        <v>2.2943306250948301</v>
      </c>
      <c r="HW314" s="9">
        <v>1.95860514453547</v>
      </c>
      <c r="HX314" s="9">
        <v>0.75778316301315196</v>
      </c>
      <c r="HY314" s="9">
        <v>0.17674754825430899</v>
      </c>
      <c r="HZ314" s="9">
        <v>-0.127942134783464</v>
      </c>
      <c r="IA314" s="9">
        <v>-2.2520023247907401</v>
      </c>
      <c r="IB314" s="9">
        <v>0.75915388335827305</v>
      </c>
      <c r="IC314" s="9">
        <v>-0.52042936381744398</v>
      </c>
      <c r="ID314" s="9">
        <v>0.65484882208345196</v>
      </c>
      <c r="IE314" s="9">
        <v>0.335816369383105</v>
      </c>
      <c r="IF314" s="9">
        <v>0.52739375711982395</v>
      </c>
      <c r="IG314" s="9">
        <v>9.1592777742836501E-2</v>
      </c>
      <c r="IH314" s="9">
        <v>0.68897398841931001</v>
      </c>
      <c r="II314" s="9">
        <v>3.3172581962842999E-2</v>
      </c>
      <c r="IJ314" s="9">
        <v>0.63555724949255099</v>
      </c>
      <c r="IK314" s="9">
        <v>-1.26290876068698</v>
      </c>
      <c r="IL314" s="9">
        <v>0.30192287856199301</v>
      </c>
      <c r="IM314" s="9">
        <v>0.93365125506068902</v>
      </c>
      <c r="IN314" s="9">
        <v>0.36918755032850098</v>
      </c>
      <c r="IO314" s="9">
        <v>3.0471181775562E-2</v>
      </c>
      <c r="IP314" s="9">
        <v>1.4029189419399</v>
      </c>
      <c r="IQ314" s="9">
        <v>0.19415810455744301</v>
      </c>
      <c r="IR314" s="9">
        <v>-0.36967814726196302</v>
      </c>
      <c r="IS314" s="9">
        <v>-0.30811691441894101</v>
      </c>
      <c r="IT314" s="9">
        <v>-2.0234752670324001</v>
      </c>
      <c r="IU314" s="9">
        <v>0.43286374020449597</v>
      </c>
      <c r="IV314" s="9">
        <v>0.24195974951119301</v>
      </c>
      <c r="IW314" s="9">
        <v>0.64980757963636604</v>
      </c>
      <c r="IX314" s="9">
        <v>-1.2587567415196801</v>
      </c>
      <c r="IY314" s="9">
        <v>0.24517436241377499</v>
      </c>
      <c r="IZ314" s="9">
        <v>-0.57780882798755095</v>
      </c>
      <c r="JA314" s="9">
        <v>-0.77265798463806801</v>
      </c>
      <c r="JB314" s="9">
        <v>-0.41770153490044998</v>
      </c>
      <c r="JC314" s="9">
        <v>-1.6088451648814299</v>
      </c>
      <c r="JD314" s="9">
        <v>-3.76471319848025</v>
      </c>
      <c r="JE314" s="9">
        <v>-1.1360377716899901</v>
      </c>
      <c r="JF314" s="9">
        <v>7.9233747140050007E-2</v>
      </c>
      <c r="JG314" s="9">
        <v>7.87701225463497E-2</v>
      </c>
      <c r="JH314" s="9">
        <v>-0.36764787144740402</v>
      </c>
      <c r="JI314" s="9">
        <v>-0.133587796896385</v>
      </c>
      <c r="JJ314" s="9">
        <v>0.25664297531568497</v>
      </c>
      <c r="JK314" s="9">
        <v>-0.42298294659839503</v>
      </c>
      <c r="JL314" s="9">
        <v>-0.20906468274804799</v>
      </c>
      <c r="JM314" s="9">
        <v>0.102403619077319</v>
      </c>
      <c r="JN314" s="9">
        <v>-0.55991936787765195</v>
      </c>
      <c r="JO314" s="9">
        <v>-0.56399281686029801</v>
      </c>
      <c r="JP314" s="9">
        <v>2.83724025207797</v>
      </c>
      <c r="JQ314" s="9">
        <v>5.4537992445109998E-2</v>
      </c>
      <c r="JR314" s="9">
        <v>-0.77150094806371405</v>
      </c>
      <c r="JS314" s="9">
        <v>-0.58847456551760202</v>
      </c>
      <c r="JT314" s="9">
        <v>-0.36671296357306798</v>
      </c>
      <c r="JU314" s="9">
        <v>0.21776735509584</v>
      </c>
      <c r="JV314" s="9">
        <v>-0.35842439195300202</v>
      </c>
      <c r="JW314" s="9">
        <v>-1.5188616101627901</v>
      </c>
      <c r="JX314" s="9">
        <v>-0.85293426187953003</v>
      </c>
      <c r="JY314" s="9">
        <v>0.103161663194095</v>
      </c>
      <c r="JZ314" s="9">
        <v>0.530992866298862</v>
      </c>
      <c r="KA314" s="9">
        <v>-3.8363702575621499</v>
      </c>
      <c r="KB314" s="9">
        <v>2.4633496256149301</v>
      </c>
      <c r="KC314" s="9">
        <v>-0.37659140882000403</v>
      </c>
      <c r="KD314" s="9">
        <v>-7.8854395013907397E-2</v>
      </c>
      <c r="KE314" s="9">
        <v>0.76481942444969298</v>
      </c>
      <c r="KF314" s="9">
        <v>-0.45260595846856999</v>
      </c>
      <c r="KG314" s="9">
        <v>0.91681967386732999</v>
      </c>
      <c r="KH314" s="9">
        <v>-0.15183906704332401</v>
      </c>
      <c r="KI314" s="9">
        <v>0.434884385209791</v>
      </c>
      <c r="KJ314" s="9">
        <v>0.39721510717280001</v>
      </c>
      <c r="KK314" s="9">
        <v>0.15624384788363499</v>
      </c>
      <c r="KL314" s="9">
        <v>1.00218571494742</v>
      </c>
      <c r="KM314" s="9">
        <v>0.30875742103588999</v>
      </c>
      <c r="KN314" s="9">
        <v>0.63272213629029295</v>
      </c>
      <c r="KO314" s="9">
        <v>0.770272706770191</v>
      </c>
      <c r="KP314" s="9">
        <v>0.26664660025268799</v>
      </c>
      <c r="KQ314" s="9">
        <v>0.82931551097313005</v>
      </c>
      <c r="KR314" s="9">
        <v>0.29177828156201702</v>
      </c>
      <c r="KS314" s="9">
        <v>-0.79922784401686797</v>
      </c>
      <c r="KT314" s="9">
        <v>0.15774250045074401</v>
      </c>
      <c r="KU314" s="9">
        <v>-1.3841394851748601</v>
      </c>
      <c r="KV314" s="9">
        <v>0.48835230797856599</v>
      </c>
      <c r="KW314" s="9">
        <v>-0.26776038742798203</v>
      </c>
      <c r="KX314" s="9">
        <v>0.87323314103543703</v>
      </c>
      <c r="KY314" s="9">
        <v>-0.32603610271530598</v>
      </c>
      <c r="KZ314" s="9">
        <v>-4.383702819522E-2</v>
      </c>
      <c r="LA314" s="9">
        <v>-1.00762239823071</v>
      </c>
      <c r="LB314" s="9">
        <v>-1.5294232418279601</v>
      </c>
      <c r="LC314" s="9">
        <v>0.17477308182269299</v>
      </c>
      <c r="LD314" s="9">
        <v>0.364538898468035</v>
      </c>
      <c r="LE314" s="9">
        <v>0.53827188353983102</v>
      </c>
      <c r="LF314" s="9">
        <v>-2.6240811708057401</v>
      </c>
      <c r="LG314" s="9">
        <v>0.38572087080675999</v>
      </c>
      <c r="LH314" s="9">
        <v>0.51434727635175403</v>
      </c>
      <c r="LI314" s="9">
        <v>-0.45076353575936201</v>
      </c>
      <c r="LJ314" s="9">
        <v>-3.8424399374594E-2</v>
      </c>
      <c r="LK314" s="9">
        <v>0.14634524259842999</v>
      </c>
      <c r="LL314" s="9">
        <v>0.62014004061140904</v>
      </c>
      <c r="LM314" s="9">
        <v>-0.52971989614260195</v>
      </c>
      <c r="LN314" s="9">
        <v>5.2777362352815903E-2</v>
      </c>
      <c r="LO314" s="9">
        <v>0.97443333389172504</v>
      </c>
      <c r="LP314" s="9">
        <v>0.292318260236483</v>
      </c>
      <c r="LQ314" s="9">
        <v>-0.34947073250912403</v>
      </c>
      <c r="LR314" s="9">
        <v>0.39245001613390401</v>
      </c>
      <c r="LS314" s="9">
        <v>-3.3345945289982999</v>
      </c>
      <c r="LT314" s="9">
        <v>-0.88438336259900197</v>
      </c>
      <c r="LU314" s="9">
        <v>5.7034622756020302E-3</v>
      </c>
      <c r="LV314" s="9">
        <v>-0.81719639576175596</v>
      </c>
      <c r="LW314" s="9">
        <v>2.9658015619265998</v>
      </c>
      <c r="LX314" s="9">
        <v>0.35100699101166699</v>
      </c>
      <c r="LY314" s="9">
        <v>2.8073713262549198</v>
      </c>
      <c r="LZ314" s="9">
        <v>-0.69770167378575798</v>
      </c>
      <c r="MA314" s="9">
        <v>1.3206263091016801</v>
      </c>
      <c r="MB314" s="9">
        <v>0.60789096101369999</v>
      </c>
      <c r="MC314" s="9">
        <v>0.65370786890533605</v>
      </c>
      <c r="MD314" s="9">
        <v>0.47489448228902198</v>
      </c>
      <c r="ME314" s="9">
        <v>-1.2685197503114101</v>
      </c>
      <c r="MF314" s="9">
        <v>-0.75971249639261296</v>
      </c>
      <c r="MG314" s="9">
        <v>-1.7126737863172199</v>
      </c>
      <c r="MH314" s="9">
        <v>-1.7484846961996099</v>
      </c>
      <c r="MI314" s="9">
        <v>1.7127206497894499E-2</v>
      </c>
      <c r="MJ314" s="9">
        <v>0.134449902102101</v>
      </c>
      <c r="MK314" s="9">
        <v>0.21657400765659501</v>
      </c>
      <c r="ML314" s="9">
        <v>0.60851638285183796</v>
      </c>
      <c r="MM314" s="9">
        <v>-0.387021920797394</v>
      </c>
      <c r="MN314" s="9">
        <v>0.40051266473455199</v>
      </c>
      <c r="MO314" s="9">
        <v>-7.8048595354479E-2</v>
      </c>
      <c r="MP314" s="9">
        <v>4.9947911645870001E-2</v>
      </c>
      <c r="MQ314" s="9">
        <v>0.88791358426392997</v>
      </c>
      <c r="MR314" s="9">
        <v>-1.0188119847425701</v>
      </c>
      <c r="MS314" s="9">
        <v>0.19433640894885501</v>
      </c>
      <c r="MT314" s="9">
        <v>-0.81944507816130596</v>
      </c>
      <c r="MU314" s="9">
        <v>-0.64553379012179002</v>
      </c>
      <c r="MV314" s="9">
        <v>-0.42270779309600998</v>
      </c>
      <c r="MW314" s="9">
        <v>-0.60531955236945101</v>
      </c>
      <c r="MX314" s="9">
        <v>-0.57851073986979096</v>
      </c>
      <c r="MY314" s="9">
        <v>0.18011670628775101</v>
      </c>
      <c r="MZ314" s="9">
        <v>-0.65099937222967197</v>
      </c>
      <c r="NA314" s="9">
        <v>-0.16344603662062401</v>
      </c>
      <c r="NB314" s="9">
        <v>-0.37942309154630799</v>
      </c>
      <c r="NC314" s="9">
        <v>-0.52184178846345897</v>
      </c>
      <c r="ND314" s="9">
        <v>0.426063040983091</v>
      </c>
      <c r="NE314" s="9">
        <v>-2.2549893056917099</v>
      </c>
      <c r="NF314" s="9">
        <v>0.34026525707291799</v>
      </c>
      <c r="NG314" s="9">
        <v>0.18118769645671201</v>
      </c>
      <c r="NH314" s="9">
        <v>0.35318829336393498</v>
      </c>
      <c r="NI314" s="9">
        <v>-0.91129409771859704</v>
      </c>
      <c r="NJ314" s="9">
        <v>0.442973867234982</v>
      </c>
      <c r="NK314" s="9">
        <v>-0.74443094303412505</v>
      </c>
      <c r="NL314" s="9">
        <v>-0.21341188847723599</v>
      </c>
      <c r="NM314" s="9">
        <v>-0.82079804534989498</v>
      </c>
      <c r="NN314" s="9">
        <v>3.7843702667783701</v>
      </c>
      <c r="NO314" s="9">
        <v>0.73887888370574994</v>
      </c>
      <c r="NP314" s="9">
        <v>1.5904370378175301</v>
      </c>
      <c r="NQ314" s="9">
        <v>-2.6707101790507899</v>
      </c>
      <c r="NR314" s="9">
        <v>0.20050163268450799</v>
      </c>
      <c r="NS314" s="9">
        <v>0.27179478769108401</v>
      </c>
      <c r="NT314" s="9">
        <v>-0.107270495074879</v>
      </c>
      <c r="NU314" s="9">
        <v>1.18230792855723</v>
      </c>
      <c r="NV314" s="9">
        <v>0.16756648124245799</v>
      </c>
      <c r="NW314" s="9">
        <v>-0.85259337901812104</v>
      </c>
      <c r="NX314" s="9">
        <v>0.309144231636721</v>
      </c>
      <c r="NY314" s="9">
        <v>9.8467320755252996E-2</v>
      </c>
      <c r="NZ314" s="9">
        <v>0.45782227034023798</v>
      </c>
      <c r="OA314" s="9">
        <v>0.84714217030211303</v>
      </c>
      <c r="OB314" s="9">
        <v>-8.8440721093489993E-2</v>
      </c>
      <c r="OC314" s="9">
        <v>-0.53329765894298697</v>
      </c>
      <c r="OD314" s="9">
        <v>0.42382487795547802</v>
      </c>
      <c r="OE314" s="9">
        <v>-0.41545938199134302</v>
      </c>
      <c r="OF314" s="9">
        <v>-0.480675882617354</v>
      </c>
      <c r="OG314" s="9">
        <v>0.56770425582559003</v>
      </c>
      <c r="OH314" s="9">
        <v>0.65792996358956501</v>
      </c>
      <c r="OI314" s="9">
        <v>0.73092168752136799</v>
      </c>
      <c r="OJ314" s="9">
        <v>0.74504407872077305</v>
      </c>
      <c r="OK314" s="9">
        <v>-9.1736605759840106E-3</v>
      </c>
      <c r="OL314" s="9">
        <v>-0.35277154171145902</v>
      </c>
      <c r="OM314" s="9">
        <v>0.41996236999734399</v>
      </c>
      <c r="ON314" s="9">
        <v>0.25320491943477902</v>
      </c>
      <c r="OO314" s="9">
        <v>0.56043880413268599</v>
      </c>
      <c r="OP314" s="9">
        <v>-1.34335955891554</v>
      </c>
      <c r="OQ314" s="9">
        <v>-0.16520077296794999</v>
      </c>
      <c r="OR314" s="9">
        <v>-0.49072782615244498</v>
      </c>
      <c r="OS314" s="9">
        <v>0.356113777182408</v>
      </c>
      <c r="OT314" s="9">
        <v>0.15087740702000499</v>
      </c>
      <c r="OU314" s="9">
        <v>0.54028185281502905</v>
      </c>
      <c r="OV314" s="9">
        <v>0.43201408666942798</v>
      </c>
      <c r="OW314" s="9">
        <v>7.3196511414727994E-2</v>
      </c>
      <c r="OX314" s="9">
        <v>-0.20650608255377001</v>
      </c>
      <c r="OY314" s="9">
        <v>0.32535843723874802</v>
      </c>
      <c r="OZ314" s="9">
        <v>-1.259693987555E-2</v>
      </c>
      <c r="PA314" s="9">
        <v>0.41231376211214998</v>
      </c>
      <c r="PB314" s="9">
        <v>-2.3342103985028002</v>
      </c>
      <c r="PC314" s="9">
        <v>0.27581223230349</v>
      </c>
      <c r="PD314" s="9">
        <v>-1.6985341698399501</v>
      </c>
      <c r="PE314" s="9">
        <v>8.0244753694742002E-2</v>
      </c>
      <c r="PF314" s="9">
        <v>0.36707374011861299</v>
      </c>
      <c r="PG314" s="9">
        <v>0.505974897242632</v>
      </c>
      <c r="PH314" s="9">
        <v>-0.77124032137709797</v>
      </c>
      <c r="PI314" s="9">
        <v>-0.15302521926455101</v>
      </c>
      <c r="PJ314" s="9">
        <v>0.81620684331736904</v>
      </c>
      <c r="PK314" s="9">
        <v>-0.80519542801654398</v>
      </c>
      <c r="PL314" s="9">
        <v>-2.4866520316380001</v>
      </c>
      <c r="PM314" s="9">
        <v>-1.02850083100903</v>
      </c>
      <c r="PN314" s="9">
        <v>3.0527490899652E-2</v>
      </c>
      <c r="PO314" s="9">
        <v>-0.26216596656511598</v>
      </c>
      <c r="PP314" s="9">
        <v>0.13129462965931399</v>
      </c>
      <c r="PQ314" s="9">
        <v>0.53095373833071102</v>
      </c>
      <c r="PR314" s="9">
        <v>3.5767524517826402E-2</v>
      </c>
      <c r="PS314" s="9">
        <v>9.5373946680679892E-3</v>
      </c>
      <c r="PT314" s="9">
        <v>-0.16478217321251601</v>
      </c>
      <c r="PU314" s="9">
        <v>0.586623067263357</v>
      </c>
      <c r="PV314" s="9">
        <v>-0.42102256131167698</v>
      </c>
      <c r="PW314" s="9">
        <v>0.60243652141789905</v>
      </c>
      <c r="PX314" s="9">
        <v>0.45749409059235002</v>
      </c>
      <c r="PY314" s="9">
        <v>-1.24596549288911</v>
      </c>
      <c r="PZ314" s="9">
        <v>0.18497172075104801</v>
      </c>
      <c r="QA314" s="9">
        <v>-0.35063416265252201</v>
      </c>
      <c r="QB314" s="9">
        <v>-9.4084163564325002E-2</v>
      </c>
      <c r="QC314" s="9">
        <v>-0.76235479232451497</v>
      </c>
      <c r="QD314" s="9">
        <v>-0.46848749845926302</v>
      </c>
      <c r="QE314" s="9">
        <v>-0.13424522879027401</v>
      </c>
      <c r="QF314" s="9">
        <v>0.61595380924078502</v>
      </c>
      <c r="QG314" s="9">
        <v>7.6437739556322007E-2</v>
      </c>
      <c r="QH314" s="9">
        <v>-2.6381725951977901</v>
      </c>
      <c r="QI314" s="9">
        <v>4.2592114305343001E-2</v>
      </c>
      <c r="QJ314" s="9">
        <v>7.8557740457178005E-2</v>
      </c>
      <c r="QK314" s="9">
        <v>-0.240960482940827</v>
      </c>
      <c r="QL314" s="9">
        <v>-1.3238148897945901</v>
      </c>
      <c r="QM314" s="9">
        <v>-0.357287692604075</v>
      </c>
      <c r="QN314" s="9">
        <v>-0.75511631048511996</v>
      </c>
      <c r="QO314" s="9">
        <v>0.26148447101489403</v>
      </c>
      <c r="QP314" s="9">
        <v>0.14008436575425801</v>
      </c>
      <c r="QQ314" s="9">
        <v>0.48253343420471301</v>
      </c>
      <c r="QR314" s="9">
        <v>0.81360310050614204</v>
      </c>
      <c r="QS314" s="9">
        <v>-1.3347663245627399</v>
      </c>
      <c r="QT314" s="9">
        <v>-0.18959263836852999</v>
      </c>
      <c r="QU314" s="9">
        <v>0.69892058941838398</v>
      </c>
      <c r="QV314" s="9">
        <v>0.14911030020144</v>
      </c>
      <c r="QW314" s="9">
        <v>-6.4962991090205299E-2</v>
      </c>
      <c r="QX314" s="9">
        <v>-2.98031227510028</v>
      </c>
      <c r="QY314" s="9">
        <v>0.49479398556777499</v>
      </c>
      <c r="QZ314" s="9">
        <v>1.90444795747454E-2</v>
      </c>
      <c r="RA314" s="9">
        <v>-2.3575107696189099</v>
      </c>
      <c r="RB314" s="9">
        <v>-1.8310994392244</v>
      </c>
      <c r="RC314" s="9">
        <v>-0.40069326986938503</v>
      </c>
      <c r="RD314" s="9">
        <v>0.98968970106488596</v>
      </c>
      <c r="RE314" s="9">
        <v>0.145422385059369</v>
      </c>
      <c r="RF314" s="9">
        <v>-0.31014691462775601</v>
      </c>
      <c r="RG314" s="9">
        <v>-0.191848193377406</v>
      </c>
      <c r="RH314" s="9">
        <v>0.43275084520121698</v>
      </c>
      <c r="RI314" s="9">
        <v>-0.20843711972131501</v>
      </c>
      <c r="RJ314" s="9">
        <v>-0.37757810570600098</v>
      </c>
      <c r="RK314" s="9">
        <v>-0.34601858182915501</v>
      </c>
      <c r="RL314" s="9">
        <v>0.74747868380584004</v>
      </c>
      <c r="RM314" s="9">
        <v>0.35187005929760001</v>
      </c>
      <c r="RN314" s="9">
        <v>9.2042483551992002E-2</v>
      </c>
      <c r="RO314" s="9">
        <v>0.32549680743167803</v>
      </c>
      <c r="RP314" s="9">
        <v>-1.8927937780941</v>
      </c>
      <c r="RQ314" s="9">
        <v>-0.11543060506351301</v>
      </c>
      <c r="RR314" s="9">
        <v>-8.6179946178335506E-2</v>
      </c>
      <c r="RS314" s="9">
        <v>-0.30434957656807499</v>
      </c>
      <c r="RT314" s="9">
        <v>0.174180715104712</v>
      </c>
      <c r="RU314" s="9">
        <v>-0.16363983786290601</v>
      </c>
      <c r="RV314" s="9">
        <v>0.39736058115440998</v>
      </c>
      <c r="RW314" s="9">
        <v>0.38552744913609699</v>
      </c>
      <c r="RX314">
        <v>-0.95707648311325899</v>
      </c>
      <c r="RY314">
        <v>-0.54637341303544595</v>
      </c>
      <c r="RZ314">
        <v>0.31424206040961</v>
      </c>
      <c r="SA314">
        <v>-0.21634198386449699</v>
      </c>
    </row>
    <row r="315" spans="1:495" ht="15.75">
      <c r="A315" s="43">
        <v>243</v>
      </c>
      <c r="B315" s="44">
        <v>857406</v>
      </c>
      <c r="C315" s="52"/>
      <c r="D315" s="10" t="s">
        <v>495</v>
      </c>
      <c r="E315" s="11" t="s">
        <v>513</v>
      </c>
      <c r="F315" s="10" t="s">
        <v>503</v>
      </c>
      <c r="G315" s="10" t="s">
        <v>503</v>
      </c>
      <c r="H315" s="20"/>
      <c r="I315" s="10"/>
      <c r="J315" s="10" t="s">
        <v>503</v>
      </c>
      <c r="K315" s="10" t="s">
        <v>859</v>
      </c>
      <c r="L315" s="30">
        <v>3</v>
      </c>
      <c r="M315" s="10" t="s">
        <v>502</v>
      </c>
      <c r="N315" s="10" t="s">
        <v>528</v>
      </c>
      <c r="O315" s="10" t="s">
        <v>520</v>
      </c>
      <c r="P315" s="10"/>
      <c r="Q315" s="10"/>
      <c r="R315" s="10"/>
      <c r="S315" s="10"/>
      <c r="T315" s="10"/>
      <c r="U315" s="10"/>
      <c r="V315" s="10"/>
      <c r="W315" s="10" t="s">
        <v>504</v>
      </c>
      <c r="X315" s="20"/>
      <c r="Y315" s="10"/>
      <c r="Z315" s="10"/>
      <c r="AA315" s="10" t="s">
        <v>503</v>
      </c>
      <c r="AB315" s="9" t="s">
        <v>503</v>
      </c>
      <c r="AC315" s="9" t="s">
        <v>503</v>
      </c>
      <c r="AD315" s="9" t="s">
        <v>503</v>
      </c>
      <c r="AE315" s="15" t="s">
        <v>503</v>
      </c>
      <c r="AF315" s="15"/>
      <c r="AG315" s="16" t="s">
        <v>503</v>
      </c>
      <c r="AH315" s="10"/>
      <c r="AI315" s="14">
        <v>0</v>
      </c>
      <c r="AJ315" s="20"/>
      <c r="AK315" s="9" t="s">
        <v>521</v>
      </c>
      <c r="AL315" s="9"/>
      <c r="AM315" s="9"/>
      <c r="AN315" s="9" t="s">
        <v>522</v>
      </c>
      <c r="AO315" s="10"/>
      <c r="AP315" s="10"/>
      <c r="AQ315" s="10"/>
      <c r="AR315" s="10"/>
      <c r="AS315" s="10"/>
      <c r="AT315" s="10"/>
      <c r="AU315" s="10"/>
      <c r="AV315" s="10"/>
      <c r="AW315" s="10"/>
      <c r="AX315" s="10"/>
      <c r="AY315" s="10"/>
      <c r="AZ315" s="10"/>
      <c r="BA315" s="10"/>
      <c r="BB315" s="10"/>
      <c r="BC315" s="10"/>
      <c r="BD315" s="10"/>
      <c r="BE315" s="10"/>
      <c r="BF315" s="10"/>
      <c r="BG315" s="10"/>
      <c r="BH315" s="10"/>
      <c r="BI315" s="10"/>
      <c r="BJ315" s="10"/>
      <c r="BK315" s="10"/>
      <c r="BL315" s="10"/>
      <c r="BM315" s="10"/>
      <c r="BN315" s="10"/>
      <c r="BO315" s="10"/>
      <c r="BP315" s="10" t="s">
        <v>503</v>
      </c>
      <c r="BQ315" s="12" t="s">
        <v>503</v>
      </c>
      <c r="BR315" s="20" t="s">
        <v>513</v>
      </c>
      <c r="BS315" s="10" t="s">
        <v>503</v>
      </c>
      <c r="BT315" s="10"/>
      <c r="BU315" s="10"/>
      <c r="BV315" s="12" t="s">
        <v>503</v>
      </c>
      <c r="BW315" s="12" t="s">
        <v>503</v>
      </c>
      <c r="BX315" s="10" t="s">
        <v>503</v>
      </c>
      <c r="BY315" s="10" t="s">
        <v>503</v>
      </c>
      <c r="BZ315" s="12" t="s">
        <v>503</v>
      </c>
      <c r="CA315" s="12"/>
      <c r="CB315" s="12" t="s">
        <v>503</v>
      </c>
      <c r="CC315" s="12" t="s">
        <v>503</v>
      </c>
      <c r="CD315" s="12" t="s">
        <v>503</v>
      </c>
      <c r="CE315" s="12" t="s">
        <v>503</v>
      </c>
      <c r="CF315" s="12" t="s">
        <v>503</v>
      </c>
      <c r="CG315" s="12" t="s">
        <v>503</v>
      </c>
      <c r="CH315" s="12" t="s">
        <v>503</v>
      </c>
      <c r="CI315" s="12" t="s">
        <v>515</v>
      </c>
      <c r="CJ315" s="12" t="s">
        <v>515</v>
      </c>
      <c r="CK315" s="12"/>
      <c r="CL315" s="12" t="s">
        <v>513</v>
      </c>
      <c r="CM315" s="10" t="s">
        <v>515</v>
      </c>
      <c r="CN315" s="10"/>
      <c r="CO315" s="10" t="s">
        <v>503</v>
      </c>
      <c r="CP315" s="10" t="s">
        <v>503</v>
      </c>
      <c r="CQ315" s="10" t="s">
        <v>503</v>
      </c>
      <c r="CR315" s="10"/>
      <c r="CS315" s="10"/>
      <c r="CT315" s="10"/>
      <c r="CU315" s="10"/>
      <c r="CV315" s="10"/>
      <c r="CW315" s="10"/>
      <c r="CX315" s="10"/>
      <c r="CY315" s="10"/>
      <c r="CZ315" s="10"/>
      <c r="DA315" s="10"/>
      <c r="DB315" s="10"/>
      <c r="DC315" s="10"/>
      <c r="DD315" s="10"/>
      <c r="DE315" s="10"/>
      <c r="DF315" s="10"/>
      <c r="DG315" s="10"/>
      <c r="DH315" s="10"/>
      <c r="DI315" s="10"/>
      <c r="DJ315" s="10"/>
      <c r="DK315" s="10"/>
      <c r="DL315" s="10"/>
      <c r="DM315" s="10"/>
      <c r="DN315" s="10"/>
      <c r="DO315" s="10"/>
      <c r="DP315" s="10"/>
      <c r="DQ315" s="10"/>
      <c r="DR315" s="10"/>
      <c r="DS315" s="10"/>
      <c r="DT315" s="10"/>
      <c r="DU315" s="10"/>
      <c r="DV315" s="10"/>
      <c r="DW315" s="10"/>
      <c r="DX315" s="10"/>
      <c r="DY315" s="10"/>
      <c r="DZ315" s="10"/>
      <c r="EA315" s="10"/>
      <c r="EB315" s="10"/>
      <c r="EC315" s="10"/>
      <c r="ED315" s="10"/>
      <c r="EE315" s="10"/>
      <c r="EF315" s="10"/>
      <c r="EG315" s="10"/>
      <c r="EH315" s="10"/>
      <c r="EI315" s="10"/>
      <c r="EJ315" s="10"/>
      <c r="EK315" s="10"/>
      <c r="EL315" s="10"/>
      <c r="EM315" s="10"/>
      <c r="EN315" s="10"/>
      <c r="EO315" s="10"/>
      <c r="EP315" s="10"/>
      <c r="EQ315" s="10"/>
      <c r="ER315" s="10"/>
      <c r="ES315" s="10"/>
      <c r="ET315" s="10"/>
      <c r="EU315" s="10"/>
      <c r="EV315" s="10"/>
      <c r="EW315" s="10"/>
      <c r="EX315" s="10"/>
      <c r="EY315" s="10"/>
      <c r="EZ315" s="10"/>
      <c r="FA315" s="10"/>
      <c r="FB315" s="10"/>
      <c r="FC315" s="10"/>
      <c r="FD315" s="10"/>
      <c r="FE315" s="10"/>
      <c r="FF315" s="10"/>
      <c r="FG315" s="10"/>
      <c r="FH315" s="10"/>
      <c r="FI315" s="10"/>
      <c r="FJ315" s="10"/>
      <c r="FK315" s="10">
        <v>308</v>
      </c>
      <c r="FL315" s="10">
        <v>808</v>
      </c>
      <c r="FM315" s="10">
        <v>740</v>
      </c>
      <c r="FN315" s="10" t="s">
        <v>516</v>
      </c>
      <c r="FO315" s="9">
        <v>0.244140543012898</v>
      </c>
      <c r="FP315" s="9">
        <v>1.1245410519442001</v>
      </c>
      <c r="FQ315" s="9">
        <v>0.89250045327354499</v>
      </c>
      <c r="FR315" s="9">
        <v>-0.39723967423428402</v>
      </c>
      <c r="FS315" s="9">
        <v>0.32138461842965399</v>
      </c>
      <c r="FT315" s="9">
        <v>1.4964339531466899</v>
      </c>
      <c r="FU315" s="9">
        <v>-2.0593272967182501</v>
      </c>
      <c r="FV315" s="9">
        <v>-0.66054526230344102</v>
      </c>
      <c r="FW315" s="9">
        <v>1.08116889795427</v>
      </c>
      <c r="FX315" s="9">
        <v>-0.61567560562927104</v>
      </c>
      <c r="FY315" s="9">
        <v>7.9133195658084396E-2</v>
      </c>
      <c r="FZ315" s="9">
        <v>-0.41055325536155202</v>
      </c>
      <c r="GA315" s="9">
        <v>1.59307152714033</v>
      </c>
      <c r="GB315" s="9">
        <v>0.82003538389432196</v>
      </c>
      <c r="GC315" s="9">
        <v>-1.12697691452048</v>
      </c>
      <c r="GD315" s="9">
        <v>0.121988485688983</v>
      </c>
      <c r="GE315" s="9">
        <v>-1.6308016014947</v>
      </c>
      <c r="GF315" s="9">
        <v>0.66214827741413596</v>
      </c>
      <c r="GG315" s="9">
        <v>0.79719345528680097</v>
      </c>
      <c r="GH315" s="9">
        <v>0.97584465696219402</v>
      </c>
      <c r="GI315" s="9">
        <v>3.7402989707492002E-3</v>
      </c>
      <c r="GJ315" s="9">
        <v>0.35194111267741701</v>
      </c>
      <c r="GK315" s="9">
        <v>0.91516199585726499</v>
      </c>
      <c r="GL315" s="9">
        <v>1.4000845280204099</v>
      </c>
      <c r="GM315" s="9">
        <v>1.4366535297788501</v>
      </c>
      <c r="GN315" s="9">
        <v>0.40570625742405803</v>
      </c>
      <c r="GO315" s="9">
        <v>0.290499421493215</v>
      </c>
      <c r="GP315" s="9">
        <v>0.82482859293808997</v>
      </c>
      <c r="GQ315" s="9">
        <v>0.65184504595370396</v>
      </c>
      <c r="GR315" s="9">
        <v>-1.8169764236377799</v>
      </c>
      <c r="GS315" s="9">
        <v>0.27890582439247202</v>
      </c>
      <c r="GT315" s="9">
        <v>0.117291432960713</v>
      </c>
      <c r="GU315" s="9">
        <v>-0.26924361097009802</v>
      </c>
      <c r="GV315" s="9">
        <v>-0.84048659606935405</v>
      </c>
      <c r="GW315" s="9">
        <v>0.65327803991448896</v>
      </c>
      <c r="GX315" s="9">
        <v>-0.838854269523992</v>
      </c>
      <c r="GY315" s="9">
        <v>-0.11404547644873</v>
      </c>
      <c r="GZ315" s="9">
        <v>0.87634373911369001</v>
      </c>
      <c r="HA315" s="9">
        <v>1.2230350388214699</v>
      </c>
      <c r="HB315" s="9">
        <v>0.451959810107191</v>
      </c>
      <c r="HC315" s="9">
        <v>0.25529537605513303</v>
      </c>
      <c r="HD315" s="9">
        <v>2.9476492687229499</v>
      </c>
      <c r="HE315" s="9">
        <v>1.8865111245159101</v>
      </c>
      <c r="HF315" s="9">
        <v>0.68864942065910995</v>
      </c>
      <c r="HG315" s="9">
        <v>0.93555377665791395</v>
      </c>
      <c r="HH315" s="9">
        <v>-1.60033711191418</v>
      </c>
      <c r="HI315" s="9">
        <v>0.77582637461983694</v>
      </c>
      <c r="HJ315" s="9">
        <v>1.3008488778973699</v>
      </c>
      <c r="HK315" s="9">
        <v>-0.53937775857829096</v>
      </c>
      <c r="HL315" s="9">
        <v>0.53963786359358101</v>
      </c>
      <c r="HM315" s="9">
        <v>-1.90612865392805</v>
      </c>
      <c r="HN315" s="9">
        <v>-3.3164678032725199</v>
      </c>
      <c r="HO315" s="9">
        <v>-2.9198351362521E-2</v>
      </c>
      <c r="HP315" s="9">
        <v>-3.6874764024051598E-2</v>
      </c>
      <c r="HQ315" s="9">
        <v>-0.637098709218898</v>
      </c>
      <c r="HR315" s="9">
        <v>-5.9379063354267E-2</v>
      </c>
      <c r="HS315" s="9">
        <v>0.360770173299791</v>
      </c>
      <c r="HT315" s="9">
        <v>-1.68433186038576</v>
      </c>
      <c r="HU315" s="9">
        <v>-1.26937351818485</v>
      </c>
      <c r="HV315" s="9">
        <v>0.99111330892410798</v>
      </c>
      <c r="HW315" s="9">
        <v>1.4984475815389999</v>
      </c>
      <c r="HX315" s="9">
        <v>-0.352221313148804</v>
      </c>
      <c r="HY315" s="9">
        <v>-0.26607652899213302</v>
      </c>
      <c r="HZ315" s="9">
        <v>-0.26782859735884001</v>
      </c>
      <c r="IA315" s="9">
        <v>-1.84490184844081</v>
      </c>
      <c r="IB315" s="9">
        <v>1.20707298788967</v>
      </c>
      <c r="IC315" s="9">
        <v>-9.0281796446299908E-3</v>
      </c>
      <c r="ID315" s="9">
        <v>-1.8336909827232899</v>
      </c>
      <c r="IE315" s="9">
        <v>-0.37921102385014999</v>
      </c>
      <c r="IF315" s="9">
        <v>0.31812852574651002</v>
      </c>
      <c r="IG315" s="9">
        <v>0.237279901234002</v>
      </c>
      <c r="IH315" s="9">
        <v>-1.07882127067478</v>
      </c>
      <c r="II315" s="9">
        <v>-1.42198916788977</v>
      </c>
      <c r="IJ315" s="9">
        <v>1.1503361165508801</v>
      </c>
      <c r="IK315" s="9">
        <v>-0.92089499742540604</v>
      </c>
      <c r="IL315" s="9">
        <v>0.480133664645847</v>
      </c>
      <c r="IM315" s="9">
        <v>1.2553887362618401</v>
      </c>
      <c r="IN315" s="9">
        <v>-0.16533682528523999</v>
      </c>
      <c r="IO315" s="9">
        <v>0.23509395053318</v>
      </c>
      <c r="IP315" s="9">
        <v>2.6299410271564301</v>
      </c>
      <c r="IQ315" s="9">
        <v>-0.180554261783512</v>
      </c>
      <c r="IR315" s="9">
        <v>0.109970721823771</v>
      </c>
      <c r="IS315" s="9">
        <v>0.20888285025602399</v>
      </c>
      <c r="IT315" s="9">
        <v>-2.38528077825648</v>
      </c>
      <c r="IU315" s="9">
        <v>0.52503679317361995</v>
      </c>
      <c r="IV315" s="9">
        <v>0.268034338385997</v>
      </c>
      <c r="IW315" s="9">
        <v>0.85386033015006202</v>
      </c>
      <c r="IX315" s="9">
        <v>-1.6602253116392101</v>
      </c>
      <c r="IY315" s="9">
        <v>0.17576523406431099</v>
      </c>
      <c r="IZ315" s="9">
        <v>1.00923333951045</v>
      </c>
      <c r="JA315" s="9">
        <v>0.62962145643732703</v>
      </c>
      <c r="JB315" s="9">
        <v>0.50720001934096304</v>
      </c>
      <c r="JC315" s="9">
        <v>-1.8526532315606601</v>
      </c>
      <c r="JD315" s="9">
        <v>-1.8683388196348001</v>
      </c>
      <c r="JE315" s="9">
        <v>-1.8401958759108901</v>
      </c>
      <c r="JF315" s="9">
        <v>0.72986826639445901</v>
      </c>
      <c r="JG315" s="9">
        <v>-0.82188817162727601</v>
      </c>
      <c r="JH315" s="9">
        <v>-1.0404812183585199</v>
      </c>
      <c r="JI315" s="9">
        <v>0.75108450792129</v>
      </c>
      <c r="JJ315" s="9">
        <v>0.86551562934682902</v>
      </c>
      <c r="JK315" s="9">
        <v>-1.0870126899038</v>
      </c>
      <c r="JL315" s="9">
        <v>-0.35422977580074599</v>
      </c>
      <c r="JM315" s="9">
        <v>-0.48704360144310199</v>
      </c>
      <c r="JN315" s="9">
        <v>-0.89017639372693802</v>
      </c>
      <c r="JO315" s="9">
        <v>0.31604582918690599</v>
      </c>
      <c r="JP315" s="9">
        <v>2.6866287200363899</v>
      </c>
      <c r="JQ315" s="9">
        <v>0.45115727785652798</v>
      </c>
      <c r="JR315" s="9">
        <v>0.54734191614451699</v>
      </c>
      <c r="JS315" s="9">
        <v>-1.768279629137</v>
      </c>
      <c r="JT315" s="9">
        <v>0.54443171703605997</v>
      </c>
      <c r="JU315" s="9">
        <v>0.32627254588464399</v>
      </c>
      <c r="JV315" s="9">
        <v>-1.1237187436262399</v>
      </c>
      <c r="JW315" s="9">
        <v>-1.62864935442115</v>
      </c>
      <c r="JX315" s="9">
        <v>-2.7827806164821198</v>
      </c>
      <c r="JY315" s="9">
        <v>0.70257421125712005</v>
      </c>
      <c r="JZ315" s="9">
        <v>-0.53536116256209298</v>
      </c>
      <c r="KA315" s="9">
        <v>-5.4051253465103102</v>
      </c>
      <c r="KB315" s="9">
        <v>1.4440816399457601</v>
      </c>
      <c r="KC315" s="9">
        <v>0.15930166959085101</v>
      </c>
      <c r="KD315" s="9">
        <v>0.47759652325424701</v>
      </c>
      <c r="KE315" s="9">
        <v>0.706080577857506</v>
      </c>
      <c r="KF315" s="9">
        <v>0.51105591047742405</v>
      </c>
      <c r="KG315" s="9">
        <v>1.2497431613819101</v>
      </c>
      <c r="KH315" s="9">
        <v>-1.2283603630712201</v>
      </c>
      <c r="KI315" s="9">
        <v>0.74457366276263104</v>
      </c>
      <c r="KJ315" s="9">
        <v>-0.84806885418132005</v>
      </c>
      <c r="KK315" s="9">
        <v>0.4429179226337</v>
      </c>
      <c r="KL315" s="9">
        <v>-0.34856126546738497</v>
      </c>
      <c r="KM315" s="9">
        <v>-0.58028789229421296</v>
      </c>
      <c r="KN315" s="9">
        <v>0.56712507784216704</v>
      </c>
      <c r="KO315" s="9">
        <v>-0.24503040873680601</v>
      </c>
      <c r="KP315" s="9">
        <v>-0.41826254731714602</v>
      </c>
      <c r="KQ315" s="9">
        <v>-0.63653689985032202</v>
      </c>
      <c r="KR315" s="9">
        <v>-0.48661917633122898</v>
      </c>
      <c r="KS315" s="9">
        <v>-1.3496842104243301</v>
      </c>
      <c r="KT315" s="9">
        <v>5.2969079778449002E-2</v>
      </c>
      <c r="KU315" s="9">
        <v>-3.08016853039376</v>
      </c>
      <c r="KV315" s="9">
        <v>0.62999124910663995</v>
      </c>
      <c r="KW315" s="9">
        <v>1.7433230282742001E-2</v>
      </c>
      <c r="KX315" s="9">
        <v>-0.276401223596284</v>
      </c>
      <c r="KY315" s="9">
        <v>1.0899879274958699</v>
      </c>
      <c r="KZ315" s="9">
        <v>-0.55289531340975595</v>
      </c>
      <c r="LA315" s="9">
        <v>-2.2507425699491299</v>
      </c>
      <c r="LB315" s="9">
        <v>-1.7217914021140499</v>
      </c>
      <c r="LC315" s="9">
        <v>0.76860490555400796</v>
      </c>
      <c r="LD315" s="9">
        <v>1.2013690908971399</v>
      </c>
      <c r="LE315" s="9">
        <v>-3.3027478803224097E-2</v>
      </c>
      <c r="LF315" s="9">
        <v>-2.71844940312186</v>
      </c>
      <c r="LG315" s="9">
        <v>0.96199468040521996</v>
      </c>
      <c r="LH315" s="9">
        <v>0.89933621890246895</v>
      </c>
      <c r="LI315" s="9">
        <v>0.42162454588925302</v>
      </c>
      <c r="LJ315" s="9">
        <v>0.29579204107148999</v>
      </c>
      <c r="LK315" s="9">
        <v>-0.32172892053881602</v>
      </c>
      <c r="LL315" s="9">
        <v>1.42920197694825</v>
      </c>
      <c r="LM315" s="9">
        <v>0.35065747346570197</v>
      </c>
      <c r="LN315" s="9">
        <v>1.09191735957227</v>
      </c>
      <c r="LO315" s="9">
        <v>0.106327362096808</v>
      </c>
      <c r="LP315" s="9">
        <v>-0.52796331609282499</v>
      </c>
      <c r="LQ315" s="9">
        <v>-0.73252723967907296</v>
      </c>
      <c r="LR315" s="9">
        <v>0.361025281388549</v>
      </c>
      <c r="LS315" s="9">
        <v>-3.1752904384588301</v>
      </c>
      <c r="LT315" s="9">
        <v>-1.7958493704288701</v>
      </c>
      <c r="LU315" s="9">
        <v>-0.69648044458178304</v>
      </c>
      <c r="LV315" s="9">
        <v>-0.52994415063192202</v>
      </c>
      <c r="LW315" s="9">
        <v>3.07318880074159</v>
      </c>
      <c r="LX315" s="9">
        <v>0.52979841345702094</v>
      </c>
      <c r="LY315" s="9">
        <v>-1.8825858232483801</v>
      </c>
      <c r="LZ315" s="9">
        <v>-0.46812185892144298</v>
      </c>
      <c r="MA315" s="9">
        <v>-0.382457483601085</v>
      </c>
      <c r="MB315" s="9">
        <v>0.407077373189004</v>
      </c>
      <c r="MC315" s="9">
        <v>1.6245621648492401</v>
      </c>
      <c r="MD315" s="9">
        <v>1.2750185511926599</v>
      </c>
      <c r="ME315" s="9">
        <v>-0.48911811052562998</v>
      </c>
      <c r="MF315" s="9">
        <v>0.35528907139480298</v>
      </c>
      <c r="MG315" s="9">
        <v>-0.95136196919203497</v>
      </c>
      <c r="MH315" s="9">
        <v>-1.7759932012378501</v>
      </c>
      <c r="MI315" s="9">
        <v>7.9977839829229097E-2</v>
      </c>
      <c r="MJ315" s="9">
        <v>-0.79419736663170604</v>
      </c>
      <c r="MK315" s="9">
        <v>0.80705644895091999</v>
      </c>
      <c r="ML315" s="9">
        <v>1.1636086168220099</v>
      </c>
      <c r="MM315" s="9">
        <v>-0.77117184125545502</v>
      </c>
      <c r="MN315" s="9">
        <v>-0.44291654012765402</v>
      </c>
      <c r="MO315" s="9">
        <v>0.40832412039285798</v>
      </c>
      <c r="MP315" s="9">
        <v>-1.8652442562926701</v>
      </c>
      <c r="MQ315" s="9">
        <v>0.96506420497543699</v>
      </c>
      <c r="MR315" s="9">
        <v>-1.0755478661875599</v>
      </c>
      <c r="MS315" s="9">
        <v>0.271839134855419</v>
      </c>
      <c r="MT315" s="9">
        <v>0.605828315403387</v>
      </c>
      <c r="MU315" s="9">
        <v>-1.04715718589773</v>
      </c>
      <c r="MV315" s="9">
        <v>-1.1530150132314501</v>
      </c>
      <c r="MW315" s="9">
        <v>6.31189596753301E-3</v>
      </c>
      <c r="MX315" s="9">
        <v>-0.37374183910902697</v>
      </c>
      <c r="MY315" s="9">
        <v>0.76676028888681103</v>
      </c>
      <c r="MZ315" s="9">
        <v>-0.273487949425538</v>
      </c>
      <c r="NA315" s="9">
        <v>0.48672924822043001</v>
      </c>
      <c r="NB315" s="9">
        <v>7.4182518400560098E-3</v>
      </c>
      <c r="NC315" s="9">
        <v>0.15945699630809501</v>
      </c>
      <c r="ND315" s="9">
        <v>-0.38389008080228898</v>
      </c>
      <c r="NE315" s="9">
        <v>-0.46447983754544803</v>
      </c>
      <c r="NF315" s="9">
        <v>0.21269232386134199</v>
      </c>
      <c r="NG315" s="9">
        <v>-8.7637197292738001E-2</v>
      </c>
      <c r="NH315" s="9">
        <v>-3.8407203194399997E-2</v>
      </c>
      <c r="NI315" s="9">
        <v>-1.10430822347407</v>
      </c>
      <c r="NJ315" s="9">
        <v>-3.7719998772352999E-2</v>
      </c>
      <c r="NK315" s="9">
        <v>-0.79426785997607097</v>
      </c>
      <c r="NL315" s="9">
        <v>-0.129889285411561</v>
      </c>
      <c r="NM315" s="9">
        <v>-1.1333659818766599</v>
      </c>
      <c r="NN315" s="9">
        <v>5.3254587850648498</v>
      </c>
      <c r="NO315" s="9">
        <v>0.35845576056381101</v>
      </c>
      <c r="NP315" s="9">
        <v>1.3136018361648301</v>
      </c>
      <c r="NQ315" s="9">
        <v>-2.8998405146964998</v>
      </c>
      <c r="NR315" s="9">
        <v>0.24993108986094201</v>
      </c>
      <c r="NS315" s="9">
        <v>0.73970047651632798</v>
      </c>
      <c r="NT315" s="9">
        <v>0.64841025845719802</v>
      </c>
      <c r="NU315" s="9">
        <v>1.5605032926833999</v>
      </c>
      <c r="NV315" s="9">
        <v>-0.21582887426210101</v>
      </c>
      <c r="NW315" s="9">
        <v>-1.0841780997660599</v>
      </c>
      <c r="NX315" s="9">
        <v>0.98944613883419597</v>
      </c>
      <c r="NY315" s="9">
        <v>0.64137850961231901</v>
      </c>
      <c r="NZ315" s="9">
        <v>0.27993660579339902</v>
      </c>
      <c r="OA315" s="9">
        <v>0.64572480870871596</v>
      </c>
      <c r="OB315" s="9">
        <v>0.136393196351102</v>
      </c>
      <c r="OC315" s="9">
        <v>1.2648381270004601</v>
      </c>
      <c r="OD315" s="9">
        <v>0.64934110768937203</v>
      </c>
      <c r="OE315" s="9">
        <v>-1.0325061470414201</v>
      </c>
      <c r="OF315" s="9">
        <v>-0.21672928828256999</v>
      </c>
      <c r="OG315" s="9">
        <v>-0.347377138067617</v>
      </c>
      <c r="OH315" s="9">
        <v>1.1905834844512999</v>
      </c>
      <c r="OI315" s="9">
        <v>0.21134218914319999</v>
      </c>
      <c r="OJ315" s="9">
        <v>1.61979097711146</v>
      </c>
      <c r="OK315" s="9">
        <v>2.2488000125068099</v>
      </c>
      <c r="OL315" s="9">
        <v>1.52946183982267</v>
      </c>
      <c r="OM315" s="9">
        <v>0.263120777786778</v>
      </c>
      <c r="ON315" s="9">
        <v>0.344270008509999</v>
      </c>
      <c r="OO315" s="9">
        <v>0.50143966150478003</v>
      </c>
      <c r="OP315" s="9">
        <v>-0.18184430489162901</v>
      </c>
      <c r="OQ315" s="9">
        <v>0.10707000727386</v>
      </c>
      <c r="OR315" s="9">
        <v>-0.92492024393935102</v>
      </c>
      <c r="OS315" s="9">
        <v>0.70720335670808199</v>
      </c>
      <c r="OT315" s="9">
        <v>-0.56050197784826095</v>
      </c>
      <c r="OU315" s="9">
        <v>0.536641980345263</v>
      </c>
      <c r="OV315" s="9">
        <v>0.107328503776562</v>
      </c>
      <c r="OW315" s="9">
        <v>0.74236599441213602</v>
      </c>
      <c r="OX315" s="9">
        <v>-0.14051650580345601</v>
      </c>
      <c r="OY315" s="9">
        <v>0.14289023238842299</v>
      </c>
      <c r="OZ315" s="9">
        <v>0.89059296757359496</v>
      </c>
      <c r="PA315" s="9">
        <v>0.38829953126341099</v>
      </c>
      <c r="PB315" s="9">
        <v>-1.1033528189531501</v>
      </c>
      <c r="PC315" s="9">
        <v>0.79178856671992603</v>
      </c>
      <c r="PD315" s="9">
        <v>-1.95229569466876</v>
      </c>
      <c r="PE315" s="9">
        <v>0.66451061010360601</v>
      </c>
      <c r="PF315" s="9">
        <v>-3.1406979603499398E-2</v>
      </c>
      <c r="PG315" s="9">
        <v>1.12749447769554</v>
      </c>
      <c r="PH315" s="9">
        <v>-0.57991231920912401</v>
      </c>
      <c r="PI315" s="9">
        <v>-0.76041196376070497</v>
      </c>
      <c r="PJ315" s="9">
        <v>0.30546671945555298</v>
      </c>
      <c r="PK315" s="9">
        <v>0.23606855759372</v>
      </c>
      <c r="PL315" s="9">
        <v>-2.0423829295509099</v>
      </c>
      <c r="PM315" s="9">
        <v>-1.61116820671514</v>
      </c>
      <c r="PN315" s="9">
        <v>0.34278081402559601</v>
      </c>
      <c r="PO315" s="9">
        <v>0.66675854239259902</v>
      </c>
      <c r="PP315" s="9">
        <v>0.62578610341641805</v>
      </c>
      <c r="PQ315" s="9">
        <v>0.76519718633101297</v>
      </c>
      <c r="PR315" s="9">
        <v>0.20286268169614</v>
      </c>
      <c r="PS315" s="9">
        <v>0.78557820038507198</v>
      </c>
      <c r="PT315" s="9">
        <v>-1.2813909157657499</v>
      </c>
      <c r="PU315" s="9">
        <v>1.15293495655449</v>
      </c>
      <c r="PV315" s="9">
        <v>-0.105116507525343</v>
      </c>
      <c r="PW315" s="9">
        <v>0.22210033397932299</v>
      </c>
      <c r="PX315" s="9">
        <v>0.74347700050293397</v>
      </c>
      <c r="PY315" s="9">
        <v>-1.0056646216160401</v>
      </c>
      <c r="PZ315" s="9">
        <v>-1.2556928660453901</v>
      </c>
      <c r="QA315" s="9">
        <v>-1.0466966502192601</v>
      </c>
      <c r="QB315" s="9">
        <v>5.1982510421900198E-3</v>
      </c>
      <c r="QC315" s="9">
        <v>-0.20125730132662101</v>
      </c>
      <c r="QD315" s="9">
        <v>-0.69550534183894897</v>
      </c>
      <c r="QE315" s="9">
        <v>-0.57472770189406897</v>
      </c>
      <c r="QF315" s="9">
        <v>1.2455931705256</v>
      </c>
      <c r="QG315" s="9">
        <v>0.31398866847942603</v>
      </c>
      <c r="QH315" s="9">
        <v>-2.8409385160221099</v>
      </c>
      <c r="QI315" s="9">
        <v>0.883526483816787</v>
      </c>
      <c r="QJ315" s="9">
        <v>-0.53027471734992004</v>
      </c>
      <c r="QK315" s="9">
        <v>4.5182920327258E-2</v>
      </c>
      <c r="QL315" s="9">
        <v>-1.59453878447765</v>
      </c>
      <c r="QM315" s="9">
        <v>2.7760269382149001E-2</v>
      </c>
      <c r="QN315" s="9">
        <v>-2.19041583573653</v>
      </c>
      <c r="QO315" s="9">
        <v>0.58710947347109899</v>
      </c>
      <c r="QP315" s="9">
        <v>0.52106133393449805</v>
      </c>
      <c r="QQ315" s="9">
        <v>0.52828679696660696</v>
      </c>
      <c r="QR315" s="9">
        <v>0.75897020840912599</v>
      </c>
      <c r="QS315" s="9">
        <v>-3.7767775543994802</v>
      </c>
      <c r="QT315" s="9">
        <v>-0.17478215349717599</v>
      </c>
      <c r="QU315" s="9">
        <v>-0.99714038346258604</v>
      </c>
      <c r="QV315" s="9">
        <v>-3.2951161618919998E-2</v>
      </c>
      <c r="QW315" s="9">
        <v>1.01336720733914</v>
      </c>
      <c r="QX315" s="9">
        <v>-1.7523085281150099</v>
      </c>
      <c r="QY315" s="9">
        <v>0.59793644487147901</v>
      </c>
      <c r="QZ315" s="9">
        <v>0.120953666135809</v>
      </c>
      <c r="RA315" s="9">
        <v>-1.2202943762121501</v>
      </c>
      <c r="RB315" s="9">
        <v>-1.19460109622556</v>
      </c>
      <c r="RC315" s="9">
        <v>8.2326209158724906E-2</v>
      </c>
      <c r="RD315" s="9">
        <v>-0.16616903627883201</v>
      </c>
      <c r="RE315" s="9">
        <v>0.280832917753774</v>
      </c>
      <c r="RF315" s="9">
        <v>-1.7803409803788499</v>
      </c>
      <c r="RG315" s="9">
        <v>0.36628723740497798</v>
      </c>
      <c r="RH315" s="9">
        <v>-8.1620695577557995E-2</v>
      </c>
      <c r="RI315" s="9">
        <v>0.57345124333217901</v>
      </c>
      <c r="RJ315" s="9">
        <v>-1.7556210298070001</v>
      </c>
      <c r="RK315" s="9">
        <v>7.1933019489090005E-2</v>
      </c>
      <c r="RL315" s="9">
        <v>-0.31255592637450003</v>
      </c>
      <c r="RM315" s="9">
        <v>1.82018020230394</v>
      </c>
      <c r="RN315" s="9">
        <v>0.453370050781086</v>
      </c>
      <c r="RO315" s="9">
        <v>0.29276573589292298</v>
      </c>
      <c r="RP315" s="9">
        <v>-1.4906635240817701</v>
      </c>
      <c r="RQ315" s="9">
        <v>0.200222616143411</v>
      </c>
      <c r="RR315" s="9">
        <v>7.0578912375318797E-2</v>
      </c>
      <c r="RS315" s="9">
        <v>-1.3684254517824801</v>
      </c>
      <c r="RT315" s="9">
        <v>-0.266772484306114</v>
      </c>
      <c r="RU315" s="9">
        <v>0.65071577344008902</v>
      </c>
      <c r="RV315" s="9">
        <v>0.88469029267781396</v>
      </c>
      <c r="RW315" s="9">
        <v>-0.22322149429839699</v>
      </c>
      <c r="RX315">
        <v>-0.70827470972693196</v>
      </c>
      <c r="RY315">
        <v>0.70910136986269801</v>
      </c>
      <c r="RZ315">
        <v>-1.44178676620406</v>
      </c>
      <c r="SA315">
        <v>-1.1681578745457599</v>
      </c>
    </row>
    <row r="316" spans="1:495" ht="15.75">
      <c r="A316" s="43">
        <v>244</v>
      </c>
      <c r="B316" s="44">
        <v>852709</v>
      </c>
      <c r="C316" s="52"/>
      <c r="D316" s="10" t="s">
        <v>495</v>
      </c>
      <c r="E316" s="11" t="s">
        <v>513</v>
      </c>
      <c r="F316" s="10" t="s">
        <v>497</v>
      </c>
      <c r="G316" s="10" t="s">
        <v>498</v>
      </c>
      <c r="H316" s="10" t="s">
        <v>499</v>
      </c>
      <c r="I316" s="10"/>
      <c r="J316" s="10" t="s">
        <v>517</v>
      </c>
      <c r="K316" s="10" t="s">
        <v>859</v>
      </c>
      <c r="L316" s="13">
        <v>16</v>
      </c>
      <c r="M316" s="10" t="s">
        <v>502</v>
      </c>
      <c r="N316" s="10" t="s">
        <v>528</v>
      </c>
      <c r="O316" s="10" t="s">
        <v>520</v>
      </c>
      <c r="P316" s="10"/>
      <c r="Q316" s="10"/>
      <c r="R316" s="10"/>
      <c r="S316" s="10"/>
      <c r="T316" s="10"/>
      <c r="U316" s="10"/>
      <c r="V316" s="10"/>
      <c r="W316" s="10" t="s">
        <v>504</v>
      </c>
      <c r="X316" s="10" t="s">
        <v>532</v>
      </c>
      <c r="Y316" s="10"/>
      <c r="Z316" s="10"/>
      <c r="AA316" s="10" t="s">
        <v>497</v>
      </c>
      <c r="AB316" s="9" t="s">
        <v>524</v>
      </c>
      <c r="AC316" s="9" t="s">
        <v>879</v>
      </c>
      <c r="AD316" s="9" t="s">
        <v>549</v>
      </c>
      <c r="AE316" s="15">
        <v>16.285714285714285</v>
      </c>
      <c r="AF316" s="15"/>
      <c r="AG316" s="16">
        <v>16.285714285714285</v>
      </c>
      <c r="AH316" s="10"/>
      <c r="AI316" s="14">
        <v>0</v>
      </c>
      <c r="AJ316" s="10"/>
      <c r="AK316" s="9" t="s">
        <v>521</v>
      </c>
      <c r="AL316" s="9"/>
      <c r="AM316" s="9"/>
      <c r="AN316" s="9" t="s">
        <v>522</v>
      </c>
      <c r="AO316" s="10">
        <v>112.2</v>
      </c>
      <c r="AP316" s="10"/>
      <c r="AQ316" s="10"/>
      <c r="AR316" s="10"/>
      <c r="AS316" s="10"/>
      <c r="AT316" s="10"/>
      <c r="AU316" s="10"/>
      <c r="AV316" s="10"/>
      <c r="AW316" s="10"/>
      <c r="AX316" s="10"/>
      <c r="AY316" s="10"/>
      <c r="AZ316" s="10"/>
      <c r="BA316" s="10"/>
      <c r="BB316" s="10"/>
      <c r="BC316" s="10"/>
      <c r="BD316" s="10"/>
      <c r="BE316" s="10"/>
      <c r="BF316" s="10"/>
      <c r="BG316" s="10"/>
      <c r="BH316" s="10"/>
      <c r="BI316" s="10"/>
      <c r="BJ316" s="10"/>
      <c r="BK316" s="10"/>
      <c r="BL316" s="10"/>
      <c r="BM316" s="10"/>
      <c r="BN316" s="10"/>
      <c r="BO316" s="10"/>
      <c r="BP316" s="10" t="s">
        <v>503</v>
      </c>
      <c r="BQ316" s="12" t="s">
        <v>503</v>
      </c>
      <c r="BR316" s="10" t="s">
        <v>513</v>
      </c>
      <c r="BS316" s="10" t="s">
        <v>503</v>
      </c>
      <c r="BT316" s="10"/>
      <c r="BU316" s="10"/>
      <c r="BV316" s="12" t="s">
        <v>503</v>
      </c>
      <c r="BW316" s="12" t="s">
        <v>503</v>
      </c>
      <c r="BX316" s="10" t="s">
        <v>503</v>
      </c>
      <c r="BY316" s="10" t="s">
        <v>503</v>
      </c>
      <c r="BZ316" s="12" t="s">
        <v>503</v>
      </c>
      <c r="CA316" s="12"/>
      <c r="CB316" s="12" t="s">
        <v>503</v>
      </c>
      <c r="CC316" s="12" t="s">
        <v>503</v>
      </c>
      <c r="CD316" s="12" t="s">
        <v>503</v>
      </c>
      <c r="CE316" s="12" t="s">
        <v>503</v>
      </c>
      <c r="CF316" s="12" t="s">
        <v>503</v>
      </c>
      <c r="CG316" s="12" t="s">
        <v>503</v>
      </c>
      <c r="CH316" s="12" t="s">
        <v>503</v>
      </c>
      <c r="CI316" s="12" t="s">
        <v>515</v>
      </c>
      <c r="CJ316" s="12" t="s">
        <v>515</v>
      </c>
      <c r="CK316" s="12"/>
      <c r="CL316" s="12" t="s">
        <v>513</v>
      </c>
      <c r="CM316" s="10" t="s">
        <v>515</v>
      </c>
      <c r="CN316" s="10"/>
      <c r="CO316" s="10" t="s">
        <v>529</v>
      </c>
      <c r="CP316" s="10" t="s">
        <v>529</v>
      </c>
      <c r="CQ316" s="10" t="s">
        <v>529</v>
      </c>
      <c r="CR316" s="10"/>
      <c r="CS316" s="10"/>
      <c r="CT316" s="10"/>
      <c r="CU316" s="10"/>
      <c r="CV316" s="10"/>
      <c r="CW316" s="10"/>
      <c r="CX316" s="10"/>
      <c r="CY316" s="10"/>
      <c r="CZ316" s="10"/>
      <c r="DA316" s="10"/>
      <c r="DB316" s="10"/>
      <c r="DC316" s="10"/>
      <c r="DD316" s="10"/>
      <c r="DE316" s="10"/>
      <c r="DF316" s="10"/>
      <c r="DG316" s="10"/>
      <c r="DH316" s="10"/>
      <c r="DI316" s="10"/>
      <c r="DJ316" s="10"/>
      <c r="DK316" s="10"/>
      <c r="DL316" s="10"/>
      <c r="DM316" s="10"/>
      <c r="DN316" s="10"/>
      <c r="DO316" s="10"/>
      <c r="DP316" s="10"/>
      <c r="DQ316" s="10"/>
      <c r="DR316" s="10"/>
      <c r="DS316" s="10"/>
      <c r="DT316" s="10"/>
      <c r="DU316" s="10"/>
      <c r="DV316" s="10"/>
      <c r="DW316" s="10"/>
      <c r="DX316" s="10"/>
      <c r="DY316" s="10"/>
      <c r="DZ316" s="10"/>
      <c r="EA316" s="10"/>
      <c r="EB316" s="10"/>
      <c r="EC316" s="10"/>
      <c r="ED316" s="10"/>
      <c r="EE316" s="10"/>
      <c r="EF316" s="10"/>
      <c r="EG316" s="10"/>
      <c r="EH316" s="10"/>
      <c r="EI316" s="10"/>
      <c r="EJ316" s="10"/>
      <c r="EK316" s="10"/>
      <c r="EL316" s="10"/>
      <c r="EM316" s="10"/>
      <c r="EN316" s="10"/>
      <c r="EO316" s="10"/>
      <c r="EP316" s="10"/>
      <c r="EQ316" s="10"/>
      <c r="ER316" s="10"/>
      <c r="ES316" s="10"/>
      <c r="ET316" s="10"/>
      <c r="EU316" s="10"/>
      <c r="EV316" s="10"/>
      <c r="EW316" s="10"/>
      <c r="EX316" s="10"/>
      <c r="EY316" s="10"/>
      <c r="EZ316" s="10"/>
      <c r="FA316" s="10"/>
      <c r="FB316" s="10"/>
      <c r="FC316" s="10"/>
      <c r="FD316" s="10"/>
      <c r="FE316" s="10"/>
      <c r="FF316" s="10"/>
      <c r="FG316" s="10"/>
      <c r="FH316" s="10"/>
      <c r="FI316" s="10"/>
      <c r="FJ316" s="10"/>
      <c r="FK316" s="10">
        <v>141</v>
      </c>
      <c r="FL316" s="10">
        <v>817</v>
      </c>
      <c r="FM316" s="10">
        <v>69</v>
      </c>
      <c r="FN316" s="10" t="s">
        <v>516</v>
      </c>
      <c r="FO316" s="9">
        <v>0.53073132209795904</v>
      </c>
      <c r="FP316" s="9">
        <v>0.667773329619338</v>
      </c>
      <c r="FQ316" s="9">
        <v>0.33298088107836699</v>
      </c>
      <c r="FR316" s="9">
        <v>-2.6630190209458001E-2</v>
      </c>
      <c r="FS316" s="9">
        <v>-0.47885742937699899</v>
      </c>
      <c r="FT316" s="9">
        <v>1.00060522417646</v>
      </c>
      <c r="FU316" s="9">
        <v>0.20598359323162399</v>
      </c>
      <c r="FV316" s="9">
        <v>-0.69334581547088403</v>
      </c>
      <c r="FW316" s="9">
        <v>0.14036302582618099</v>
      </c>
      <c r="FX316" s="9">
        <v>-1.2077650003484901</v>
      </c>
      <c r="FY316" s="9">
        <v>-0.45553344610194901</v>
      </c>
      <c r="FZ316" s="9">
        <v>0.573290246313365</v>
      </c>
      <c r="GA316" s="9">
        <v>1.0142149783318699</v>
      </c>
      <c r="GB316" s="9">
        <v>2.6375805800069299</v>
      </c>
      <c r="GC316" s="9">
        <v>-0.91719539871623701</v>
      </c>
      <c r="GD316" s="9">
        <v>-0.38407574120184002</v>
      </c>
      <c r="GE316" s="9">
        <v>0.21656861275824699</v>
      </c>
      <c r="GF316" s="9">
        <v>0.12420742416578</v>
      </c>
      <c r="GG316" s="9">
        <v>-0.11822990829515</v>
      </c>
      <c r="GH316" s="9">
        <v>5.4376916275070998E-2</v>
      </c>
      <c r="GI316" s="9">
        <v>-0.36454832578533303</v>
      </c>
      <c r="GJ316" s="9">
        <v>-0.29536354821002597</v>
      </c>
      <c r="GK316" s="9">
        <v>-8.6455230148798995E-2</v>
      </c>
      <c r="GL316" s="9">
        <v>0.69238815742674298</v>
      </c>
      <c r="GM316" s="9">
        <v>0.64498678359610095</v>
      </c>
      <c r="GN316" s="9">
        <v>-0.40270982868077498</v>
      </c>
      <c r="GO316" s="9">
        <v>8.5836033649762999E-2</v>
      </c>
      <c r="GP316" s="9">
        <v>0.209656915626421</v>
      </c>
      <c r="GQ316" s="9">
        <v>0.28326969651301998</v>
      </c>
      <c r="GR316" s="9">
        <v>-1.48654566496194</v>
      </c>
      <c r="GS316" s="9">
        <v>0.16850589426290599</v>
      </c>
      <c r="GT316" s="9">
        <v>0.63892248554465003</v>
      </c>
      <c r="GU316" s="9">
        <v>0.27654215350295602</v>
      </c>
      <c r="GV316" s="9">
        <v>-0.57003019101480701</v>
      </c>
      <c r="GW316" s="9">
        <v>0.25403055934588697</v>
      </c>
      <c r="GX316" s="9">
        <v>-0.75856438364011503</v>
      </c>
      <c r="GY316" s="9">
        <v>-0.24083409524583299</v>
      </c>
      <c r="GZ316" s="9">
        <v>-0.14082066606672999</v>
      </c>
      <c r="HA316" s="9">
        <v>0.72861571821086601</v>
      </c>
      <c r="HB316" s="9">
        <v>0.368496005981438</v>
      </c>
      <c r="HC316" s="9">
        <v>-0.18930952724297201</v>
      </c>
      <c r="HD316" s="9">
        <v>2.44975448713428</v>
      </c>
      <c r="HE316" s="9">
        <v>1.3099950823593201</v>
      </c>
      <c r="HF316" s="9">
        <v>-0.118979798245824</v>
      </c>
      <c r="HG316" s="9">
        <v>-0.107233605952258</v>
      </c>
      <c r="HH316" s="9">
        <v>-1.34677271788217</v>
      </c>
      <c r="HI316" s="9">
        <v>0.60075598977366995</v>
      </c>
      <c r="HJ316" s="9">
        <v>1.0908685928244699</v>
      </c>
      <c r="HK316" s="9">
        <v>-0.75444889427237105</v>
      </c>
      <c r="HL316" s="9">
        <v>-0.22532630549816299</v>
      </c>
      <c r="HM316" s="9">
        <v>-1.81098026149825</v>
      </c>
      <c r="HN316" s="9">
        <v>-3.90869576644628</v>
      </c>
      <c r="HO316" s="9">
        <v>0.294101382857336</v>
      </c>
      <c r="HP316" s="9">
        <v>-0.25447315060707398</v>
      </c>
      <c r="HQ316" s="9">
        <v>-0.97010917671713104</v>
      </c>
      <c r="HR316" s="9">
        <v>0.239691260224244</v>
      </c>
      <c r="HS316" s="9">
        <v>0.35556427384243799</v>
      </c>
      <c r="HT316" s="9">
        <v>-1.9927616530721799</v>
      </c>
      <c r="HU316" s="9">
        <v>-1.26782996435405</v>
      </c>
      <c r="HV316" s="9">
        <v>1.6886040948388901</v>
      </c>
      <c r="HW316" s="9">
        <v>1.5176003145542301</v>
      </c>
      <c r="HX316" s="9">
        <v>0.51657586964800395</v>
      </c>
      <c r="HY316" s="9">
        <v>0.33099872948513998</v>
      </c>
      <c r="HZ316" s="9">
        <v>2.43230068196024</v>
      </c>
      <c r="IA316" s="9">
        <v>-0.26766681832112199</v>
      </c>
      <c r="IB316" s="9">
        <v>1.3029067580729901</v>
      </c>
      <c r="IC316" s="9">
        <v>-0.61925629669502102</v>
      </c>
      <c r="ID316" s="9">
        <v>-2.0199371504140702</v>
      </c>
      <c r="IE316" s="9">
        <v>-0.235054158801386</v>
      </c>
      <c r="IF316" s="9">
        <v>0.119288084938709</v>
      </c>
      <c r="IG316" s="9">
        <v>-0.108217657764582</v>
      </c>
      <c r="IH316" s="9">
        <v>0.38607477633937998</v>
      </c>
      <c r="II316" s="9">
        <v>-3.0208384913532001E-2</v>
      </c>
      <c r="IJ316" s="9">
        <v>0.66577155811106203</v>
      </c>
      <c r="IK316" s="9">
        <v>-0.56202376325356096</v>
      </c>
      <c r="IL316" s="9">
        <v>-6.0788243908374999E-2</v>
      </c>
      <c r="IM316" s="9">
        <v>0.55859765543089002</v>
      </c>
      <c r="IN316" s="9">
        <v>-0.25653520300025501</v>
      </c>
      <c r="IO316" s="9">
        <v>0.24889880511965701</v>
      </c>
      <c r="IP316" s="9">
        <v>1.1320910740294401</v>
      </c>
      <c r="IQ316" s="9">
        <v>-0.23447642817907599</v>
      </c>
      <c r="IR316" s="9">
        <v>-0.15539804297195201</v>
      </c>
      <c r="IS316" s="9">
        <v>-0.152010281530569</v>
      </c>
      <c r="IT316" s="9">
        <v>-1.9530243181554101</v>
      </c>
      <c r="IU316" s="9">
        <v>0.31787886721360697</v>
      </c>
      <c r="IV316" s="9">
        <v>0.128184864236604</v>
      </c>
      <c r="IW316" s="9">
        <v>0.15310924671595899</v>
      </c>
      <c r="IX316" s="9">
        <v>0.827909684784773</v>
      </c>
      <c r="IY316" s="9">
        <v>5.0502566233429896E-3</v>
      </c>
      <c r="IZ316" s="9">
        <v>0.44071205617361903</v>
      </c>
      <c r="JA316" s="9">
        <v>-5.4894949231346003E-2</v>
      </c>
      <c r="JB316" s="9">
        <v>5.6448181071039001E-2</v>
      </c>
      <c r="JC316" s="9">
        <v>-0.35520100387560499</v>
      </c>
      <c r="JD316" s="9">
        <v>-2.23363001926589</v>
      </c>
      <c r="JE316" s="9">
        <v>0.160415937571941</v>
      </c>
      <c r="JF316" s="9">
        <v>0.207528764190168</v>
      </c>
      <c r="JG316" s="9">
        <v>0.137381575100923</v>
      </c>
      <c r="JH316" s="9">
        <v>-5.3011445362554997E-2</v>
      </c>
      <c r="JI316" s="9">
        <v>-5.3884442038343E-2</v>
      </c>
      <c r="JJ316" s="9">
        <v>0.17065489407850701</v>
      </c>
      <c r="JK316" s="9">
        <v>0.20180439759911301</v>
      </c>
      <c r="JL316" s="9">
        <v>-0.90775740720496401</v>
      </c>
      <c r="JM316" s="9">
        <v>0.429352345372426</v>
      </c>
      <c r="JN316" s="9">
        <v>4.7865742292802001E-2</v>
      </c>
      <c r="JO316" s="9">
        <v>1.13437061553943</v>
      </c>
      <c r="JP316" s="9">
        <v>1.8332935173111999</v>
      </c>
      <c r="JQ316" s="9">
        <v>0.120370521649405</v>
      </c>
      <c r="JR316" s="9">
        <v>1.13590768369134</v>
      </c>
      <c r="JS316" s="9">
        <v>-1.0896130197178699</v>
      </c>
      <c r="JT316" s="9">
        <v>0.24068467826110701</v>
      </c>
      <c r="JU316" s="9">
        <v>-9.9511457151998994E-2</v>
      </c>
      <c r="JV316" s="9">
        <v>-2.8232283025060999E-2</v>
      </c>
      <c r="JW316" s="9">
        <v>-1.57395825682176</v>
      </c>
      <c r="JX316" s="9">
        <v>-1.0216104773086301</v>
      </c>
      <c r="JY316" s="9">
        <v>0.116043707976587</v>
      </c>
      <c r="JZ316" s="9">
        <v>0.36992123325243398</v>
      </c>
      <c r="KA316" s="9">
        <v>-4.9427126666242804</v>
      </c>
      <c r="KB316" s="9">
        <v>2.54674400302294</v>
      </c>
      <c r="KC316" s="9">
        <v>-0.44853164133957302</v>
      </c>
      <c r="KD316" s="9">
        <v>6.5576446390243695E-2</v>
      </c>
      <c r="KE316" s="9">
        <v>0.388482976798038</v>
      </c>
      <c r="KF316" s="9">
        <v>-0.27195046684443902</v>
      </c>
      <c r="KG316" s="9">
        <v>0.63563333147848999</v>
      </c>
      <c r="KH316" s="9">
        <v>-1.5142830821929999E-2</v>
      </c>
      <c r="KI316" s="9">
        <v>0.15251970667681</v>
      </c>
      <c r="KJ316" s="9">
        <v>0.38554357708435999</v>
      </c>
      <c r="KK316" s="9">
        <v>-0.123256613847034</v>
      </c>
      <c r="KL316" s="9">
        <v>0.69286353175267301</v>
      </c>
      <c r="KM316" s="9">
        <v>-0.43676067056871598</v>
      </c>
      <c r="KN316" s="9">
        <v>0.29348487624534397</v>
      </c>
      <c r="KO316" s="9">
        <v>0.30810760654925501</v>
      </c>
      <c r="KP316" s="9">
        <v>0.209397165893455</v>
      </c>
      <c r="KQ316" s="9">
        <v>4.6759010184191999E-2</v>
      </c>
      <c r="KR316" s="9">
        <v>4.4229332420743998E-2</v>
      </c>
      <c r="KS316" s="9">
        <v>-0.46671048370889601</v>
      </c>
      <c r="KT316" s="9">
        <v>0.474827400167875</v>
      </c>
      <c r="KU316" s="9">
        <v>-0.639432676227909</v>
      </c>
      <c r="KV316" s="9">
        <v>2.9574900564587998</v>
      </c>
      <c r="KW316" s="9">
        <v>-0.51302306053260005</v>
      </c>
      <c r="KX316" s="9">
        <v>0.120035068873227</v>
      </c>
      <c r="KY316" s="9">
        <v>-0.41625845602615402</v>
      </c>
      <c r="KZ316" s="9">
        <v>0.34764789676185998</v>
      </c>
      <c r="LA316" s="9">
        <v>0.23860735703147801</v>
      </c>
      <c r="LB316" s="9">
        <v>-1.6254648190136001</v>
      </c>
      <c r="LC316" s="9">
        <v>0.49630461491898398</v>
      </c>
      <c r="LD316" s="9">
        <v>0.16566748278438601</v>
      </c>
      <c r="LE316" s="9">
        <v>-5.41058955379193E-2</v>
      </c>
      <c r="LF316" s="9">
        <v>-0.888653371535567</v>
      </c>
      <c r="LG316" s="9">
        <v>0.467520220825</v>
      </c>
      <c r="LH316" s="9">
        <v>0.22317131271846599</v>
      </c>
      <c r="LI316" s="9">
        <v>-0.52804189822046999</v>
      </c>
      <c r="LJ316" s="9">
        <v>0.21673021433567699</v>
      </c>
      <c r="LK316" s="9">
        <v>-0.73195725512405796</v>
      </c>
      <c r="LL316" s="9">
        <v>-1.78632517523002</v>
      </c>
      <c r="LM316" s="9">
        <v>-0.185595862123281</v>
      </c>
      <c r="LN316" s="9">
        <v>0.41551692601307799</v>
      </c>
      <c r="LO316" s="9">
        <v>0.81063440120722596</v>
      </c>
      <c r="LP316" s="9">
        <v>0.665126563286076</v>
      </c>
      <c r="LQ316" s="9">
        <v>-0.10769753818752099</v>
      </c>
      <c r="LR316" s="9">
        <v>-7.7978592243273998E-2</v>
      </c>
      <c r="LS316" s="9">
        <v>-4.28437632633511</v>
      </c>
      <c r="LT316" s="9">
        <v>0.20565499446305699</v>
      </c>
      <c r="LU316" s="9">
        <v>-0.17691717810211499</v>
      </c>
      <c r="LV316" s="9">
        <v>0.16512162357330501</v>
      </c>
      <c r="LW316" s="9">
        <v>1.76701009488205</v>
      </c>
      <c r="LX316" s="9">
        <v>2.2662189472067999E-2</v>
      </c>
      <c r="LY316" s="9">
        <v>3.6800265942227202</v>
      </c>
      <c r="LZ316" s="9">
        <v>-1.6147419541008301</v>
      </c>
      <c r="MA316" s="9">
        <v>0.65324947345545803</v>
      </c>
      <c r="MB316" s="9">
        <v>1.392026385029E-3</v>
      </c>
      <c r="MC316" s="9">
        <v>0.30595599431680498</v>
      </c>
      <c r="MD316" s="9">
        <v>0.286489000662277</v>
      </c>
      <c r="ME316" s="9">
        <v>-1.38453361142582</v>
      </c>
      <c r="MF316" s="9">
        <v>-0.76973511473434397</v>
      </c>
      <c r="MG316" s="9">
        <v>-0.92045747907557796</v>
      </c>
      <c r="MH316" s="9">
        <v>-2.0674185805030398</v>
      </c>
      <c r="MI316" s="9">
        <v>1.3502188529525901E-2</v>
      </c>
      <c r="MJ316" s="9">
        <v>-0.979189071628497</v>
      </c>
      <c r="MK316" s="9">
        <v>0.52705300496896701</v>
      </c>
      <c r="ML316" s="9">
        <v>0.33540775050022398</v>
      </c>
      <c r="MM316" s="9">
        <v>-0.25632711942535202</v>
      </c>
      <c r="MN316" s="9">
        <v>0.122893034506842</v>
      </c>
      <c r="MO316" s="9">
        <v>6.2750129414920003E-2</v>
      </c>
      <c r="MP316" s="9">
        <v>0.21365892521822699</v>
      </c>
      <c r="MQ316" s="9">
        <v>0.66846094631662001</v>
      </c>
      <c r="MR316" s="9">
        <v>-0.25426226556300002</v>
      </c>
      <c r="MS316" s="9">
        <v>0.19274672075645399</v>
      </c>
      <c r="MT316" s="9">
        <v>0.536586284071217</v>
      </c>
      <c r="MU316" s="9">
        <v>9.4298604130979902E-2</v>
      </c>
      <c r="MV316" s="9">
        <v>-0.39426742947310101</v>
      </c>
      <c r="MW316" s="9">
        <v>-0.80946963112035997</v>
      </c>
      <c r="MX316" s="9">
        <v>-9.8247958314959999E-2</v>
      </c>
      <c r="MY316" s="9">
        <v>0.23000160457007501</v>
      </c>
      <c r="MZ316" s="9">
        <v>0.26216498399076399</v>
      </c>
      <c r="NA316" s="9">
        <v>-0.52087630561822296</v>
      </c>
      <c r="NB316" s="9">
        <v>2.6173638236422998E-2</v>
      </c>
      <c r="NC316" s="9">
        <v>-0.14856422412841799</v>
      </c>
      <c r="ND316" s="9">
        <v>-0.18286990820318</v>
      </c>
      <c r="NE316" s="9">
        <v>-0.97820352291623403</v>
      </c>
      <c r="NF316" s="9">
        <v>0.515315294107209</v>
      </c>
      <c r="NG316" s="9">
        <v>0.561158807050538</v>
      </c>
      <c r="NH316" s="9">
        <v>0.72910077582806698</v>
      </c>
      <c r="NI316" s="9">
        <v>-0.225505801814914</v>
      </c>
      <c r="NJ316" s="9">
        <v>0.75477543359559396</v>
      </c>
      <c r="NK316" s="9">
        <v>-0.88408313577620401</v>
      </c>
      <c r="NL316" s="9">
        <v>-0.29988486853756602</v>
      </c>
      <c r="NM316" s="9">
        <v>6.2148102230957E-2</v>
      </c>
      <c r="NN316" s="9">
        <v>4.3033611673558099</v>
      </c>
      <c r="NO316" s="9">
        <v>0.58450250146993599</v>
      </c>
      <c r="NP316" s="9">
        <v>0.94067211145037299</v>
      </c>
      <c r="NQ316" s="9">
        <v>-1.8767398407911799</v>
      </c>
      <c r="NR316" s="9">
        <v>0.101861827985499</v>
      </c>
      <c r="NS316" s="9">
        <v>0.101171605099369</v>
      </c>
      <c r="NT316" s="9">
        <v>-0.19744876424205199</v>
      </c>
      <c r="NU316" s="9">
        <v>0.69329240537061199</v>
      </c>
      <c r="NV316" s="9">
        <v>-0.228066767791298</v>
      </c>
      <c r="NW316" s="9">
        <v>-1.28734716499127</v>
      </c>
      <c r="NX316" s="9">
        <v>1.2679543404732401</v>
      </c>
      <c r="NY316" s="9">
        <v>-0.18163388927552299</v>
      </c>
      <c r="NZ316" s="9">
        <v>-0.27964051621386399</v>
      </c>
      <c r="OA316" s="9">
        <v>0.68474235532031402</v>
      </c>
      <c r="OB316" s="9">
        <v>-1.5372921210788</v>
      </c>
      <c r="OC316" s="9">
        <v>-1.3705345474947199</v>
      </c>
      <c r="OD316" s="9">
        <v>0.24276375104199999</v>
      </c>
      <c r="OE316" s="9">
        <v>-0.81051408105830103</v>
      </c>
      <c r="OF316" s="9">
        <v>-0.32327352460683301</v>
      </c>
      <c r="OG316" s="9">
        <v>-1.08874927882934</v>
      </c>
      <c r="OH316" s="9">
        <v>-9.6735344216130094E-3</v>
      </c>
      <c r="OI316" s="9">
        <v>1.18168087514868</v>
      </c>
      <c r="OJ316" s="9">
        <v>0.10430084978761001</v>
      </c>
      <c r="OK316" s="9">
        <v>3.0175536310073801</v>
      </c>
      <c r="OL316" s="9">
        <v>2.3829933685942102</v>
      </c>
      <c r="OM316" s="9">
        <v>-0.308915534663606</v>
      </c>
      <c r="ON316" s="9">
        <v>0.26699418878113601</v>
      </c>
      <c r="OO316" s="9">
        <v>0.61152379572892601</v>
      </c>
      <c r="OP316" s="9">
        <v>1.3540383477067901</v>
      </c>
      <c r="OQ316" s="9">
        <v>-0.32582036989926</v>
      </c>
      <c r="OR316" s="9">
        <v>-0.89405349014858404</v>
      </c>
      <c r="OS316" s="9">
        <v>0.533516725191159</v>
      </c>
      <c r="OT316" s="9">
        <v>0.52076042783633902</v>
      </c>
      <c r="OU316" s="9">
        <v>0.39814147797973998</v>
      </c>
      <c r="OV316" s="9">
        <v>-3.5960129484029997E-2</v>
      </c>
      <c r="OW316" s="9">
        <v>0.62002941522632604</v>
      </c>
      <c r="OX316" s="9">
        <v>0.221120396951732</v>
      </c>
      <c r="OY316" s="9">
        <v>0.244917124045852</v>
      </c>
      <c r="OZ316" s="9">
        <v>0.145952900115802</v>
      </c>
      <c r="PA316" s="9">
        <v>0.65004515610251101</v>
      </c>
      <c r="PB316" s="9">
        <v>0.96009501050361901</v>
      </c>
      <c r="PC316" s="9">
        <v>0.13802766878952299</v>
      </c>
      <c r="PD316" s="9">
        <v>-0.22369216250475901</v>
      </c>
      <c r="PE316" s="9">
        <v>0.18402267301110301</v>
      </c>
      <c r="PF316" s="9">
        <v>4.6104376759420002E-2</v>
      </c>
      <c r="PG316" s="9">
        <v>0.83256724676326499</v>
      </c>
      <c r="PH316" s="9">
        <v>-0.121209017543166</v>
      </c>
      <c r="PI316" s="9">
        <v>-0.170973435550513</v>
      </c>
      <c r="PJ316" s="9">
        <v>1.6051825838792799</v>
      </c>
      <c r="PK316" s="9">
        <v>0.125652225724387</v>
      </c>
      <c r="PL316" s="9">
        <v>-3.2155812244855899</v>
      </c>
      <c r="PM316" s="9">
        <v>8.6783399350339102E-2</v>
      </c>
      <c r="PN316" s="9">
        <v>-0.30603108181949701</v>
      </c>
      <c r="PO316" s="9">
        <v>-0.80446444123995398</v>
      </c>
      <c r="PP316" s="9">
        <v>5.0141194575055101E-2</v>
      </c>
      <c r="PQ316" s="9">
        <v>0.430135007001053</v>
      </c>
      <c r="PR316" s="9">
        <v>-0.187251414846412</v>
      </c>
      <c r="PS316" s="9">
        <v>0.59364319351382899</v>
      </c>
      <c r="PT316" s="9">
        <v>0.27661857220184</v>
      </c>
      <c r="PU316" s="9">
        <v>0.41056594823960602</v>
      </c>
      <c r="PV316" s="9">
        <v>-0.473314675851846</v>
      </c>
      <c r="PW316" s="9">
        <v>0.82842940130339104</v>
      </c>
      <c r="PX316" s="9">
        <v>0.88961456961903396</v>
      </c>
      <c r="PY316" s="9">
        <v>0.42661888758773198</v>
      </c>
      <c r="PZ316" s="9">
        <v>0.65892646107430797</v>
      </c>
      <c r="QA316" s="9">
        <v>-0.57225381592679003</v>
      </c>
      <c r="QB316" s="9">
        <v>-0.14499424773724301</v>
      </c>
      <c r="QC316" s="9">
        <v>-0.97525604316649395</v>
      </c>
      <c r="QD316" s="9">
        <v>0.115550206553639</v>
      </c>
      <c r="QE316" s="9">
        <v>-1.3107519384156501</v>
      </c>
      <c r="QF316" s="9">
        <v>0.69987951755479405</v>
      </c>
      <c r="QG316" s="9">
        <v>0.183073406751984</v>
      </c>
      <c r="QH316" s="9">
        <v>-3.5001269756495201</v>
      </c>
      <c r="QI316" s="9">
        <v>-8.5217207274149998E-3</v>
      </c>
      <c r="QJ316" s="9">
        <v>-0.50298530554317</v>
      </c>
      <c r="QK316" s="9">
        <v>-1.31902402487677</v>
      </c>
      <c r="QL316" s="9">
        <v>0.486483173586997</v>
      </c>
      <c r="QM316" s="9">
        <v>-0.36775016619356499</v>
      </c>
      <c r="QN316" s="9">
        <v>0.99355269729129503</v>
      </c>
      <c r="QO316" s="9">
        <v>1.13020232640122</v>
      </c>
      <c r="QP316" s="9">
        <v>-0.63188507367019198</v>
      </c>
      <c r="QQ316" s="9">
        <v>-0.210128023649995</v>
      </c>
      <c r="QR316" s="9">
        <v>0.31060227754046599</v>
      </c>
      <c r="QS316" s="9">
        <v>-2.0632679587977698</v>
      </c>
      <c r="QT316" s="9">
        <v>-0.47694071147498901</v>
      </c>
      <c r="QU316" s="9">
        <v>-0.22553284774995599</v>
      </c>
      <c r="QV316" s="9">
        <v>0.175104666981233</v>
      </c>
      <c r="QW316" s="9">
        <v>0.20832819300611599</v>
      </c>
      <c r="QX316" s="9">
        <v>-1.44807186789992</v>
      </c>
      <c r="QY316" s="9">
        <v>0.144353985154176</v>
      </c>
      <c r="QZ316" s="9">
        <v>1.3945319407861301</v>
      </c>
      <c r="RA316" s="9">
        <v>-1.23392137820395</v>
      </c>
      <c r="RB316" s="9">
        <v>-1.4955920219177801</v>
      </c>
      <c r="RC316" s="9">
        <v>0.29464773595385102</v>
      </c>
      <c r="RD316" s="9">
        <v>0.37402870094366297</v>
      </c>
      <c r="RE316" s="9">
        <v>0.33210730981312597</v>
      </c>
      <c r="RF316" s="9">
        <v>-0.153212397558536</v>
      </c>
      <c r="RG316" s="9">
        <v>0.179150093381995</v>
      </c>
      <c r="RH316" s="9">
        <v>-0.106754721454032</v>
      </c>
      <c r="RI316" s="9">
        <v>-0.31449785781453399</v>
      </c>
      <c r="RJ316" s="9">
        <v>5.6837840210221001E-2</v>
      </c>
      <c r="RK316" s="9">
        <v>-0.46108008834074299</v>
      </c>
      <c r="RL316" s="9">
        <v>0.49966662151503</v>
      </c>
      <c r="RM316" s="9">
        <v>0.63528599286245901</v>
      </c>
      <c r="RN316" s="9">
        <v>-0.30087321186855398</v>
      </c>
      <c r="RO316" s="9">
        <v>0.64034950403940605</v>
      </c>
      <c r="RP316" s="9">
        <v>-9.3226266415583001E-2</v>
      </c>
      <c r="RQ316" s="9">
        <v>0.23276690043869699</v>
      </c>
      <c r="RR316" s="9">
        <v>0.36242935273135102</v>
      </c>
      <c r="RS316" s="9">
        <v>0.244362812375919</v>
      </c>
      <c r="RT316" s="9">
        <v>7.7347095596547996E-2</v>
      </c>
      <c r="RU316" s="9">
        <v>0.38971985924928598</v>
      </c>
      <c r="RV316" s="9">
        <v>1.1108796379435899</v>
      </c>
      <c r="RW316" s="9">
        <v>0.16080531007070401</v>
      </c>
      <c r="RX316">
        <v>-0.931210650208254</v>
      </c>
      <c r="RY316">
        <v>-0.490427172908588</v>
      </c>
      <c r="RZ316">
        <v>0.58642939331461696</v>
      </c>
      <c r="SA316">
        <v>-0.20602466820481499</v>
      </c>
    </row>
    <row r="317" spans="1:495" ht="15.75">
      <c r="A317" s="43">
        <v>245</v>
      </c>
      <c r="B317" s="44">
        <v>857126</v>
      </c>
      <c r="C317" s="52"/>
      <c r="D317" s="10" t="s">
        <v>495</v>
      </c>
      <c r="E317" s="10" t="s">
        <v>544</v>
      </c>
      <c r="F317" s="10" t="s">
        <v>497</v>
      </c>
      <c r="G317" s="10" t="s">
        <v>498</v>
      </c>
      <c r="H317" s="10" t="s">
        <v>513</v>
      </c>
      <c r="I317" s="10"/>
      <c r="J317" s="10" t="s">
        <v>517</v>
      </c>
      <c r="K317" s="10" t="s">
        <v>859</v>
      </c>
      <c r="L317" s="13">
        <v>11</v>
      </c>
      <c r="M317" s="10" t="s">
        <v>518</v>
      </c>
      <c r="N317" s="10" t="s">
        <v>528</v>
      </c>
      <c r="O317" s="10" t="s">
        <v>520</v>
      </c>
      <c r="P317" s="10"/>
      <c r="Q317" s="10"/>
      <c r="R317" s="10"/>
      <c r="S317" s="10"/>
      <c r="T317" s="10"/>
      <c r="U317" s="10"/>
      <c r="V317" s="10"/>
      <c r="W317" s="10" t="s">
        <v>504</v>
      </c>
      <c r="X317" s="10" t="s">
        <v>532</v>
      </c>
      <c r="Y317" s="10"/>
      <c r="Z317" s="10"/>
      <c r="AA317" s="10" t="s">
        <v>497</v>
      </c>
      <c r="AB317" s="9" t="s">
        <v>497</v>
      </c>
      <c r="AC317" s="9" t="s">
        <v>506</v>
      </c>
      <c r="AD317" s="9" t="s">
        <v>507</v>
      </c>
      <c r="AE317" s="15">
        <v>217.42857142857142</v>
      </c>
      <c r="AF317" s="15"/>
      <c r="AG317" s="16">
        <v>217.42857142857142</v>
      </c>
      <c r="AH317" s="10"/>
      <c r="AI317" s="26">
        <v>0</v>
      </c>
      <c r="AJ317" s="10"/>
      <c r="AK317" s="9" t="s">
        <v>521</v>
      </c>
      <c r="AL317" s="9"/>
      <c r="AM317" s="9"/>
      <c r="AN317" s="9" t="s">
        <v>522</v>
      </c>
      <c r="AO317" s="10">
        <v>45.5</v>
      </c>
      <c r="AP317" s="10"/>
      <c r="AQ317" s="10"/>
      <c r="AR317" s="10"/>
      <c r="AS317" s="10"/>
      <c r="AT317" s="10"/>
      <c r="AU317" s="10"/>
      <c r="AV317" s="10"/>
      <c r="AW317" s="10"/>
      <c r="AX317" s="10"/>
      <c r="AY317" s="10"/>
      <c r="AZ317" s="10"/>
      <c r="BA317" s="10"/>
      <c r="BB317" s="10"/>
      <c r="BC317" s="10"/>
      <c r="BD317" s="10"/>
      <c r="BE317" s="10"/>
      <c r="BF317" s="10"/>
      <c r="BG317" s="10"/>
      <c r="BH317" s="10"/>
      <c r="BI317" s="10"/>
      <c r="BJ317" s="10"/>
      <c r="BK317" s="10"/>
      <c r="BL317" s="10"/>
      <c r="BM317" s="10"/>
      <c r="BN317" s="10"/>
      <c r="BO317" s="10"/>
      <c r="BP317" s="10" t="s">
        <v>1045</v>
      </c>
      <c r="BQ317" s="12" t="s">
        <v>512</v>
      </c>
      <c r="BR317" s="10" t="s">
        <v>513</v>
      </c>
      <c r="BS317" s="10" t="s">
        <v>513</v>
      </c>
      <c r="BT317" s="10"/>
      <c r="BU317" s="10"/>
      <c r="BV317" s="12" t="s">
        <v>513</v>
      </c>
      <c r="BW317" s="12" t="s">
        <v>513</v>
      </c>
      <c r="BX317" s="10" t="s">
        <v>513</v>
      </c>
      <c r="BY317" s="10" t="s">
        <v>513</v>
      </c>
      <c r="BZ317" s="12" t="s">
        <v>503</v>
      </c>
      <c r="CA317" s="12"/>
      <c r="CB317" s="12" t="s">
        <v>513</v>
      </c>
      <c r="CC317" s="12" t="s">
        <v>513</v>
      </c>
      <c r="CD317" s="12" t="s">
        <v>513</v>
      </c>
      <c r="CE317" s="12" t="s">
        <v>513</v>
      </c>
      <c r="CF317" s="12" t="s">
        <v>513</v>
      </c>
      <c r="CG317" s="12" t="s">
        <v>513</v>
      </c>
      <c r="CH317" s="12" t="s">
        <v>513</v>
      </c>
      <c r="CI317" s="12" t="s">
        <v>515</v>
      </c>
      <c r="CJ317" s="12" t="s">
        <v>515</v>
      </c>
      <c r="CK317" s="12" t="s">
        <v>515</v>
      </c>
      <c r="CL317" s="12" t="s">
        <v>513</v>
      </c>
      <c r="CM317" s="10" t="s">
        <v>515</v>
      </c>
      <c r="CN317" s="10"/>
      <c r="CO317" s="10" t="s">
        <v>503</v>
      </c>
      <c r="CP317" s="10" t="s">
        <v>503</v>
      </c>
      <c r="CQ317" s="10" t="s">
        <v>503</v>
      </c>
      <c r="CR317" s="10"/>
      <c r="CS317" s="10"/>
      <c r="CT317" s="10"/>
      <c r="CU317" s="10"/>
      <c r="CV317" s="10"/>
      <c r="CW317" s="10"/>
      <c r="CX317" s="10"/>
      <c r="CY317" s="10"/>
      <c r="CZ317" s="10"/>
      <c r="DA317" s="10"/>
      <c r="DB317" s="10"/>
      <c r="DC317" s="10"/>
      <c r="DD317" s="10"/>
      <c r="DE317" s="10"/>
      <c r="DF317" s="10"/>
      <c r="DG317" s="10"/>
      <c r="DH317" s="10"/>
      <c r="DI317" s="10"/>
      <c r="DJ317" s="10"/>
      <c r="DK317" s="10"/>
      <c r="DL317" s="10"/>
      <c r="DM317" s="10"/>
      <c r="DN317" s="10"/>
      <c r="DO317" s="10"/>
      <c r="DP317" s="10"/>
      <c r="DQ317" s="10"/>
      <c r="DR317" s="10"/>
      <c r="DS317" s="10"/>
      <c r="DT317" s="10"/>
      <c r="DU317" s="10"/>
      <c r="DV317" s="10"/>
      <c r="DW317" s="10"/>
      <c r="DX317" s="10"/>
      <c r="DY317" s="10"/>
      <c r="DZ317" s="10"/>
      <c r="EA317" s="10"/>
      <c r="EB317" s="10"/>
      <c r="EC317" s="10"/>
      <c r="ED317" s="10"/>
      <c r="EE317" s="10"/>
      <c r="EF317" s="10"/>
      <c r="EG317" s="10"/>
      <c r="EH317" s="10"/>
      <c r="EI317" s="10"/>
      <c r="EJ317" s="10"/>
      <c r="EK317" s="10"/>
      <c r="EL317" s="10"/>
      <c r="EM317" s="10"/>
      <c r="EN317" s="10"/>
      <c r="EO317" s="10"/>
      <c r="EP317" s="10"/>
      <c r="EQ317" s="10"/>
      <c r="ER317" s="10"/>
      <c r="ES317" s="10"/>
      <c r="ET317" s="10"/>
      <c r="EU317" s="10"/>
      <c r="EV317" s="10"/>
      <c r="EW317" s="10"/>
      <c r="EX317" s="10"/>
      <c r="EY317" s="10"/>
      <c r="EZ317" s="10"/>
      <c r="FA317" s="10"/>
      <c r="FB317" s="10"/>
      <c r="FC317" s="10"/>
      <c r="FD317" s="10"/>
      <c r="FE317" s="10"/>
      <c r="FF317" s="10"/>
      <c r="FG317" s="10"/>
      <c r="FH317" s="10"/>
      <c r="FI317" s="10"/>
      <c r="FJ317" s="10"/>
      <c r="FK317" s="10">
        <v>288</v>
      </c>
      <c r="FL317" s="10">
        <v>819</v>
      </c>
      <c r="FM317" s="10">
        <v>165</v>
      </c>
      <c r="FN317" s="10" t="s">
        <v>516</v>
      </c>
      <c r="FO317" s="9">
        <v>-0.36912661503019301</v>
      </c>
      <c r="FP317" s="9">
        <v>3.5308370867229898E-2</v>
      </c>
      <c r="FQ317" s="9">
        <v>0.54554770152048804</v>
      </c>
      <c r="FR317" s="9">
        <v>-0.20041950861305599</v>
      </c>
      <c r="FS317" s="9">
        <v>-0.266074338286728</v>
      </c>
      <c r="FT317" s="9">
        <v>0.32391131817167002</v>
      </c>
      <c r="FU317" s="9">
        <v>-3.086404084908E-2</v>
      </c>
      <c r="FV317" s="9">
        <v>-0.86068023543408301</v>
      </c>
      <c r="FW317" s="9">
        <v>-0.78486532537407305</v>
      </c>
      <c r="FX317" s="9">
        <v>-1.33363807840551</v>
      </c>
      <c r="FY317" s="9">
        <v>-0.81204859260791795</v>
      </c>
      <c r="FZ317" s="9">
        <v>9.0844518292070003E-3</v>
      </c>
      <c r="GA317" s="9">
        <v>0.23501544588087001</v>
      </c>
      <c r="GB317" s="9">
        <v>1.2436936088403201</v>
      </c>
      <c r="GC317" s="9">
        <v>-7.4460201736455095E-2</v>
      </c>
      <c r="GD317" s="9">
        <v>-5.9516316915248002E-2</v>
      </c>
      <c r="GE317" s="9">
        <v>0.14924684741136099</v>
      </c>
      <c r="GF317" s="9">
        <v>-0.194821666888988</v>
      </c>
      <c r="GG317" s="9">
        <v>-0.14125634422746</v>
      </c>
      <c r="GH317" s="9">
        <v>-5.0122036090669599E-3</v>
      </c>
      <c r="GI317" s="9">
        <v>-0.36518277941180199</v>
      </c>
      <c r="GJ317" s="9">
        <v>-0.246589038418844</v>
      </c>
      <c r="GK317" s="9">
        <v>-0.352313017930868</v>
      </c>
      <c r="GL317" s="9">
        <v>0.14095250814226901</v>
      </c>
      <c r="GM317" s="9">
        <v>0.22766462371770199</v>
      </c>
      <c r="GN317" s="9">
        <v>-0.85277158787527496</v>
      </c>
      <c r="GO317" s="9">
        <v>0.27858118186858</v>
      </c>
      <c r="GP317" s="9">
        <v>0.99084022256996895</v>
      </c>
      <c r="GQ317" s="9">
        <v>0.37676742268536201</v>
      </c>
      <c r="GR317" s="9">
        <v>0.69726295378636305</v>
      </c>
      <c r="GS317" s="9">
        <v>0.28724697162253099</v>
      </c>
      <c r="GT317" s="9">
        <v>0.95977905854357204</v>
      </c>
      <c r="GU317" s="9">
        <v>0.14027754499636899</v>
      </c>
      <c r="GV317" s="9">
        <v>-0.188100592543085</v>
      </c>
      <c r="GW317" s="9">
        <v>-0.12733024046535499</v>
      </c>
      <c r="GX317" s="9">
        <v>-0.63380431263952397</v>
      </c>
      <c r="GY317" s="9">
        <v>0.103132998753655</v>
      </c>
      <c r="GZ317" s="9">
        <v>9.5319898128758504E-2</v>
      </c>
      <c r="HA317" s="9">
        <v>0.26724027177863802</v>
      </c>
      <c r="HB317" s="9">
        <v>0.36002600259167999</v>
      </c>
      <c r="HC317" s="9">
        <v>0.367056153994749</v>
      </c>
      <c r="HD317" s="9">
        <v>1.2119614730063599</v>
      </c>
      <c r="HE317" s="9">
        <v>0.92913458229580503</v>
      </c>
      <c r="HF317" s="9">
        <v>-0.25156346451793199</v>
      </c>
      <c r="HG317" s="9">
        <v>-0.162918293689708</v>
      </c>
      <c r="HH317" s="9">
        <v>-3.4175119157511502</v>
      </c>
      <c r="HI317" s="9">
        <v>0.393063240430015</v>
      </c>
      <c r="HJ317" s="9">
        <v>-0.34906041608162702</v>
      </c>
      <c r="HK317" s="9">
        <v>-0.48239527940024102</v>
      </c>
      <c r="HL317" s="9">
        <v>-0.54337514450241098</v>
      </c>
      <c r="HM317" s="9">
        <v>0.19647788606626099</v>
      </c>
      <c r="HN317" s="9">
        <v>-4.6329683031822997</v>
      </c>
      <c r="HO317" s="9">
        <v>0.64032909008762795</v>
      </c>
      <c r="HP317" s="9">
        <v>-0.63386027610075202</v>
      </c>
      <c r="HQ317" s="9">
        <v>-1.23846755932784</v>
      </c>
      <c r="HR317" s="9">
        <v>0.48529701271409698</v>
      </c>
      <c r="HS317" s="9">
        <v>-0.63364927082367095</v>
      </c>
      <c r="HT317" s="9">
        <v>-2.2284450253880901</v>
      </c>
      <c r="HU317" s="9">
        <v>-1.4194188851521601</v>
      </c>
      <c r="HV317" s="9">
        <v>1.4115339142185599</v>
      </c>
      <c r="HW317" s="9">
        <v>1.36794315326192</v>
      </c>
      <c r="HX317" s="9">
        <v>3.9055451542645198E-2</v>
      </c>
      <c r="HY317" s="9">
        <v>0.110212456528091</v>
      </c>
      <c r="HZ317" s="9">
        <v>1.7592034526510201</v>
      </c>
      <c r="IA317" s="9">
        <v>-2.2030797604994699</v>
      </c>
      <c r="IB317" s="9">
        <v>0.17976868606382601</v>
      </c>
      <c r="IC317" s="9">
        <v>-0.38405243128373001</v>
      </c>
      <c r="ID317" s="9">
        <v>-2.8301137334284299</v>
      </c>
      <c r="IE317" s="9">
        <v>-3.6760620223972001E-2</v>
      </c>
      <c r="IF317" s="9">
        <v>1.4067211198069E-2</v>
      </c>
      <c r="IG317" s="9">
        <v>-0.16422790471491999</v>
      </c>
      <c r="IH317" s="9">
        <v>0.220115750693021</v>
      </c>
      <c r="II317" s="9">
        <v>-0.15932992119867401</v>
      </c>
      <c r="IJ317" s="9">
        <v>0.105569311549503</v>
      </c>
      <c r="IK317" s="9">
        <v>-0.86256766107502703</v>
      </c>
      <c r="IL317" s="9">
        <v>2.2178801700226E-2</v>
      </c>
      <c r="IM317" s="9">
        <v>0.38122908729037103</v>
      </c>
      <c r="IN317" s="9">
        <v>4.4521349488729801E-3</v>
      </c>
      <c r="IO317" s="9">
        <v>4.8983339780289698E-3</v>
      </c>
      <c r="IP317" s="9">
        <v>0.78893667736658502</v>
      </c>
      <c r="IQ317" s="9">
        <v>-0.20023785768376401</v>
      </c>
      <c r="IR317" s="9">
        <v>-0.74512831967839099</v>
      </c>
      <c r="IS317" s="9">
        <v>-0.17146568425161701</v>
      </c>
      <c r="IT317" s="9">
        <v>-6.5088855044079005E-2</v>
      </c>
      <c r="IU317" s="9">
        <v>0.180586713053149</v>
      </c>
      <c r="IV317" s="9">
        <v>-2.1884499394284398E-2</v>
      </c>
      <c r="IW317" s="9">
        <v>0.150412313786803</v>
      </c>
      <c r="IX317" s="9">
        <v>-0.564475802720669</v>
      </c>
      <c r="IY317" s="9">
        <v>-0.16817142333582999</v>
      </c>
      <c r="IZ317" s="9">
        <v>-0.21025895844900799</v>
      </c>
      <c r="JA317" s="9">
        <v>-1.0993183024350399</v>
      </c>
      <c r="JB317" s="9">
        <v>0.22070647890100301</v>
      </c>
      <c r="JC317" s="9">
        <v>-0.17408669168934501</v>
      </c>
      <c r="JD317" s="9">
        <v>-3.10890456995058</v>
      </c>
      <c r="JE317" s="9">
        <v>-0.185539608484968</v>
      </c>
      <c r="JF317" s="9">
        <v>7.8159978811560005E-2</v>
      </c>
      <c r="JG317" s="9">
        <v>0.27320955592623503</v>
      </c>
      <c r="JH317" s="9">
        <v>-6.5756109379928998E-2</v>
      </c>
      <c r="JI317" s="9">
        <v>1.99233509229801E-3</v>
      </c>
      <c r="JJ317" s="9">
        <v>0.111691150596928</v>
      </c>
      <c r="JK317" s="9">
        <v>-0.336693596179032</v>
      </c>
      <c r="JL317" s="9">
        <v>-0.92051975324607505</v>
      </c>
      <c r="JM317" s="9">
        <v>5.1976515136535999E-2</v>
      </c>
      <c r="JN317" s="9">
        <v>0.10045533287365301</v>
      </c>
      <c r="JO317" s="9">
        <v>-1.0116213432008601</v>
      </c>
      <c r="JP317" s="9">
        <v>0.73797200559111698</v>
      </c>
      <c r="JQ317" s="9">
        <v>-0.60584567866710604</v>
      </c>
      <c r="JR317" s="9">
        <v>-1.1530611798288299</v>
      </c>
      <c r="JS317" s="9">
        <v>-0.26559312248667899</v>
      </c>
      <c r="JT317" s="9">
        <v>-0.60465373621363805</v>
      </c>
      <c r="JU317" s="9">
        <v>-1.7627079573467E-2</v>
      </c>
      <c r="JV317" s="9">
        <v>0.196842300259051</v>
      </c>
      <c r="JW317" s="9">
        <v>-2.3056567446863498</v>
      </c>
      <c r="JX317" s="9">
        <v>-4.6692228307507001E-2</v>
      </c>
      <c r="JY317" s="9">
        <v>0.63058090686057799</v>
      </c>
      <c r="JZ317" s="9">
        <v>0.72550584684409003</v>
      </c>
      <c r="KA317" s="9">
        <v>-4.1904799675360502</v>
      </c>
      <c r="KB317" s="9">
        <v>0.34574003188549002</v>
      </c>
      <c r="KC317" s="9">
        <v>-0.36770072919812202</v>
      </c>
      <c r="KD317" s="9">
        <v>-5.1632770600554399E-2</v>
      </c>
      <c r="KE317" s="9">
        <v>0.72393874505830502</v>
      </c>
      <c r="KF317" s="9">
        <v>-0.476200810826657</v>
      </c>
      <c r="KG317" s="9">
        <v>0.28963218273102898</v>
      </c>
      <c r="KH317" s="9">
        <v>-5.2137696537168002E-2</v>
      </c>
      <c r="KI317" s="9">
        <v>0.45658261359833502</v>
      </c>
      <c r="KJ317" s="9">
        <v>0.91821447710400705</v>
      </c>
      <c r="KK317" s="9">
        <v>-0.41316621434732198</v>
      </c>
      <c r="KL317" s="9">
        <v>0.68797486610682101</v>
      </c>
      <c r="KM317" s="9">
        <v>-0.46112921192753398</v>
      </c>
      <c r="KN317" s="9">
        <v>0.44744508379629599</v>
      </c>
      <c r="KO317" s="9">
        <v>0.39007138409137898</v>
      </c>
      <c r="KP317" s="9">
        <v>9.5776884402064E-2</v>
      </c>
      <c r="KQ317" s="9">
        <v>0.249702677034807</v>
      </c>
      <c r="KR317" s="9">
        <v>0.122432525651269</v>
      </c>
      <c r="KS317" s="9">
        <v>-0.54312475053223497</v>
      </c>
      <c r="KT317" s="9">
        <v>-2.4329583044603E-2</v>
      </c>
      <c r="KU317" s="9">
        <v>-0.51495737364175698</v>
      </c>
      <c r="KV317" s="9">
        <v>-6.0185553191599801E-2</v>
      </c>
      <c r="KW317" s="9">
        <v>-0.79334324153271796</v>
      </c>
      <c r="KX317" s="9">
        <v>0.39938262823024001</v>
      </c>
      <c r="KY317" s="9">
        <v>1.5175401698725799</v>
      </c>
      <c r="KZ317" s="9">
        <v>-0.124557256035167</v>
      </c>
      <c r="LA317" s="9">
        <v>3.77264437623503E-3</v>
      </c>
      <c r="LB317" s="9">
        <v>-1.2924335505470601</v>
      </c>
      <c r="LC317" s="9">
        <v>0.182003827851316</v>
      </c>
      <c r="LD317" s="9">
        <v>-0.34292726507518301</v>
      </c>
      <c r="LE317" s="9">
        <v>-5.70826443550159E-2</v>
      </c>
      <c r="LF317" s="9">
        <v>-3.7200866887344599</v>
      </c>
      <c r="LG317" s="9">
        <v>-0.23068970615050999</v>
      </c>
      <c r="LH317" s="9">
        <v>-0.18433513229785101</v>
      </c>
      <c r="LI317" s="9">
        <v>-0.71198070568524296</v>
      </c>
      <c r="LJ317" s="9">
        <v>6.9686819801457994E-2</v>
      </c>
      <c r="LK317" s="9">
        <v>-0.31762087499034702</v>
      </c>
      <c r="LL317" s="9">
        <v>0.90101652700174295</v>
      </c>
      <c r="LM317" s="9">
        <v>-0.71889533030548003</v>
      </c>
      <c r="LN317" s="9">
        <v>0.20022042711624899</v>
      </c>
      <c r="LO317" s="9">
        <v>0.79993179447374696</v>
      </c>
      <c r="LP317" s="9">
        <v>-0.179985950916034</v>
      </c>
      <c r="LQ317" s="9">
        <v>-0.25717690596119402</v>
      </c>
      <c r="LR317" s="9">
        <v>0.48960260188020699</v>
      </c>
      <c r="LS317" s="9">
        <v>-9.2582358138430201E-2</v>
      </c>
      <c r="LT317" s="9">
        <v>4.8606793165234002E-2</v>
      </c>
      <c r="LU317" s="9">
        <v>1.3114252389358001E-2</v>
      </c>
      <c r="LV317" s="9">
        <v>-0.194036759897323</v>
      </c>
      <c r="LW317" s="9">
        <v>1.4823035372746101</v>
      </c>
      <c r="LX317" s="9">
        <v>0.39148588311325999</v>
      </c>
      <c r="LY317" s="9">
        <v>0.48359264491071002</v>
      </c>
      <c r="LZ317" s="9">
        <v>-0.75908053540032405</v>
      </c>
      <c r="MA317" s="9">
        <v>0.619782560028309</v>
      </c>
      <c r="MB317" s="9">
        <v>-0.250190223528716</v>
      </c>
      <c r="MC317" s="9">
        <v>0.65949638801498001</v>
      </c>
      <c r="MD317" s="9">
        <v>0.32859110515545598</v>
      </c>
      <c r="ME317" s="9">
        <v>-1.3745664601030601</v>
      </c>
      <c r="MF317" s="9">
        <v>-0.355500164039872</v>
      </c>
      <c r="MG317" s="9">
        <v>0.15750067471687099</v>
      </c>
      <c r="MH317" s="9">
        <v>-2.8286434675004202</v>
      </c>
      <c r="MI317" s="9">
        <v>-0.17819811368406199</v>
      </c>
      <c r="MJ317" s="9">
        <v>6.6234568902652002E-2</v>
      </c>
      <c r="MK317" s="9">
        <v>0.18158001383109801</v>
      </c>
      <c r="ML317" s="9">
        <v>0.75442348488608402</v>
      </c>
      <c r="MM317" s="9">
        <v>-0.19914693411037601</v>
      </c>
      <c r="MN317" s="9">
        <v>-0.25615311062169499</v>
      </c>
      <c r="MO317" s="9">
        <v>1.1302676564806E-2</v>
      </c>
      <c r="MP317" s="9">
        <v>0.18702291576045499</v>
      </c>
      <c r="MQ317" s="9">
        <v>0.43534608511307199</v>
      </c>
      <c r="MR317" s="9">
        <v>4.2025588568152E-2</v>
      </c>
      <c r="MS317" s="9">
        <v>0.23934914386042799</v>
      </c>
      <c r="MT317" s="9">
        <v>-0.434279848804483</v>
      </c>
      <c r="MU317" s="9">
        <v>-0.56220937351548494</v>
      </c>
      <c r="MV317" s="9">
        <v>-8.6163531743724903E-2</v>
      </c>
      <c r="MW317" s="9">
        <v>-1.0751848574201599</v>
      </c>
      <c r="MX317" s="9">
        <v>-0.69397203491970905</v>
      </c>
      <c r="MY317" s="9">
        <v>9.7109427343304994E-2</v>
      </c>
      <c r="MZ317" s="9">
        <v>-6.4731877086892001E-2</v>
      </c>
      <c r="NA317" s="9">
        <v>-0.39547656790840102</v>
      </c>
      <c r="NB317" s="9">
        <v>-8.3217231968005997E-2</v>
      </c>
      <c r="NC317" s="9">
        <v>-0.52558796621133597</v>
      </c>
      <c r="ND317" s="9">
        <v>9.3524794000690008E-3</v>
      </c>
      <c r="NE317" s="9">
        <v>-1.3606568043523799</v>
      </c>
      <c r="NF317" s="9">
        <v>0.12859214090900101</v>
      </c>
      <c r="NG317" s="9">
        <v>0.999543880414553</v>
      </c>
      <c r="NH317" s="9">
        <v>0.14715031366829801</v>
      </c>
      <c r="NI317" s="9">
        <v>-0.39435652662904302</v>
      </c>
      <c r="NJ317" s="9">
        <v>0.12902845334076801</v>
      </c>
      <c r="NK317" s="9">
        <v>-0.436572577817532</v>
      </c>
      <c r="NL317" s="9">
        <v>-0.37725472026986301</v>
      </c>
      <c r="NM317" s="9">
        <v>0.40772567502207802</v>
      </c>
      <c r="NN317" s="9">
        <v>2.5352938282426201</v>
      </c>
      <c r="NO317" s="9">
        <v>0.490843913401108</v>
      </c>
      <c r="NP317" s="9">
        <v>-0.331721257679015</v>
      </c>
      <c r="NQ317" s="9">
        <v>-1.4564944816858501</v>
      </c>
      <c r="NR317" s="9">
        <v>-0.48252555473152797</v>
      </c>
      <c r="NS317" s="9">
        <v>0.43276036972680798</v>
      </c>
      <c r="NT317" s="9">
        <v>0.199797751961797</v>
      </c>
      <c r="NU317" s="9">
        <v>0.41561671695297397</v>
      </c>
      <c r="NV317" s="9">
        <v>0.12253317765943</v>
      </c>
      <c r="NW317" s="9">
        <v>0.98877445457434499</v>
      </c>
      <c r="NX317" s="9">
        <v>0.73866213676702297</v>
      </c>
      <c r="NY317" s="9">
        <v>-0.192910983511727</v>
      </c>
      <c r="NZ317" s="9">
        <v>-0.295794020411563</v>
      </c>
      <c r="OA317" s="9">
        <v>0.36146552868514498</v>
      </c>
      <c r="OB317" s="9">
        <v>0.19969209529802601</v>
      </c>
      <c r="OC317" s="9">
        <v>-0.98221875119478697</v>
      </c>
      <c r="OD317" s="9">
        <v>-2.7627966600988998E-2</v>
      </c>
      <c r="OE317" s="9">
        <v>-1.37359665270236</v>
      </c>
      <c r="OF317" s="9">
        <v>-0.66647018981296102</v>
      </c>
      <c r="OG317" s="9">
        <v>0.83815385223394201</v>
      </c>
      <c r="OH317" s="9">
        <v>-0.18125939399917201</v>
      </c>
      <c r="OI317" s="9">
        <v>0.581808138480441</v>
      </c>
      <c r="OJ317" s="9">
        <v>9.1052911308747903E-2</v>
      </c>
      <c r="OK317" s="9">
        <v>8.6709469135229006E-2</v>
      </c>
      <c r="OL317" s="9">
        <v>-0.56610887734516901</v>
      </c>
      <c r="OM317" s="9">
        <v>0.34605804409208601</v>
      </c>
      <c r="ON317" s="9">
        <v>0.76112995326077704</v>
      </c>
      <c r="OO317" s="9">
        <v>0.44799630082994901</v>
      </c>
      <c r="OP317" s="9">
        <v>0.83531603423384604</v>
      </c>
      <c r="OQ317" s="9">
        <v>-1.3356532173164599</v>
      </c>
      <c r="OR317" s="9">
        <v>-0.68400956827495196</v>
      </c>
      <c r="OS317" s="9">
        <v>8.5024408937501003E-2</v>
      </c>
      <c r="OT317" s="9">
        <v>0.46867081492873702</v>
      </c>
      <c r="OU317" s="9">
        <v>0.438380677919602</v>
      </c>
      <c r="OV317" s="9">
        <v>-5.0845667366239002E-2</v>
      </c>
      <c r="OW317" s="9">
        <v>0.196977234632355</v>
      </c>
      <c r="OX317" s="9">
        <v>-0.44538448455714602</v>
      </c>
      <c r="OY317" s="9">
        <v>0.36579523909725598</v>
      </c>
      <c r="OZ317" s="9">
        <v>1.1320142454263001E-2</v>
      </c>
      <c r="PA317" s="9">
        <v>-0.45914369831945301</v>
      </c>
      <c r="PB317" s="9">
        <v>-2.6752075536016799</v>
      </c>
      <c r="PC317" s="9">
        <v>0.44375583390493401</v>
      </c>
      <c r="PD317" s="9">
        <v>-0.14823764814441201</v>
      </c>
      <c r="PE317" s="9">
        <v>-0.35239096658326502</v>
      </c>
      <c r="PF317" s="9">
        <v>0.12703720985615299</v>
      </c>
      <c r="PG317" s="9">
        <v>0.43781811090441503</v>
      </c>
      <c r="PH317" s="9">
        <v>-0.16445569562957499</v>
      </c>
      <c r="PI317" s="9">
        <v>0.139691591954508</v>
      </c>
      <c r="PJ317" s="9">
        <v>0.70358599307918401</v>
      </c>
      <c r="PK317" s="9">
        <v>-0.15420786118205099</v>
      </c>
      <c r="PL317" s="9">
        <v>-2.7179656738045899</v>
      </c>
      <c r="PM317" s="9">
        <v>0.51230725664759302</v>
      </c>
      <c r="PN317" s="9">
        <v>3.1499326810694998E-2</v>
      </c>
      <c r="PO317" s="9">
        <v>9.8845599389257299E-2</v>
      </c>
      <c r="PP317" s="9">
        <v>-0.51708298783999596</v>
      </c>
      <c r="PQ317" s="9">
        <v>0.48187861399371801</v>
      </c>
      <c r="PR317" s="9">
        <v>-0.26031901582836098</v>
      </c>
      <c r="PS317" s="9">
        <v>1.0442654437768299</v>
      </c>
      <c r="PT317" s="9">
        <v>0.14870911037040799</v>
      </c>
      <c r="PU317" s="9">
        <v>0.45807183762195802</v>
      </c>
      <c r="PV317" s="9">
        <v>-0.88112055428335401</v>
      </c>
      <c r="PW317" s="9">
        <v>0.43584655037169201</v>
      </c>
      <c r="PX317" s="9">
        <v>0.29690129799034298</v>
      </c>
      <c r="PY317" s="9">
        <v>0.89621649070629195</v>
      </c>
      <c r="PZ317" s="9">
        <v>-0.280570072798</v>
      </c>
      <c r="QA317" s="9">
        <v>-0.53514549062040895</v>
      </c>
      <c r="QB317" s="9">
        <v>-0.141640933744242</v>
      </c>
      <c r="QC317" s="9">
        <v>4.2328695850846997E-2</v>
      </c>
      <c r="QD317" s="9">
        <v>-0.59377120418051099</v>
      </c>
      <c r="QE317" s="9">
        <v>-5.8862375001961002E-2</v>
      </c>
      <c r="QF317" s="9">
        <v>0.17653026176476</v>
      </c>
      <c r="QG317" s="9">
        <v>-6.4161880079549897E-3</v>
      </c>
      <c r="QH317" s="9">
        <v>0.14910586215603699</v>
      </c>
      <c r="QI317" s="9">
        <v>-0.323895819524814</v>
      </c>
      <c r="QJ317" s="9">
        <v>-0.33978702676155698</v>
      </c>
      <c r="QK317" s="9">
        <v>0.77010232145583102</v>
      </c>
      <c r="QL317" s="9">
        <v>0.16679257573288001</v>
      </c>
      <c r="QM317" s="9">
        <v>-4.7335723223083E-2</v>
      </c>
      <c r="QN317" s="9">
        <v>0.27027401848188698</v>
      </c>
      <c r="QO317" s="9">
        <v>0.26915426043459101</v>
      </c>
      <c r="QP317" s="9">
        <v>-3.6287328691201999E-2</v>
      </c>
      <c r="QQ317" s="9">
        <v>4.2302540127325997E-2</v>
      </c>
      <c r="QR317" s="9">
        <v>0.45857008375633501</v>
      </c>
      <c r="QS317" s="9">
        <v>-1.4067699472861801</v>
      </c>
      <c r="QT317" s="9">
        <v>9.7860162421983005E-2</v>
      </c>
      <c r="QU317" s="9">
        <v>0.735962945977929</v>
      </c>
      <c r="QV317" s="9">
        <v>-0.38583906960040099</v>
      </c>
      <c r="QW317" s="9">
        <v>-0.24243572777153199</v>
      </c>
      <c r="QX317" s="9">
        <v>-0.409779475805227</v>
      </c>
      <c r="QY317" s="9">
        <v>0.59059073892668301</v>
      </c>
      <c r="QZ317" s="9">
        <v>4.6993181025826197E-2</v>
      </c>
      <c r="RA317" s="9">
        <v>-1.1239638761664501</v>
      </c>
      <c r="RB317" s="9">
        <v>-1.7733995476589799</v>
      </c>
      <c r="RC317" s="9">
        <v>-0.44105487475677502</v>
      </c>
      <c r="RD317" s="9">
        <v>0.485863399071924</v>
      </c>
      <c r="RE317" s="9">
        <v>0.32510721894828298</v>
      </c>
      <c r="RF317" s="9">
        <v>9.7997762832385898E-2</v>
      </c>
      <c r="RG317" s="9">
        <v>-4.3087285861930199E-3</v>
      </c>
      <c r="RH317" s="9">
        <v>-5.9826212252349999E-2</v>
      </c>
      <c r="RI317" s="9">
        <v>1.09609884397263</v>
      </c>
      <c r="RJ317" s="9">
        <v>-0.25115792359085698</v>
      </c>
      <c r="RK317" s="9">
        <v>-0.73800045878152198</v>
      </c>
      <c r="RL317" s="9">
        <v>-3.2623250872410102E-2</v>
      </c>
      <c r="RM317" s="9">
        <v>5.7376716824659897E-2</v>
      </c>
      <c r="RN317" s="9">
        <v>-0.25385063822710902</v>
      </c>
      <c r="RO317" s="9">
        <v>0.119140605485651</v>
      </c>
      <c r="RP317" s="9">
        <v>-1.7397602946141999</v>
      </c>
      <c r="RQ317" s="9">
        <v>-2.1137522595556998E-2</v>
      </c>
      <c r="RR317" s="9">
        <v>-0.15821224042888299</v>
      </c>
      <c r="RS317" s="9">
        <v>0.179089611672964</v>
      </c>
      <c r="RT317" s="9">
        <v>-9.5150549614640006E-2</v>
      </c>
      <c r="RU317" s="9">
        <v>0.309490368145177</v>
      </c>
      <c r="RV317" s="9">
        <v>0.71275685370448305</v>
      </c>
      <c r="RW317" s="9">
        <v>0.16869180291045699</v>
      </c>
      <c r="RX317">
        <v>-1.5984300313899</v>
      </c>
      <c r="RY317">
        <v>1.3691041580859</v>
      </c>
      <c r="RZ317">
        <v>-5.4619867867026002E-2</v>
      </c>
      <c r="SA317">
        <v>-0.44507115768460398</v>
      </c>
    </row>
    <row r="318" spans="1:495" ht="15.75">
      <c r="A318" s="43">
        <v>247</v>
      </c>
      <c r="B318" s="44">
        <v>864908</v>
      </c>
      <c r="C318" s="52"/>
      <c r="D318" s="10" t="s">
        <v>495</v>
      </c>
      <c r="E318" s="11" t="s">
        <v>513</v>
      </c>
      <c r="F318" s="10" t="s">
        <v>524</v>
      </c>
      <c r="G318" s="10" t="s">
        <v>540</v>
      </c>
      <c r="H318" s="10" t="s">
        <v>513</v>
      </c>
      <c r="I318" s="10"/>
      <c r="J318" s="10" t="s">
        <v>500</v>
      </c>
      <c r="K318" s="10" t="s">
        <v>859</v>
      </c>
      <c r="L318" s="13">
        <v>6</v>
      </c>
      <c r="M318" s="10" t="s">
        <v>518</v>
      </c>
      <c r="N318" s="10" t="s">
        <v>528</v>
      </c>
      <c r="O318" s="10" t="s">
        <v>564</v>
      </c>
      <c r="P318" s="10"/>
      <c r="Q318" s="10"/>
      <c r="R318" s="10"/>
      <c r="S318" s="10"/>
      <c r="T318" s="10"/>
      <c r="U318" s="10"/>
      <c r="V318" s="10"/>
      <c r="W318" s="10" t="s">
        <v>504</v>
      </c>
      <c r="X318" s="10" t="s">
        <v>532</v>
      </c>
      <c r="Y318" s="10"/>
      <c r="Z318" s="10"/>
      <c r="AA318" s="10" t="s">
        <v>524</v>
      </c>
      <c r="AB318" s="9" t="s">
        <v>524</v>
      </c>
      <c r="AC318" s="9" t="s">
        <v>566</v>
      </c>
      <c r="AD318" s="9" t="s">
        <v>507</v>
      </c>
      <c r="AE318" s="15">
        <v>164.28571428571428</v>
      </c>
      <c r="AF318" s="15"/>
      <c r="AG318" s="16">
        <v>62.285714285714285</v>
      </c>
      <c r="AH318" s="10"/>
      <c r="AI318" s="14">
        <v>0</v>
      </c>
      <c r="AJ318" s="10"/>
      <c r="AK318" s="9" t="s">
        <v>521</v>
      </c>
      <c r="AL318" s="9"/>
      <c r="AM318" s="9"/>
      <c r="AN318" s="9" t="s">
        <v>522</v>
      </c>
      <c r="AO318" s="10">
        <v>130.69999999999999</v>
      </c>
      <c r="AP318" s="10"/>
      <c r="AQ318" s="10"/>
      <c r="AR318" s="10"/>
      <c r="AS318" s="10"/>
      <c r="AT318" s="10"/>
      <c r="AU318" s="10"/>
      <c r="AV318" s="10"/>
      <c r="AW318" s="10"/>
      <c r="AX318" s="10"/>
      <c r="AY318" s="10"/>
      <c r="AZ318" s="10"/>
      <c r="BA318" s="10"/>
      <c r="BB318" s="10"/>
      <c r="BC318" s="10"/>
      <c r="BD318" s="10"/>
      <c r="BE318" s="10"/>
      <c r="BF318" s="10"/>
      <c r="BG318" s="10"/>
      <c r="BH318" s="10"/>
      <c r="BI318" s="10"/>
      <c r="BJ318" s="10"/>
      <c r="BK318" s="10"/>
      <c r="BL318" s="10"/>
      <c r="BM318" s="10"/>
      <c r="BN318" s="10"/>
      <c r="BO318" s="10"/>
      <c r="BP318" s="17" t="s">
        <v>1046</v>
      </c>
      <c r="BQ318" s="12" t="s">
        <v>512</v>
      </c>
      <c r="BR318" s="10" t="s">
        <v>513</v>
      </c>
      <c r="BS318" s="10" t="s">
        <v>514</v>
      </c>
      <c r="BT318" s="10"/>
      <c r="BU318" s="10"/>
      <c r="BV318" s="12" t="s">
        <v>513</v>
      </c>
      <c r="BW318" s="12" t="s">
        <v>513</v>
      </c>
      <c r="BX318" s="10" t="s">
        <v>513</v>
      </c>
      <c r="BY318" s="10" t="s">
        <v>513</v>
      </c>
      <c r="BZ318" s="12" t="s">
        <v>503</v>
      </c>
      <c r="CA318" s="12" t="s">
        <v>84</v>
      </c>
      <c r="CB318" s="12" t="s">
        <v>513</v>
      </c>
      <c r="CC318" s="12" t="s">
        <v>513</v>
      </c>
      <c r="CD318" s="12" t="s">
        <v>513</v>
      </c>
      <c r="CE318" s="12" t="s">
        <v>513</v>
      </c>
      <c r="CF318" s="12" t="s">
        <v>513</v>
      </c>
      <c r="CG318" s="12" t="s">
        <v>514</v>
      </c>
      <c r="CH318" s="12" t="s">
        <v>513</v>
      </c>
      <c r="CI318" s="12" t="s">
        <v>515</v>
      </c>
      <c r="CJ318" s="12" t="s">
        <v>515</v>
      </c>
      <c r="CK318" s="12" t="s">
        <v>515</v>
      </c>
      <c r="CL318" s="12" t="s">
        <v>513</v>
      </c>
      <c r="CM318" s="10" t="s">
        <v>515</v>
      </c>
      <c r="CN318" s="10"/>
      <c r="CO318" s="10" t="s">
        <v>503</v>
      </c>
      <c r="CP318" s="10" t="s">
        <v>503</v>
      </c>
      <c r="CQ318" s="10" t="s">
        <v>503</v>
      </c>
      <c r="CR318" s="10"/>
      <c r="CS318" s="10"/>
      <c r="CT318" s="10"/>
      <c r="CU318" s="10"/>
      <c r="CV318" s="10"/>
      <c r="CW318" s="10"/>
      <c r="CX318" s="10"/>
      <c r="CY318" s="10"/>
      <c r="CZ318" s="10"/>
      <c r="DA318" s="10"/>
      <c r="DB318" s="10"/>
      <c r="DC318" s="10"/>
      <c r="DD318" s="10"/>
      <c r="DE318" s="10"/>
      <c r="DF318" s="10"/>
      <c r="DG318" s="10"/>
      <c r="DH318" s="10"/>
      <c r="DI318" s="10"/>
      <c r="DJ318" s="10"/>
      <c r="DK318" s="10"/>
      <c r="DL318" s="10"/>
      <c r="DM318" s="10"/>
      <c r="DN318" s="10"/>
      <c r="DO318" s="10"/>
      <c r="DP318" s="10"/>
      <c r="DQ318" s="10"/>
      <c r="DR318" s="10"/>
      <c r="DS318" s="10"/>
      <c r="DT318" s="10"/>
      <c r="DU318" s="10"/>
      <c r="DV318" s="10"/>
      <c r="DW318" s="10"/>
      <c r="DX318" s="10"/>
      <c r="DY318" s="10"/>
      <c r="DZ318" s="10"/>
      <c r="EA318" s="10"/>
      <c r="EB318" s="10"/>
      <c r="EC318" s="10"/>
      <c r="ED318" s="10"/>
      <c r="EE318" s="10"/>
      <c r="EF318" s="10"/>
      <c r="EG318" s="10"/>
      <c r="EH318" s="10"/>
      <c r="EI318" s="10"/>
      <c r="EJ318" s="10"/>
      <c r="EK318" s="10"/>
      <c r="EL318" s="10"/>
      <c r="EM318" s="10"/>
      <c r="EN318" s="10"/>
      <c r="EO318" s="10"/>
      <c r="EP318" s="10"/>
      <c r="EQ318" s="10"/>
      <c r="ER318" s="10"/>
      <c r="ES318" s="10"/>
      <c r="ET318" s="10"/>
      <c r="EU318" s="10"/>
      <c r="EV318" s="10"/>
      <c r="EW318" s="10"/>
      <c r="EX318" s="10"/>
      <c r="EY318" s="10"/>
      <c r="EZ318" s="10"/>
      <c r="FA318" s="10"/>
      <c r="FB318" s="10"/>
      <c r="FC318" s="10"/>
      <c r="FD318" s="10"/>
      <c r="FE318" s="10"/>
      <c r="FF318" s="10"/>
      <c r="FG318" s="10"/>
      <c r="FH318" s="10"/>
      <c r="FI318" s="10"/>
      <c r="FJ318" s="10"/>
      <c r="FK318" s="10">
        <v>556</v>
      </c>
      <c r="FL318" s="10">
        <v>823</v>
      </c>
      <c r="FM318" s="10">
        <v>357</v>
      </c>
      <c r="FN318" s="10" t="s">
        <v>516</v>
      </c>
      <c r="FO318" s="9">
        <v>0.17587510167390999</v>
      </c>
      <c r="FP318" s="9">
        <v>0.43208465058261902</v>
      </c>
      <c r="FQ318" s="9">
        <v>0.14325635843713899</v>
      </c>
      <c r="FR318" s="9">
        <v>-0.34733136212124499</v>
      </c>
      <c r="FS318" s="9">
        <v>-0.37480806989876803</v>
      </c>
      <c r="FT318" s="9">
        <v>1.31991562232207</v>
      </c>
      <c r="FU318" s="9">
        <v>-0.327021502559939</v>
      </c>
      <c r="FV318" s="9">
        <v>-0.75892186361178204</v>
      </c>
      <c r="FW318" s="9">
        <v>0.79582842168802304</v>
      </c>
      <c r="FX318" s="9">
        <v>-1.22953928247771</v>
      </c>
      <c r="FY318" s="9">
        <v>-0.38055653582896698</v>
      </c>
      <c r="FZ318" s="9">
        <v>0.121395177814727</v>
      </c>
      <c r="GA318" s="9">
        <v>1.1986689063163301</v>
      </c>
      <c r="GB318" s="9">
        <v>1.4655545052464101</v>
      </c>
      <c r="GC318" s="9">
        <v>-1.0614571605444301</v>
      </c>
      <c r="GD318" s="9">
        <v>-0.44063676718316802</v>
      </c>
      <c r="GE318" s="9">
        <v>0.102701288200705</v>
      </c>
      <c r="GF318" s="9">
        <v>-0.171674687440663</v>
      </c>
      <c r="GG318" s="9">
        <v>-0.22180641615034</v>
      </c>
      <c r="GH318" s="9">
        <v>0.46252248044078298</v>
      </c>
      <c r="GI318" s="9">
        <v>-0.235265653130492</v>
      </c>
      <c r="GJ318" s="9">
        <v>-0.23171938426352401</v>
      </c>
      <c r="GK318" s="9">
        <v>-0.52042988634048704</v>
      </c>
      <c r="GL318" s="9">
        <v>0.87487842097602997</v>
      </c>
      <c r="GM318" s="9">
        <v>0.46593398615391202</v>
      </c>
      <c r="GN318" s="9">
        <v>-0.52371959504229304</v>
      </c>
      <c r="GO318" s="9">
        <v>0.43256911076763399</v>
      </c>
      <c r="GP318" s="9">
        <v>-0.47858385160745098</v>
      </c>
      <c r="GQ318" s="9">
        <v>0.41636052140998198</v>
      </c>
      <c r="GR318" s="9">
        <v>-1.8646298080038199</v>
      </c>
      <c r="GS318" s="9">
        <v>0.57623485247661299</v>
      </c>
      <c r="GT318" s="9">
        <v>0.92316895449848202</v>
      </c>
      <c r="GU318" s="9">
        <v>0.33023873484380101</v>
      </c>
      <c r="GV318" s="9">
        <v>-0.35363529941226501</v>
      </c>
      <c r="GW318" s="9">
        <v>0.31350286124307197</v>
      </c>
      <c r="GX318" s="9">
        <v>-0.215788954018513</v>
      </c>
      <c r="GY318" s="9">
        <v>4.5050636507863E-2</v>
      </c>
      <c r="GZ318" s="9">
        <v>6.7667791456638496E-2</v>
      </c>
      <c r="HA318" s="9">
        <v>5.3922791047880097E-3</v>
      </c>
      <c r="HB318" s="9">
        <v>1.9136327156650001E-3</v>
      </c>
      <c r="HC318" s="9">
        <v>1.8730997130529E-2</v>
      </c>
      <c r="HD318" s="9">
        <v>1.69971238400852</v>
      </c>
      <c r="HE318" s="9">
        <v>1.18005579690483</v>
      </c>
      <c r="HF318" s="9">
        <v>0.20438817341399801</v>
      </c>
      <c r="HG318" s="9">
        <v>0.395173137888503</v>
      </c>
      <c r="HH318" s="9">
        <v>-2.48495936439814</v>
      </c>
      <c r="HI318" s="9">
        <v>0.81654325665341498</v>
      </c>
      <c r="HJ318" s="9">
        <v>1.4937678894134701</v>
      </c>
      <c r="HK318" s="9">
        <v>-0.45385748804283299</v>
      </c>
      <c r="HL318" s="9">
        <v>-0.18844643993072999</v>
      </c>
      <c r="HM318" s="9">
        <v>-1.7949971926163</v>
      </c>
      <c r="HN318" s="9">
        <v>-4.98813685971058</v>
      </c>
      <c r="HO318" s="9">
        <v>0.47252739060883803</v>
      </c>
      <c r="HP318" s="9">
        <v>-7.7689187981422103E-2</v>
      </c>
      <c r="HQ318" s="9">
        <v>-0.87940294025218801</v>
      </c>
      <c r="HR318" s="9">
        <v>0.203682959546305</v>
      </c>
      <c r="HS318" s="9">
        <v>-0.27794293569570999</v>
      </c>
      <c r="HT318" s="9">
        <v>-1.3940694917569501</v>
      </c>
      <c r="HU318" s="9">
        <v>-1.0600726623357899</v>
      </c>
      <c r="HV318" s="9">
        <v>1.79700577537489</v>
      </c>
      <c r="HW318" s="9">
        <v>1.7945334608888699</v>
      </c>
      <c r="HX318" s="9">
        <v>0.31318199225363602</v>
      </c>
      <c r="HY318" s="9">
        <v>0.22370018761581201</v>
      </c>
      <c r="HZ318" s="9">
        <v>0.25598135055697302</v>
      </c>
      <c r="IA318" s="9">
        <v>-0.40593609068341902</v>
      </c>
      <c r="IB318" s="9">
        <v>0.34962757665650601</v>
      </c>
      <c r="IC318" s="9">
        <v>-0.67442613291385201</v>
      </c>
      <c r="ID318" s="9">
        <v>-0.27567040475989002</v>
      </c>
      <c r="IE318" s="9">
        <v>8.7307365267420001E-3</v>
      </c>
      <c r="IF318" s="9">
        <v>-8.6476088539311005E-2</v>
      </c>
      <c r="IG318" s="9">
        <v>-0.1712974770315</v>
      </c>
      <c r="IH318" s="9">
        <v>0.27469442244019099</v>
      </c>
      <c r="II318" s="9">
        <v>0.122673002607285</v>
      </c>
      <c r="IJ318" s="9">
        <v>0.18529836980727399</v>
      </c>
      <c r="IK318" s="9">
        <v>-0.80073272489937697</v>
      </c>
      <c r="IL318" s="9">
        <v>2.7802506087056901E-2</v>
      </c>
      <c r="IM318" s="9">
        <v>0.70474883580137204</v>
      </c>
      <c r="IN318" s="9">
        <v>6.1623063957486998E-2</v>
      </c>
      <c r="IO318" s="9">
        <v>0.25491697417395798</v>
      </c>
      <c r="IP318" s="9">
        <v>2.09313945494198E-2</v>
      </c>
      <c r="IQ318" s="9">
        <v>0.58221040688197601</v>
      </c>
      <c r="IR318" s="9">
        <v>-0.18966501351205101</v>
      </c>
      <c r="IS318" s="9">
        <v>-0.33538481292912697</v>
      </c>
      <c r="IT318" s="9">
        <v>-2.0585067125008298</v>
      </c>
      <c r="IU318" s="9">
        <v>0.14445485888864901</v>
      </c>
      <c r="IV318" s="9">
        <v>5.2966623478696302E-2</v>
      </c>
      <c r="IW318" s="9">
        <v>-1.3851247481333E-2</v>
      </c>
      <c r="IX318" s="9">
        <v>-0.60156482783500298</v>
      </c>
      <c r="IY318" s="9">
        <v>-0.118839636768499</v>
      </c>
      <c r="IZ318" s="9">
        <v>4.5346615106551899E-2</v>
      </c>
      <c r="JA318" s="9">
        <v>-0.66031521098503398</v>
      </c>
      <c r="JB318" s="9">
        <v>-0.25645407976761703</v>
      </c>
      <c r="JC318" s="9">
        <v>-0.29158816989719799</v>
      </c>
      <c r="JD318" s="9">
        <v>-2.6654347839122998</v>
      </c>
      <c r="JE318" s="9">
        <v>-6.8038801107927996E-2</v>
      </c>
      <c r="JF318" s="9">
        <v>0.41319713756691001</v>
      </c>
      <c r="JG318" s="9">
        <v>9.0261210462562594E-2</v>
      </c>
      <c r="JH318" s="9">
        <v>-0.72954377338306797</v>
      </c>
      <c r="JI318" s="9">
        <v>0.228652819400499</v>
      </c>
      <c r="JJ318" s="9">
        <v>0.43918335942613901</v>
      </c>
      <c r="JK318" s="9">
        <v>0.19587896002017899</v>
      </c>
      <c r="JL318" s="9">
        <v>-0.81308904215774203</v>
      </c>
      <c r="JM318" s="9">
        <v>0.33526961109115799</v>
      </c>
      <c r="JN318" s="9">
        <v>-0.26439634053848898</v>
      </c>
      <c r="JO318" s="9">
        <v>-0.410717637048925</v>
      </c>
      <c r="JP318" s="9">
        <v>2.5934466550061401</v>
      </c>
      <c r="JQ318" s="9">
        <v>0.26080661108092801</v>
      </c>
      <c r="JR318" s="9">
        <v>0.47622901310510601</v>
      </c>
      <c r="JS318" s="9">
        <v>-0.96296836324601798</v>
      </c>
      <c r="JT318" s="9">
        <v>-7.1024789633700999E-2</v>
      </c>
      <c r="JU318" s="9">
        <v>-0.233290056702017</v>
      </c>
      <c r="JV318" s="9">
        <v>-0.42983709798131903</v>
      </c>
      <c r="JW318" s="9">
        <v>-1.2176714464493399</v>
      </c>
      <c r="JX318" s="9">
        <v>-0.97274678159356798</v>
      </c>
      <c r="JY318" s="9">
        <v>8.2172818196499006E-2</v>
      </c>
      <c r="JZ318" s="9">
        <v>0.74467177239988003</v>
      </c>
      <c r="KA318" s="9">
        <v>-5.4360735957895496</v>
      </c>
      <c r="KB318" s="9">
        <v>2.57821835412759</v>
      </c>
      <c r="KC318" s="9">
        <v>0.38435938426217697</v>
      </c>
      <c r="KD318" s="9">
        <v>-0.19085532952513401</v>
      </c>
      <c r="KE318" s="9">
        <v>0.65784736230980401</v>
      </c>
      <c r="KF318" s="9">
        <v>-5.0284626721156002E-2</v>
      </c>
      <c r="KG318" s="9">
        <v>0.34809058489761302</v>
      </c>
      <c r="KH318" s="9">
        <v>-0.134884407151727</v>
      </c>
      <c r="KI318" s="9">
        <v>-1.2178791638037001</v>
      </c>
      <c r="KJ318" s="9">
        <v>-0.51146691782686005</v>
      </c>
      <c r="KK318" s="9">
        <v>8.2842465344078006E-2</v>
      </c>
      <c r="KL318" s="9">
        <v>0.76682576681062198</v>
      </c>
      <c r="KM318" s="9">
        <v>3.4231645989049903E-2</v>
      </c>
      <c r="KN318" s="9">
        <v>0.27237213178492597</v>
      </c>
      <c r="KO318" s="9">
        <v>0.68592626447177796</v>
      </c>
      <c r="KP318" s="9">
        <v>1.4033512795967E-2</v>
      </c>
      <c r="KQ318" s="9">
        <v>0.64893043560352404</v>
      </c>
      <c r="KR318" s="9">
        <v>0.12626979127566501</v>
      </c>
      <c r="KS318" s="9">
        <v>-1.13210261238078</v>
      </c>
      <c r="KT318" s="9">
        <v>-0.16444141471464299</v>
      </c>
      <c r="KU318" s="9">
        <v>-0.53643740603963597</v>
      </c>
      <c r="KV318" s="9">
        <v>1.6412000682366901</v>
      </c>
      <c r="KW318" s="9">
        <v>-0.50416010083721896</v>
      </c>
      <c r="KX318" s="9">
        <v>0.36818122559400901</v>
      </c>
      <c r="KY318" s="9">
        <v>0.173548016621458</v>
      </c>
      <c r="KZ318" s="9">
        <v>4.2662398179002997E-2</v>
      </c>
      <c r="LA318" s="9">
        <v>0.52681007764819598</v>
      </c>
      <c r="LB318" s="9">
        <v>-1.6120374376551001</v>
      </c>
      <c r="LC318" s="9">
        <v>0.21184473315698699</v>
      </c>
      <c r="LD318" s="9">
        <v>0.132312783209348</v>
      </c>
      <c r="LE318" s="9">
        <v>-7.3695092015035199E-2</v>
      </c>
      <c r="LF318" s="9">
        <v>-1.54159124316284</v>
      </c>
      <c r="LG318" s="9">
        <v>0.82276994108478996</v>
      </c>
      <c r="LH318" s="9">
        <v>0.55049085689811805</v>
      </c>
      <c r="LI318" s="9">
        <v>-0.29544183161415799</v>
      </c>
      <c r="LJ318" s="9">
        <v>7.8718189420900998E-4</v>
      </c>
      <c r="LK318" s="9">
        <v>-0.35553659112555702</v>
      </c>
      <c r="LL318" s="9">
        <v>0.48836794748531598</v>
      </c>
      <c r="LM318" s="9">
        <v>-0.29848234520298</v>
      </c>
      <c r="LN318" s="9">
        <v>0.34740454407658899</v>
      </c>
      <c r="LO318" s="9">
        <v>0.72779061236532805</v>
      </c>
      <c r="LP318" s="9">
        <v>0.42649381514335799</v>
      </c>
      <c r="LQ318" s="9">
        <v>-0.62340433983507004</v>
      </c>
      <c r="LR318" s="9">
        <v>0.44347726615385802</v>
      </c>
      <c r="LS318" s="9">
        <v>-4.0912667154032203</v>
      </c>
      <c r="LT318" s="9">
        <v>0.240336443195074</v>
      </c>
      <c r="LU318" s="9">
        <v>-0.48857004351064398</v>
      </c>
      <c r="LV318" s="9">
        <v>-0.55089882835507298</v>
      </c>
      <c r="LW318" s="9">
        <v>2.91979975701009</v>
      </c>
      <c r="LX318" s="9">
        <v>0.52147703462830997</v>
      </c>
      <c r="LY318" s="9">
        <v>2.6529162475827399</v>
      </c>
      <c r="LZ318" s="9">
        <v>-1.1851803247537001</v>
      </c>
      <c r="MA318" s="9">
        <v>0.42416460958198998</v>
      </c>
      <c r="MB318" s="9">
        <v>9.6659289733651996E-2</v>
      </c>
      <c r="MC318" s="9">
        <v>0.41259509683819001</v>
      </c>
      <c r="MD318" s="9">
        <v>-3.6047947215235E-2</v>
      </c>
      <c r="ME318" s="9">
        <v>-1.3294385827183</v>
      </c>
      <c r="MF318" s="9">
        <v>-0.89443854158386804</v>
      </c>
      <c r="MG318" s="9">
        <v>-0.51377917100308601</v>
      </c>
      <c r="MH318" s="9">
        <v>-2.80414674332255</v>
      </c>
      <c r="MI318" s="9">
        <v>0.33396515995778803</v>
      </c>
      <c r="MJ318" s="9">
        <v>0.20009795422889601</v>
      </c>
      <c r="MK318" s="9">
        <v>0.24352370328957901</v>
      </c>
      <c r="ML318" s="9">
        <v>0.38025387968075303</v>
      </c>
      <c r="MM318" s="9">
        <v>-0.59273618319635901</v>
      </c>
      <c r="MN318" s="9">
        <v>0.28510822507471301</v>
      </c>
      <c r="MO318" s="9">
        <v>-6.3817434685564001E-2</v>
      </c>
      <c r="MP318" s="9">
        <v>0.34117745429903201</v>
      </c>
      <c r="MQ318" s="9">
        <v>0.94038984242727597</v>
      </c>
      <c r="MR318" s="9">
        <v>-0.86405825936204195</v>
      </c>
      <c r="MS318" s="9">
        <v>0.23471525337510801</v>
      </c>
      <c r="MT318" s="9">
        <v>-0.22875634783742299</v>
      </c>
      <c r="MU318" s="9">
        <v>-0.32712648137842498</v>
      </c>
      <c r="MV318" s="9">
        <v>-0.54894751112274698</v>
      </c>
      <c r="MW318" s="9">
        <v>-0.70240551435143805</v>
      </c>
      <c r="MX318" s="9">
        <v>-2.5991017361480201E-3</v>
      </c>
      <c r="MY318" s="9">
        <v>0.11613248775115199</v>
      </c>
      <c r="MZ318" s="9">
        <v>-0.51347117437758905</v>
      </c>
      <c r="NA318" s="9">
        <v>-0.21867031484493099</v>
      </c>
      <c r="NB318" s="9">
        <v>1.09822177717254</v>
      </c>
      <c r="NC318" s="9">
        <v>-0.331895353014656</v>
      </c>
      <c r="ND318" s="9">
        <v>8.9498074002638997E-2</v>
      </c>
      <c r="NE318" s="9">
        <v>-1.45276161865846</v>
      </c>
      <c r="NF318" s="9">
        <v>0.16911206645449101</v>
      </c>
      <c r="NG318" s="9">
        <v>1.0350639444677501</v>
      </c>
      <c r="NH318" s="9">
        <v>0.62296969121325896</v>
      </c>
      <c r="NI318" s="9">
        <v>-0.232164027799833</v>
      </c>
      <c r="NJ318" s="9">
        <v>1.0503748132100901</v>
      </c>
      <c r="NK318" s="9">
        <v>-0.59517798725334203</v>
      </c>
      <c r="NL318" s="9">
        <v>-0.47121096540385199</v>
      </c>
      <c r="NM318" s="9">
        <v>-0.287594308705311</v>
      </c>
      <c r="NN318" s="9">
        <v>2.8280272872193501</v>
      </c>
      <c r="NO318" s="9">
        <v>0.18322326604413</v>
      </c>
      <c r="NP318" s="9">
        <v>1.38404122974949</v>
      </c>
      <c r="NQ318" s="9">
        <v>-2.7438261147540399</v>
      </c>
      <c r="NR318" s="9">
        <v>-0.159096052404679</v>
      </c>
      <c r="NS318" s="9">
        <v>6.4768260442801998E-2</v>
      </c>
      <c r="NT318" s="9">
        <v>-2.2903645743236799E-2</v>
      </c>
      <c r="NU318" s="9">
        <v>1.03615118606432</v>
      </c>
      <c r="NV318" s="9">
        <v>0.36442163246970499</v>
      </c>
      <c r="NW318" s="9">
        <v>-1.48927728875851</v>
      </c>
      <c r="NX318" s="9">
        <v>0.95371040952393604</v>
      </c>
      <c r="NY318" s="9">
        <v>0.32606653167427102</v>
      </c>
      <c r="NZ318" s="9">
        <v>-9.1343499680710302E-2</v>
      </c>
      <c r="OA318" s="9">
        <v>0.37372719772402602</v>
      </c>
      <c r="OB318" s="9">
        <v>-0.52212706060132297</v>
      </c>
      <c r="OC318" s="9">
        <v>-0.96887573504798696</v>
      </c>
      <c r="OD318" s="9">
        <v>0.176489704331211</v>
      </c>
      <c r="OE318" s="9">
        <v>-1.1249377967424901</v>
      </c>
      <c r="OF318" s="9">
        <v>-0.168828863562591</v>
      </c>
      <c r="OG318" s="9">
        <v>-0.58570450877123403</v>
      </c>
      <c r="OH318" s="9">
        <v>9.7729469078509004E-2</v>
      </c>
      <c r="OI318" s="9">
        <v>1.2413138989682899</v>
      </c>
      <c r="OJ318" s="9">
        <v>0.38880439105541797</v>
      </c>
      <c r="OK318" s="9">
        <v>1.9412354228306401</v>
      </c>
      <c r="OL318" s="9">
        <v>1.0833242821618201</v>
      </c>
      <c r="OM318" s="9">
        <v>-0.36000639243490401</v>
      </c>
      <c r="ON318" s="9">
        <v>0.27488212189989097</v>
      </c>
      <c r="OO318" s="9">
        <v>0.466771730205849</v>
      </c>
      <c r="OP318" s="9">
        <v>0.73313215106705598</v>
      </c>
      <c r="OQ318" s="9">
        <v>-0.47891616312975999</v>
      </c>
      <c r="OR318" s="9">
        <v>-0.47549475931283203</v>
      </c>
      <c r="OS318" s="9">
        <v>0.48851501940050102</v>
      </c>
      <c r="OT318" s="9">
        <v>0.24275463905953801</v>
      </c>
      <c r="OU318" s="9">
        <v>0.40802822965089203</v>
      </c>
      <c r="OV318" s="9">
        <v>0.27473074312185097</v>
      </c>
      <c r="OW318" s="9">
        <v>0.23975981825090201</v>
      </c>
      <c r="OX318" s="9">
        <v>0.37980545942162403</v>
      </c>
      <c r="OY318" s="9">
        <v>0.26557001063873098</v>
      </c>
      <c r="OZ318" s="9">
        <v>0.36427277152917398</v>
      </c>
      <c r="PA318" s="9">
        <v>1.04689393160925</v>
      </c>
      <c r="PB318" s="9">
        <v>1.0372964200867201</v>
      </c>
      <c r="PC318" s="9">
        <v>-0.33636721116757801</v>
      </c>
      <c r="PD318" s="9">
        <v>-0.63282348702878899</v>
      </c>
      <c r="PE318" s="9">
        <v>0.262633552307105</v>
      </c>
      <c r="PF318" s="9">
        <v>0.18503752460596301</v>
      </c>
      <c r="PG318" s="9">
        <v>1.09911551652274</v>
      </c>
      <c r="PH318" s="9">
        <v>-0.29337078808427403</v>
      </c>
      <c r="PI318" s="9">
        <v>-5.7133696766624997E-2</v>
      </c>
      <c r="PJ318" s="9">
        <v>0.83257218958851698</v>
      </c>
      <c r="PK318" s="9">
        <v>-0.61836995466419098</v>
      </c>
      <c r="PL318" s="9">
        <v>-2.73475418514739</v>
      </c>
      <c r="PM318" s="9">
        <v>-0.49337266353329301</v>
      </c>
      <c r="PN318" s="9">
        <v>-7.1363217077124994E-2</v>
      </c>
      <c r="PO318" s="9">
        <v>-0.426866047224852</v>
      </c>
      <c r="PP318" s="9">
        <v>-0.12908792999584301</v>
      </c>
      <c r="PQ318" s="9">
        <v>0.30246129213161299</v>
      </c>
      <c r="PR318" s="9">
        <v>-0.13558258272026</v>
      </c>
      <c r="PS318" s="9">
        <v>1.1550947319215299</v>
      </c>
      <c r="PT318" s="9">
        <v>3.5301731419265001E-2</v>
      </c>
      <c r="PU318" s="9">
        <v>0.29035646290462003</v>
      </c>
      <c r="PV318" s="9">
        <v>-0.78661712009987395</v>
      </c>
      <c r="PW318" s="9">
        <v>0.70144994791925197</v>
      </c>
      <c r="PX318" s="9">
        <v>0.60932455711553302</v>
      </c>
      <c r="PY318" s="9">
        <v>-0.24855976041123701</v>
      </c>
      <c r="PZ318" s="9">
        <v>8.4645425500103996E-2</v>
      </c>
      <c r="QA318" s="9">
        <v>-0.61764316150026799</v>
      </c>
      <c r="QB318" s="9">
        <v>-0.448839011699672</v>
      </c>
      <c r="QC318" s="9">
        <v>-0.15526490608632201</v>
      </c>
      <c r="QD318" s="9">
        <v>-0.15100169576243</v>
      </c>
      <c r="QE318" s="9">
        <v>-0.31698767551316998</v>
      </c>
      <c r="QF318" s="9">
        <v>0.84124458576786898</v>
      </c>
      <c r="QG318" s="9">
        <v>0.18721607121450601</v>
      </c>
      <c r="QH318" s="9">
        <v>-3.5651686864965</v>
      </c>
      <c r="QI318" s="9">
        <v>-0.17205203011596301</v>
      </c>
      <c r="QJ318" s="9">
        <v>-0.62193997178657201</v>
      </c>
      <c r="QK318" s="9">
        <v>-0.29718550354298301</v>
      </c>
      <c r="QL318" s="9">
        <v>0.75840287285830399</v>
      </c>
      <c r="QM318" s="9">
        <v>-0.32427201665321798</v>
      </c>
      <c r="QN318" s="9">
        <v>0.35368485131559702</v>
      </c>
      <c r="QO318" s="9">
        <v>0.67305528278146198</v>
      </c>
      <c r="QP318" s="9">
        <v>-1.94121164334545</v>
      </c>
      <c r="QQ318" s="9">
        <v>-0.40580322065374402</v>
      </c>
      <c r="QR318" s="9">
        <v>0.25818970827714499</v>
      </c>
      <c r="QS318" s="9">
        <v>-1.1167896405036299</v>
      </c>
      <c r="QT318" s="9">
        <v>-0.354795066152917</v>
      </c>
      <c r="QU318" s="9">
        <v>8.6392656751333993E-2</v>
      </c>
      <c r="QV318" s="9">
        <v>0.79113574760625105</v>
      </c>
      <c r="QW318" s="9">
        <v>-9.4823252840071801E-2</v>
      </c>
      <c r="QX318" s="9">
        <v>-1.5560750032270301</v>
      </c>
      <c r="QY318" s="9">
        <v>0.382968445786317</v>
      </c>
      <c r="QZ318" s="9">
        <v>-2.9753012242047398E-2</v>
      </c>
      <c r="RA318" s="9">
        <v>-1.6171842490388799</v>
      </c>
      <c r="RB318" s="9">
        <v>-1.3565592671618301</v>
      </c>
      <c r="RC318" s="9">
        <v>0.37033994763254302</v>
      </c>
      <c r="RD318" s="9">
        <v>-0.17967250881757499</v>
      </c>
      <c r="RE318" s="9">
        <v>0.12042459821639701</v>
      </c>
      <c r="RF318" s="9">
        <v>5.3777275792171897E-2</v>
      </c>
      <c r="RG318" s="9">
        <v>0.49966594377957102</v>
      </c>
      <c r="RH318" s="9">
        <v>0.30014685861026003</v>
      </c>
      <c r="RI318" s="9">
        <v>0.12906113174271799</v>
      </c>
      <c r="RJ318" s="9">
        <v>-1.5058636327914801</v>
      </c>
      <c r="RK318" s="9">
        <v>-0.79080640361913201</v>
      </c>
      <c r="RL318" s="9">
        <v>0.99281230190172398</v>
      </c>
      <c r="RM318" s="9">
        <v>1.05883066174541</v>
      </c>
      <c r="RN318" s="9">
        <v>-0.49905695199865602</v>
      </c>
      <c r="RO318" s="9">
        <v>0.17104383839364201</v>
      </c>
      <c r="RP318" s="9">
        <v>-0.585269941884619</v>
      </c>
      <c r="RQ318" s="9">
        <v>-5.7271877092779998E-2</v>
      </c>
      <c r="RR318" s="9">
        <v>0.247352771264848</v>
      </c>
      <c r="RS318" s="9">
        <v>1.2626500285963E-2</v>
      </c>
      <c r="RT318" s="9">
        <v>0.41847102178879098</v>
      </c>
      <c r="RU318" s="9">
        <v>-7.6087167831701996E-2</v>
      </c>
      <c r="RV318" s="9">
        <v>1.0481558714214501</v>
      </c>
      <c r="RW318" s="9">
        <v>0.29539604986884199</v>
      </c>
      <c r="RX318">
        <v>-1.3442452149817901</v>
      </c>
      <c r="RY318">
        <v>0.58220856619928796</v>
      </c>
      <c r="RZ318">
        <v>0.11979502854108</v>
      </c>
      <c r="SA318">
        <v>-0.32627457239209201</v>
      </c>
    </row>
    <row r="319" spans="1:495" ht="15.75">
      <c r="A319" s="43">
        <v>248</v>
      </c>
      <c r="B319" s="44">
        <v>868662</v>
      </c>
      <c r="C319" s="52"/>
      <c r="D319" s="10" t="s">
        <v>495</v>
      </c>
      <c r="E319" s="11" t="s">
        <v>503</v>
      </c>
      <c r="F319" s="10" t="s">
        <v>524</v>
      </c>
      <c r="G319" s="10" t="s">
        <v>557</v>
      </c>
      <c r="H319" s="10" t="s">
        <v>513</v>
      </c>
      <c r="I319" s="10"/>
      <c r="J319" s="10" t="s">
        <v>500</v>
      </c>
      <c r="K319" s="10" t="s">
        <v>859</v>
      </c>
      <c r="L319" s="13">
        <v>16</v>
      </c>
      <c r="M319" s="10" t="s">
        <v>518</v>
      </c>
      <c r="N319" s="10" t="s">
        <v>528</v>
      </c>
      <c r="O319" s="10" t="s">
        <v>520</v>
      </c>
      <c r="P319" s="10"/>
      <c r="Q319" s="10"/>
      <c r="R319" s="10"/>
      <c r="S319" s="10"/>
      <c r="T319" s="10"/>
      <c r="U319" s="10"/>
      <c r="V319" s="10"/>
      <c r="W319" s="10" t="s">
        <v>504</v>
      </c>
      <c r="X319" s="10" t="s">
        <v>532</v>
      </c>
      <c r="Y319" s="10"/>
      <c r="Z319" s="10"/>
      <c r="AA319" s="10" t="s">
        <v>497</v>
      </c>
      <c r="AB319" s="9" t="s">
        <v>497</v>
      </c>
      <c r="AC319" s="9" t="s">
        <v>506</v>
      </c>
      <c r="AD319" s="9" t="s">
        <v>507</v>
      </c>
      <c r="AE319" s="15">
        <v>149</v>
      </c>
      <c r="AF319" s="15"/>
      <c r="AG319" s="16">
        <v>149</v>
      </c>
      <c r="AH319" s="10"/>
      <c r="AI319" s="14">
        <v>0</v>
      </c>
      <c r="AJ319" s="10"/>
      <c r="AK319" s="9" t="s">
        <v>521</v>
      </c>
      <c r="AL319" s="9"/>
      <c r="AM319" s="9"/>
      <c r="AN319" s="9" t="s">
        <v>522</v>
      </c>
      <c r="AO319" s="10">
        <v>63</v>
      </c>
      <c r="AP319" s="10"/>
      <c r="AQ319" s="10"/>
      <c r="AR319" s="10"/>
      <c r="AS319" s="10"/>
      <c r="AT319" s="10"/>
      <c r="AU319" s="10"/>
      <c r="AV319" s="10"/>
      <c r="AW319" s="10"/>
      <c r="AX319" s="10"/>
      <c r="AY319" s="10"/>
      <c r="AZ319" s="10"/>
      <c r="BA319" s="10"/>
      <c r="BB319" s="10"/>
      <c r="BC319" s="10"/>
      <c r="BD319" s="10"/>
      <c r="BE319" s="10"/>
      <c r="BF319" s="10"/>
      <c r="BG319" s="10"/>
      <c r="BH319" s="10"/>
      <c r="BI319" s="10"/>
      <c r="BJ319" s="10"/>
      <c r="BK319" s="10"/>
      <c r="BL319" s="10"/>
      <c r="BM319" s="10"/>
      <c r="BN319" s="10"/>
      <c r="BO319" s="10"/>
      <c r="BP319" s="10" t="s">
        <v>503</v>
      </c>
      <c r="BQ319" s="12" t="s">
        <v>503</v>
      </c>
      <c r="BR319" s="10" t="s">
        <v>513</v>
      </c>
      <c r="BS319" s="10" t="s">
        <v>503</v>
      </c>
      <c r="BT319" s="10"/>
      <c r="BU319" s="10"/>
      <c r="BV319" s="12" t="s">
        <v>503</v>
      </c>
      <c r="BW319" s="12" t="s">
        <v>503</v>
      </c>
      <c r="BX319" s="10" t="s">
        <v>503</v>
      </c>
      <c r="BY319" s="10" t="s">
        <v>503</v>
      </c>
      <c r="BZ319" s="12" t="s">
        <v>503</v>
      </c>
      <c r="CA319" s="12"/>
      <c r="CB319" s="12" t="s">
        <v>503</v>
      </c>
      <c r="CC319" s="12" t="s">
        <v>503</v>
      </c>
      <c r="CD319" s="12" t="s">
        <v>503</v>
      </c>
      <c r="CE319" s="12" t="s">
        <v>503</v>
      </c>
      <c r="CF319" s="12" t="s">
        <v>503</v>
      </c>
      <c r="CG319" s="12" t="s">
        <v>503</v>
      </c>
      <c r="CH319" s="12" t="s">
        <v>503</v>
      </c>
      <c r="CI319" s="12" t="s">
        <v>515</v>
      </c>
      <c r="CJ319" s="12" t="s">
        <v>515</v>
      </c>
      <c r="CK319" s="12"/>
      <c r="CL319" s="12" t="s">
        <v>513</v>
      </c>
      <c r="CM319" s="10" t="s">
        <v>515</v>
      </c>
      <c r="CN319" s="10"/>
      <c r="CO319" s="10" t="s">
        <v>503</v>
      </c>
      <c r="CP319" s="10" t="s">
        <v>503</v>
      </c>
      <c r="CQ319" s="10" t="s">
        <v>503</v>
      </c>
      <c r="CR319" s="10"/>
      <c r="CS319" s="10"/>
      <c r="CT319" s="10"/>
      <c r="CU319" s="10"/>
      <c r="CV319" s="10"/>
      <c r="CW319" s="10"/>
      <c r="CX319" s="10"/>
      <c r="CY319" s="10"/>
      <c r="CZ319" s="10"/>
      <c r="DA319" s="10"/>
      <c r="DB319" s="10"/>
      <c r="DC319" s="10"/>
      <c r="DD319" s="10"/>
      <c r="DE319" s="10"/>
      <c r="DF319" s="10"/>
      <c r="DG319" s="10"/>
      <c r="DH319" s="10"/>
      <c r="DI319" s="10"/>
      <c r="DJ319" s="10"/>
      <c r="DK319" s="10"/>
      <c r="DL319" s="10"/>
      <c r="DM319" s="10"/>
      <c r="DN319" s="10"/>
      <c r="DO319" s="10"/>
      <c r="DP319" s="10"/>
      <c r="DQ319" s="10"/>
      <c r="DR319" s="10"/>
      <c r="DS319" s="10"/>
      <c r="DT319" s="10"/>
      <c r="DU319" s="10"/>
      <c r="DV319" s="10"/>
      <c r="DW319" s="10"/>
      <c r="DX319" s="10"/>
      <c r="DY319" s="10"/>
      <c r="DZ319" s="10"/>
      <c r="EA319" s="10"/>
      <c r="EB319" s="10"/>
      <c r="EC319" s="10"/>
      <c r="ED319" s="10"/>
      <c r="EE319" s="10"/>
      <c r="EF319" s="10"/>
      <c r="EG319" s="10"/>
      <c r="EH319" s="10"/>
      <c r="EI319" s="10"/>
      <c r="EJ319" s="10"/>
      <c r="EK319" s="10"/>
      <c r="EL319" s="10"/>
      <c r="EM319" s="10"/>
      <c r="EN319" s="10"/>
      <c r="EO319" s="10"/>
      <c r="EP319" s="10"/>
      <c r="EQ319" s="10"/>
      <c r="ER319" s="10"/>
      <c r="ES319" s="10"/>
      <c r="ET319" s="10"/>
      <c r="EU319" s="10"/>
      <c r="EV319" s="10"/>
      <c r="EW319" s="10"/>
      <c r="EX319" s="10"/>
      <c r="EY319" s="10"/>
      <c r="EZ319" s="10"/>
      <c r="FA319" s="10"/>
      <c r="FB319" s="10"/>
      <c r="FC319" s="10"/>
      <c r="FD319" s="10"/>
      <c r="FE319" s="10"/>
      <c r="FF319" s="10"/>
      <c r="FG319" s="10"/>
      <c r="FH319" s="10"/>
      <c r="FI319" s="10"/>
      <c r="FJ319" s="10"/>
      <c r="FK319" s="10">
        <v>673</v>
      </c>
      <c r="FL319" s="10">
        <v>825</v>
      </c>
      <c r="FM319" s="10">
        <v>453</v>
      </c>
      <c r="FN319" s="10" t="s">
        <v>516</v>
      </c>
      <c r="FO319" s="9">
        <v>-0.21193125815330699</v>
      </c>
      <c r="FP319" s="9">
        <v>0.62165487877185699</v>
      </c>
      <c r="FQ319" s="9">
        <v>0.58917281151913803</v>
      </c>
      <c r="FR319" s="9">
        <v>-0.21115847848345701</v>
      </c>
      <c r="FS319" s="9">
        <v>-0.89635050047082898</v>
      </c>
      <c r="FT319" s="9">
        <v>1.5645065954609001</v>
      </c>
      <c r="FU319" s="9">
        <v>1.0710988553696E-2</v>
      </c>
      <c r="FV319" s="9">
        <v>-0.58789572468185403</v>
      </c>
      <c r="FW319" s="9">
        <v>0.64444515808046099</v>
      </c>
      <c r="FX319" s="9">
        <v>-0.62771179566217405</v>
      </c>
      <c r="FY319" s="9">
        <v>-0.40029146359532902</v>
      </c>
      <c r="FZ319" s="9">
        <v>5.6700094241966002E-2</v>
      </c>
      <c r="GA319" s="9">
        <v>0.99783320299671996</v>
      </c>
      <c r="GB319" s="9">
        <v>1.3387198155629501</v>
      </c>
      <c r="GC319" s="9">
        <v>-0.89229820604459698</v>
      </c>
      <c r="GD319" s="9">
        <v>-0.37124733696863899</v>
      </c>
      <c r="GE319" s="9">
        <v>-0.14784473824668501</v>
      </c>
      <c r="GF319" s="9">
        <v>-0.33571297346629603</v>
      </c>
      <c r="GG319" s="9">
        <v>8.0274593548700104E-2</v>
      </c>
      <c r="GH319" s="9">
        <v>0.30149458665080098</v>
      </c>
      <c r="GI319" s="9">
        <v>-0.20484520257820299</v>
      </c>
      <c r="GJ319" s="9">
        <v>0.38457147158107402</v>
      </c>
      <c r="GK319" s="9">
        <v>0.43594411395677202</v>
      </c>
      <c r="GL319" s="9">
        <v>0.42371191721208801</v>
      </c>
      <c r="GM319" s="9">
        <v>0.89060399268937096</v>
      </c>
      <c r="GN319" s="9">
        <v>-0.83756650722033499</v>
      </c>
      <c r="GO319" s="9">
        <v>0.21213720850895901</v>
      </c>
      <c r="GP319" s="9">
        <v>5.3230164537409804E-3</v>
      </c>
      <c r="GQ319" s="9">
        <v>0.10671735015152101</v>
      </c>
      <c r="GR319" s="9">
        <v>-1.6432801485545601</v>
      </c>
      <c r="GS319" s="9">
        <v>0.23622304003184</v>
      </c>
      <c r="GT319" s="9">
        <v>0.31294612084464102</v>
      </c>
      <c r="GU319" s="9">
        <v>0.113924157869502</v>
      </c>
      <c r="GV319" s="9">
        <v>-5.4044831396606E-2</v>
      </c>
      <c r="GW319" s="9">
        <v>0.32922834818242402</v>
      </c>
      <c r="GX319" s="9">
        <v>0.40947593489538497</v>
      </c>
      <c r="GY319" s="9">
        <v>-0.25116430222072</v>
      </c>
      <c r="GZ319" s="9">
        <v>0.46553635657930797</v>
      </c>
      <c r="HA319" s="9">
        <v>0.363235310091717</v>
      </c>
      <c r="HB319" s="9">
        <v>8.4913118657629003E-2</v>
      </c>
      <c r="HC319" s="9">
        <v>-0.23403530149788199</v>
      </c>
      <c r="HD319" s="9">
        <v>1.7068585022106399</v>
      </c>
      <c r="HE319" s="9">
        <v>0.83154451567364596</v>
      </c>
      <c r="HF319" s="9">
        <v>4.2981067367795903E-2</v>
      </c>
      <c r="HG319" s="9">
        <v>0.16954852610940199</v>
      </c>
      <c r="HH319" s="9">
        <v>-0.75091547747954501</v>
      </c>
      <c r="HI319" s="9">
        <v>0.402950150699174</v>
      </c>
      <c r="HJ319" s="9">
        <v>0.83420328511040098</v>
      </c>
      <c r="HK319" s="9">
        <v>-0.47149370161355703</v>
      </c>
      <c r="HL319" s="9">
        <v>0.13793872460627801</v>
      </c>
      <c r="HM319" s="9">
        <v>-1.7389335564084201</v>
      </c>
      <c r="HN319" s="9">
        <v>-4.3708157324607599</v>
      </c>
      <c r="HO319" s="9">
        <v>0.55825767390913705</v>
      </c>
      <c r="HP319" s="9">
        <v>0.62636060352638601</v>
      </c>
      <c r="HQ319" s="9">
        <v>-1.0525606929275899</v>
      </c>
      <c r="HR319" s="9">
        <v>-0.103522453633369</v>
      </c>
      <c r="HS319" s="9">
        <v>1.8411940651737999E-2</v>
      </c>
      <c r="HT319" s="9">
        <v>-2.0556048390830499</v>
      </c>
      <c r="HU319" s="9">
        <v>-1.16181036841624</v>
      </c>
      <c r="HV319" s="9">
        <v>0.97634573492926502</v>
      </c>
      <c r="HW319" s="9">
        <v>0.98955837934722501</v>
      </c>
      <c r="HX319" s="9">
        <v>0.41220090737544401</v>
      </c>
      <c r="HY319" s="9">
        <v>-0.17727539018915001</v>
      </c>
      <c r="HZ319" s="9">
        <v>0.26378195204270999</v>
      </c>
      <c r="IA319" s="9">
        <v>0.166321374184069</v>
      </c>
      <c r="IB319" s="9">
        <v>0.63013964064083405</v>
      </c>
      <c r="IC319" s="9">
        <v>-0.96372936170548895</v>
      </c>
      <c r="ID319" s="9">
        <v>0.64464493813011403</v>
      </c>
      <c r="IE319" s="9">
        <v>-0.14613135388954199</v>
      </c>
      <c r="IF319" s="9">
        <v>-0.16876377109987201</v>
      </c>
      <c r="IG319" s="9">
        <v>-0.32528666146876201</v>
      </c>
      <c r="IH319" s="9">
        <v>-4.0495381268518003E-2</v>
      </c>
      <c r="II319" s="9">
        <v>-0.467355679189074</v>
      </c>
      <c r="IJ319" s="9">
        <v>0.54313760266599198</v>
      </c>
      <c r="IK319" s="9">
        <v>-0.62410830425866803</v>
      </c>
      <c r="IL319" s="9">
        <v>0.18726604808627501</v>
      </c>
      <c r="IM319" s="9">
        <v>0.64526454783140996</v>
      </c>
      <c r="IN319" s="9">
        <v>-0.49270084917685802</v>
      </c>
      <c r="IO319" s="9">
        <v>0.100142315007265</v>
      </c>
      <c r="IP319" s="9">
        <v>0.54295442353733303</v>
      </c>
      <c r="IQ319" s="9">
        <v>-0.81664518699133604</v>
      </c>
      <c r="IR319" s="9">
        <v>9.7552333909917702E-2</v>
      </c>
      <c r="IS319" s="9">
        <v>-0.34692222509041898</v>
      </c>
      <c r="IT319" s="9">
        <v>-1.0811261804991501</v>
      </c>
      <c r="IU319" s="9">
        <v>0.221552873411797</v>
      </c>
      <c r="IV319" s="9">
        <v>5.7327251755004499E-2</v>
      </c>
      <c r="IW319" s="9">
        <v>0.336282608273552</v>
      </c>
      <c r="IX319" s="9">
        <v>-4.8304444410245999E-2</v>
      </c>
      <c r="IY319" s="9">
        <v>-0.124231978925523</v>
      </c>
      <c r="IZ319" s="9">
        <v>-0.13446683503661899</v>
      </c>
      <c r="JA319" s="9">
        <v>0.23368333603579</v>
      </c>
      <c r="JB319" s="9">
        <v>-0.16476357330243799</v>
      </c>
      <c r="JC319" s="9">
        <v>-0.78083887185232104</v>
      </c>
      <c r="JD319" s="9">
        <v>-1.24836586000419</v>
      </c>
      <c r="JE319" s="9">
        <v>-5.8123812034390201E-3</v>
      </c>
      <c r="JF319" s="9">
        <v>-0.10488566528933101</v>
      </c>
      <c r="JG319" s="9">
        <v>7.6593550744858997E-3</v>
      </c>
      <c r="JH319" s="9">
        <v>-0.29767792106065599</v>
      </c>
      <c r="JI319" s="9">
        <v>-0.14125240371756301</v>
      </c>
      <c r="JJ319" s="9">
        <v>0.65317970440550699</v>
      </c>
      <c r="JK319" s="9">
        <v>-0.206570917303217</v>
      </c>
      <c r="JL319" s="9">
        <v>-1.01278389586634</v>
      </c>
      <c r="JM319" s="9">
        <v>-0.302845114744903</v>
      </c>
      <c r="JN319" s="9">
        <v>-0.48977088029020499</v>
      </c>
      <c r="JO319" s="9">
        <v>-0.24828271423201601</v>
      </c>
      <c r="JP319" s="9">
        <v>2.2459813294893798</v>
      </c>
      <c r="JQ319" s="9">
        <v>0.104982837710584</v>
      </c>
      <c r="JR319" s="9">
        <v>0.48828721587864399</v>
      </c>
      <c r="JS319" s="9">
        <v>-0.84360100761351997</v>
      </c>
      <c r="JT319" s="9">
        <v>0.77859018544604697</v>
      </c>
      <c r="JU319" s="9">
        <v>-3.3339795924589001E-2</v>
      </c>
      <c r="JV319" s="9">
        <v>-0.58376576827157001</v>
      </c>
      <c r="JW319" s="9">
        <v>-3.69003659943081</v>
      </c>
      <c r="JX319" s="9">
        <v>-1.57644343389658</v>
      </c>
      <c r="JY319" s="9">
        <v>9.8838727564906997E-2</v>
      </c>
      <c r="JZ319" s="9">
        <v>-7.8247856311865996E-2</v>
      </c>
      <c r="KA319" s="9">
        <v>-5.2055192243195698</v>
      </c>
      <c r="KB319" s="9">
        <v>1.7400909544785299</v>
      </c>
      <c r="KC319" s="9">
        <v>-0.37938313023110298</v>
      </c>
      <c r="KD319" s="9">
        <v>-0.214647153142415</v>
      </c>
      <c r="KE319" s="9">
        <v>0.33703234778582097</v>
      </c>
      <c r="KF319" s="9">
        <v>0.157749108692262</v>
      </c>
      <c r="KG319" s="9">
        <v>0.28067181417381698</v>
      </c>
      <c r="KH319" s="9">
        <v>-3.1038525591411001E-2</v>
      </c>
      <c r="KI319" s="9">
        <v>1.18341742001758</v>
      </c>
      <c r="KJ319" s="9">
        <v>1.0269834506042299</v>
      </c>
      <c r="KK319" s="9">
        <v>-0.138646242913883</v>
      </c>
      <c r="KL319" s="9">
        <v>0.272685294914847</v>
      </c>
      <c r="KM319" s="9">
        <v>-0.49871587723949501</v>
      </c>
      <c r="KN319" s="9">
        <v>0.19749000943633399</v>
      </c>
      <c r="KO319" s="9">
        <v>0.48078282142310103</v>
      </c>
      <c r="KP319" s="9">
        <v>6.4636904880851997E-2</v>
      </c>
      <c r="KQ319" s="9">
        <v>-0.168735626586662</v>
      </c>
      <c r="KR319" s="9">
        <v>-0.35264958076393099</v>
      </c>
      <c r="KS319" s="9">
        <v>-1.2460174737218199</v>
      </c>
      <c r="KT319" s="9">
        <v>-0.66719672285385401</v>
      </c>
      <c r="KU319" s="9">
        <v>-1.1309650517437799</v>
      </c>
      <c r="KV319" s="9">
        <v>1.8047822457368501</v>
      </c>
      <c r="KW319" s="9">
        <v>-0.36430958470017999</v>
      </c>
      <c r="KX319" s="9">
        <v>0.10343822535687799</v>
      </c>
      <c r="KY319" s="9">
        <v>-0.180866754785314</v>
      </c>
      <c r="KZ319" s="9">
        <v>-0.28571821917519302</v>
      </c>
      <c r="LA319" s="9">
        <v>-0.40025014787410601</v>
      </c>
      <c r="LB319" s="9">
        <v>-0.57530017863337901</v>
      </c>
      <c r="LC319" s="9">
        <v>0.20480465148288499</v>
      </c>
      <c r="LD319" s="9">
        <v>6.5836259954715995E-2</v>
      </c>
      <c r="LE319" s="9">
        <v>1.2367951275951999E-2</v>
      </c>
      <c r="LF319" s="9">
        <v>-2.53864372609516</v>
      </c>
      <c r="LG319" s="9">
        <v>0.93935141969135005</v>
      </c>
      <c r="LH319" s="9">
        <v>0.64323762656671601</v>
      </c>
      <c r="LI319" s="9">
        <v>3.5948040238699998E-2</v>
      </c>
      <c r="LJ319" s="9">
        <v>9.2848852902766996E-2</v>
      </c>
      <c r="LK319" s="9">
        <v>-0.56026028054029797</v>
      </c>
      <c r="LL319" s="9">
        <v>0.34466937290463001</v>
      </c>
      <c r="LM319" s="9">
        <v>-0.23579493663718201</v>
      </c>
      <c r="LN319" s="9">
        <v>0.792467301144548</v>
      </c>
      <c r="LO319" s="9">
        <v>0.23985146651542599</v>
      </c>
      <c r="LP319" s="9">
        <v>-0.542375079367718</v>
      </c>
      <c r="LQ319" s="9">
        <v>-0.58873509452474404</v>
      </c>
      <c r="LR319" s="9">
        <v>0.128760320232786</v>
      </c>
      <c r="LS319" s="9">
        <v>-3.2353930568227902</v>
      </c>
      <c r="LT319" s="9">
        <v>0.101289706497174</v>
      </c>
      <c r="LU319" s="9">
        <v>-6.7497730344184007E-2</v>
      </c>
      <c r="LV319" s="9">
        <v>2.8681257311756001E-2</v>
      </c>
      <c r="LW319" s="9">
        <v>2.76120982632782</v>
      </c>
      <c r="LX319" s="9">
        <v>5.2666881995879003E-2</v>
      </c>
      <c r="LY319" s="9">
        <v>2.84423002068521</v>
      </c>
      <c r="LZ319" s="9">
        <v>-0.33404690228901601</v>
      </c>
      <c r="MA319" s="9">
        <v>1.4031483665345601</v>
      </c>
      <c r="MB319" s="9">
        <v>0.28988460074012901</v>
      </c>
      <c r="MC319" s="9">
        <v>0.33579198706765601</v>
      </c>
      <c r="MD319" s="9">
        <v>0.186470845992908</v>
      </c>
      <c r="ME319" s="9">
        <v>-0.65632316704900995</v>
      </c>
      <c r="MF319" s="9">
        <v>-0.34163230945797302</v>
      </c>
      <c r="MG319" s="9">
        <v>0.81290819727362196</v>
      </c>
      <c r="MH319" s="9">
        <v>-2.76195504378112</v>
      </c>
      <c r="MI319" s="9">
        <v>0.74382660642393195</v>
      </c>
      <c r="MJ319" s="9">
        <v>-2.63167709313516E-2</v>
      </c>
      <c r="MK319" s="9">
        <v>0.99724179280760505</v>
      </c>
      <c r="ML319" s="9">
        <v>0.802203084050222</v>
      </c>
      <c r="MM319" s="9">
        <v>-0.33144676818932201</v>
      </c>
      <c r="MN319" s="9">
        <v>0.15430971991897699</v>
      </c>
      <c r="MO319" s="9">
        <v>-0.10790204539946401</v>
      </c>
      <c r="MP319" s="9">
        <v>-1.1572011575227E-2</v>
      </c>
      <c r="MQ319" s="9">
        <v>0.83457102904916403</v>
      </c>
      <c r="MR319" s="9">
        <v>0.14786192240102999</v>
      </c>
      <c r="MS319" s="9">
        <v>0.29428571344137</v>
      </c>
      <c r="MT319" s="9">
        <v>-0.45894393896540397</v>
      </c>
      <c r="MU319" s="9">
        <v>-0.40316437089503598</v>
      </c>
      <c r="MV319" s="9">
        <v>-0.85524502751212494</v>
      </c>
      <c r="MW319" s="9">
        <v>-0.74279019765084997</v>
      </c>
      <c r="MX319" s="9">
        <v>0.52853355900678001</v>
      </c>
      <c r="MY319" s="9">
        <v>0.19572034466361801</v>
      </c>
      <c r="MZ319" s="9">
        <v>-1.16633649851411</v>
      </c>
      <c r="NA319" s="9">
        <v>0.156356169871288</v>
      </c>
      <c r="NB319" s="9">
        <v>0.89450660645226499</v>
      </c>
      <c r="NC319" s="9">
        <v>-0.25236839032373798</v>
      </c>
      <c r="ND319" s="9">
        <v>-2.3683640058267001E-2</v>
      </c>
      <c r="NE319" s="9">
        <v>-1.6222007181182201</v>
      </c>
      <c r="NF319" s="9">
        <v>0.348241615409979</v>
      </c>
      <c r="NG319" s="9">
        <v>1.1409789787339999</v>
      </c>
      <c r="NH319" s="9">
        <v>0.65776591423895703</v>
      </c>
      <c r="NI319" s="9">
        <v>4.8148552137885998E-2</v>
      </c>
      <c r="NJ319" s="9">
        <v>0.89229662016672495</v>
      </c>
      <c r="NK319" s="9">
        <v>-1.12750696928273</v>
      </c>
      <c r="NL319" s="9">
        <v>-0.64823094044246399</v>
      </c>
      <c r="NM319" s="9">
        <v>-0.86823129775056296</v>
      </c>
      <c r="NN319" s="9">
        <v>1.59341066485931</v>
      </c>
      <c r="NO319" s="9">
        <v>9.5119736536746505E-2</v>
      </c>
      <c r="NP319" s="9">
        <v>0.15698570133232401</v>
      </c>
      <c r="NQ319" s="9">
        <v>-1.9326102907338201</v>
      </c>
      <c r="NR319" s="9">
        <v>-7.4491653070031E-2</v>
      </c>
      <c r="NS319" s="9">
        <v>0.52173705950881</v>
      </c>
      <c r="NT319" s="9">
        <v>0.53190071834119601</v>
      </c>
      <c r="NU319" s="9">
        <v>0.80069310846058905</v>
      </c>
      <c r="NV319" s="9">
        <v>-0.21200471824098999</v>
      </c>
      <c r="NW319" s="9">
        <v>-1.4236163972407101</v>
      </c>
      <c r="NX319" s="9">
        <v>-0.44348082146144702</v>
      </c>
      <c r="NY319" s="9">
        <v>0.28406709354244197</v>
      </c>
      <c r="NZ319" s="9">
        <v>-0.28575211876481199</v>
      </c>
      <c r="OA319" s="9">
        <v>0.544526167558534</v>
      </c>
      <c r="OB319" s="9">
        <v>0.39260369608305101</v>
      </c>
      <c r="OC319" s="9">
        <v>1.2464845447038</v>
      </c>
      <c r="OD319" s="9">
        <v>4.7995344725780001E-2</v>
      </c>
      <c r="OE319" s="9">
        <v>-0.91124518464704096</v>
      </c>
      <c r="OF319" s="9">
        <v>-0.451043313961982</v>
      </c>
      <c r="OG319" s="9">
        <v>0.190110599021861</v>
      </c>
      <c r="OH319" s="9">
        <v>0.41468105972159702</v>
      </c>
      <c r="OI319" s="9">
        <v>1.35294229567265</v>
      </c>
      <c r="OJ319" s="9">
        <v>-1.50522105980023E-2</v>
      </c>
      <c r="OK319" s="9">
        <v>1.03499765370754</v>
      </c>
      <c r="OL319" s="9">
        <v>0.24813174360438001</v>
      </c>
      <c r="OM319" s="9">
        <v>-0.265311952661553</v>
      </c>
      <c r="ON319" s="9">
        <v>0.80331277236210596</v>
      </c>
      <c r="OO319" s="9">
        <v>0.66538332515034604</v>
      </c>
      <c r="OP319" s="9">
        <v>0.37430743304458602</v>
      </c>
      <c r="OQ319" s="9">
        <v>-0.69573409869878999</v>
      </c>
      <c r="OR319" s="9">
        <v>-0.75535512477579303</v>
      </c>
      <c r="OS319" s="9">
        <v>0.48359304368704897</v>
      </c>
      <c r="OT319" s="9">
        <v>0.13197775778947601</v>
      </c>
      <c r="OU319" s="9">
        <v>0.32601993200203</v>
      </c>
      <c r="OV319" s="9">
        <v>8.5803671060659906E-2</v>
      </c>
      <c r="OW319" s="9">
        <v>-0.30328661137346102</v>
      </c>
      <c r="OX319" s="9">
        <v>0.35520676557789299</v>
      </c>
      <c r="OY319" s="9">
        <v>0.49122087044940899</v>
      </c>
      <c r="OZ319" s="9">
        <v>0.56864894711190195</v>
      </c>
      <c r="PA319" s="9">
        <v>0.96395319281828695</v>
      </c>
      <c r="PB319" s="9">
        <v>1.7805960080551499</v>
      </c>
      <c r="PC319" s="9">
        <v>8.5322408474009001E-2</v>
      </c>
      <c r="PD319" s="9">
        <v>0.227043984357583</v>
      </c>
      <c r="PE319" s="9">
        <v>0.23314870588494399</v>
      </c>
      <c r="PF319" s="9">
        <v>-0.18030269280609501</v>
      </c>
      <c r="PG319" s="9">
        <v>1.1062562406727099</v>
      </c>
      <c r="PH319" s="9">
        <v>0.19271369632705401</v>
      </c>
      <c r="PI319" s="9">
        <v>-0.19241124532392401</v>
      </c>
      <c r="PJ319" s="9">
        <v>0.40701104264294902</v>
      </c>
      <c r="PK319" s="9">
        <v>-9.48344797809203E-3</v>
      </c>
      <c r="PL319" s="9">
        <v>0.25174453255088403</v>
      </c>
      <c r="PM319" s="9">
        <v>-9.9979122673265905E-2</v>
      </c>
      <c r="PN319" s="9">
        <v>0.58771263998788403</v>
      </c>
      <c r="PO319" s="9">
        <v>-0.13596141364492401</v>
      </c>
      <c r="PP319" s="9">
        <v>0.50865304895765595</v>
      </c>
      <c r="PQ319" s="9">
        <v>4.98544690747399E-2</v>
      </c>
      <c r="PR319" s="9">
        <v>-0.133156931570832</v>
      </c>
      <c r="PS319" s="9">
        <v>0.36548545286279899</v>
      </c>
      <c r="PT319" s="9">
        <v>-0.17561621521620699</v>
      </c>
      <c r="PU319" s="9">
        <v>0.51943460979873901</v>
      </c>
      <c r="PV319" s="9">
        <v>-0.35162394563162502</v>
      </c>
      <c r="PW319" s="9">
        <v>0.84361015132801098</v>
      </c>
      <c r="PX319" s="9">
        <v>0.45107806456226202</v>
      </c>
      <c r="PY319" s="9">
        <v>-0.51008442359895101</v>
      </c>
      <c r="PZ319" s="9">
        <v>-0.13429513548654201</v>
      </c>
      <c r="QA319" s="9">
        <v>-0.47015731534171001</v>
      </c>
      <c r="QB319" s="9">
        <v>-0.39880178838639302</v>
      </c>
      <c r="QC319" s="9">
        <v>-0.58523718609720399</v>
      </c>
      <c r="QD319" s="9">
        <v>-0.42689323533259199</v>
      </c>
      <c r="QE319" s="9">
        <v>-0.67275404568116204</v>
      </c>
      <c r="QF319" s="9">
        <v>0.54239455010512705</v>
      </c>
      <c r="QG319" s="9">
        <v>0.14317403783303301</v>
      </c>
      <c r="QH319" s="9">
        <v>-0.83313350161186495</v>
      </c>
      <c r="QI319" s="9">
        <v>-3.2060849226345001E-2</v>
      </c>
      <c r="QJ319" s="9">
        <v>-0.65668382050498297</v>
      </c>
      <c r="QK319" s="9">
        <v>-0.89850981823956499</v>
      </c>
      <c r="QL319" s="9">
        <v>1.65356040186925</v>
      </c>
      <c r="QM319" s="9">
        <v>-0.66164210433465898</v>
      </c>
      <c r="QN319" s="9">
        <v>-0.391807009164169</v>
      </c>
      <c r="QO319" s="9">
        <v>0.71516089464654597</v>
      </c>
      <c r="QP319" s="9">
        <v>0.30129651155127801</v>
      </c>
      <c r="QQ319" s="9">
        <v>0.135633979239728</v>
      </c>
      <c r="QR319" s="9">
        <v>0.40031542119038699</v>
      </c>
      <c r="QS319" s="9">
        <v>-1.2388226292707201</v>
      </c>
      <c r="QT319" s="9">
        <v>-0.138549626258128</v>
      </c>
      <c r="QU319" s="9">
        <v>0.12565925177922699</v>
      </c>
      <c r="QV319" s="9">
        <v>0.40137916780602101</v>
      </c>
      <c r="QW319" s="9">
        <v>6.532941575326E-3</v>
      </c>
      <c r="QX319" s="9">
        <v>-6.5542203692807999E-2</v>
      </c>
      <c r="QY319" s="9">
        <v>-0.138476044491772</v>
      </c>
      <c r="QZ319" s="9">
        <v>-0.117247013060251</v>
      </c>
      <c r="RA319" s="9">
        <v>-1.8464392838797501</v>
      </c>
      <c r="RB319" s="9">
        <v>-1.81067667204952</v>
      </c>
      <c r="RC319" s="9">
        <v>-0.36268806594783498</v>
      </c>
      <c r="RD319" s="9">
        <v>-0.566828743997143</v>
      </c>
      <c r="RE319" s="9">
        <v>0.347181410026697</v>
      </c>
      <c r="RF319" s="9">
        <v>0.12734517119074101</v>
      </c>
      <c r="RG319" s="9">
        <v>0.32724068838064502</v>
      </c>
      <c r="RH319" s="9">
        <v>-0.18636693111957101</v>
      </c>
      <c r="RI319" s="9">
        <v>2.6300082845966001E-2</v>
      </c>
      <c r="RJ319" s="9">
        <v>0.100999818185892</v>
      </c>
      <c r="RK319" s="9">
        <v>-0.55763548801135299</v>
      </c>
      <c r="RL319" s="9">
        <v>0.53833125089290101</v>
      </c>
      <c r="RM319" s="9">
        <v>0.98887469168317998</v>
      </c>
      <c r="RN319" s="9">
        <v>-0.94028169164300202</v>
      </c>
      <c r="RO319" s="9">
        <v>-1.1394009407164001E-2</v>
      </c>
      <c r="RP319" s="9">
        <v>-0.106380111708352</v>
      </c>
      <c r="RQ319" s="9">
        <v>-2.8000893956933001E-2</v>
      </c>
      <c r="RR319" s="9">
        <v>0.164488176678346</v>
      </c>
      <c r="RS319" s="9">
        <v>-0.21760447914575501</v>
      </c>
      <c r="RT319" s="9">
        <v>-0.57116082481950403</v>
      </c>
      <c r="RU319" s="9">
        <v>-7.1409898245024001E-2</v>
      </c>
      <c r="RV319" s="9">
        <v>0.61407746310524203</v>
      </c>
      <c r="RW319" s="9">
        <v>8.8043042504047805E-2</v>
      </c>
      <c r="RX319">
        <v>-1.3831961691403201</v>
      </c>
      <c r="RY319">
        <v>-0.74655857732673303</v>
      </c>
      <c r="RZ319">
        <v>-0.15899472561744701</v>
      </c>
      <c r="SA319">
        <v>-0.27143376014459297</v>
      </c>
    </row>
    <row r="320" spans="1:495" ht="15.75">
      <c r="A320" s="43">
        <v>249</v>
      </c>
      <c r="B320" s="44">
        <v>871271</v>
      </c>
      <c r="C320" s="52"/>
      <c r="D320" s="10" t="s">
        <v>495</v>
      </c>
      <c r="E320" s="11" t="s">
        <v>513</v>
      </c>
      <c r="F320" s="10" t="s">
        <v>524</v>
      </c>
      <c r="G320" s="10" t="s">
        <v>531</v>
      </c>
      <c r="H320" s="10" t="s">
        <v>513</v>
      </c>
      <c r="I320" s="10"/>
      <c r="J320" s="10" t="s">
        <v>500</v>
      </c>
      <c r="K320" s="10" t="s">
        <v>859</v>
      </c>
      <c r="L320" s="13">
        <v>3</v>
      </c>
      <c r="M320" s="10" t="s">
        <v>518</v>
      </c>
      <c r="N320" s="10" t="s">
        <v>503</v>
      </c>
      <c r="O320" s="10" t="s">
        <v>564</v>
      </c>
      <c r="P320" s="10"/>
      <c r="Q320" s="10"/>
      <c r="R320" s="10"/>
      <c r="S320" s="10"/>
      <c r="T320" s="10"/>
      <c r="U320" s="10"/>
      <c r="V320" s="10"/>
      <c r="W320" s="10" t="s">
        <v>504</v>
      </c>
      <c r="X320" s="10" t="s">
        <v>532</v>
      </c>
      <c r="Y320" s="10"/>
      <c r="Z320" s="10"/>
      <c r="AA320" s="10" t="s">
        <v>497</v>
      </c>
      <c r="AB320" s="9" t="s">
        <v>524</v>
      </c>
      <c r="AC320" s="9" t="s">
        <v>879</v>
      </c>
      <c r="AD320" s="9" t="s">
        <v>549</v>
      </c>
      <c r="AE320" s="15">
        <v>19.571428571428573</v>
      </c>
      <c r="AF320" s="15"/>
      <c r="AG320" s="16">
        <v>19.571428571428573</v>
      </c>
      <c r="AH320" s="10"/>
      <c r="AI320" s="14">
        <v>0</v>
      </c>
      <c r="AJ320" s="10"/>
      <c r="AK320" s="9" t="s">
        <v>521</v>
      </c>
      <c r="AL320" s="9"/>
      <c r="AM320" s="9"/>
      <c r="AN320" s="9" t="s">
        <v>522</v>
      </c>
      <c r="AO320" s="10">
        <v>389.9</v>
      </c>
      <c r="AP320" s="10"/>
      <c r="AQ320" s="10"/>
      <c r="AR320" s="10"/>
      <c r="AS320" s="10"/>
      <c r="AT320" s="10"/>
      <c r="AU320" s="10"/>
      <c r="AV320" s="10"/>
      <c r="AW320" s="10"/>
      <c r="AX320" s="10"/>
      <c r="AY320" s="10"/>
      <c r="AZ320" s="10"/>
      <c r="BA320" s="10"/>
      <c r="BB320" s="10"/>
      <c r="BC320" s="10"/>
      <c r="BD320" s="10"/>
      <c r="BE320" s="10"/>
      <c r="BF320" s="10"/>
      <c r="BG320" s="10"/>
      <c r="BH320" s="10"/>
      <c r="BI320" s="10"/>
      <c r="BJ320" s="10"/>
      <c r="BK320" s="10"/>
      <c r="BL320" s="10"/>
      <c r="BM320" s="10"/>
      <c r="BN320" s="10"/>
      <c r="BO320" s="10"/>
      <c r="BP320" s="10" t="s">
        <v>1047</v>
      </c>
      <c r="BQ320" s="12" t="s">
        <v>542</v>
      </c>
      <c r="BR320" s="10" t="s">
        <v>513</v>
      </c>
      <c r="BS320" s="10" t="s">
        <v>513</v>
      </c>
      <c r="BT320" s="10"/>
      <c r="BU320" s="10"/>
      <c r="BV320" s="12" t="s">
        <v>513</v>
      </c>
      <c r="BW320" s="12" t="s">
        <v>514</v>
      </c>
      <c r="BX320" s="10" t="s">
        <v>513</v>
      </c>
      <c r="BY320" s="10" t="s">
        <v>513</v>
      </c>
      <c r="BZ320" s="12" t="s">
        <v>503</v>
      </c>
      <c r="CA320" s="12" t="s">
        <v>1048</v>
      </c>
      <c r="CB320" s="12" t="s">
        <v>513</v>
      </c>
      <c r="CC320" s="12" t="s">
        <v>513</v>
      </c>
      <c r="CD320" s="12" t="s">
        <v>513</v>
      </c>
      <c r="CE320" s="12" t="s">
        <v>513</v>
      </c>
      <c r="CF320" s="12" t="s">
        <v>513</v>
      </c>
      <c r="CG320" s="12" t="s">
        <v>513</v>
      </c>
      <c r="CH320" s="12" t="s">
        <v>514</v>
      </c>
      <c r="CI320" s="12" t="s">
        <v>515</v>
      </c>
      <c r="CJ320" s="12" t="s">
        <v>515</v>
      </c>
      <c r="CK320" s="12" t="s">
        <v>515</v>
      </c>
      <c r="CL320" s="12" t="s">
        <v>513</v>
      </c>
      <c r="CM320" s="10" t="s">
        <v>515</v>
      </c>
      <c r="CN320" s="10"/>
      <c r="CO320" s="10" t="s">
        <v>503</v>
      </c>
      <c r="CP320" s="10" t="s">
        <v>503</v>
      </c>
      <c r="CQ320" s="10" t="s">
        <v>503</v>
      </c>
      <c r="CR320" s="10"/>
      <c r="CS320" s="10"/>
      <c r="CT320" s="10"/>
      <c r="CU320" s="10"/>
      <c r="CV320" s="10"/>
      <c r="CW320" s="10"/>
      <c r="CX320" s="10"/>
      <c r="CY320" s="10"/>
      <c r="CZ320" s="10"/>
      <c r="DA320" s="10"/>
      <c r="DB320" s="10"/>
      <c r="DC320" s="10"/>
      <c r="DD320" s="10"/>
      <c r="DE320" s="10"/>
      <c r="DF320" s="10"/>
      <c r="DG320" s="10"/>
      <c r="DH320" s="10"/>
      <c r="DI320" s="10"/>
      <c r="DJ320" s="10"/>
      <c r="DK320" s="10"/>
      <c r="DL320" s="10"/>
      <c r="DM320" s="10"/>
      <c r="DN320" s="10"/>
      <c r="DO320" s="10"/>
      <c r="DP320" s="10"/>
      <c r="DQ320" s="10"/>
      <c r="DR320" s="10"/>
      <c r="DS320" s="10"/>
      <c r="DT320" s="10"/>
      <c r="DU320" s="10"/>
      <c r="DV320" s="10"/>
      <c r="DW320" s="10"/>
      <c r="DX320" s="10"/>
      <c r="DY320" s="10"/>
      <c r="DZ320" s="10"/>
      <c r="EA320" s="10"/>
      <c r="EB320" s="10"/>
      <c r="EC320" s="10"/>
      <c r="ED320" s="10"/>
      <c r="EE320" s="10"/>
      <c r="EF320" s="10"/>
      <c r="EG320" s="10"/>
      <c r="EH320" s="10"/>
      <c r="EI320" s="10"/>
      <c r="EJ320" s="10"/>
      <c r="EK320" s="10"/>
      <c r="EL320" s="10"/>
      <c r="EM320" s="10"/>
      <c r="EN320" s="10"/>
      <c r="EO320" s="10"/>
      <c r="EP320" s="10"/>
      <c r="EQ320" s="10"/>
      <c r="ER320" s="10"/>
      <c r="ES320" s="10"/>
      <c r="ET320" s="10"/>
      <c r="EU320" s="10"/>
      <c r="EV320" s="10"/>
      <c r="EW320" s="10"/>
      <c r="EX320" s="10"/>
      <c r="EY320" s="10"/>
      <c r="EZ320" s="10"/>
      <c r="FA320" s="10"/>
      <c r="FB320" s="10"/>
      <c r="FC320" s="10"/>
      <c r="FD320" s="10"/>
      <c r="FE320" s="10"/>
      <c r="FF320" s="10"/>
      <c r="FG320" s="10"/>
      <c r="FH320" s="10"/>
      <c r="FI320" s="10"/>
      <c r="FJ320" s="10"/>
      <c r="FK320" s="10">
        <v>748</v>
      </c>
      <c r="FL320" s="10">
        <v>827</v>
      </c>
      <c r="FM320" s="10">
        <v>549</v>
      </c>
      <c r="FN320" s="10" t="s">
        <v>516</v>
      </c>
      <c r="FO320" s="9">
        <v>-0.36103963555996699</v>
      </c>
      <c r="FP320" s="9">
        <v>1.16988844172439</v>
      </c>
      <c r="FQ320" s="9">
        <v>0.1421653615264</v>
      </c>
      <c r="FR320" s="9">
        <v>-0.19060484348939499</v>
      </c>
      <c r="FS320" s="9">
        <v>-0.785206934819763</v>
      </c>
      <c r="FT320" s="9">
        <v>2.3380517511074799</v>
      </c>
      <c r="FU320" s="9">
        <v>-1.16987270533942</v>
      </c>
      <c r="FV320" s="9">
        <v>-0.55811258246668705</v>
      </c>
      <c r="FW320" s="9">
        <v>-0.24380093236794301</v>
      </c>
      <c r="FX320" s="9">
        <v>-1.01893788778741</v>
      </c>
      <c r="FY320" s="9">
        <v>0.28344131950274698</v>
      </c>
      <c r="FZ320" s="9">
        <v>-0.14274387858934801</v>
      </c>
      <c r="GA320" s="9">
        <v>2.9089205065960502</v>
      </c>
      <c r="GB320" s="9">
        <v>0.45700859398918497</v>
      </c>
      <c r="GC320" s="9">
        <v>-1.1690382090248199</v>
      </c>
      <c r="GD320" s="9">
        <v>-0.40955425418657299</v>
      </c>
      <c r="GE320" s="9">
        <v>-0.66802254507630698</v>
      </c>
      <c r="GF320" s="9">
        <v>-0.69079220715383105</v>
      </c>
      <c r="GG320" s="9">
        <v>0.48512826969945499</v>
      </c>
      <c r="GH320" s="9">
        <v>0.80106281930289702</v>
      </c>
      <c r="GI320" s="9">
        <v>0.31079590882612301</v>
      </c>
      <c r="GJ320" s="9">
        <v>-0.53835867623758904</v>
      </c>
      <c r="GK320" s="9">
        <v>0.305093712468197</v>
      </c>
      <c r="GL320" s="9">
        <v>1.0112444851842499</v>
      </c>
      <c r="GM320" s="9">
        <v>1.7386748355903101</v>
      </c>
      <c r="GN320" s="9">
        <v>0.406231522399852</v>
      </c>
      <c r="GO320" s="9">
        <v>0.74856356987084605</v>
      </c>
      <c r="GP320" s="9">
        <v>0.39745491633090102</v>
      </c>
      <c r="GQ320" s="9">
        <v>0.83447013164911699</v>
      </c>
      <c r="GR320" s="9">
        <v>-0.57511482632576305</v>
      </c>
      <c r="GS320" s="9">
        <v>1.0871527429924499</v>
      </c>
      <c r="GT320" s="9">
        <v>0.62778510991508696</v>
      </c>
      <c r="GU320" s="9">
        <v>0.41447764091543499</v>
      </c>
      <c r="GV320" s="9">
        <v>-4.4623533032699001E-3</v>
      </c>
      <c r="GW320" s="9">
        <v>-6.6991575170141995E-2</v>
      </c>
      <c r="GX320" s="9">
        <v>-0.55197499045987897</v>
      </c>
      <c r="GY320" s="9">
        <v>-0.120015705410423</v>
      </c>
      <c r="GZ320" s="9">
        <v>-0.53221077797141403</v>
      </c>
      <c r="HA320" s="9">
        <v>0.26859053736184202</v>
      </c>
      <c r="HB320" s="9">
        <v>0.134761729932633</v>
      </c>
      <c r="HC320" s="9">
        <v>-0.31675885963040601</v>
      </c>
      <c r="HD320" s="9">
        <v>4.1141696271666097</v>
      </c>
      <c r="HE320" s="9">
        <v>2.1362398602893999</v>
      </c>
      <c r="HF320" s="9">
        <v>1.10826892523249</v>
      </c>
      <c r="HG320" s="9">
        <v>0.99048553274407802</v>
      </c>
      <c r="HH320" s="9">
        <v>-1.6437052827708001</v>
      </c>
      <c r="HI320" s="9">
        <v>1.6082777034478399</v>
      </c>
      <c r="HJ320" s="9">
        <v>0.66022117621884002</v>
      </c>
      <c r="HK320" s="9">
        <v>-0.77036498590094205</v>
      </c>
      <c r="HL320" s="9">
        <v>0.54435719523951398</v>
      </c>
      <c r="HM320" s="9">
        <v>-2.9764057706717901</v>
      </c>
      <c r="HN320" s="9">
        <v>-5.2730760028983301</v>
      </c>
      <c r="HO320" s="9">
        <v>1.0378374435974</v>
      </c>
      <c r="HP320" s="9">
        <v>0.13553114061288199</v>
      </c>
      <c r="HQ320" s="9">
        <v>-4.0348513218993999E-2</v>
      </c>
      <c r="HR320" s="9">
        <v>-0.23834601717123499</v>
      </c>
      <c r="HS320" s="9">
        <v>0.147128257378774</v>
      </c>
      <c r="HT320" s="9">
        <v>-3.31784310370282</v>
      </c>
      <c r="HU320" s="9">
        <v>-0.42766358479179301</v>
      </c>
      <c r="HV320" s="9">
        <v>1.1906443801012301</v>
      </c>
      <c r="HW320" s="9">
        <v>1.4428202543636299</v>
      </c>
      <c r="HX320" s="9">
        <v>0.43103026491791302</v>
      </c>
      <c r="HY320" s="9">
        <v>-0.41640289620607401</v>
      </c>
      <c r="HZ320" s="9">
        <v>-4.6889022158420101E-3</v>
      </c>
      <c r="IA320" s="9">
        <v>-0.83141308462511998</v>
      </c>
      <c r="IB320" s="9">
        <v>1.01312134042322</v>
      </c>
      <c r="IC320" s="9">
        <v>-1.2219795260048301</v>
      </c>
      <c r="ID320" s="9">
        <v>-0.75136793381496003</v>
      </c>
      <c r="IE320" s="9">
        <v>-9.1287029687568993E-2</v>
      </c>
      <c r="IF320" s="9">
        <v>-4.4074038125040002E-2</v>
      </c>
      <c r="IG320" s="9">
        <v>0.14728674011241399</v>
      </c>
      <c r="IH320" s="9">
        <v>-0.17856431142037801</v>
      </c>
      <c r="II320" s="9">
        <v>-0.79015336234468703</v>
      </c>
      <c r="IJ320" s="9">
        <v>0.88722195168717899</v>
      </c>
      <c r="IK320" s="9">
        <v>-0.92799039103052605</v>
      </c>
      <c r="IL320" s="9">
        <v>0.20843075543616099</v>
      </c>
      <c r="IM320" s="9">
        <v>1.05658996147984</v>
      </c>
      <c r="IN320" s="9">
        <v>-0.40383368803979902</v>
      </c>
      <c r="IO320" s="9">
        <v>0.559726752473374</v>
      </c>
      <c r="IP320" s="9">
        <v>1.01062360656586</v>
      </c>
      <c r="IQ320" s="9">
        <v>-6.7833410550849293E-2</v>
      </c>
      <c r="IR320" s="9">
        <v>0.35259777885391402</v>
      </c>
      <c r="IS320" s="9">
        <v>-0.44133436674424198</v>
      </c>
      <c r="IT320" s="9">
        <v>-2.8971513855931699</v>
      </c>
      <c r="IU320" s="9">
        <v>0.56179659342562305</v>
      </c>
      <c r="IV320" s="9">
        <v>0.36654802680473503</v>
      </c>
      <c r="IW320" s="9">
        <v>0.19627756348155101</v>
      </c>
      <c r="IX320" s="9">
        <v>-1.1539334101622301</v>
      </c>
      <c r="IY320" s="9">
        <v>-9.6881122051243496E-2</v>
      </c>
      <c r="IZ320" s="9">
        <v>-0.514164047836973</v>
      </c>
      <c r="JA320" s="9">
        <v>-0.56363442369442995</v>
      </c>
      <c r="JB320" s="9">
        <v>-0.72947878387007203</v>
      </c>
      <c r="JC320" s="9">
        <v>-1.76372476822324</v>
      </c>
      <c r="JD320" s="9">
        <v>-3.43285466838979</v>
      </c>
      <c r="JE320" s="9">
        <v>-0.306198036520343</v>
      </c>
      <c r="JF320" s="9">
        <v>6.9268450572994994E-2</v>
      </c>
      <c r="JG320" s="9">
        <v>-0.50212182304388897</v>
      </c>
      <c r="JH320" s="9">
        <v>-0.47304554158791201</v>
      </c>
      <c r="JI320" s="9">
        <v>0.39373972814990299</v>
      </c>
      <c r="JJ320" s="9">
        <v>0.92681191377886296</v>
      </c>
      <c r="JK320" s="9">
        <v>-0.25935159529858698</v>
      </c>
      <c r="JL320" s="9">
        <v>-0.86007396531631397</v>
      </c>
      <c r="JM320" s="9">
        <v>-6.7175056891426999E-2</v>
      </c>
      <c r="JN320" s="9">
        <v>-1.03578189456488</v>
      </c>
      <c r="JO320" s="9">
        <v>0.31986327871230003</v>
      </c>
      <c r="JP320" s="9">
        <v>1.64635973653889</v>
      </c>
      <c r="JQ320" s="9">
        <v>-0.79198260805938803</v>
      </c>
      <c r="JR320" s="9">
        <v>0.83261394952430001</v>
      </c>
      <c r="JS320" s="9">
        <v>-1.4734863133048699</v>
      </c>
      <c r="JT320" s="9">
        <v>0.74724068296891399</v>
      </c>
      <c r="JU320" s="9">
        <v>0.13094731359563699</v>
      </c>
      <c r="JV320" s="9">
        <v>-1.0733998881833999</v>
      </c>
      <c r="JW320" s="9">
        <v>-4.1238522229769998</v>
      </c>
      <c r="JX320" s="9">
        <v>-8.3087266749121994E-2</v>
      </c>
      <c r="JY320" s="9">
        <v>0.828536208241343</v>
      </c>
      <c r="JZ320" s="9">
        <v>0.22508102949354</v>
      </c>
      <c r="KA320" s="9">
        <v>-7.2221611906297296</v>
      </c>
      <c r="KB320" s="9">
        <v>1.6021574736902</v>
      </c>
      <c r="KC320" s="9">
        <v>-0.69292108832006705</v>
      </c>
      <c r="KD320" s="9">
        <v>-6.0483519750449397E-2</v>
      </c>
      <c r="KE320" s="9">
        <v>0.30098695084557597</v>
      </c>
      <c r="KF320" s="9">
        <v>1.06267125055996</v>
      </c>
      <c r="KG320" s="9">
        <v>1.6688372147238999E-2</v>
      </c>
      <c r="KH320" s="9">
        <v>-0.80378207240625998</v>
      </c>
      <c r="KI320" s="9">
        <v>0.37332655933213599</v>
      </c>
      <c r="KJ320" s="9">
        <v>0.22813497045302999</v>
      </c>
      <c r="KK320" s="9">
        <v>9.8113988788193093E-2</v>
      </c>
      <c r="KL320" s="9">
        <v>0.23789006332498699</v>
      </c>
      <c r="KM320" s="9">
        <v>-0.78998680842850899</v>
      </c>
      <c r="KN320" s="9">
        <v>0.32656501513560998</v>
      </c>
      <c r="KO320" s="9">
        <v>-4.2146497956170002E-3</v>
      </c>
      <c r="KP320" s="9">
        <v>5.8741113220966E-2</v>
      </c>
      <c r="KQ320" s="9">
        <v>6.5434319633348004E-2</v>
      </c>
      <c r="KR320" s="9">
        <v>0.25455141817403398</v>
      </c>
      <c r="KS320" s="9">
        <v>-1.8945668876595401</v>
      </c>
      <c r="KT320" s="9">
        <v>-0.54731777812850801</v>
      </c>
      <c r="KU320" s="9">
        <v>-1.46834333571633</v>
      </c>
      <c r="KV320" s="9">
        <v>0.97701871427952403</v>
      </c>
      <c r="KW320" s="9">
        <v>4.1138153339516002E-2</v>
      </c>
      <c r="KX320" s="9">
        <v>-0.35963527639871301</v>
      </c>
      <c r="KY320" s="9">
        <v>-0.63758804756047904</v>
      </c>
      <c r="KZ320" s="9">
        <v>-0.13137075984892299</v>
      </c>
      <c r="LA320" s="9">
        <v>-0.35347012827482899</v>
      </c>
      <c r="LB320" s="9">
        <v>-0.80518971262427297</v>
      </c>
      <c r="LC320" s="9">
        <v>-8.5507029981819097E-2</v>
      </c>
      <c r="LD320" s="9">
        <v>0.16220782462976199</v>
      </c>
      <c r="LE320" s="9">
        <v>2.2604975998648202E-2</v>
      </c>
      <c r="LF320" s="9">
        <v>-2.30927131199374</v>
      </c>
      <c r="LG320" s="9">
        <v>2.90866431119938</v>
      </c>
      <c r="LH320" s="9">
        <v>1.32547126087898</v>
      </c>
      <c r="LI320" s="9">
        <v>-0.55927773308666395</v>
      </c>
      <c r="LJ320" s="9">
        <v>0.192337185885923</v>
      </c>
      <c r="LK320" s="9">
        <v>-1.12923864563673</v>
      </c>
      <c r="LL320" s="9">
        <v>0.58877452453742696</v>
      </c>
      <c r="LM320" s="9">
        <v>0.22347412118426499</v>
      </c>
      <c r="LN320" s="9">
        <v>0.86080654378764399</v>
      </c>
      <c r="LO320" s="9">
        <v>0.24161190232848201</v>
      </c>
      <c r="LP320" s="9">
        <v>-0.495265541940351</v>
      </c>
      <c r="LQ320" s="9">
        <v>-0.84415056352417694</v>
      </c>
      <c r="LR320" s="9">
        <v>0.60590254059683402</v>
      </c>
      <c r="LS320" s="9">
        <v>-3.3515479562506698</v>
      </c>
      <c r="LT320" s="9">
        <v>-0.94864350294701705</v>
      </c>
      <c r="LU320" s="9">
        <v>-0.457598694494806</v>
      </c>
      <c r="LV320" s="9">
        <v>-0.135199578853818</v>
      </c>
      <c r="LW320" s="9">
        <v>2.92932472724334</v>
      </c>
      <c r="LX320" s="9">
        <v>0.23190045034354501</v>
      </c>
      <c r="LY320" s="9">
        <v>2.3908126446736699</v>
      </c>
      <c r="LZ320" s="9">
        <v>-0.60754481829417895</v>
      </c>
      <c r="MA320" s="9">
        <v>0.28538730581514399</v>
      </c>
      <c r="MB320" s="9">
        <v>0.15267663212221799</v>
      </c>
      <c r="MC320" s="9">
        <v>-3.7236893831540802E-2</v>
      </c>
      <c r="MD320" s="9">
        <v>-0.219331881287466</v>
      </c>
      <c r="ME320" s="9">
        <v>-0.80144213425619004</v>
      </c>
      <c r="MF320" s="9">
        <v>-1.1262535679399399</v>
      </c>
      <c r="MG320" s="9">
        <v>-0.54338256014282305</v>
      </c>
      <c r="MH320" s="9">
        <v>-1.83340999269501</v>
      </c>
      <c r="MI320" s="9">
        <v>0.80796853768008903</v>
      </c>
      <c r="MJ320" s="9">
        <v>-0.176170665921867</v>
      </c>
      <c r="MK320" s="9">
        <v>0.68265895714935299</v>
      </c>
      <c r="ML320" s="9">
        <v>0.30806886895135799</v>
      </c>
      <c r="MM320" s="9">
        <v>-0.64912808325820504</v>
      </c>
      <c r="MN320" s="9">
        <v>-1.4879848437570099E-3</v>
      </c>
      <c r="MO320" s="9">
        <v>0.178035586962876</v>
      </c>
      <c r="MP320" s="9">
        <v>-0.42714301143101802</v>
      </c>
      <c r="MQ320" s="9">
        <v>1.25656496579528</v>
      </c>
      <c r="MR320" s="9">
        <v>-0.92261658756889198</v>
      </c>
      <c r="MS320" s="9">
        <v>0.58787954643983997</v>
      </c>
      <c r="MT320" s="9">
        <v>-0.34958975812984799</v>
      </c>
      <c r="MU320" s="9">
        <v>-0.82937938109648002</v>
      </c>
      <c r="MV320" s="9">
        <v>-0.62065793317041595</v>
      </c>
      <c r="MW320" s="9">
        <v>-0.39669377806261302</v>
      </c>
      <c r="MX320" s="9">
        <v>0.15036580113190601</v>
      </c>
      <c r="MY320" s="9">
        <v>0.243989056031827</v>
      </c>
      <c r="MZ320" s="9">
        <v>-0.65958013343117095</v>
      </c>
      <c r="NA320" s="9">
        <v>0.12665950962245401</v>
      </c>
      <c r="NB320" s="9">
        <v>-0.56455118047327002</v>
      </c>
      <c r="NC320" s="9">
        <v>0.62651139013083901</v>
      </c>
      <c r="ND320" s="9">
        <v>-0.42483794589975499</v>
      </c>
      <c r="NE320" s="9">
        <v>-1.5615994657149499</v>
      </c>
      <c r="NF320" s="9">
        <v>0.51888822021155601</v>
      </c>
      <c r="NG320" s="9">
        <v>0.55498998533564703</v>
      </c>
      <c r="NH320" s="9">
        <v>0.53257488389122298</v>
      </c>
      <c r="NI320" s="9">
        <v>-6.9142057607087998E-2</v>
      </c>
      <c r="NJ320" s="9">
        <v>0.27311759934465002</v>
      </c>
      <c r="NK320" s="9">
        <v>-0.87212689973410695</v>
      </c>
      <c r="NL320" s="9">
        <v>-0.385972013342406</v>
      </c>
      <c r="NM320" s="9">
        <v>-0.58523358615868704</v>
      </c>
      <c r="NN320" s="9">
        <v>4.7725940514665597</v>
      </c>
      <c r="NO320" s="9">
        <v>0.159317134848042</v>
      </c>
      <c r="NP320" s="9">
        <v>0.99644622370717995</v>
      </c>
      <c r="NQ320" s="9">
        <v>-2.6640265652731001</v>
      </c>
      <c r="NR320" s="9">
        <v>0.73087149224575598</v>
      </c>
      <c r="NS320" s="9">
        <v>-0.29498708490345499</v>
      </c>
      <c r="NT320" s="9">
        <v>-5.9790568778179301E-2</v>
      </c>
      <c r="NU320" s="9">
        <v>1.6228119859908099</v>
      </c>
      <c r="NV320" s="9">
        <v>0.110952544485346</v>
      </c>
      <c r="NW320" s="9">
        <v>-1.57156064920036</v>
      </c>
      <c r="NX320" s="9">
        <v>0.105879969829312</v>
      </c>
      <c r="NY320" s="9">
        <v>0.699062768086394</v>
      </c>
      <c r="NZ320" s="9">
        <v>9.1123291974448004E-2</v>
      </c>
      <c r="OA320" s="9">
        <v>0.82822773829856999</v>
      </c>
      <c r="OB320" s="9">
        <v>-0.37274270681794702</v>
      </c>
      <c r="OC320" s="9">
        <v>2.0338347771913701</v>
      </c>
      <c r="OD320" s="9">
        <v>0.48563247473756599</v>
      </c>
      <c r="OE320" s="9">
        <v>-0.78808721922914005</v>
      </c>
      <c r="OF320" s="9">
        <v>0.13825977512492801</v>
      </c>
      <c r="OG320" s="9">
        <v>5.7873631567187001E-2</v>
      </c>
      <c r="OH320" s="9">
        <v>0.15755437783238299</v>
      </c>
      <c r="OI320" s="9">
        <v>0.59824122828737802</v>
      </c>
      <c r="OJ320" s="9">
        <v>0.34291069110894101</v>
      </c>
      <c r="OK320" s="9">
        <v>1.9843289118434599</v>
      </c>
      <c r="OL320" s="9">
        <v>1.0825163976340999</v>
      </c>
      <c r="OM320" s="9">
        <v>-0.30364500795173799</v>
      </c>
      <c r="ON320" s="9">
        <v>0.33405264168126197</v>
      </c>
      <c r="OO320" s="9">
        <v>1.0657836135363301</v>
      </c>
      <c r="OP320" s="9">
        <v>0.413112595818593</v>
      </c>
      <c r="OQ320" s="9">
        <v>0.40936240489685799</v>
      </c>
      <c r="OR320" s="9">
        <v>-0.39132256197512699</v>
      </c>
      <c r="OS320" s="9">
        <v>0.94027020753122603</v>
      </c>
      <c r="OT320" s="9">
        <v>1.34757446229946E-2</v>
      </c>
      <c r="OU320" s="9">
        <v>-2.5231032529830499E-3</v>
      </c>
      <c r="OV320" s="9">
        <v>0.27422937407356601</v>
      </c>
      <c r="OW320" s="9">
        <v>-0.15380259566252399</v>
      </c>
      <c r="OX320" s="9">
        <v>0.34016523334537901</v>
      </c>
      <c r="OY320" s="9">
        <v>0.27344063452456602</v>
      </c>
      <c r="OZ320" s="9">
        <v>0.34740761215808802</v>
      </c>
      <c r="PA320" s="9">
        <v>-0.127848057304462</v>
      </c>
      <c r="PB320" s="9">
        <v>-1.47760997865569</v>
      </c>
      <c r="PC320" s="9">
        <v>-0.778651017562352</v>
      </c>
      <c r="PD320" s="9">
        <v>0.128586409952099</v>
      </c>
      <c r="PE320" s="9">
        <v>0.78783639998846999</v>
      </c>
      <c r="PF320" s="9">
        <v>-0.22203640027058799</v>
      </c>
      <c r="PG320" s="9">
        <v>1.9345164625772699</v>
      </c>
      <c r="PH320" s="9">
        <v>-3.4089170369230003E-2</v>
      </c>
      <c r="PI320" s="9">
        <v>-0.26127659561955002</v>
      </c>
      <c r="PJ320" s="9">
        <v>0.38111741198707699</v>
      </c>
      <c r="PK320" s="9">
        <v>-0.48534218274046598</v>
      </c>
      <c r="PL320" s="9">
        <v>-1.6751201577406001</v>
      </c>
      <c r="PM320" s="9">
        <v>-0.86380887131566797</v>
      </c>
      <c r="PN320" s="9">
        <v>7.7430932640973005E-2</v>
      </c>
      <c r="PO320" s="9">
        <v>-0.34857407766481802</v>
      </c>
      <c r="PP320" s="9">
        <v>5.1034119581702002E-2</v>
      </c>
      <c r="PQ320" s="9">
        <v>0.204288161513761</v>
      </c>
      <c r="PR320" s="9">
        <v>0.28253202454745402</v>
      </c>
      <c r="PS320" s="9">
        <v>0.38463334839239499</v>
      </c>
      <c r="PT320" s="9">
        <v>-0.321271760431524</v>
      </c>
      <c r="PU320" s="9">
        <v>1.1739624538709701</v>
      </c>
      <c r="PV320" s="9">
        <v>-0.20545718843409999</v>
      </c>
      <c r="PW320" s="9">
        <v>0.32852478113535699</v>
      </c>
      <c r="PX320" s="9">
        <v>0.31559126124050801</v>
      </c>
      <c r="PY320" s="9">
        <v>-0.61457142823095501</v>
      </c>
      <c r="PZ320" s="9">
        <v>-0.50988833512292597</v>
      </c>
      <c r="QA320" s="9">
        <v>-0.94819915410659406</v>
      </c>
      <c r="QB320" s="9">
        <v>-7.1897149241007E-2</v>
      </c>
      <c r="QC320" s="9">
        <v>-0.63397386221283802</v>
      </c>
      <c r="QD320" s="9">
        <v>5.2600204074029801E-3</v>
      </c>
      <c r="QE320" s="9">
        <v>-2.0675868642561001E-2</v>
      </c>
      <c r="QF320" s="9">
        <v>1.91790070873554</v>
      </c>
      <c r="QG320" s="9">
        <v>0.46789860959245</v>
      </c>
      <c r="QH320" s="9">
        <v>-2.2694875445610001</v>
      </c>
      <c r="QI320" s="9">
        <v>0.54941176325428098</v>
      </c>
      <c r="QJ320" s="9">
        <v>-0.64120550964753198</v>
      </c>
      <c r="QK320" s="9">
        <v>-0.199481469691564</v>
      </c>
      <c r="QL320" s="9">
        <v>0.66710698182612505</v>
      </c>
      <c r="QM320" s="9">
        <v>-1.16264600803984</v>
      </c>
      <c r="QN320" s="9">
        <v>-0.52353163031493799</v>
      </c>
      <c r="QO320" s="9">
        <v>5.6609030504540997E-2</v>
      </c>
      <c r="QP320" s="9">
        <v>0.20658304538585401</v>
      </c>
      <c r="QQ320" s="9">
        <v>-4.7608202829320101E-3</v>
      </c>
      <c r="QR320" s="9">
        <v>0.30323574376620599</v>
      </c>
      <c r="QS320" s="9">
        <v>-1.5108504640476901</v>
      </c>
      <c r="QT320" s="9">
        <v>-0.25282731222133198</v>
      </c>
      <c r="QU320" s="9">
        <v>0.46532139126409899</v>
      </c>
      <c r="QV320" s="9">
        <v>6.2319970038909003E-2</v>
      </c>
      <c r="QW320" s="9">
        <v>0.18994242166105699</v>
      </c>
      <c r="QX320" s="9">
        <v>-1.52845975581041</v>
      </c>
      <c r="QY320" s="9">
        <v>4.3406767888903498E-2</v>
      </c>
      <c r="QZ320" s="9">
        <v>0.41201369650744801</v>
      </c>
      <c r="RA320" s="9">
        <v>-1.6053223865873301</v>
      </c>
      <c r="RB320" s="9">
        <v>-0.44518815021977798</v>
      </c>
      <c r="RC320" s="9">
        <v>6.3056478503537905E-2</v>
      </c>
      <c r="RD320" s="9">
        <v>-1.09528310955891</v>
      </c>
      <c r="RE320" s="9">
        <v>0.31844882266061503</v>
      </c>
      <c r="RF320" s="9">
        <v>-1.9982005953541701E-2</v>
      </c>
      <c r="RG320" s="9">
        <v>1.2001701575230099</v>
      </c>
      <c r="RH320" s="9">
        <v>4.9475163485574999E-2</v>
      </c>
      <c r="RI320" s="9">
        <v>0.52480472644809195</v>
      </c>
      <c r="RJ320" s="9">
        <v>-1.14884767728694</v>
      </c>
      <c r="RK320" s="9">
        <v>-2.8074087127471E-2</v>
      </c>
      <c r="RL320" s="9">
        <v>1.0275980181125599</v>
      </c>
      <c r="RM320" s="9">
        <v>2.1123578256554398</v>
      </c>
      <c r="RN320" s="9">
        <v>-0.61026798968284302</v>
      </c>
      <c r="RO320" s="9">
        <v>8.2211992189166999E-2</v>
      </c>
      <c r="RP320" s="9">
        <v>-1.24063107453354</v>
      </c>
      <c r="RQ320" s="9">
        <v>-0.22382132351862699</v>
      </c>
      <c r="RR320" s="9">
        <v>0.44152163199592198</v>
      </c>
      <c r="RS320" s="9">
        <v>-0.62584566756677495</v>
      </c>
      <c r="RT320" s="9">
        <v>-0.83823977154683205</v>
      </c>
      <c r="RU320" s="9">
        <v>3.14652331647203E-3</v>
      </c>
      <c r="RV320" s="9">
        <v>0.58472642822535803</v>
      </c>
      <c r="RW320" s="9">
        <v>0.38811881636477502</v>
      </c>
      <c r="RX320">
        <v>-0.81119048159565499</v>
      </c>
      <c r="RY320">
        <v>1.9323810387121001</v>
      </c>
      <c r="RZ320">
        <v>-0.68632986807278695</v>
      </c>
      <c r="SA320">
        <v>-0.83517397943066096</v>
      </c>
    </row>
    <row r="321" spans="1:495" ht="15.75">
      <c r="A321" s="43">
        <v>250</v>
      </c>
      <c r="B321" s="44">
        <v>873296</v>
      </c>
      <c r="C321" s="52"/>
      <c r="D321" s="10" t="s">
        <v>495</v>
      </c>
      <c r="E321" s="11" t="s">
        <v>513</v>
      </c>
      <c r="F321" s="10" t="s">
        <v>497</v>
      </c>
      <c r="G321" s="10" t="s">
        <v>498</v>
      </c>
      <c r="H321" s="10" t="s">
        <v>513</v>
      </c>
      <c r="I321" s="10"/>
      <c r="J321" s="10" t="s">
        <v>517</v>
      </c>
      <c r="K321" s="10" t="s">
        <v>859</v>
      </c>
      <c r="L321" s="13">
        <v>1</v>
      </c>
      <c r="M321" s="10" t="s">
        <v>518</v>
      </c>
      <c r="N321" s="10" t="s">
        <v>528</v>
      </c>
      <c r="O321" s="10" t="s">
        <v>520</v>
      </c>
      <c r="P321" s="10"/>
      <c r="Q321" s="10"/>
      <c r="R321" s="10"/>
      <c r="S321" s="10"/>
      <c r="T321" s="10"/>
      <c r="U321" s="10"/>
      <c r="V321" s="10"/>
      <c r="W321" s="10" t="s">
        <v>504</v>
      </c>
      <c r="X321" s="10" t="s">
        <v>532</v>
      </c>
      <c r="Y321" s="10"/>
      <c r="Z321" s="10"/>
      <c r="AA321" s="10" t="s">
        <v>497</v>
      </c>
      <c r="AB321" s="9" t="s">
        <v>497</v>
      </c>
      <c r="AC321" s="9" t="s">
        <v>506</v>
      </c>
      <c r="AD321" s="9" t="s">
        <v>507</v>
      </c>
      <c r="AE321" s="15">
        <v>37.714285714285715</v>
      </c>
      <c r="AF321" s="15"/>
      <c r="AG321" s="16">
        <v>37.714285714285715</v>
      </c>
      <c r="AH321" s="10"/>
      <c r="AI321" s="14">
        <v>0</v>
      </c>
      <c r="AJ321" s="10"/>
      <c r="AK321" s="9" t="s">
        <v>521</v>
      </c>
      <c r="AL321" s="9"/>
      <c r="AM321" s="9"/>
      <c r="AN321" s="9" t="s">
        <v>522</v>
      </c>
      <c r="AO321" s="10">
        <v>48.6</v>
      </c>
      <c r="AP321" s="10"/>
      <c r="AQ321" s="10"/>
      <c r="AR321" s="10"/>
      <c r="AS321" s="10"/>
      <c r="AT321" s="10"/>
      <c r="AU321" s="10"/>
      <c r="AV321" s="10"/>
      <c r="AW321" s="10"/>
      <c r="AX321" s="10"/>
      <c r="AY321" s="10"/>
      <c r="AZ321" s="10"/>
      <c r="BA321" s="10"/>
      <c r="BB321" s="10"/>
      <c r="BC321" s="10"/>
      <c r="BD321" s="10"/>
      <c r="BE321" s="10"/>
      <c r="BF321" s="10"/>
      <c r="BG321" s="10"/>
      <c r="BH321" s="10"/>
      <c r="BI321" s="10"/>
      <c r="BJ321" s="10"/>
      <c r="BK321" s="10"/>
      <c r="BL321" s="10"/>
      <c r="BM321" s="10"/>
      <c r="BN321" s="10"/>
      <c r="BO321" s="10"/>
      <c r="BP321" s="10" t="s">
        <v>503</v>
      </c>
      <c r="BQ321" s="12" t="s">
        <v>503</v>
      </c>
      <c r="BR321" s="10" t="s">
        <v>513</v>
      </c>
      <c r="BS321" s="10" t="s">
        <v>503</v>
      </c>
      <c r="BT321" s="10"/>
      <c r="BU321" s="10"/>
      <c r="BV321" s="12" t="s">
        <v>503</v>
      </c>
      <c r="BW321" s="12" t="s">
        <v>503</v>
      </c>
      <c r="BX321" s="10" t="s">
        <v>503</v>
      </c>
      <c r="BY321" s="10" t="s">
        <v>503</v>
      </c>
      <c r="BZ321" s="12" t="s">
        <v>503</v>
      </c>
      <c r="CA321" s="12"/>
      <c r="CB321" s="12" t="s">
        <v>503</v>
      </c>
      <c r="CC321" s="12" t="s">
        <v>503</v>
      </c>
      <c r="CD321" s="12" t="s">
        <v>503</v>
      </c>
      <c r="CE321" s="12" t="s">
        <v>503</v>
      </c>
      <c r="CF321" s="12" t="s">
        <v>503</v>
      </c>
      <c r="CG321" s="12" t="s">
        <v>503</v>
      </c>
      <c r="CH321" s="12" t="s">
        <v>503</v>
      </c>
      <c r="CI321" s="12" t="s">
        <v>515</v>
      </c>
      <c r="CJ321" s="12" t="s">
        <v>515</v>
      </c>
      <c r="CK321" s="12"/>
      <c r="CL321" s="12" t="s">
        <v>513</v>
      </c>
      <c r="CM321" s="10" t="s">
        <v>515</v>
      </c>
      <c r="CN321" s="10"/>
      <c r="CO321" s="10" t="s">
        <v>503</v>
      </c>
      <c r="CP321" s="10" t="s">
        <v>503</v>
      </c>
      <c r="CQ321" s="10" t="s">
        <v>503</v>
      </c>
      <c r="CR321" s="10"/>
      <c r="CS321" s="10"/>
      <c r="CT321" s="10"/>
      <c r="CU321" s="10"/>
      <c r="CV321" s="10"/>
      <c r="CW321" s="10"/>
      <c r="CX321" s="10"/>
      <c r="CY321" s="10"/>
      <c r="CZ321" s="10"/>
      <c r="DA321" s="10"/>
      <c r="DB321" s="10"/>
      <c r="DC321" s="10"/>
      <c r="DD321" s="10"/>
      <c r="DE321" s="10"/>
      <c r="DF321" s="10"/>
      <c r="DG321" s="10"/>
      <c r="DH321" s="10"/>
      <c r="DI321" s="10"/>
      <c r="DJ321" s="10"/>
      <c r="DK321" s="10"/>
      <c r="DL321" s="10"/>
      <c r="DM321" s="10"/>
      <c r="DN321" s="10"/>
      <c r="DO321" s="10"/>
      <c r="DP321" s="10"/>
      <c r="DQ321" s="10"/>
      <c r="DR321" s="10"/>
      <c r="DS321" s="10"/>
      <c r="DT321" s="10"/>
      <c r="DU321" s="10"/>
      <c r="DV321" s="10"/>
      <c r="DW321" s="10"/>
      <c r="DX321" s="10"/>
      <c r="DY321" s="10"/>
      <c r="DZ321" s="10"/>
      <c r="EA321" s="10"/>
      <c r="EB321" s="10"/>
      <c r="EC321" s="10"/>
      <c r="ED321" s="10"/>
      <c r="EE321" s="10"/>
      <c r="EF321" s="10"/>
      <c r="EG321" s="10"/>
      <c r="EH321" s="10"/>
      <c r="EI321" s="10"/>
      <c r="EJ321" s="10"/>
      <c r="EK321" s="10"/>
      <c r="EL321" s="10"/>
      <c r="EM321" s="10"/>
      <c r="EN321" s="10"/>
      <c r="EO321" s="10"/>
      <c r="EP321" s="10"/>
      <c r="EQ321" s="10"/>
      <c r="ER321" s="10"/>
      <c r="ES321" s="10"/>
      <c r="ET321" s="10"/>
      <c r="EU321" s="10"/>
      <c r="EV321" s="10"/>
      <c r="EW321" s="10"/>
      <c r="EX321" s="10"/>
      <c r="EY321" s="10"/>
      <c r="EZ321" s="10"/>
      <c r="FA321" s="10"/>
      <c r="FB321" s="10"/>
      <c r="FC321" s="10"/>
      <c r="FD321" s="10"/>
      <c r="FE321" s="10"/>
      <c r="FF321" s="10"/>
      <c r="FG321" s="10"/>
      <c r="FH321" s="10"/>
      <c r="FI321" s="10"/>
      <c r="FJ321" s="10"/>
      <c r="FK321" s="10">
        <v>807</v>
      </c>
      <c r="FL321" s="10">
        <v>829</v>
      </c>
      <c r="FM321" s="10">
        <v>645</v>
      </c>
      <c r="FN321" s="10" t="s">
        <v>516</v>
      </c>
      <c r="FO321" s="9">
        <v>-0.47028946063517002</v>
      </c>
      <c r="FP321" s="9">
        <v>1.5986455882284301</v>
      </c>
      <c r="FQ321" s="9">
        <v>-0.28748492265640102</v>
      </c>
      <c r="FR321" s="9">
        <v>-0.159738414281414</v>
      </c>
      <c r="FS321" s="9">
        <v>-0.61605344165332199</v>
      </c>
      <c r="FT321" s="9">
        <v>2.2752610383951799</v>
      </c>
      <c r="FU321" s="9">
        <v>-1.3011825777445101</v>
      </c>
      <c r="FV321" s="9">
        <v>-0.52382293944593505</v>
      </c>
      <c r="FW321" s="9">
        <v>0.61834522829179095</v>
      </c>
      <c r="FX321" s="9">
        <v>-0.67804355046842502</v>
      </c>
      <c r="FY321" s="9">
        <v>0.23257340153456799</v>
      </c>
      <c r="FZ321" s="9">
        <v>4.5866996077954997E-2</v>
      </c>
      <c r="GA321" s="9">
        <v>3.1501299940396899</v>
      </c>
      <c r="GB321" s="9">
        <v>0.37379962113043802</v>
      </c>
      <c r="GC321" s="9">
        <v>-1.4471537829730801</v>
      </c>
      <c r="GD321" s="9">
        <v>-0.41632961979811101</v>
      </c>
      <c r="GE321" s="9">
        <v>-0.75642379581381403</v>
      </c>
      <c r="GF321" s="9">
        <v>-0.93855798160739601</v>
      </c>
      <c r="GG321" s="9">
        <v>0.55276184119373695</v>
      </c>
      <c r="GH321" s="9">
        <v>1.0105202240534901</v>
      </c>
      <c r="GI321" s="9">
        <v>0.53697510342983601</v>
      </c>
      <c r="GJ321" s="9">
        <v>-0.142401810439406</v>
      </c>
      <c r="GK321" s="9">
        <v>0.30920738138312998</v>
      </c>
      <c r="GL321" s="9">
        <v>0.17245132596398699</v>
      </c>
      <c r="GM321" s="9">
        <v>1.4613895751124399</v>
      </c>
      <c r="GN321" s="9">
        <v>0.89469100923613498</v>
      </c>
      <c r="GO321" s="9">
        <v>0.48509711592878801</v>
      </c>
      <c r="GP321" s="9">
        <v>-4.1281623056768003E-2</v>
      </c>
      <c r="GQ321" s="9">
        <v>0.95072771159286995</v>
      </c>
      <c r="GR321" s="9">
        <v>-1.5463620432541401</v>
      </c>
      <c r="GS321" s="9">
        <v>0.85080858034226303</v>
      </c>
      <c r="GT321" s="9">
        <v>-1.1624554836341501</v>
      </c>
      <c r="GU321" s="9">
        <v>-0.26041547523543201</v>
      </c>
      <c r="GV321" s="9">
        <v>-0.14180491216885699</v>
      </c>
      <c r="GW321" s="9">
        <v>-8.0313837945562003E-2</v>
      </c>
      <c r="GX321" s="9">
        <v>-0.61710923878134605</v>
      </c>
      <c r="GY321" s="9">
        <v>-0.12469862969352</v>
      </c>
      <c r="GZ321" s="9">
        <v>-0.18610967164991099</v>
      </c>
      <c r="HA321" s="9">
        <v>0.83104587481016601</v>
      </c>
      <c r="HB321" s="9">
        <v>0.103607659458198</v>
      </c>
      <c r="HC321" s="9">
        <v>-1.1746450790945699</v>
      </c>
      <c r="HD321" s="9">
        <v>2.5908467319111002</v>
      </c>
      <c r="HE321" s="9">
        <v>0.824189228642907</v>
      </c>
      <c r="HF321" s="9">
        <v>1.28329420084627</v>
      </c>
      <c r="HG321" s="9">
        <v>1.30732445819509</v>
      </c>
      <c r="HH321" s="9">
        <v>-0.81724785294360602</v>
      </c>
      <c r="HI321" s="9">
        <v>1.4776409160411601</v>
      </c>
      <c r="HJ321" s="9">
        <v>1.3903155065680699</v>
      </c>
      <c r="HK321" s="9">
        <v>-0.38825885372122698</v>
      </c>
      <c r="HL321" s="9">
        <v>1.3190415815958001</v>
      </c>
      <c r="HM321" s="9">
        <v>-3.2393023157535201</v>
      </c>
      <c r="HN321" s="9">
        <v>-2.3002207985326999</v>
      </c>
      <c r="HO321" s="9">
        <v>0.75829906395188595</v>
      </c>
      <c r="HP321" s="9">
        <v>0.571029107565035</v>
      </c>
      <c r="HQ321" s="9">
        <v>0.166508310422219</v>
      </c>
      <c r="HR321" s="9">
        <v>1.7704444559362001E-2</v>
      </c>
      <c r="HS321" s="9">
        <v>0.62169840956057698</v>
      </c>
      <c r="HT321" s="9">
        <v>-2.4265127605919301</v>
      </c>
      <c r="HU321" s="9">
        <v>6.4676305503839099E-2</v>
      </c>
      <c r="HV321" s="9">
        <v>1.3581271430108901</v>
      </c>
      <c r="HW321" s="9">
        <v>1.45902777602626</v>
      </c>
      <c r="HX321" s="9">
        <v>0.34492007349722098</v>
      </c>
      <c r="HY321" s="9">
        <v>-0.62967329561172103</v>
      </c>
      <c r="HZ321" s="9">
        <v>0.24946331017738399</v>
      </c>
      <c r="IA321" s="9">
        <v>-0.51158604484591697</v>
      </c>
      <c r="IB321" s="9">
        <v>0.46276133133387498</v>
      </c>
      <c r="IC321" s="9">
        <v>-1.06971973352433</v>
      </c>
      <c r="ID321" s="9">
        <v>-1.4124488768674599</v>
      </c>
      <c r="IE321" s="9">
        <v>-0.225557627442838</v>
      </c>
      <c r="IF321" s="9">
        <v>7.5616414249899998E-3</v>
      </c>
      <c r="IG321" s="9">
        <v>0.57852305166747797</v>
      </c>
      <c r="IH321" s="9">
        <v>-0.58319758972688496</v>
      </c>
      <c r="II321" s="9">
        <v>-0.84160247692884904</v>
      </c>
      <c r="IJ321" s="9">
        <v>0.96051741460292095</v>
      </c>
      <c r="IK321" s="9">
        <v>-1.17559370048795</v>
      </c>
      <c r="IL321" s="9">
        <v>1.11446098793168</v>
      </c>
      <c r="IM321" s="9">
        <v>1.2096829905523301</v>
      </c>
      <c r="IN321" s="9">
        <v>-0.72648135944261505</v>
      </c>
      <c r="IO321" s="9">
        <v>1.0577760807680701</v>
      </c>
      <c r="IP321" s="9">
        <v>1.90375677068344</v>
      </c>
      <c r="IQ321" s="9">
        <v>-0.269319106892216</v>
      </c>
      <c r="IR321" s="9">
        <v>0.92890312720047696</v>
      </c>
      <c r="IS321" s="9">
        <v>-4.6106560254704998E-2</v>
      </c>
      <c r="IT321" s="9">
        <v>-2.78050413339141</v>
      </c>
      <c r="IU321" s="9">
        <v>1.19041269979057</v>
      </c>
      <c r="IV321" s="9">
        <v>0.60106536468974603</v>
      </c>
      <c r="IW321" s="9">
        <v>0.225150469128472</v>
      </c>
      <c r="IX321" s="9">
        <v>-0.95173955639418495</v>
      </c>
      <c r="IY321" s="9">
        <v>0.224737892635062</v>
      </c>
      <c r="IZ321" s="9">
        <v>-0.180340497819094</v>
      </c>
      <c r="JA321" s="9">
        <v>-0.39162099622048702</v>
      </c>
      <c r="JB321" s="9">
        <v>-0.273534626520402</v>
      </c>
      <c r="JC321" s="9">
        <v>-0.87904189775792096</v>
      </c>
      <c r="JD321" s="9">
        <v>-2.9987637063568702</v>
      </c>
      <c r="JE321" s="9">
        <v>-0.14687930046734499</v>
      </c>
      <c r="JF321" s="9">
        <v>-0.44489841924370199</v>
      </c>
      <c r="JG321" s="9">
        <v>-5.10738550536982E-2</v>
      </c>
      <c r="JH321" s="9">
        <v>-0.70070052183273601</v>
      </c>
      <c r="JI321" s="9">
        <v>0.66825460792816604</v>
      </c>
      <c r="JJ321" s="9">
        <v>1.2364273092734399</v>
      </c>
      <c r="JK321" s="9">
        <v>8.50340393656E-2</v>
      </c>
      <c r="JL321" s="9">
        <v>-0.26758670113018701</v>
      </c>
      <c r="JM321" s="9">
        <v>-0.45325226275499397</v>
      </c>
      <c r="JN321" s="9">
        <v>-0.39705232998182</v>
      </c>
      <c r="JO321" s="9">
        <v>0.82645785748910605</v>
      </c>
      <c r="JP321" s="9">
        <v>1.5864261694892401</v>
      </c>
      <c r="JQ321" s="9">
        <v>-0.26088322954836501</v>
      </c>
      <c r="JR321" s="9">
        <v>0.745797934485953</v>
      </c>
      <c r="JS321" s="9">
        <v>-1.4335745143524501</v>
      </c>
      <c r="JT321" s="9">
        <v>1.42416383994089</v>
      </c>
      <c r="JU321" s="9">
        <v>0.58997674649036003</v>
      </c>
      <c r="JV321" s="9">
        <v>-1.70711816721385</v>
      </c>
      <c r="JW321" s="9">
        <v>-2.80996282446509</v>
      </c>
      <c r="JX321" s="9">
        <v>-1.71273397738379</v>
      </c>
      <c r="JY321" s="9">
        <v>1.3653982918161001</v>
      </c>
      <c r="JZ321" s="9">
        <v>-0.33963352062184698</v>
      </c>
      <c r="KA321" s="9">
        <v>-7.3525233073606104</v>
      </c>
      <c r="KB321" s="9">
        <v>2.0826680680025702</v>
      </c>
      <c r="KC321" s="9">
        <v>-1.2906683735098201</v>
      </c>
      <c r="KD321" s="9">
        <v>7.62528541426329E-2</v>
      </c>
      <c r="KE321" s="9">
        <v>0.52798182991932796</v>
      </c>
      <c r="KF321" s="9">
        <v>1.44850020626844</v>
      </c>
      <c r="KG321" s="9">
        <v>-0.495169103844187</v>
      </c>
      <c r="KH321" s="9">
        <v>-0.80961797189316198</v>
      </c>
      <c r="KI321" s="9">
        <v>-0.219922618224314</v>
      </c>
      <c r="KJ321" s="9">
        <v>-0.18888856093535999</v>
      </c>
      <c r="KK321" s="9">
        <v>0.53126482399322605</v>
      </c>
      <c r="KL321" s="9">
        <v>0.29819774019935502</v>
      </c>
      <c r="KM321" s="9">
        <v>-0.68341254902047599</v>
      </c>
      <c r="KN321" s="9">
        <v>0.27501923553337398</v>
      </c>
      <c r="KO321" s="9">
        <v>1.9126654741266E-2</v>
      </c>
      <c r="KP321" s="9">
        <v>-2.7777749465166E-2</v>
      </c>
      <c r="KQ321" s="9">
        <v>-0.388011085313899</v>
      </c>
      <c r="KR321" s="9">
        <v>-0.16345903065152301</v>
      </c>
      <c r="KS321" s="9">
        <v>-1.8699939123655001</v>
      </c>
      <c r="KT321" s="9">
        <v>-0.11682073747296499</v>
      </c>
      <c r="KU321" s="9">
        <v>-2.1347823905891601</v>
      </c>
      <c r="KV321" s="9">
        <v>1.25001284097057</v>
      </c>
      <c r="KW321" s="9">
        <v>0.36521766552833901</v>
      </c>
      <c r="KX321" s="9">
        <v>-0.674165362910363</v>
      </c>
      <c r="KY321" s="9">
        <v>0.36134634296219498</v>
      </c>
      <c r="KZ321" s="9">
        <v>-8.6193767364332E-2</v>
      </c>
      <c r="LA321" s="9">
        <v>-0.21293221179902899</v>
      </c>
      <c r="LB321" s="9">
        <v>-2.19260148945067</v>
      </c>
      <c r="LC321" s="9">
        <v>0.20406547491343399</v>
      </c>
      <c r="LD321" s="9">
        <v>0.55206403182552499</v>
      </c>
      <c r="LE321" s="9">
        <v>0.23781675597783999</v>
      </c>
      <c r="LF321" s="9">
        <v>-3.0591249876258</v>
      </c>
      <c r="LG321" s="9">
        <v>3.4765258060358999</v>
      </c>
      <c r="LH321" s="9">
        <v>2.0057947870809998</v>
      </c>
      <c r="LI321" s="9">
        <v>0.29254314681148902</v>
      </c>
      <c r="LJ321" s="9">
        <v>0.52519449507534599</v>
      </c>
      <c r="LK321" s="9">
        <v>-1.1844995739375399</v>
      </c>
      <c r="LL321" s="9">
        <v>-0.56563110781093395</v>
      </c>
      <c r="LM321" s="9">
        <v>0.59632610773551797</v>
      </c>
      <c r="LN321" s="9">
        <v>1.245647150753</v>
      </c>
      <c r="LO321" s="9">
        <v>0.115436800287955</v>
      </c>
      <c r="LP321" s="9">
        <v>-8.7289932098284007E-2</v>
      </c>
      <c r="LQ321" s="9">
        <v>-1.0980192694781099</v>
      </c>
      <c r="LR321" s="9">
        <v>0.278703185940887</v>
      </c>
      <c r="LS321" s="9">
        <v>-3.3461913934969001</v>
      </c>
      <c r="LT321" s="9">
        <v>-0.40464403308840102</v>
      </c>
      <c r="LU321" s="9">
        <v>-0.71134824473915204</v>
      </c>
      <c r="LV321" s="9">
        <v>-1.7759078510984901E-2</v>
      </c>
      <c r="LW321" s="9">
        <v>1.43602336000509</v>
      </c>
      <c r="LX321" s="9">
        <v>0.22114448482947799</v>
      </c>
      <c r="LY321" s="9">
        <v>1.7784190985577499</v>
      </c>
      <c r="LZ321" s="9">
        <v>-0.92540376750407605</v>
      </c>
      <c r="MA321" s="9">
        <v>-0.66636547408371505</v>
      </c>
      <c r="MB321" s="9">
        <v>-0.352824358933996</v>
      </c>
      <c r="MC321" s="9">
        <v>-0.17275105294598</v>
      </c>
      <c r="MD321" s="9">
        <v>-0.32727164988016799</v>
      </c>
      <c r="ME321" s="9">
        <v>-0.81994237314384999</v>
      </c>
      <c r="MF321" s="9">
        <v>-1.5510844550304499</v>
      </c>
      <c r="MG321" s="9">
        <v>-1.5766915179811101</v>
      </c>
      <c r="MH321" s="9">
        <v>-1.52897377594715</v>
      </c>
      <c r="MI321" s="9">
        <v>0.43238455122560598</v>
      </c>
      <c r="MJ321" s="9">
        <v>-0.55329521762902201</v>
      </c>
      <c r="MK321" s="9">
        <v>0.36732611017778699</v>
      </c>
      <c r="ML321" s="9">
        <v>-0.132341947896395</v>
      </c>
      <c r="MM321" s="9">
        <v>-0.70140730525207395</v>
      </c>
      <c r="MN321" s="9">
        <v>-0.139202903669981</v>
      </c>
      <c r="MO321" s="9">
        <v>0.46819783124880898</v>
      </c>
      <c r="MP321" s="9">
        <v>-0.18185634358512101</v>
      </c>
      <c r="MQ321" s="9">
        <v>1.43091258052312</v>
      </c>
      <c r="MR321" s="9">
        <v>-1.3327752454670001</v>
      </c>
      <c r="MS321" s="9">
        <v>0.46142473737938</v>
      </c>
      <c r="MT321" s="9">
        <v>0.166753687279355</v>
      </c>
      <c r="MU321" s="9">
        <v>-0.68042727093948696</v>
      </c>
      <c r="MV321" s="9">
        <v>-1.0047578836264599</v>
      </c>
      <c r="MW321" s="9">
        <v>0.24532291590619901</v>
      </c>
      <c r="MX321" s="9">
        <v>0.10194302015223899</v>
      </c>
      <c r="MY321" s="9">
        <v>-4.5801248359019997E-2</v>
      </c>
      <c r="MZ321" s="9">
        <v>-0.71545277663261198</v>
      </c>
      <c r="NA321" s="9">
        <v>0.47448120749807698</v>
      </c>
      <c r="NB321" s="9">
        <v>-0.15361297745827801</v>
      </c>
      <c r="NC321" s="9">
        <v>1.04751702066779</v>
      </c>
      <c r="ND321" s="9">
        <v>-0.55649170993219998</v>
      </c>
      <c r="NE321" s="9">
        <v>-0.98818167288142</v>
      </c>
      <c r="NF321" s="9">
        <v>0.52506690926515798</v>
      </c>
      <c r="NG321" s="9">
        <v>0.34482272009903198</v>
      </c>
      <c r="NH321" s="9">
        <v>0.82880678732936997</v>
      </c>
      <c r="NI321" s="9">
        <v>-0.218057535829245</v>
      </c>
      <c r="NJ321" s="9">
        <v>0.41268117627446299</v>
      </c>
      <c r="NK321" s="9">
        <v>-0.81092909504837496</v>
      </c>
      <c r="NL321" s="9">
        <v>5.8713040067350803E-3</v>
      </c>
      <c r="NM321" s="9">
        <v>-0.63076293776650405</v>
      </c>
      <c r="NN321" s="9">
        <v>3.53651743041166</v>
      </c>
      <c r="NO321" s="9">
        <v>0.141589433213965</v>
      </c>
      <c r="NP321" s="9">
        <v>0.63989963672022199</v>
      </c>
      <c r="NQ321" s="9">
        <v>-2.95959214043393</v>
      </c>
      <c r="NR321" s="9">
        <v>0.961163900086068</v>
      </c>
      <c r="NS321" s="9">
        <v>-0.31304196916666999</v>
      </c>
      <c r="NT321" s="9">
        <v>-0.49068382608473998</v>
      </c>
      <c r="NU321" s="9">
        <v>1.8974905523707899</v>
      </c>
      <c r="NV321" s="9">
        <v>-0.369095550556652</v>
      </c>
      <c r="NW321" s="9">
        <v>-3.92207396964137</v>
      </c>
      <c r="NX321" s="9">
        <v>-2.9610274285310101E-2</v>
      </c>
      <c r="NY321" s="9">
        <v>0.71712584593476603</v>
      </c>
      <c r="NZ321" s="9">
        <v>6.8245953706647003E-2</v>
      </c>
      <c r="OA321" s="9">
        <v>1.12858767470517</v>
      </c>
      <c r="OB321" s="9">
        <v>-1.02059410945406</v>
      </c>
      <c r="OC321" s="9">
        <v>1.6645100555192001</v>
      </c>
      <c r="OD321" s="9">
        <v>0.98549873586039904</v>
      </c>
      <c r="OE321" s="9">
        <v>-0.263954015282512</v>
      </c>
      <c r="OF321" s="9">
        <v>0.27728113156679401</v>
      </c>
      <c r="OG321" s="9">
        <v>-0.23369674831001</v>
      </c>
      <c r="OH321" s="9">
        <v>0.330453087070466</v>
      </c>
      <c r="OI321" s="9">
        <v>0.89801765455280802</v>
      </c>
      <c r="OJ321" s="9">
        <v>-0.484570080140033</v>
      </c>
      <c r="OK321" s="9">
        <v>1.41154648896916</v>
      </c>
      <c r="OL321" s="9">
        <v>0.78033788923659897</v>
      </c>
      <c r="OM321" s="9">
        <v>-0.56812847165952296</v>
      </c>
      <c r="ON321" s="9">
        <v>-0.71356381486470699</v>
      </c>
      <c r="OO321" s="9">
        <v>0.82633001309388299</v>
      </c>
      <c r="OP321" s="9">
        <v>-8.1931493767689004E-2</v>
      </c>
      <c r="OQ321" s="9">
        <v>1.03144440344152</v>
      </c>
      <c r="OR321" s="9">
        <v>-0.69620920622430504</v>
      </c>
      <c r="OS321" s="9">
        <v>0.68253138221006904</v>
      </c>
      <c r="OT321" s="9">
        <v>5.3453461413826502E-2</v>
      </c>
      <c r="OU321" s="9">
        <v>5.0021426173908999E-2</v>
      </c>
      <c r="OV321" s="9">
        <v>0.50894571835560898</v>
      </c>
      <c r="OW321" s="9">
        <v>-0.168544143935482</v>
      </c>
      <c r="OX321" s="9">
        <v>0.852217899541581</v>
      </c>
      <c r="OY321" s="9">
        <v>0.53603153812269899</v>
      </c>
      <c r="OZ321" s="9">
        <v>0.66130092341454405</v>
      </c>
      <c r="PA321" s="9">
        <v>4.9261658419609999E-2</v>
      </c>
      <c r="PB321" s="9">
        <v>0.45863691160820402</v>
      </c>
      <c r="PC321" s="9">
        <v>-0.67451752459177905</v>
      </c>
      <c r="PD321" s="9">
        <v>-0.60057299295579403</v>
      </c>
      <c r="PE321" s="9">
        <v>1.3175760501842799</v>
      </c>
      <c r="PF321" s="9">
        <v>-5.0168245591257099E-2</v>
      </c>
      <c r="PG321" s="9">
        <v>1.8691189023666099</v>
      </c>
      <c r="PH321" s="9">
        <v>8.4033177373602996E-2</v>
      </c>
      <c r="PI321" s="9">
        <v>-0.48273130550055698</v>
      </c>
      <c r="PJ321" s="9">
        <v>0.25574934063173199</v>
      </c>
      <c r="PK321" s="9">
        <v>-2.2409443580513E-2</v>
      </c>
      <c r="PL321" s="9">
        <v>-2.32013891880234</v>
      </c>
      <c r="PM321" s="9">
        <v>-0.79898090633563501</v>
      </c>
      <c r="PN321" s="9">
        <v>-0.242307394929478</v>
      </c>
      <c r="PO321" s="9">
        <v>-9.7967741666774993E-2</v>
      </c>
      <c r="PP321" s="9">
        <v>0.77226745507223404</v>
      </c>
      <c r="PQ321" s="9">
        <v>0.39932692906432798</v>
      </c>
      <c r="PR321" s="9">
        <v>0.59712939222473704</v>
      </c>
      <c r="PS321" s="9">
        <v>5.8801314864679903E-3</v>
      </c>
      <c r="PT321" s="9">
        <v>-0.39372261976759099</v>
      </c>
      <c r="PU321" s="9">
        <v>1.21695495916017</v>
      </c>
      <c r="PV321" s="9">
        <v>0.441873999986023</v>
      </c>
      <c r="PW321" s="9">
        <v>0.84499930050485095</v>
      </c>
      <c r="PX321" s="9">
        <v>0.40947917884975099</v>
      </c>
      <c r="PY321" s="9">
        <v>-0.20664107001543</v>
      </c>
      <c r="PZ321" s="9">
        <v>-0.64128193089173302</v>
      </c>
      <c r="QA321" s="9">
        <v>-0.66075440538626096</v>
      </c>
      <c r="QB321" s="9">
        <v>0.97559365594436298</v>
      </c>
      <c r="QC321" s="9">
        <v>-0.45620416661447499</v>
      </c>
      <c r="QD321" s="9">
        <v>-0.140218577361064</v>
      </c>
      <c r="QE321" s="9">
        <v>-0.44931773243296902</v>
      </c>
      <c r="QF321" s="9">
        <v>1.94678401510943</v>
      </c>
      <c r="QG321" s="9">
        <v>0.74677385503246396</v>
      </c>
      <c r="QH321" s="9">
        <v>-3.6884268025634501</v>
      </c>
      <c r="QI321" s="9">
        <v>0.91352985886223403</v>
      </c>
      <c r="QJ321" s="9">
        <v>-0.33309638037633499</v>
      </c>
      <c r="QK321" s="9">
        <v>-0.44074279907109498</v>
      </c>
      <c r="QL321" s="9">
        <v>0.36907328619687202</v>
      </c>
      <c r="QM321" s="9">
        <v>-0.43752791953342601</v>
      </c>
      <c r="QN321" s="9">
        <v>-0.38239979617511499</v>
      </c>
      <c r="QO321" s="9">
        <v>-0.414381541456605</v>
      </c>
      <c r="QP321" s="9">
        <v>-1.0821504070538599</v>
      </c>
      <c r="QQ321" s="9">
        <v>-8.7416896191328003E-2</v>
      </c>
      <c r="QR321" s="9">
        <v>0.116973523857423</v>
      </c>
      <c r="QS321" s="9">
        <v>-1.3310195170085799</v>
      </c>
      <c r="QT321" s="9">
        <v>-0.30269950604343898</v>
      </c>
      <c r="QU321" s="9">
        <v>-0.328280605913638</v>
      </c>
      <c r="QV321" s="9">
        <v>-0.20883922962996801</v>
      </c>
      <c r="QW321" s="9">
        <v>0.44426677977507401</v>
      </c>
      <c r="QX321" s="9">
        <v>-2.2418257236745598</v>
      </c>
      <c r="QY321" s="9">
        <v>-7.2861526108993005E-2</v>
      </c>
      <c r="QZ321" s="9">
        <v>0.24036078238692399</v>
      </c>
      <c r="RA321" s="9">
        <v>-1.32486219753269</v>
      </c>
      <c r="RB321" s="9">
        <v>-0.73000448543209595</v>
      </c>
      <c r="RC321" s="9">
        <v>0.20333106833564099</v>
      </c>
      <c r="RD321" s="9">
        <v>-1.1966210381015401</v>
      </c>
      <c r="RE321" s="9">
        <v>-0.16140790185557399</v>
      </c>
      <c r="RF321" s="9">
        <v>-0.40883881708920899</v>
      </c>
      <c r="RG321" s="9">
        <v>0.80047676197997197</v>
      </c>
      <c r="RH321" s="9">
        <v>-0.49771320140588199</v>
      </c>
      <c r="RI321" s="9">
        <v>0.76090577858781505</v>
      </c>
      <c r="RJ321" s="9">
        <v>-0.72302311667376895</v>
      </c>
      <c r="RK321" s="9">
        <v>0.35257457935939102</v>
      </c>
      <c r="RL321" s="9">
        <v>-9.8205572719960096E-2</v>
      </c>
      <c r="RM321" s="9">
        <v>2.6872897352598701</v>
      </c>
      <c r="RN321" s="9">
        <v>-0.95684187015801803</v>
      </c>
      <c r="RO321" s="9">
        <v>8.1153551151633002E-2</v>
      </c>
      <c r="RP321" s="9">
        <v>-0.85569327739741297</v>
      </c>
      <c r="RQ321" s="9">
        <v>-0.44522070692222399</v>
      </c>
      <c r="RR321" s="9">
        <v>4.2431381112361097E-2</v>
      </c>
      <c r="RS321" s="9">
        <v>-0.73315927196449704</v>
      </c>
      <c r="RT321" s="9">
        <v>-0.57095136844817995</v>
      </c>
      <c r="RU321" s="9">
        <v>5.6357644224434997E-2</v>
      </c>
      <c r="RV321" s="9">
        <v>0.79673256657575697</v>
      </c>
      <c r="RW321" s="9">
        <v>0.31250718501896602</v>
      </c>
      <c r="RX321">
        <v>-0.85435441131467704</v>
      </c>
      <c r="RY321">
        <v>-1.1384523045169801</v>
      </c>
      <c r="RZ321">
        <v>-0.63559716779180897</v>
      </c>
      <c r="SA321">
        <v>-1.0105245781021699</v>
      </c>
    </row>
    <row r="322" spans="1:495" ht="15.75">
      <c r="A322" s="43">
        <v>251</v>
      </c>
      <c r="B322" s="44">
        <v>862800</v>
      </c>
      <c r="C322" s="52"/>
      <c r="D322" s="10" t="s">
        <v>495</v>
      </c>
      <c r="E322" s="11" t="s">
        <v>513</v>
      </c>
      <c r="F322" s="10" t="s">
        <v>497</v>
      </c>
      <c r="G322" s="10" t="s">
        <v>498</v>
      </c>
      <c r="H322" s="10" t="s">
        <v>513</v>
      </c>
      <c r="I322" s="10"/>
      <c r="J322" s="10" t="s">
        <v>500</v>
      </c>
      <c r="K322" s="10" t="s">
        <v>859</v>
      </c>
      <c r="L322" s="13">
        <v>6</v>
      </c>
      <c r="M322" s="10" t="s">
        <v>518</v>
      </c>
      <c r="N322" s="10" t="s">
        <v>528</v>
      </c>
      <c r="O322" s="10" t="s">
        <v>503</v>
      </c>
      <c r="P322" s="10"/>
      <c r="Q322" s="10"/>
      <c r="R322" s="10"/>
      <c r="S322" s="10"/>
      <c r="T322" s="10"/>
      <c r="U322" s="10"/>
      <c r="V322" s="10"/>
      <c r="W322" s="10" t="s">
        <v>504</v>
      </c>
      <c r="X322" s="10" t="s">
        <v>532</v>
      </c>
      <c r="Y322" s="10"/>
      <c r="Z322" s="10"/>
      <c r="AA322" s="10" t="s">
        <v>497</v>
      </c>
      <c r="AB322" s="9" t="s">
        <v>497</v>
      </c>
      <c r="AC322" s="9" t="s">
        <v>506</v>
      </c>
      <c r="AD322" s="9" t="s">
        <v>507</v>
      </c>
      <c r="AE322" s="15">
        <v>185.71428571428572</v>
      </c>
      <c r="AF322" s="15"/>
      <c r="AG322" s="16">
        <v>185.71428571428572</v>
      </c>
      <c r="AH322" s="10"/>
      <c r="AI322" s="26">
        <v>0.14000000000000001</v>
      </c>
      <c r="AJ322" s="10">
        <v>0</v>
      </c>
      <c r="AK322" s="9" t="s">
        <v>554</v>
      </c>
      <c r="AL322" s="9" t="s">
        <v>509</v>
      </c>
      <c r="AM322" s="9"/>
      <c r="AN322" s="9" t="s">
        <v>510</v>
      </c>
      <c r="AO322" s="10">
        <v>276.8</v>
      </c>
      <c r="AP322" s="10"/>
      <c r="AQ322" s="10"/>
      <c r="AR322" s="10"/>
      <c r="AS322" s="10"/>
      <c r="AT322" s="10"/>
      <c r="AU322" s="10"/>
      <c r="AV322" s="10"/>
      <c r="AW322" s="10"/>
      <c r="AX322" s="10"/>
      <c r="AY322" s="10"/>
      <c r="AZ322" s="10"/>
      <c r="BA322" s="10"/>
      <c r="BB322" s="10"/>
      <c r="BC322" s="10"/>
      <c r="BD322" s="10"/>
      <c r="BE322" s="10"/>
      <c r="BF322" s="10"/>
      <c r="BG322" s="10"/>
      <c r="BH322" s="10"/>
      <c r="BI322" s="10"/>
      <c r="BJ322" s="10"/>
      <c r="BK322" s="10"/>
      <c r="BL322" s="10"/>
      <c r="BM322" s="10"/>
      <c r="BN322" s="10"/>
      <c r="BO322" s="10"/>
      <c r="BP322" s="10" t="s">
        <v>1049</v>
      </c>
      <c r="BQ322" s="12">
        <v>46</v>
      </c>
      <c r="BR322" s="10" t="s">
        <v>513</v>
      </c>
      <c r="BS322" s="10" t="s">
        <v>513</v>
      </c>
      <c r="BT322" s="10"/>
      <c r="BU322" s="10"/>
      <c r="BV322" s="12" t="s">
        <v>514</v>
      </c>
      <c r="BW322" s="12" t="s">
        <v>513</v>
      </c>
      <c r="BX322" s="10" t="s">
        <v>513</v>
      </c>
      <c r="BY322" s="10" t="s">
        <v>514</v>
      </c>
      <c r="BZ322" s="12" t="s">
        <v>543</v>
      </c>
      <c r="CA322" s="12" t="s">
        <v>82</v>
      </c>
      <c r="CB322" s="12" t="s">
        <v>513</v>
      </c>
      <c r="CC322" s="12" t="s">
        <v>513</v>
      </c>
      <c r="CD322" s="12" t="s">
        <v>513</v>
      </c>
      <c r="CE322" s="12" t="s">
        <v>514</v>
      </c>
      <c r="CF322" s="12" t="s">
        <v>513</v>
      </c>
      <c r="CG322" s="12" t="s">
        <v>513</v>
      </c>
      <c r="CH322" s="12" t="s">
        <v>513</v>
      </c>
      <c r="CI322" s="12" t="s">
        <v>515</v>
      </c>
      <c r="CJ322" s="12" t="s">
        <v>515</v>
      </c>
      <c r="CK322" s="12"/>
      <c r="CL322" s="12" t="s">
        <v>513</v>
      </c>
      <c r="CM322" s="10" t="s">
        <v>515</v>
      </c>
      <c r="CN322" s="10"/>
      <c r="CO322" s="10" t="s">
        <v>529</v>
      </c>
      <c r="CP322" s="10" t="s">
        <v>529</v>
      </c>
      <c r="CQ322" s="10" t="s">
        <v>529</v>
      </c>
      <c r="CR322" s="10"/>
      <c r="CS322" s="10"/>
      <c r="CT322" s="10"/>
      <c r="CU322" s="10"/>
      <c r="CV322" s="10"/>
      <c r="CW322" s="10"/>
      <c r="CX322" s="10"/>
      <c r="CY322" s="10"/>
      <c r="CZ322" s="10"/>
      <c r="DA322" s="10"/>
      <c r="DB322" s="10"/>
      <c r="DC322" s="10"/>
      <c r="DD322" s="10"/>
      <c r="DE322" s="10"/>
      <c r="DF322" s="10"/>
      <c r="DG322" s="10"/>
      <c r="DH322" s="10"/>
      <c r="DI322" s="10"/>
      <c r="DJ322" s="10"/>
      <c r="DK322" s="10"/>
      <c r="DL322" s="10"/>
      <c r="DM322" s="10"/>
      <c r="DN322" s="10"/>
      <c r="DO322" s="10"/>
      <c r="DP322" s="10"/>
      <c r="DQ322" s="10"/>
      <c r="DR322" s="10"/>
      <c r="DS322" s="10"/>
      <c r="DT322" s="10"/>
      <c r="DU322" s="10"/>
      <c r="DV322" s="10"/>
      <c r="DW322" s="10"/>
      <c r="DX322" s="10"/>
      <c r="DY322" s="10"/>
      <c r="DZ322" s="10"/>
      <c r="EA322" s="10"/>
      <c r="EB322" s="10"/>
      <c r="EC322" s="10"/>
      <c r="ED322" s="10"/>
      <c r="EE322" s="10"/>
      <c r="EF322" s="10"/>
      <c r="EG322" s="10"/>
      <c r="EH322" s="10"/>
      <c r="EI322" s="10"/>
      <c r="EJ322" s="10"/>
      <c r="EK322" s="10"/>
      <c r="EL322" s="10"/>
      <c r="EM322" s="10"/>
      <c r="EN322" s="10"/>
      <c r="EO322" s="10"/>
      <c r="EP322" s="10"/>
      <c r="EQ322" s="10"/>
      <c r="ER322" s="10"/>
      <c r="ES322" s="10"/>
      <c r="ET322" s="10"/>
      <c r="EU322" s="10"/>
      <c r="EV322" s="10"/>
      <c r="EW322" s="10"/>
      <c r="EX322" s="10"/>
      <c r="EY322" s="10"/>
      <c r="EZ322" s="10"/>
      <c r="FA322" s="10"/>
      <c r="FB322" s="10"/>
      <c r="FC322" s="10"/>
      <c r="FD322" s="10"/>
      <c r="FE322" s="10"/>
      <c r="FF322" s="10"/>
      <c r="FG322" s="10"/>
      <c r="FH322" s="10"/>
      <c r="FI322" s="10"/>
      <c r="FJ322" s="10"/>
      <c r="FK322" s="10">
        <v>465</v>
      </c>
      <c r="FL322" s="10">
        <v>831</v>
      </c>
      <c r="FM322" s="10">
        <v>741</v>
      </c>
      <c r="FN322" s="10" t="s">
        <v>516</v>
      </c>
      <c r="FO322" s="9">
        <v>0.28137837717518899</v>
      </c>
      <c r="FP322" s="9">
        <v>0.21788821492968999</v>
      </c>
      <c r="FQ322" s="9">
        <v>0.26456443337849</v>
      </c>
      <c r="FR322" s="9">
        <v>-0.26113986099172398</v>
      </c>
      <c r="FS322" s="9">
        <v>-0.62608114490521705</v>
      </c>
      <c r="FT322" s="9">
        <v>0.81333423498128998</v>
      </c>
      <c r="FU322" s="9">
        <v>-0.38362868994939697</v>
      </c>
      <c r="FV322" s="9">
        <v>-0.96437635639810204</v>
      </c>
      <c r="FW322" s="9">
        <v>0.66054721961852303</v>
      </c>
      <c r="FX322" s="9">
        <v>-1.32789343963432</v>
      </c>
      <c r="FY322" s="9">
        <v>-0.61937918071235698</v>
      </c>
      <c r="FZ322" s="9">
        <v>7.5723959697088006E-2</v>
      </c>
      <c r="GA322" s="9">
        <v>0.65955869939445</v>
      </c>
      <c r="GB322" s="9">
        <v>-4.0166769746470002E-2</v>
      </c>
      <c r="GC322" s="9">
        <v>-0.81211419809284402</v>
      </c>
      <c r="GD322" s="9">
        <v>-0.62571003561126803</v>
      </c>
      <c r="GE322" s="9">
        <v>-0.26285183696987402</v>
      </c>
      <c r="GF322" s="9">
        <v>-0.253129146623635</v>
      </c>
      <c r="GG322" s="9">
        <v>-4.4177867294689997E-2</v>
      </c>
      <c r="GH322" s="9">
        <v>0.320746169932004</v>
      </c>
      <c r="GI322" s="9">
        <v>-8.78598578181113E-2</v>
      </c>
      <c r="GJ322" s="9">
        <v>-0.113190191767763</v>
      </c>
      <c r="GK322" s="9">
        <v>-0.16333878796016599</v>
      </c>
      <c r="GL322" s="9">
        <v>0.38946484736612003</v>
      </c>
      <c r="GM322" s="9">
        <v>0.47601353877024299</v>
      </c>
      <c r="GN322" s="9">
        <v>-0.800157146678252</v>
      </c>
      <c r="GO322" s="9">
        <v>0.160242178167742</v>
      </c>
      <c r="GP322" s="9">
        <v>0.38049018094001702</v>
      </c>
      <c r="GQ322" s="9">
        <v>-0.33437906607024698</v>
      </c>
      <c r="GR322" s="9">
        <v>-1.58730103771236</v>
      </c>
      <c r="GS322" s="9">
        <v>0.57206577841313799</v>
      </c>
      <c r="GT322" s="9">
        <v>1.2103586542252101</v>
      </c>
      <c r="GU322" s="9">
        <v>0.58488882787979102</v>
      </c>
      <c r="GV322" s="9">
        <v>-0.66318101192281398</v>
      </c>
      <c r="GW322" s="9">
        <v>0.247679097393916</v>
      </c>
      <c r="GX322" s="9">
        <v>-2.81089411684129E-2</v>
      </c>
      <c r="GY322" s="9">
        <v>-0.66609104056068102</v>
      </c>
      <c r="GZ322" s="9">
        <v>-0.28451479881778402</v>
      </c>
      <c r="HA322" s="9">
        <v>-3.5062408427620202E-3</v>
      </c>
      <c r="HB322" s="9">
        <v>0.28085645249059898</v>
      </c>
      <c r="HC322" s="9">
        <v>-0.13626047155752</v>
      </c>
      <c r="HD322" s="9">
        <v>1.3386652563572301</v>
      </c>
      <c r="HE322" s="9">
        <v>1.19286922272276</v>
      </c>
      <c r="HF322" s="9">
        <v>-0.14711891701025101</v>
      </c>
      <c r="HG322" s="9">
        <v>0.49678061211555402</v>
      </c>
      <c r="HH322" s="9">
        <v>-1.17909205510441</v>
      </c>
      <c r="HI322" s="9">
        <v>0.77784751956107601</v>
      </c>
      <c r="HJ322" s="9">
        <v>0.35621204232623399</v>
      </c>
      <c r="HK322" s="9">
        <v>-0.50601780483021397</v>
      </c>
      <c r="HL322" s="9">
        <v>-0.52973574906760101</v>
      </c>
      <c r="HM322" s="9">
        <v>-2.2474917477442302</v>
      </c>
      <c r="HN322" s="9">
        <v>-4.5707525907562498</v>
      </c>
      <c r="HO322" s="9">
        <v>0.286565900314459</v>
      </c>
      <c r="HP322" s="9">
        <v>-0.43650390611053103</v>
      </c>
      <c r="HQ322" s="9">
        <v>-1.0434342149653599</v>
      </c>
      <c r="HR322" s="9">
        <v>-3.9452718332320003E-2</v>
      </c>
      <c r="HS322" s="9">
        <v>-0.15205598570633899</v>
      </c>
      <c r="HT322" s="9">
        <v>-0.99575797332438098</v>
      </c>
      <c r="HU322" s="9">
        <v>-1.24217498724899</v>
      </c>
      <c r="HV322" s="9">
        <v>2.0759790533182598</v>
      </c>
      <c r="HW322" s="9">
        <v>1.89827224115829</v>
      </c>
      <c r="HX322" s="9">
        <v>0.276721790237896</v>
      </c>
      <c r="HY322" s="9">
        <v>0.29844334755616198</v>
      </c>
      <c r="HZ322" s="9">
        <v>0.18149075778447599</v>
      </c>
      <c r="IA322" s="9">
        <v>-0.61368847679804694</v>
      </c>
      <c r="IB322" s="9">
        <v>0.54140161479552895</v>
      </c>
      <c r="IC322" s="9">
        <v>-0.97238100101874703</v>
      </c>
      <c r="ID322" s="9">
        <v>0.62620934354856606</v>
      </c>
      <c r="IE322" s="9">
        <v>1.54497112496499E-3</v>
      </c>
      <c r="IF322" s="9">
        <v>4.3264052159069998E-2</v>
      </c>
      <c r="IG322" s="9">
        <v>-7.4542361123659404E-2</v>
      </c>
      <c r="IH322" s="9">
        <v>0.24824191338919299</v>
      </c>
      <c r="II322" s="9">
        <v>-0.58076380308020004</v>
      </c>
      <c r="IJ322" s="9">
        <v>0.26372593212189399</v>
      </c>
      <c r="IK322" s="9">
        <v>-0.63612608390311698</v>
      </c>
      <c r="IL322" s="9">
        <v>0.383291402322117</v>
      </c>
      <c r="IM322" s="9">
        <v>0.452287918265252</v>
      </c>
      <c r="IN322" s="9">
        <v>0.169101831114704</v>
      </c>
      <c r="IO322" s="9">
        <v>0.118057612187183</v>
      </c>
      <c r="IP322" s="9">
        <v>0.17890671448943499</v>
      </c>
      <c r="IQ322" s="9">
        <v>0.75845392378046705</v>
      </c>
      <c r="IR322" s="9">
        <v>4.7634020634360098E-2</v>
      </c>
      <c r="IS322" s="9">
        <v>-1.7684867147442E-2</v>
      </c>
      <c r="IT322" s="9">
        <v>-0.18501853260512799</v>
      </c>
      <c r="IU322" s="9">
        <v>0.33183402127244899</v>
      </c>
      <c r="IV322" s="9">
        <v>0.12693349510107699</v>
      </c>
      <c r="IW322" s="9">
        <v>-1.7543134041139E-2</v>
      </c>
      <c r="IX322" s="9">
        <v>-0.32741807700368297</v>
      </c>
      <c r="IY322" s="9">
        <v>6.5477063728463999E-2</v>
      </c>
      <c r="IZ322" s="9">
        <v>0.163945094963942</v>
      </c>
      <c r="JA322" s="9">
        <v>-0.335731297315364</v>
      </c>
      <c r="JB322" s="9">
        <v>-0.25647243528284702</v>
      </c>
      <c r="JC322" s="9">
        <v>-0.43947142221555702</v>
      </c>
      <c r="JD322" s="9">
        <v>-3.3405367976868798</v>
      </c>
      <c r="JE322" s="9">
        <v>-6.3108805334276999E-2</v>
      </c>
      <c r="JF322" s="9">
        <v>0.28160117895074099</v>
      </c>
      <c r="JG322" s="9">
        <v>0.38091003835669202</v>
      </c>
      <c r="JH322" s="9">
        <v>-7.3172156988149994E-2</v>
      </c>
      <c r="JI322" s="9">
        <v>7.7112051275739196E-2</v>
      </c>
      <c r="JJ322" s="9">
        <v>0.26135306011061898</v>
      </c>
      <c r="JK322" s="9">
        <v>6.1520048366731001E-2</v>
      </c>
      <c r="JL322" s="9">
        <v>-0.87225861093655599</v>
      </c>
      <c r="JM322" s="9">
        <v>0.37576130582355899</v>
      </c>
      <c r="JN322" s="9">
        <v>-0.45454343520353102</v>
      </c>
      <c r="JO322" s="9">
        <v>0.35479314066791601</v>
      </c>
      <c r="JP322" s="9">
        <v>2.5608819542560202</v>
      </c>
      <c r="JQ322" s="9">
        <v>0.192646646413239</v>
      </c>
      <c r="JR322" s="9">
        <v>0.49276318656780599</v>
      </c>
      <c r="JS322" s="9">
        <v>-0.54208642535192797</v>
      </c>
      <c r="JT322" s="9">
        <v>-0.34200370056430801</v>
      </c>
      <c r="JU322" s="9">
        <v>-9.6360581219276001E-2</v>
      </c>
      <c r="JV322" s="9">
        <v>0.24206361628141199</v>
      </c>
      <c r="JW322" s="9">
        <v>-2.72673190169977</v>
      </c>
      <c r="JX322" s="9">
        <v>-1.108887511194</v>
      </c>
      <c r="JY322" s="9">
        <v>-0.17400564122960099</v>
      </c>
      <c r="JZ322" s="9">
        <v>0.54874303954315595</v>
      </c>
      <c r="KA322" s="9">
        <v>-5.9031226292460603</v>
      </c>
      <c r="KB322" s="9">
        <v>2.2589230962205602</v>
      </c>
      <c r="KC322" s="9">
        <v>2.5460328194729001E-2</v>
      </c>
      <c r="KD322" s="9">
        <v>-0.138699156306613</v>
      </c>
      <c r="KE322" s="9">
        <v>0.25938829292835203</v>
      </c>
      <c r="KF322" s="9">
        <v>-0.26622238324862602</v>
      </c>
      <c r="KG322" s="9">
        <v>0.47476973812276002</v>
      </c>
      <c r="KH322" s="9">
        <v>-0.73854089226498099</v>
      </c>
      <c r="KI322" s="9">
        <v>0.40148281023919102</v>
      </c>
      <c r="KJ322" s="9">
        <v>0.31570952884004</v>
      </c>
      <c r="KK322" s="9">
        <v>-0.33039302674524101</v>
      </c>
      <c r="KL322" s="9">
        <v>0.45104166335227802</v>
      </c>
      <c r="KM322" s="9">
        <v>6.7002805581070093E-2</v>
      </c>
      <c r="KN322" s="9">
        <v>0.221807615922196</v>
      </c>
      <c r="KO322" s="9">
        <v>0.38434106321022898</v>
      </c>
      <c r="KP322" s="9">
        <v>-0.33341549599933701</v>
      </c>
      <c r="KQ322" s="9">
        <v>0.426997867559824</v>
      </c>
      <c r="KR322" s="9">
        <v>8.0374626780700995E-2</v>
      </c>
      <c r="KS322" s="9">
        <v>-0.53460607595215404</v>
      </c>
      <c r="KT322" s="9">
        <v>1.2113980983458001E-2</v>
      </c>
      <c r="KU322" s="9">
        <v>-0.93437350239920602</v>
      </c>
      <c r="KV322" s="9">
        <v>1.25503527688967</v>
      </c>
      <c r="KW322" s="9">
        <v>-0.27852156035379699</v>
      </c>
      <c r="KX322" s="9">
        <v>0.42443797953165202</v>
      </c>
      <c r="KY322" s="9">
        <v>-0.68029875077719903</v>
      </c>
      <c r="KZ322" s="9">
        <v>0.15259318395464599</v>
      </c>
      <c r="LA322" s="9">
        <v>0.52574475155092104</v>
      </c>
      <c r="LB322" s="9">
        <v>-2.0733964611025599</v>
      </c>
      <c r="LC322" s="9">
        <v>-2.4423122616033001E-2</v>
      </c>
      <c r="LD322" s="9">
        <v>0.26753061398984901</v>
      </c>
      <c r="LE322" s="9">
        <v>-2.9147600451555799E-2</v>
      </c>
      <c r="LF322" s="9">
        <v>0.16025968208279001</v>
      </c>
      <c r="LG322" s="9">
        <v>7.6675229123440006E-2</v>
      </c>
      <c r="LH322" s="9">
        <v>0.33189181977603799</v>
      </c>
      <c r="LI322" s="9">
        <v>-0.140470218053798</v>
      </c>
      <c r="LJ322" s="9">
        <v>0.18426723349573901</v>
      </c>
      <c r="LK322" s="9">
        <v>0.20121408811282401</v>
      </c>
      <c r="LL322" s="9">
        <v>0.40390112254399502</v>
      </c>
      <c r="LM322" s="9">
        <v>-0.313288064782279</v>
      </c>
      <c r="LN322" s="9">
        <v>0.41527306762874999</v>
      </c>
      <c r="LO322" s="9">
        <v>0.34002723135544799</v>
      </c>
      <c r="LP322" s="9">
        <v>0.19475101402452899</v>
      </c>
      <c r="LQ322" s="9">
        <v>-0.25494134854088302</v>
      </c>
      <c r="LR322" s="9">
        <v>0.28935462509866899</v>
      </c>
      <c r="LS322" s="9">
        <v>-4.4245476237135701</v>
      </c>
      <c r="LT322" s="9">
        <v>0.19439656537587799</v>
      </c>
      <c r="LU322" s="9">
        <v>-9.1079757517125007E-2</v>
      </c>
      <c r="LV322" s="9">
        <v>-0.12803723938988201</v>
      </c>
      <c r="LW322" s="9">
        <v>2.6611555820853301</v>
      </c>
      <c r="LX322" s="9">
        <v>0.15581400055752101</v>
      </c>
      <c r="LY322" s="9">
        <v>4.3361621731625597</v>
      </c>
      <c r="LZ322" s="9">
        <v>-3.9302580593868999E-2</v>
      </c>
      <c r="MA322" s="9">
        <v>0.50902882644314995</v>
      </c>
      <c r="MB322" s="9">
        <v>-8.4458112721951001E-2</v>
      </c>
      <c r="MC322" s="9">
        <v>0.20060532727818001</v>
      </c>
      <c r="MD322" s="9">
        <v>-5.3761868118517998E-2</v>
      </c>
      <c r="ME322" s="9">
        <v>-0.92802283303601996</v>
      </c>
      <c r="MF322" s="9">
        <v>-1.1607447937283699</v>
      </c>
      <c r="MG322" s="9">
        <v>4.3046523598931997E-2</v>
      </c>
      <c r="MH322" s="9">
        <v>-2.64513961540887</v>
      </c>
      <c r="MI322" s="9">
        <v>0.37351270661663399</v>
      </c>
      <c r="MJ322" s="9">
        <v>0.17805689485920401</v>
      </c>
      <c r="MK322" s="9">
        <v>0.66318507560532602</v>
      </c>
      <c r="ML322" s="9">
        <v>0.21405201212042901</v>
      </c>
      <c r="MM322" s="9">
        <v>-0.319469201044567</v>
      </c>
      <c r="MN322" s="9">
        <v>0.17592793743241</v>
      </c>
      <c r="MO322" s="9">
        <v>-3.8837940766713E-2</v>
      </c>
      <c r="MP322" s="9">
        <v>0.13781464512818301</v>
      </c>
      <c r="MQ322" s="9">
        <v>0.82888902199875103</v>
      </c>
      <c r="MR322" s="9">
        <v>-0.57105006232118705</v>
      </c>
      <c r="MS322" s="9">
        <v>0.363878283227271</v>
      </c>
      <c r="MT322" s="9">
        <v>9.2473642795458E-2</v>
      </c>
      <c r="MU322" s="9">
        <v>0.1741196916601</v>
      </c>
      <c r="MV322" s="9">
        <v>-0.34263153162859</v>
      </c>
      <c r="MW322" s="9">
        <v>-1.18201506493122</v>
      </c>
      <c r="MX322" s="9">
        <v>0.225561268393522</v>
      </c>
      <c r="MY322" s="9">
        <v>0.273971668759181</v>
      </c>
      <c r="MZ322" s="9">
        <v>-5.2138158512496001E-2</v>
      </c>
      <c r="NA322" s="9">
        <v>-0.43847727386113</v>
      </c>
      <c r="NB322" s="9">
        <v>-0.78613402950832401</v>
      </c>
      <c r="NC322" s="9">
        <v>-0.28865204802261601</v>
      </c>
      <c r="ND322" s="9">
        <v>2.6496061031684E-2</v>
      </c>
      <c r="NE322" s="9">
        <v>-1.2908564179008599</v>
      </c>
      <c r="NF322" s="9">
        <v>0.51917542911820203</v>
      </c>
      <c r="NG322" s="9">
        <v>0.74701970053271805</v>
      </c>
      <c r="NH322" s="9">
        <v>0.83640985062801898</v>
      </c>
      <c r="NI322" s="9">
        <v>-0.54324041711342197</v>
      </c>
      <c r="NJ322" s="9">
        <v>1.17011667520178</v>
      </c>
      <c r="NK322" s="9">
        <v>-0.47913375016356102</v>
      </c>
      <c r="NL322" s="9">
        <v>-0.24339060446652999</v>
      </c>
      <c r="NM322" s="9">
        <v>-0.43670565142118101</v>
      </c>
      <c r="NN322" s="9">
        <v>2.96092079161755</v>
      </c>
      <c r="NO322" s="9">
        <v>0.416636487298849</v>
      </c>
      <c r="NP322" s="9">
        <v>1.50367645971477</v>
      </c>
      <c r="NQ322" s="9">
        <v>-1.33287919310073</v>
      </c>
      <c r="NR322" s="9">
        <v>-0.42952584567426799</v>
      </c>
      <c r="NS322" s="9">
        <v>-9.1415254856721001E-2</v>
      </c>
      <c r="NT322" s="9">
        <v>-0.112929149255891</v>
      </c>
      <c r="NU322" s="9">
        <v>0.95038355121906504</v>
      </c>
      <c r="NV322" s="9">
        <v>0.13549126718443699</v>
      </c>
      <c r="NW322" s="9">
        <v>-1.40355410101936</v>
      </c>
      <c r="NX322" s="9">
        <v>1.0346517887836</v>
      </c>
      <c r="NY322" s="9">
        <v>9.6157329332206998E-2</v>
      </c>
      <c r="NZ322" s="9">
        <v>0.13771677042300101</v>
      </c>
      <c r="OA322" s="9">
        <v>0.45448909224588702</v>
      </c>
      <c r="OB322" s="9">
        <v>-0.72973526414576295</v>
      </c>
      <c r="OC322" s="9">
        <v>-0.55969445929169703</v>
      </c>
      <c r="OD322" s="9">
        <v>0.28779758876206202</v>
      </c>
      <c r="OE322" s="9">
        <v>-0.77532849328233799</v>
      </c>
      <c r="OF322" s="9">
        <v>-0.34006438407778</v>
      </c>
      <c r="OG322" s="9">
        <v>-0.52967030759512401</v>
      </c>
      <c r="OH322" s="9">
        <v>0.13546362963122899</v>
      </c>
      <c r="OI322" s="9">
        <v>0.908019401240168</v>
      </c>
      <c r="OJ322" s="9">
        <v>0.22608458785487501</v>
      </c>
      <c r="OK322" s="9">
        <v>3.0963583618533099</v>
      </c>
      <c r="OL322" s="9">
        <v>2.0685165628137501</v>
      </c>
      <c r="OM322" s="9">
        <v>-0.309158325509167</v>
      </c>
      <c r="ON322" s="9">
        <v>0.61103937445577805</v>
      </c>
      <c r="OO322" s="9">
        <v>0.70227906997296397</v>
      </c>
      <c r="OP322" s="9">
        <v>0.86624223810473899</v>
      </c>
      <c r="OQ322" s="9">
        <v>-0.31504568027921998</v>
      </c>
      <c r="OR322" s="9">
        <v>-0.52059032581076103</v>
      </c>
      <c r="OS322" s="9">
        <v>-0.12908128193726801</v>
      </c>
      <c r="OT322" s="9">
        <v>0.18839756315223799</v>
      </c>
      <c r="OU322" s="9">
        <v>4.6305152566702999E-2</v>
      </c>
      <c r="OV322" s="9">
        <v>0.14701183024640199</v>
      </c>
      <c r="OW322" s="9">
        <v>-0.13601312893116499</v>
      </c>
      <c r="OX322" s="9">
        <v>-0.411054020609945</v>
      </c>
      <c r="OY322" s="9">
        <v>3.679408445757E-2</v>
      </c>
      <c r="OZ322" s="9">
        <v>4.8744659027954003E-2</v>
      </c>
      <c r="PA322" s="9">
        <v>1.0538155804548099</v>
      </c>
      <c r="PB322" s="9">
        <v>-0.26644486030477599</v>
      </c>
      <c r="PC322" s="9">
        <v>-0.326704621845746</v>
      </c>
      <c r="PD322" s="9">
        <v>-0.63892188120528104</v>
      </c>
      <c r="PE322" s="9">
        <v>0.11811363805189599</v>
      </c>
      <c r="PF322" s="9">
        <v>0.28898287953421298</v>
      </c>
      <c r="PG322" s="9">
        <v>0.53496252309647596</v>
      </c>
      <c r="PH322" s="9">
        <v>-0.41025982332153399</v>
      </c>
      <c r="PI322" s="9">
        <v>-0.38609234393538</v>
      </c>
      <c r="PJ322" s="9">
        <v>0.45034214861069</v>
      </c>
      <c r="PK322" s="9">
        <v>0.23150764759117001</v>
      </c>
      <c r="PL322" s="9">
        <v>-2.7777613552269802</v>
      </c>
      <c r="PM322" s="9">
        <v>-4.1953699335678898E-2</v>
      </c>
      <c r="PN322" s="9">
        <v>-7.3071974725224004E-2</v>
      </c>
      <c r="PO322" s="9">
        <v>-0.28718398252789201</v>
      </c>
      <c r="PP322" s="9">
        <v>0.32942736325923699</v>
      </c>
      <c r="PQ322" s="9">
        <v>0.34647641001554003</v>
      </c>
      <c r="PR322" s="9">
        <v>-8.5825097787750299E-2</v>
      </c>
      <c r="PS322" s="9">
        <v>0.80203008957379096</v>
      </c>
      <c r="PT322" s="9">
        <v>0.103351302995217</v>
      </c>
      <c r="PU322" s="9">
        <v>0.40419071214663599</v>
      </c>
      <c r="PV322" s="9">
        <v>-0.93470995944628499</v>
      </c>
      <c r="PW322" s="9">
        <v>1.0347386500714799</v>
      </c>
      <c r="PX322" s="9">
        <v>0.74345951794273102</v>
      </c>
      <c r="PY322" s="9">
        <v>-0.235706789405013</v>
      </c>
      <c r="PZ322" s="9">
        <v>0.24045224935116</v>
      </c>
      <c r="QA322" s="9">
        <v>-0.77726781580708804</v>
      </c>
      <c r="QB322" s="9">
        <v>-0.42330532828636103</v>
      </c>
      <c r="QC322" s="9">
        <v>-0.19539789839324201</v>
      </c>
      <c r="QD322" s="9">
        <v>-4.2711154692815001E-2</v>
      </c>
      <c r="QE322" s="9">
        <v>-0.42021412540703201</v>
      </c>
      <c r="QF322" s="9">
        <v>0.57290041332366903</v>
      </c>
      <c r="QG322" s="9">
        <v>0.13230629041184599</v>
      </c>
      <c r="QH322" s="9">
        <v>-3.7283121267829</v>
      </c>
      <c r="QI322" s="9">
        <v>-0.19574909295933299</v>
      </c>
      <c r="QJ322" s="9">
        <v>-0.395794096552057</v>
      </c>
      <c r="QK322" s="9">
        <v>-8.3092350024823999E-2</v>
      </c>
      <c r="QL322" s="9">
        <v>0.11958610803349</v>
      </c>
      <c r="QM322" s="9">
        <v>-0.37865252702697499</v>
      </c>
      <c r="QN322" s="9">
        <v>0.41120639213235799</v>
      </c>
      <c r="QO322" s="9">
        <v>0.171012009362422</v>
      </c>
      <c r="QP322" s="9">
        <v>-0.58916938438264799</v>
      </c>
      <c r="QQ322" s="9">
        <v>0.13928309289462501</v>
      </c>
      <c r="QR322" s="9">
        <v>0.39521985531596798</v>
      </c>
      <c r="QS322" s="9">
        <v>-1.2553190659503899</v>
      </c>
      <c r="QT322" s="9">
        <v>-0.35615918262309598</v>
      </c>
      <c r="QU322" s="9">
        <v>-0.16326638144886799</v>
      </c>
      <c r="QV322" s="9">
        <v>0.57266925352268105</v>
      </c>
      <c r="QW322" s="9">
        <v>9.3544289995749E-2</v>
      </c>
      <c r="QX322" s="9">
        <v>-2.1635833984513901</v>
      </c>
      <c r="QY322" s="9">
        <v>0.29772834704821299</v>
      </c>
      <c r="QZ322" s="9">
        <v>-2.7257269339797802E-2</v>
      </c>
      <c r="RA322" s="9">
        <v>-1.1973642541135201</v>
      </c>
      <c r="RB322" s="9">
        <v>-1.39823057421091</v>
      </c>
      <c r="RC322" s="9">
        <v>0.40020767519825401</v>
      </c>
      <c r="RD322" s="9">
        <v>-0.54832325750466904</v>
      </c>
      <c r="RE322" s="9">
        <v>0.33496380587436902</v>
      </c>
      <c r="RF322" s="9">
        <v>-6.5917198071640606E-2</v>
      </c>
      <c r="RG322" s="9">
        <v>8.5763048903783001E-2</v>
      </c>
      <c r="RH322" s="9">
        <v>-5.0218577283419902E-3</v>
      </c>
      <c r="RI322" s="9">
        <v>-0.230065349155812</v>
      </c>
      <c r="RJ322" s="9">
        <v>-1.2809036596950101</v>
      </c>
      <c r="RK322" s="9">
        <v>-0.87900497147870105</v>
      </c>
      <c r="RL322" s="9">
        <v>0.92548377364845802</v>
      </c>
      <c r="RM322" s="9">
        <v>0.77373093906667201</v>
      </c>
      <c r="RN322" s="9">
        <v>-0.12440035414073899</v>
      </c>
      <c r="RO322" s="9">
        <v>0.36721195850170502</v>
      </c>
      <c r="RP322" s="9">
        <v>-0.12558891463906299</v>
      </c>
      <c r="RQ322" s="9">
        <v>0.232180420952429</v>
      </c>
      <c r="RR322" s="9">
        <v>0.75259642941924598</v>
      </c>
      <c r="RS322" s="9">
        <v>-0.24305863987627399</v>
      </c>
      <c r="RT322" s="9">
        <v>0.112298244990704</v>
      </c>
      <c r="RU322" s="9">
        <v>0.242482076445178</v>
      </c>
      <c r="RV322" s="9">
        <v>0.55689961472401395</v>
      </c>
      <c r="RW322" s="9">
        <v>0.179944621441126</v>
      </c>
      <c r="RX322">
        <v>-1.47389792802945</v>
      </c>
      <c r="RY322">
        <v>-2.9932571104691E-2</v>
      </c>
      <c r="RZ322">
        <v>0.13458841549342199</v>
      </c>
      <c r="SA322">
        <v>-0.41379974402762099</v>
      </c>
    </row>
    <row r="323" spans="1:495" ht="15.75">
      <c r="A323" s="43">
        <v>253</v>
      </c>
      <c r="B323" s="44">
        <v>858685</v>
      </c>
      <c r="C323" s="52"/>
      <c r="D323" s="10" t="s">
        <v>495</v>
      </c>
      <c r="E323" s="10" t="s">
        <v>496</v>
      </c>
      <c r="F323" s="10" t="s">
        <v>497</v>
      </c>
      <c r="G323" s="10" t="s">
        <v>498</v>
      </c>
      <c r="H323" s="10" t="s">
        <v>513</v>
      </c>
      <c r="I323" s="10"/>
      <c r="J323" s="10" t="s">
        <v>500</v>
      </c>
      <c r="K323" s="10" t="s">
        <v>859</v>
      </c>
      <c r="L323" s="13">
        <v>16</v>
      </c>
      <c r="M323" s="10" t="s">
        <v>518</v>
      </c>
      <c r="N323" s="10" t="s">
        <v>503</v>
      </c>
      <c r="O323" s="10" t="s">
        <v>503</v>
      </c>
      <c r="P323" s="10"/>
      <c r="Q323" s="10"/>
      <c r="R323" s="10"/>
      <c r="S323" s="10"/>
      <c r="T323" s="10"/>
      <c r="U323" s="10"/>
      <c r="V323" s="10"/>
      <c r="W323" s="10" t="s">
        <v>504</v>
      </c>
      <c r="X323" s="10" t="s">
        <v>532</v>
      </c>
      <c r="Y323" s="10"/>
      <c r="Z323" s="10"/>
      <c r="AA323" s="10" t="s">
        <v>497</v>
      </c>
      <c r="AB323" s="9" t="s">
        <v>497</v>
      </c>
      <c r="AC323" s="9" t="s">
        <v>506</v>
      </c>
      <c r="AD323" s="9" t="s">
        <v>507</v>
      </c>
      <c r="AE323" s="15">
        <v>210.14285714285714</v>
      </c>
      <c r="AF323" s="15"/>
      <c r="AG323" s="16">
        <v>210.14285714285714</v>
      </c>
      <c r="AH323" s="10"/>
      <c r="AI323" s="14">
        <v>7.8E-2</v>
      </c>
      <c r="AJ323" s="10">
        <v>0</v>
      </c>
      <c r="AK323" s="9" t="s">
        <v>537</v>
      </c>
      <c r="AL323" s="9" t="s">
        <v>509</v>
      </c>
      <c r="AM323" s="9"/>
      <c r="AN323" s="9" t="s">
        <v>510</v>
      </c>
      <c r="AO323" s="10">
        <v>121.4</v>
      </c>
      <c r="AP323" s="10"/>
      <c r="AQ323" s="10"/>
      <c r="AR323" s="10"/>
      <c r="AS323" s="10"/>
      <c r="AT323" s="10"/>
      <c r="AU323" s="10"/>
      <c r="AV323" s="10"/>
      <c r="AW323" s="10"/>
      <c r="AX323" s="10"/>
      <c r="AY323" s="10"/>
      <c r="AZ323" s="10"/>
      <c r="BA323" s="10"/>
      <c r="BB323" s="10"/>
      <c r="BC323" s="10"/>
      <c r="BD323" s="10"/>
      <c r="BE323" s="10"/>
      <c r="BF323" s="10"/>
      <c r="BG323" s="10"/>
      <c r="BH323" s="10"/>
      <c r="BI323" s="10"/>
      <c r="BJ323" s="10"/>
      <c r="BK323" s="10"/>
      <c r="BL323" s="10"/>
      <c r="BM323" s="10"/>
      <c r="BN323" s="10"/>
      <c r="BO323" s="10"/>
      <c r="BP323" s="10" t="s">
        <v>586</v>
      </c>
      <c r="BQ323" s="12">
        <v>46</v>
      </c>
      <c r="BR323" s="10" t="s">
        <v>513</v>
      </c>
      <c r="BS323" s="10" t="s">
        <v>513</v>
      </c>
      <c r="BT323" s="10" t="s">
        <v>587</v>
      </c>
      <c r="BU323" s="10" t="s">
        <v>513</v>
      </c>
      <c r="BV323" s="12" t="s">
        <v>513</v>
      </c>
      <c r="BW323" s="12" t="s">
        <v>513</v>
      </c>
      <c r="BX323" s="10" t="s">
        <v>513</v>
      </c>
      <c r="BY323" s="10" t="s">
        <v>513</v>
      </c>
      <c r="BZ323" s="12" t="s">
        <v>503</v>
      </c>
      <c r="CA323" s="12"/>
      <c r="CB323" s="12" t="s">
        <v>513</v>
      </c>
      <c r="CC323" s="12" t="s">
        <v>513</v>
      </c>
      <c r="CD323" s="12" t="s">
        <v>513</v>
      </c>
      <c r="CE323" s="12" t="s">
        <v>513</v>
      </c>
      <c r="CF323" s="12" t="s">
        <v>513</v>
      </c>
      <c r="CG323" s="12" t="s">
        <v>513</v>
      </c>
      <c r="CH323" s="12" t="s">
        <v>513</v>
      </c>
      <c r="CI323" s="12" t="s">
        <v>515</v>
      </c>
      <c r="CJ323" s="12" t="s">
        <v>515</v>
      </c>
      <c r="CK323" s="12"/>
      <c r="CL323" s="12" t="s">
        <v>513</v>
      </c>
      <c r="CM323" s="10" t="s">
        <v>515</v>
      </c>
      <c r="CN323" s="10"/>
      <c r="CO323" s="10" t="s">
        <v>503</v>
      </c>
      <c r="CP323" s="10" t="s">
        <v>503</v>
      </c>
      <c r="CQ323" s="10" t="s">
        <v>503</v>
      </c>
      <c r="CR323" s="10"/>
      <c r="CS323" s="10"/>
      <c r="CT323" s="10"/>
      <c r="CU323" s="10"/>
      <c r="CV323" s="10"/>
      <c r="CW323" s="10"/>
      <c r="CX323" s="10"/>
      <c r="CY323" s="10"/>
      <c r="CZ323" s="10"/>
      <c r="DA323" s="10"/>
      <c r="DB323" s="10"/>
      <c r="DC323" s="10"/>
      <c r="DD323" s="10"/>
      <c r="DE323" s="10"/>
      <c r="DF323" s="10"/>
      <c r="DG323" s="10"/>
      <c r="DH323" s="10"/>
      <c r="DI323" s="10"/>
      <c r="DJ323" s="10"/>
      <c r="DK323" s="10"/>
      <c r="DL323" s="10"/>
      <c r="DM323" s="10"/>
      <c r="DN323" s="10"/>
      <c r="DO323" s="10"/>
      <c r="DP323" s="10"/>
      <c r="DQ323" s="10"/>
      <c r="DR323" s="10"/>
      <c r="DS323" s="10"/>
      <c r="DT323" s="10"/>
      <c r="DU323" s="10"/>
      <c r="DV323" s="10"/>
      <c r="DW323" s="10"/>
      <c r="DX323" s="10"/>
      <c r="DY323" s="10"/>
      <c r="DZ323" s="10"/>
      <c r="EA323" s="10"/>
      <c r="EB323" s="10"/>
      <c r="EC323" s="10"/>
      <c r="ED323" s="10"/>
      <c r="EE323" s="10"/>
      <c r="EF323" s="10"/>
      <c r="EG323" s="10"/>
      <c r="EH323" s="10"/>
      <c r="EI323" s="10"/>
      <c r="EJ323" s="10"/>
      <c r="EK323" s="10"/>
      <c r="EL323" s="10"/>
      <c r="EM323" s="10"/>
      <c r="EN323" s="10"/>
      <c r="EO323" s="10"/>
      <c r="EP323" s="10"/>
      <c r="EQ323" s="10"/>
      <c r="ER323" s="10"/>
      <c r="ES323" s="10"/>
      <c r="ET323" s="10"/>
      <c r="EU323" s="10"/>
      <c r="EV323" s="10"/>
      <c r="EW323" s="10"/>
      <c r="EX323" s="10"/>
      <c r="EY323" s="10"/>
      <c r="EZ323" s="10"/>
      <c r="FA323" s="10"/>
      <c r="FB323" s="10"/>
      <c r="FC323" s="10"/>
      <c r="FD323" s="10"/>
      <c r="FE323" s="10"/>
      <c r="FF323" s="10"/>
      <c r="FG323" s="10"/>
      <c r="FH323" s="10"/>
      <c r="FI323" s="10"/>
      <c r="FJ323" s="10"/>
      <c r="FK323" s="10">
        <v>344</v>
      </c>
      <c r="FL323" s="10">
        <v>844</v>
      </c>
      <c r="FM323" s="10">
        <v>168</v>
      </c>
      <c r="FN323" s="10" t="s">
        <v>516</v>
      </c>
      <c r="FO323" s="9">
        <v>-0.58537018158067899</v>
      </c>
      <c r="FP323" s="9">
        <v>-0.28398321918420999</v>
      </c>
      <c r="FQ323" s="9">
        <v>0.49789288880785199</v>
      </c>
      <c r="FR323" s="9">
        <v>2.9825840690518999E-2</v>
      </c>
      <c r="FS323" s="9">
        <v>-0.31436318941376401</v>
      </c>
      <c r="FT323" s="9">
        <v>0.15779676838661999</v>
      </c>
      <c r="FU323" s="9">
        <v>-0.26376080396075202</v>
      </c>
      <c r="FV323" s="9">
        <v>-0.84959625689648799</v>
      </c>
      <c r="FW323" s="9">
        <v>-0.40291256709997297</v>
      </c>
      <c r="FX323" s="9">
        <v>-1.29325943289334</v>
      </c>
      <c r="FY323" s="9">
        <v>-0.96760050931659303</v>
      </c>
      <c r="FZ323" s="9">
        <v>0.34763037814478098</v>
      </c>
      <c r="GA323" s="9">
        <v>0.30586283374631001</v>
      </c>
      <c r="GB323" s="9">
        <v>-1.5817298072483399</v>
      </c>
      <c r="GC323" s="9">
        <v>-0.64925613920109604</v>
      </c>
      <c r="GD323" s="9">
        <v>-0.33811590359576399</v>
      </c>
      <c r="GE323" s="9">
        <v>1.45109959024873</v>
      </c>
      <c r="GF323" s="9">
        <v>7.4905825896257994E-2</v>
      </c>
      <c r="GG323" s="9">
        <v>-0.69519758369700002</v>
      </c>
      <c r="GH323" s="9">
        <v>-6.9637110820153003E-2</v>
      </c>
      <c r="GI323" s="9">
        <v>-8.7986214238818305E-2</v>
      </c>
      <c r="GJ323" s="9">
        <v>-0.51932590486626995</v>
      </c>
      <c r="GK323" s="9">
        <v>-0.70206895872999797</v>
      </c>
      <c r="GL323" s="9">
        <v>-0.121977267792727</v>
      </c>
      <c r="GM323" s="9">
        <v>0.43160946999773597</v>
      </c>
      <c r="GN323" s="9">
        <v>-1.1362002213100599</v>
      </c>
      <c r="GO323" s="9">
        <v>0.60948111153171802</v>
      </c>
      <c r="GP323" s="9">
        <v>0.63251293723422597</v>
      </c>
      <c r="GQ323" s="9">
        <v>0.52858474291928603</v>
      </c>
      <c r="GR323" s="9">
        <v>-2.7080412042253998</v>
      </c>
      <c r="GS323" s="9">
        <v>0.53771622966772703</v>
      </c>
      <c r="GT323" s="9">
        <v>0.935436874425846</v>
      </c>
      <c r="GU323" s="9">
        <v>0.91291296255763998</v>
      </c>
      <c r="GV323" s="9">
        <v>-1.0650012803489699</v>
      </c>
      <c r="GW323" s="9">
        <v>2.0981104632562999E-2</v>
      </c>
      <c r="GX323" s="9">
        <v>-0.40399338169549898</v>
      </c>
      <c r="GY323" s="9">
        <v>9.1073395124150996E-2</v>
      </c>
      <c r="GZ323" s="9">
        <v>0.203520667808542</v>
      </c>
      <c r="HA323" s="9">
        <v>-0.193690838114597</v>
      </c>
      <c r="HB323" s="9">
        <v>0.35270645170639497</v>
      </c>
      <c r="HC323" s="9">
        <v>0.82763388978039099</v>
      </c>
      <c r="HD323" s="9">
        <v>1.5247638519378699</v>
      </c>
      <c r="HE323" s="9">
        <v>1.4816466320808599</v>
      </c>
      <c r="HF323" s="9">
        <v>-0.227808861795948</v>
      </c>
      <c r="HG323" s="9">
        <v>-2.9033901396929899E-3</v>
      </c>
      <c r="HH323" s="9">
        <v>-0.42607195338631898</v>
      </c>
      <c r="HI323" s="9">
        <v>0.51981273281222895</v>
      </c>
      <c r="HJ323" s="9">
        <v>1.40165931166227</v>
      </c>
      <c r="HK323" s="9">
        <v>8.7555747623711003E-2</v>
      </c>
      <c r="HL323" s="9">
        <v>-0.97949890890068103</v>
      </c>
      <c r="HM323" s="9">
        <v>-1.9771736767049499</v>
      </c>
      <c r="HN323" s="9">
        <v>-4.7547098106782197</v>
      </c>
      <c r="HO323" s="9">
        <v>-0.438338343198451</v>
      </c>
      <c r="HP323" s="9">
        <v>-0.13940007902120799</v>
      </c>
      <c r="HQ323" s="9">
        <v>-1.25331394948043</v>
      </c>
      <c r="HR323" s="9">
        <v>0.45050368533986601</v>
      </c>
      <c r="HS323" s="9">
        <v>0.44326472337577399</v>
      </c>
      <c r="HT323" s="9">
        <v>-2.0336089870721601</v>
      </c>
      <c r="HU323" s="9">
        <v>-2.0520703893087502</v>
      </c>
      <c r="HV323" s="9">
        <v>1.39742755380084</v>
      </c>
      <c r="HW323" s="9">
        <v>1.4756140441742001</v>
      </c>
      <c r="HX323" s="9">
        <v>7.8206585378869306E-2</v>
      </c>
      <c r="HY323" s="9">
        <v>0.76583329280349999</v>
      </c>
      <c r="HZ323" s="9">
        <v>1.2359046161098699</v>
      </c>
      <c r="IA323" s="9">
        <v>-0.327598569104876</v>
      </c>
      <c r="IB323" s="9">
        <v>-0.12570918402996001</v>
      </c>
      <c r="IC323" s="9">
        <v>-0.73972451237279702</v>
      </c>
      <c r="ID323" s="9">
        <v>0.13619440211558001</v>
      </c>
      <c r="IE323" s="9">
        <v>0.50476573589352203</v>
      </c>
      <c r="IF323" s="9">
        <v>-6.2841298680666999E-2</v>
      </c>
      <c r="IG323" s="9">
        <v>-0.13234396162277601</v>
      </c>
      <c r="IH323" s="9">
        <v>0.81559113820726303</v>
      </c>
      <c r="II323" s="9">
        <v>-0.112974066348384</v>
      </c>
      <c r="IJ323" s="9">
        <v>-1.50188397015419E-2</v>
      </c>
      <c r="IK323" s="9">
        <v>-0.71884207529228294</v>
      </c>
      <c r="IL323" s="9">
        <v>0.48400745642582998</v>
      </c>
      <c r="IM323" s="9">
        <v>0.21707180272343499</v>
      </c>
      <c r="IN323" s="9">
        <v>-0.101346261707771</v>
      </c>
      <c r="IO323" s="9">
        <v>0.47812884905862901</v>
      </c>
      <c r="IP323" s="9">
        <v>-0.22258535067591001</v>
      </c>
      <c r="IQ323" s="9">
        <v>-8.4941328242240197E-2</v>
      </c>
      <c r="IR323" s="9">
        <v>0.17517024285841401</v>
      </c>
      <c r="IS323" s="9">
        <v>-0.33256382677475299</v>
      </c>
      <c r="IT323" s="9">
        <v>-1.98886923767513</v>
      </c>
      <c r="IU323" s="9">
        <v>0.63676645080935301</v>
      </c>
      <c r="IV323" s="9">
        <v>0.35020693484929</v>
      </c>
      <c r="IW323" s="9">
        <v>0.40168005597093798</v>
      </c>
      <c r="IX323" s="9">
        <v>-0.39488150619113599</v>
      </c>
      <c r="IY323" s="9">
        <v>0.354515543073046</v>
      </c>
      <c r="IZ323" s="9">
        <v>-7.2470456002464004E-2</v>
      </c>
      <c r="JA323" s="9">
        <v>0.176371974767359</v>
      </c>
      <c r="JB323" s="9">
        <v>7.0593482615747993E-2</v>
      </c>
      <c r="JC323" s="9">
        <v>-0.84927988677869504</v>
      </c>
      <c r="JD323" s="9">
        <v>-1.8655222081756699</v>
      </c>
      <c r="JE323" s="9">
        <v>-0.30475712170666402</v>
      </c>
      <c r="JF323" s="9">
        <v>0.985160088957723</v>
      </c>
      <c r="JG323" s="9">
        <v>0.46417900187834099</v>
      </c>
      <c r="JH323" s="9">
        <v>0.188872887006238</v>
      </c>
      <c r="JI323" s="9">
        <v>-0.28700981908357698</v>
      </c>
      <c r="JJ323" s="9">
        <v>0.12299142638786199</v>
      </c>
      <c r="JK323" s="9">
        <v>-7.1217314330147996E-2</v>
      </c>
      <c r="JL323" s="9">
        <v>-1.0013661487354699</v>
      </c>
      <c r="JM323" s="9">
        <v>0.44938616683250698</v>
      </c>
      <c r="JN323" s="9">
        <v>0.351798858818133</v>
      </c>
      <c r="JO323" s="9">
        <v>-0.11601920271351</v>
      </c>
      <c r="JP323" s="9">
        <v>3.13416057778571</v>
      </c>
      <c r="JQ323" s="9">
        <v>0.30123608299976801</v>
      </c>
      <c r="JR323" s="9">
        <v>-0.922024696592884</v>
      </c>
      <c r="JS323" s="9">
        <v>-0.277343558348425</v>
      </c>
      <c r="JT323" s="9">
        <v>1.29889056699231E-2</v>
      </c>
      <c r="JU323" s="9">
        <v>0.16751799359337699</v>
      </c>
      <c r="JV323" s="9">
        <v>0.68562633995157496</v>
      </c>
      <c r="JW323" s="9">
        <v>-3.4292845160494498</v>
      </c>
      <c r="JX323" s="9">
        <v>0.38097474238565798</v>
      </c>
      <c r="JY323" s="9">
        <v>-5.5121384759898001E-2</v>
      </c>
      <c r="JZ323" s="9">
        <v>0.65207982328606995</v>
      </c>
      <c r="KA323" s="9">
        <v>-4.3364652965942296</v>
      </c>
      <c r="KB323" s="9">
        <v>2.9107231447435602</v>
      </c>
      <c r="KC323" s="9">
        <v>0.25714715345338301</v>
      </c>
      <c r="KD323" s="9">
        <v>0.13298789946802</v>
      </c>
      <c r="KE323" s="9">
        <v>0.54933507110217905</v>
      </c>
      <c r="KF323" s="9">
        <v>-0.50495351496515295</v>
      </c>
      <c r="KG323" s="9">
        <v>1.5118478588864599</v>
      </c>
      <c r="KH323" s="9">
        <v>-0.113964396634767</v>
      </c>
      <c r="KI323" s="9">
        <v>-0.114970767410931</v>
      </c>
      <c r="KJ323" s="9">
        <v>-0.1072230867276</v>
      </c>
      <c r="KK323" s="9">
        <v>-0.35891081857316798</v>
      </c>
      <c r="KL323" s="9">
        <v>0.28771777870028897</v>
      </c>
      <c r="KM323" s="9">
        <v>-0.50934653375099004</v>
      </c>
      <c r="KN323" s="9">
        <v>0.4777294873879</v>
      </c>
      <c r="KO323" s="9">
        <v>0.62088093067550099</v>
      </c>
      <c r="KP323" s="9">
        <v>0.263212458855345</v>
      </c>
      <c r="KQ323" s="9">
        <v>1.29644309650112</v>
      </c>
      <c r="KR323" s="9">
        <v>-0.215192959506434</v>
      </c>
      <c r="KS323" s="9">
        <v>-0.73517304924840099</v>
      </c>
      <c r="KT323" s="9">
        <v>4.9931420269651999E-2</v>
      </c>
      <c r="KU323" s="9">
        <v>-0.22046776056391401</v>
      </c>
      <c r="KV323" s="9">
        <v>0.68093076265853303</v>
      </c>
      <c r="KW323" s="9">
        <v>-0.54113465149312501</v>
      </c>
      <c r="KX323" s="9">
        <v>0.86840052195107698</v>
      </c>
      <c r="KY323" s="9">
        <v>-0.696600357342679</v>
      </c>
      <c r="KZ323" s="9">
        <v>-2.9114479718553E-2</v>
      </c>
      <c r="LA323" s="9">
        <v>-0.25479143797718001</v>
      </c>
      <c r="LB323" s="9">
        <v>1.0658453684748199</v>
      </c>
      <c r="LC323" s="9">
        <v>9.4895690109830996E-2</v>
      </c>
      <c r="LD323" s="9">
        <v>0.35300907076258198</v>
      </c>
      <c r="LE323" s="9">
        <v>5.9339427774838402E-2</v>
      </c>
      <c r="LF323" s="9">
        <v>-3.1496323850683101</v>
      </c>
      <c r="LG323" s="9">
        <v>-0.13279990156631</v>
      </c>
      <c r="LH323" s="9">
        <v>0.41677589590352199</v>
      </c>
      <c r="LI323" s="9">
        <v>-0.28025935829554399</v>
      </c>
      <c r="LJ323" s="9">
        <v>0.280544804766513</v>
      </c>
      <c r="LK323" s="9">
        <v>-0.360195474262413</v>
      </c>
      <c r="LL323" s="9">
        <v>-1.7484043398199301E-2</v>
      </c>
      <c r="LM323" s="9">
        <v>-0.77087856027828605</v>
      </c>
      <c r="LN323" s="9">
        <v>0.196996466885553</v>
      </c>
      <c r="LO323" s="9">
        <v>7.7617075738782002E-2</v>
      </c>
      <c r="LP323" s="9">
        <v>0.81062328805344597</v>
      </c>
      <c r="LQ323" s="9">
        <v>0.36818166370133698</v>
      </c>
      <c r="LR323" s="9">
        <v>0.13883936024170199</v>
      </c>
      <c r="LS323" s="9">
        <v>-4.1481374567241902</v>
      </c>
      <c r="LT323" s="9">
        <v>5.8863910403928001E-2</v>
      </c>
      <c r="LU323" s="9">
        <v>0.17227494435156901</v>
      </c>
      <c r="LV323" s="9">
        <v>-8.6373006727938406E-2</v>
      </c>
      <c r="LW323" s="9">
        <v>3.21592778445729</v>
      </c>
      <c r="LX323" s="9">
        <v>-0.42293047287438601</v>
      </c>
      <c r="LY323" s="9">
        <v>4.3621532929779203</v>
      </c>
      <c r="LZ323" s="9">
        <v>-1.2153833491538599</v>
      </c>
      <c r="MA323" s="9">
        <v>1.1165610863206299</v>
      </c>
      <c r="MB323" s="9">
        <v>-5.4980402350904102E-2</v>
      </c>
      <c r="MC323" s="9">
        <v>0.20068096407789299</v>
      </c>
      <c r="MD323" s="9">
        <v>0.55060848274310104</v>
      </c>
      <c r="ME323" s="9">
        <v>-1.3890462948598801</v>
      </c>
      <c r="MF323" s="9">
        <v>-0.926338544570667</v>
      </c>
      <c r="MG323" s="9">
        <v>-1.7802951943986001</v>
      </c>
      <c r="MH323" s="9">
        <v>-3.4358443186726602</v>
      </c>
      <c r="MI323" s="9">
        <v>0.203252671586372</v>
      </c>
      <c r="MJ323" s="9">
        <v>0.32643380823696899</v>
      </c>
      <c r="MK323" s="9">
        <v>-0.30813434692482</v>
      </c>
      <c r="ML323" s="9">
        <v>0.76184574123525195</v>
      </c>
      <c r="MM323" s="9">
        <v>0.50632061196674305</v>
      </c>
      <c r="MN323" s="9">
        <v>0.350356328835639</v>
      </c>
      <c r="MO323" s="9">
        <v>0.32775060964692099</v>
      </c>
      <c r="MP323" s="9">
        <v>0.42598234324932699</v>
      </c>
      <c r="MQ323" s="9">
        <v>0.48609640249878899</v>
      </c>
      <c r="MR323" s="9">
        <v>-0.80414050913303403</v>
      </c>
      <c r="MS323" s="9">
        <v>3.7124825524301998E-2</v>
      </c>
      <c r="MT323" s="9">
        <v>6.04977301379011E-2</v>
      </c>
      <c r="MU323" s="9">
        <v>0.51737926787888999</v>
      </c>
      <c r="MV323" s="9">
        <v>-1.03101529718442</v>
      </c>
      <c r="MW323" s="9">
        <v>-1.00579998793491</v>
      </c>
      <c r="MX323" s="9">
        <v>-0.86669944851307601</v>
      </c>
      <c r="MY323" s="9">
        <v>0.232308387678682</v>
      </c>
      <c r="MZ323" s="9">
        <v>-0.90249228543946503</v>
      </c>
      <c r="NA323" s="9">
        <v>-0.46151757486529699</v>
      </c>
      <c r="NB323" s="9">
        <v>-1.4035770842197599</v>
      </c>
      <c r="NC323" s="9">
        <v>-0.31672524254601198</v>
      </c>
      <c r="ND323" s="9">
        <v>-0.16351701073750399</v>
      </c>
      <c r="NE323" s="9">
        <v>-2.3526643219510799</v>
      </c>
      <c r="NF323" s="9">
        <v>-0.45071596665882702</v>
      </c>
      <c r="NG323" s="9">
        <v>1.2380305151689099</v>
      </c>
      <c r="NH323" s="9">
        <v>0.43888160264265302</v>
      </c>
      <c r="NI323" s="9">
        <v>-0.93872627974745704</v>
      </c>
      <c r="NJ323" s="9">
        <v>0.47250399075320298</v>
      </c>
      <c r="NK323" s="9">
        <v>-0.64052061346671796</v>
      </c>
      <c r="NL323" s="9">
        <v>-0.61904462575531805</v>
      </c>
      <c r="NM323" s="9">
        <v>-0.41018572004998799</v>
      </c>
      <c r="NN323" s="9">
        <v>2.37344185976808</v>
      </c>
      <c r="NO323" s="9">
        <v>0.89848181619967105</v>
      </c>
      <c r="NP323" s="9">
        <v>-3.6577718420609901E-3</v>
      </c>
      <c r="NQ323" s="9">
        <v>-2.3726638125778901</v>
      </c>
      <c r="NR323" s="9">
        <v>0.17668871616715501</v>
      </c>
      <c r="NS323" s="9">
        <v>0.33042154171384103</v>
      </c>
      <c r="NT323" s="9">
        <v>6.8273834992608903E-2</v>
      </c>
      <c r="NU323" s="9">
        <v>0.37085023421128799</v>
      </c>
      <c r="NV323" s="9">
        <v>-8.5828474774469102E-2</v>
      </c>
      <c r="NW323" s="9">
        <v>-1.5465310412834401</v>
      </c>
      <c r="NX323" s="9">
        <v>0.34560467609838802</v>
      </c>
      <c r="NY323" s="9">
        <v>-0.17460136135972701</v>
      </c>
      <c r="NZ323" s="9">
        <v>0.14736711860363599</v>
      </c>
      <c r="OA323" s="9">
        <v>0.55107806459587005</v>
      </c>
      <c r="OB323" s="9">
        <v>-0.71098804681703498</v>
      </c>
      <c r="OC323" s="9">
        <v>-0.53412099758365705</v>
      </c>
      <c r="OD323" s="9">
        <v>0.39526032317994603</v>
      </c>
      <c r="OE323" s="9">
        <v>-0.54796877163674496</v>
      </c>
      <c r="OF323" s="9">
        <v>-0.38130677002739699</v>
      </c>
      <c r="OG323" s="9">
        <v>-0.163026943298993</v>
      </c>
      <c r="OH323" s="9">
        <v>0.132079457912262</v>
      </c>
      <c r="OI323" s="9">
        <v>1.4325774070358099</v>
      </c>
      <c r="OJ323" s="9">
        <v>0.75603864441441004</v>
      </c>
      <c r="OK323" s="9">
        <v>-0.18597392806568699</v>
      </c>
      <c r="OL323" s="9">
        <v>-1.6950361507659999</v>
      </c>
      <c r="OM323" s="9">
        <v>1.5303828598838999E-2</v>
      </c>
      <c r="ON323" s="9">
        <v>-0.65351830436376701</v>
      </c>
      <c r="OO323" s="9">
        <v>0.13718342968834299</v>
      </c>
      <c r="OP323" s="9">
        <v>-2.1485237673974402</v>
      </c>
      <c r="OQ323" s="9">
        <v>-1.1536897725120201</v>
      </c>
      <c r="OR323" s="9">
        <v>-0.73846886600913797</v>
      </c>
      <c r="OS323" s="9">
        <v>-0.213881336392205</v>
      </c>
      <c r="OT323" s="9">
        <v>0.48404509701764198</v>
      </c>
      <c r="OU323" s="9">
        <v>0.27299825136420602</v>
      </c>
      <c r="OV323" s="9">
        <v>-0.21429652188228501</v>
      </c>
      <c r="OW323" s="9">
        <v>-0.32212589002807501</v>
      </c>
      <c r="OX323" s="9">
        <v>0.107296700909568</v>
      </c>
      <c r="OY323" s="9">
        <v>0.69447154854320603</v>
      </c>
      <c r="OZ323" s="9">
        <v>-0.203704069285922</v>
      </c>
      <c r="PA323" s="9">
        <v>1.4128849215828401</v>
      </c>
      <c r="PB323" s="9">
        <v>0.31959760023281902</v>
      </c>
      <c r="PC323" s="9">
        <v>0.339447298828152</v>
      </c>
      <c r="PD323" s="9">
        <v>-1.4484147434068899</v>
      </c>
      <c r="PE323" s="9">
        <v>-9.6463349948870999E-2</v>
      </c>
      <c r="PF323" s="9">
        <v>0.23269401034887099</v>
      </c>
      <c r="PG323" s="9">
        <v>0.23121904494487</v>
      </c>
      <c r="PH323" s="9">
        <v>5.0990304957759698E-2</v>
      </c>
      <c r="PI323" s="9">
        <v>-0.370309763148925</v>
      </c>
      <c r="PJ323" s="9">
        <v>0.68679963392991605</v>
      </c>
      <c r="PK323" s="9">
        <v>-0.30692392148985698</v>
      </c>
      <c r="PL323" s="9">
        <v>-1.9566400436421001</v>
      </c>
      <c r="PM323" s="9">
        <v>-0.35475570589284899</v>
      </c>
      <c r="PN323" s="9">
        <v>-0.62759621658202103</v>
      </c>
      <c r="PO323" s="9">
        <v>-0.49647015999004801</v>
      </c>
      <c r="PP323" s="9">
        <v>1.5267958525132099E-2</v>
      </c>
      <c r="PQ323" s="9">
        <v>0.43123584429346101</v>
      </c>
      <c r="PR323" s="9">
        <v>-0.16159349172637599</v>
      </c>
      <c r="PS323" s="9">
        <v>0.58120839409424496</v>
      </c>
      <c r="PT323" s="9">
        <v>0.266557595015388</v>
      </c>
      <c r="PU323" s="9">
        <v>0.651208210028</v>
      </c>
      <c r="PV323" s="9">
        <v>-0.86792151821708996</v>
      </c>
      <c r="PW323" s="9">
        <v>0.92217329306777596</v>
      </c>
      <c r="PX323" s="9">
        <v>0.71891386836368698</v>
      </c>
      <c r="PY323" s="9">
        <v>-0.108311118515774</v>
      </c>
      <c r="PZ323" s="9">
        <v>1.3867468661809801</v>
      </c>
      <c r="QA323" s="9">
        <v>-0.87810036794354396</v>
      </c>
      <c r="QB323" s="9">
        <v>-0.31187714359934798</v>
      </c>
      <c r="QC323" s="9">
        <v>-1.2792622314076401</v>
      </c>
      <c r="QD323" s="9">
        <v>-0.167793215620157</v>
      </c>
      <c r="QE323" s="9">
        <v>-0.128947924646097</v>
      </c>
      <c r="QF323" s="9">
        <v>0.72172911666685302</v>
      </c>
      <c r="QG323" s="9">
        <v>0.44831424283577898</v>
      </c>
      <c r="QH323" s="9">
        <v>-3.3696807440162999</v>
      </c>
      <c r="QI323" s="9">
        <v>-0.18308720400924</v>
      </c>
      <c r="QJ323" s="9">
        <v>-0.30037051770452</v>
      </c>
      <c r="QK323" s="9">
        <v>-0.310167559004419</v>
      </c>
      <c r="QL323" s="9">
        <v>-1.0014224444832001</v>
      </c>
      <c r="QM323" s="9">
        <v>-0.74808761933176804</v>
      </c>
      <c r="QN323" s="9">
        <v>0.79750344183755495</v>
      </c>
      <c r="QO323" s="9">
        <v>0.15630912627421101</v>
      </c>
      <c r="QP323" s="9">
        <v>0.52239579031563499</v>
      </c>
      <c r="QQ323" s="9">
        <v>9.0090505699000498E-2</v>
      </c>
      <c r="QR323" s="9">
        <v>-0.10155954527660099</v>
      </c>
      <c r="QS323" s="9">
        <v>-0.16496427517050699</v>
      </c>
      <c r="QT323" s="9">
        <v>-0.33729240040964298</v>
      </c>
      <c r="QU323" s="9">
        <v>0.165293705093598</v>
      </c>
      <c r="QV323" s="9">
        <v>0.83109077629357098</v>
      </c>
      <c r="QW323" s="9">
        <v>4.9272958309181998E-2</v>
      </c>
      <c r="QX323" s="9">
        <v>-1.57092521024083</v>
      </c>
      <c r="QY323" s="9">
        <v>0.357306966944402</v>
      </c>
      <c r="QZ323" s="9">
        <v>8.3949807187492495E-2</v>
      </c>
      <c r="RA323" s="9">
        <v>-1.02556809337476</v>
      </c>
      <c r="RB323" s="9">
        <v>-2.5173537101026899</v>
      </c>
      <c r="RC323" s="9">
        <v>0.31931424829024702</v>
      </c>
      <c r="RD323" s="9">
        <v>1.1638677815592</v>
      </c>
      <c r="RE323" s="9">
        <v>0.24035266282706699</v>
      </c>
      <c r="RF323" s="9">
        <v>0.22893520222570701</v>
      </c>
      <c r="RG323" s="9">
        <v>-5.8623116082408999E-2</v>
      </c>
      <c r="RH323" s="9">
        <v>0.18927422239747399</v>
      </c>
      <c r="RI323" s="9">
        <v>-1.43929937541702</v>
      </c>
      <c r="RJ323" s="9">
        <v>1.348479220037E-3</v>
      </c>
      <c r="RK323" s="9">
        <v>-0.88858083767557705</v>
      </c>
      <c r="RL323" s="9">
        <v>0.219057650766767</v>
      </c>
      <c r="RM323" s="9">
        <v>0.18708922977952999</v>
      </c>
      <c r="RN323" s="9">
        <v>-0.603569054125905</v>
      </c>
      <c r="RO323" s="9">
        <v>0.33887461308281502</v>
      </c>
      <c r="RP323" s="9">
        <v>-0.397624081628145</v>
      </c>
      <c r="RQ323" s="9">
        <v>0.28842697016716901</v>
      </c>
      <c r="RR323" s="9">
        <v>-0.12883564258316799</v>
      </c>
      <c r="RS323" s="9">
        <v>-8.3920017328200595E-3</v>
      </c>
      <c r="RT323" s="9">
        <v>0.24206177674332099</v>
      </c>
      <c r="RU323" s="9">
        <v>3.9990937577062E-2</v>
      </c>
      <c r="RV323" s="9">
        <v>0.71122366506219703</v>
      </c>
      <c r="RW323" s="9">
        <v>0.35840364220246002</v>
      </c>
      <c r="RX323">
        <v>-2.3387288753863502</v>
      </c>
      <c r="RY323">
        <v>-0.74376172651018302</v>
      </c>
      <c r="RZ323">
        <v>0.41949075013652198</v>
      </c>
      <c r="SA323">
        <v>-0.11228095211085699</v>
      </c>
    </row>
    <row r="324" spans="1:495" ht="15.75">
      <c r="A324" s="43">
        <v>254</v>
      </c>
      <c r="B324" s="44">
        <v>863159</v>
      </c>
      <c r="C324" s="52"/>
      <c r="D324" s="10" t="s">
        <v>495</v>
      </c>
      <c r="E324" s="11" t="s">
        <v>513</v>
      </c>
      <c r="F324" s="10" t="s">
        <v>524</v>
      </c>
      <c r="G324" s="10" t="s">
        <v>540</v>
      </c>
      <c r="H324" s="10" t="s">
        <v>513</v>
      </c>
      <c r="I324" s="10"/>
      <c r="J324" s="10" t="s">
        <v>500</v>
      </c>
      <c r="K324" s="10" t="s">
        <v>859</v>
      </c>
      <c r="L324" s="13">
        <v>7</v>
      </c>
      <c r="M324" s="10" t="s">
        <v>518</v>
      </c>
      <c r="N324" s="10" t="s">
        <v>528</v>
      </c>
      <c r="O324" s="10" t="s">
        <v>564</v>
      </c>
      <c r="P324" s="10"/>
      <c r="Q324" s="10"/>
      <c r="R324" s="10"/>
      <c r="S324" s="10"/>
      <c r="T324" s="10"/>
      <c r="U324" s="10"/>
      <c r="V324" s="10"/>
      <c r="W324" s="10" t="s">
        <v>504</v>
      </c>
      <c r="X324" s="10" t="s">
        <v>532</v>
      </c>
      <c r="Y324" s="10"/>
      <c r="Z324" s="10"/>
      <c r="AA324" s="10" t="s">
        <v>497</v>
      </c>
      <c r="AB324" s="9" t="s">
        <v>497</v>
      </c>
      <c r="AC324" s="9" t="s">
        <v>506</v>
      </c>
      <c r="AD324" s="9" t="s">
        <v>507</v>
      </c>
      <c r="AE324" s="15">
        <v>178.85714285714286</v>
      </c>
      <c r="AF324" s="15"/>
      <c r="AG324" s="16">
        <v>178.85714285714286</v>
      </c>
      <c r="AH324" s="10"/>
      <c r="AI324" s="14">
        <v>0</v>
      </c>
      <c r="AJ324" s="10"/>
      <c r="AK324" s="9" t="s">
        <v>521</v>
      </c>
      <c r="AL324" s="9"/>
      <c r="AM324" s="9"/>
      <c r="AN324" s="9" t="s">
        <v>522</v>
      </c>
      <c r="AO324" s="10">
        <v>63.9</v>
      </c>
      <c r="AP324" s="10"/>
      <c r="AQ324" s="10"/>
      <c r="AR324" s="10"/>
      <c r="AS324" s="10"/>
      <c r="AT324" s="10"/>
      <c r="AU324" s="10"/>
      <c r="AV324" s="10"/>
      <c r="AW324" s="10"/>
      <c r="AX324" s="10"/>
      <c r="AY324" s="10"/>
      <c r="AZ324" s="10"/>
      <c r="BA324" s="10"/>
      <c r="BB324" s="10"/>
      <c r="BC324" s="10"/>
      <c r="BD324" s="10"/>
      <c r="BE324" s="10"/>
      <c r="BF324" s="10"/>
      <c r="BG324" s="10"/>
      <c r="BH324" s="10"/>
      <c r="BI324" s="10"/>
      <c r="BJ324" s="10"/>
      <c r="BK324" s="10"/>
      <c r="BL324" s="10"/>
      <c r="BM324" s="10"/>
      <c r="BN324" s="10"/>
      <c r="BO324" s="10"/>
      <c r="BP324" s="10" t="s">
        <v>503</v>
      </c>
      <c r="BQ324" s="12" t="s">
        <v>503</v>
      </c>
      <c r="BR324" s="10" t="s">
        <v>513</v>
      </c>
      <c r="BS324" s="10" t="s">
        <v>503</v>
      </c>
      <c r="BT324" s="10"/>
      <c r="BU324" s="10"/>
      <c r="BV324" s="12" t="s">
        <v>503</v>
      </c>
      <c r="BW324" s="12" t="s">
        <v>503</v>
      </c>
      <c r="BX324" s="10" t="s">
        <v>503</v>
      </c>
      <c r="BY324" s="10" t="s">
        <v>503</v>
      </c>
      <c r="BZ324" s="12" t="s">
        <v>503</v>
      </c>
      <c r="CA324" s="12"/>
      <c r="CB324" s="12" t="s">
        <v>503</v>
      </c>
      <c r="CC324" s="12" t="s">
        <v>503</v>
      </c>
      <c r="CD324" s="12" t="s">
        <v>503</v>
      </c>
      <c r="CE324" s="12" t="s">
        <v>503</v>
      </c>
      <c r="CF324" s="12" t="s">
        <v>503</v>
      </c>
      <c r="CG324" s="12" t="s">
        <v>503</v>
      </c>
      <c r="CH324" s="12" t="s">
        <v>503</v>
      </c>
      <c r="CI324" s="12" t="s">
        <v>515</v>
      </c>
      <c r="CJ324" s="12" t="s">
        <v>515</v>
      </c>
      <c r="CK324" s="12"/>
      <c r="CL324" s="12" t="s">
        <v>513</v>
      </c>
      <c r="CM324" s="10" t="s">
        <v>515</v>
      </c>
      <c r="CN324" s="10"/>
      <c r="CO324" s="10" t="s">
        <v>503</v>
      </c>
      <c r="CP324" s="10" t="s">
        <v>503</v>
      </c>
      <c r="CQ324" s="10" t="s">
        <v>503</v>
      </c>
      <c r="CR324" s="10"/>
      <c r="CS324" s="10"/>
      <c r="CT324" s="10"/>
      <c r="CU324" s="10"/>
      <c r="CV324" s="10"/>
      <c r="CW324" s="10"/>
      <c r="CX324" s="10"/>
      <c r="CY324" s="10"/>
      <c r="CZ324" s="10"/>
      <c r="DA324" s="10"/>
      <c r="DB324" s="10"/>
      <c r="DC324" s="10"/>
      <c r="DD324" s="10"/>
      <c r="DE324" s="10"/>
      <c r="DF324" s="10"/>
      <c r="DG324" s="10"/>
      <c r="DH324" s="10"/>
      <c r="DI324" s="10"/>
      <c r="DJ324" s="10"/>
      <c r="DK324" s="10"/>
      <c r="DL324" s="10"/>
      <c r="DM324" s="10"/>
      <c r="DN324" s="10"/>
      <c r="DO324" s="10"/>
      <c r="DP324" s="10"/>
      <c r="DQ324" s="10"/>
      <c r="DR324" s="10"/>
      <c r="DS324" s="10"/>
      <c r="DT324" s="10"/>
      <c r="DU324" s="10"/>
      <c r="DV324" s="10"/>
      <c r="DW324" s="10"/>
      <c r="DX324" s="10"/>
      <c r="DY324" s="10"/>
      <c r="DZ324" s="10"/>
      <c r="EA324" s="10"/>
      <c r="EB324" s="10"/>
      <c r="EC324" s="10"/>
      <c r="ED324" s="10"/>
      <c r="EE324" s="10"/>
      <c r="EF324" s="10"/>
      <c r="EG324" s="10"/>
      <c r="EH324" s="10"/>
      <c r="EI324" s="10"/>
      <c r="EJ324" s="10"/>
      <c r="EK324" s="10"/>
      <c r="EL324" s="10"/>
      <c r="EM324" s="10"/>
      <c r="EN324" s="10"/>
      <c r="EO324" s="10"/>
      <c r="EP324" s="10"/>
      <c r="EQ324" s="10"/>
      <c r="ER324" s="10"/>
      <c r="ES324" s="10"/>
      <c r="ET324" s="10"/>
      <c r="EU324" s="10"/>
      <c r="EV324" s="10"/>
      <c r="EW324" s="10"/>
      <c r="EX324" s="10"/>
      <c r="EY324" s="10"/>
      <c r="EZ324" s="10"/>
      <c r="FA324" s="10"/>
      <c r="FB324" s="10"/>
      <c r="FC324" s="10"/>
      <c r="FD324" s="10"/>
      <c r="FE324" s="10"/>
      <c r="FF324" s="10"/>
      <c r="FG324" s="10"/>
      <c r="FH324" s="10"/>
      <c r="FI324" s="10"/>
      <c r="FJ324" s="10"/>
      <c r="FK324" s="10">
        <v>476</v>
      </c>
      <c r="FL324" s="10">
        <v>846</v>
      </c>
      <c r="FM324" s="10">
        <v>264</v>
      </c>
      <c r="FN324" s="10" t="s">
        <v>516</v>
      </c>
      <c r="FO324" s="9">
        <v>-0.37945396175204699</v>
      </c>
      <c r="FP324" s="9">
        <v>0.1446654383148</v>
      </c>
      <c r="FQ324" s="9">
        <v>0.25138160688337002</v>
      </c>
      <c r="FR324" s="9">
        <v>0.108101980127641</v>
      </c>
      <c r="FS324" s="9">
        <v>-0.17807840727413199</v>
      </c>
      <c r="FT324" s="9">
        <v>0.63819950996796004</v>
      </c>
      <c r="FU324" s="9">
        <v>-9.7971662145654906E-2</v>
      </c>
      <c r="FV324" s="9">
        <v>-0.76171996125895602</v>
      </c>
      <c r="FW324" s="9">
        <v>0.18396762185089799</v>
      </c>
      <c r="FX324" s="9">
        <v>-0.75219453718296603</v>
      </c>
      <c r="FY324" s="9">
        <v>-0.54042637967024199</v>
      </c>
      <c r="FZ324" s="9">
        <v>0.214841727387693</v>
      </c>
      <c r="GA324" s="9">
        <v>0.72454820575179002</v>
      </c>
      <c r="GB324" s="9">
        <v>1.2831950677063899</v>
      </c>
      <c r="GC324" s="9">
        <v>-0.645987634087269</v>
      </c>
      <c r="GD324" s="9">
        <v>-0.26588264726441202</v>
      </c>
      <c r="GE324" s="9">
        <v>0.21585955955684299</v>
      </c>
      <c r="GF324" s="9">
        <v>-0.35631621643484401</v>
      </c>
      <c r="GG324" s="9">
        <v>-5.0471229032840001E-2</v>
      </c>
      <c r="GH324" s="9">
        <v>0.29525106771523901</v>
      </c>
      <c r="GI324" s="9">
        <v>9.4815191056093706E-2</v>
      </c>
      <c r="GJ324" s="9">
        <v>-1.5861231447358001E-2</v>
      </c>
      <c r="GK324" s="9">
        <v>-4.3245179376811001E-2</v>
      </c>
      <c r="GL324" s="9">
        <v>1.0432348630439701</v>
      </c>
      <c r="GM324" s="9">
        <v>0.491234496777048</v>
      </c>
      <c r="GN324" s="9">
        <v>-0.79330725224198695</v>
      </c>
      <c r="GO324" s="9">
        <v>0.80836337625625698</v>
      </c>
      <c r="GP324" s="9">
        <v>0.92454385547913398</v>
      </c>
      <c r="GQ324" s="9">
        <v>0.32049670500190802</v>
      </c>
      <c r="GR324" s="9">
        <v>-1.1124272202344301</v>
      </c>
      <c r="GS324" s="9">
        <v>0.98905154194079803</v>
      </c>
      <c r="GT324" s="9">
        <v>1.1537673145118901</v>
      </c>
      <c r="GU324" s="9">
        <v>0.56380833894465998</v>
      </c>
      <c r="GV324" s="9">
        <v>-0.73027111287788904</v>
      </c>
      <c r="GW324" s="9">
        <v>0.59716002629481502</v>
      </c>
      <c r="GX324" s="9">
        <v>0.30997073026635202</v>
      </c>
      <c r="GY324" s="9">
        <v>0.14621890077739699</v>
      </c>
      <c r="GZ324" s="9">
        <v>-2.74136544108852E-2</v>
      </c>
      <c r="HA324" s="9">
        <v>-0.243237319181206</v>
      </c>
      <c r="HB324" s="9">
        <v>-8.5522464535422796E-2</v>
      </c>
      <c r="HC324" s="9">
        <v>-0.528951528717445</v>
      </c>
      <c r="HD324" s="9">
        <v>0.88181490819217001</v>
      </c>
      <c r="HE324" s="9">
        <v>1.5506006599604401</v>
      </c>
      <c r="HF324" s="9">
        <v>-3.9130046519136999E-2</v>
      </c>
      <c r="HG324" s="9">
        <v>0.20567500515967899</v>
      </c>
      <c r="HH324" s="9">
        <v>-2.1610924416413102</v>
      </c>
      <c r="HI324" s="9">
        <v>0.74769987985636599</v>
      </c>
      <c r="HJ324" s="9">
        <v>-0.39069470124425099</v>
      </c>
      <c r="HK324" s="9">
        <v>-0.35998479448704601</v>
      </c>
      <c r="HL324" s="9">
        <v>-0.67352182177473097</v>
      </c>
      <c r="HM324" s="9">
        <v>-1.27004586534556</v>
      </c>
      <c r="HN324" s="9">
        <v>-6.25311659345906</v>
      </c>
      <c r="HO324" s="9">
        <v>0.29355196485179402</v>
      </c>
      <c r="HP324" s="9">
        <v>-0.75305026964877597</v>
      </c>
      <c r="HQ324" s="9">
        <v>-0.83572775976275204</v>
      </c>
      <c r="HR324" s="9">
        <v>0.52818444031227196</v>
      </c>
      <c r="HS324" s="9">
        <v>1.82395080700157E-2</v>
      </c>
      <c r="HT324" s="9">
        <v>-2.1182865374046398</v>
      </c>
      <c r="HU324" s="9">
        <v>-1.28168838121082</v>
      </c>
      <c r="HV324" s="9">
        <v>1.5904782271208999</v>
      </c>
      <c r="HW324" s="9">
        <v>1.4925181752246599</v>
      </c>
      <c r="HX324" s="9">
        <v>-2.4242354805939E-2</v>
      </c>
      <c r="HY324" s="9">
        <v>-2.6823655166129902E-3</v>
      </c>
      <c r="HZ324" s="9">
        <v>0.43684002376321202</v>
      </c>
      <c r="IA324" s="9">
        <v>-1.0154921997775399</v>
      </c>
      <c r="IB324" s="9">
        <v>0.20464689965365199</v>
      </c>
      <c r="IC324" s="9">
        <v>-0.39148437900952598</v>
      </c>
      <c r="ID324" s="9">
        <v>-1.1576196461332899</v>
      </c>
      <c r="IE324" s="9">
        <v>0.208745872870749</v>
      </c>
      <c r="IF324" s="9">
        <v>-0.31760960163535501</v>
      </c>
      <c r="IG324" s="9">
        <v>-0.206231809807534</v>
      </c>
      <c r="IH324" s="9">
        <v>-0.17404077435578</v>
      </c>
      <c r="II324" s="9">
        <v>-0.345083999625237</v>
      </c>
      <c r="IJ324" s="9">
        <v>-9.8338404061121001E-2</v>
      </c>
      <c r="IK324" s="9">
        <v>-0.487806470862371</v>
      </c>
      <c r="IL324" s="9">
        <v>4.5989674334819802E-3</v>
      </c>
      <c r="IM324" s="9">
        <v>0.363843548320267</v>
      </c>
      <c r="IN324" s="9">
        <v>-9.4117492108074102E-2</v>
      </c>
      <c r="IO324" s="9">
        <v>0.18397740810194299</v>
      </c>
      <c r="IP324" s="9">
        <v>0.15947677515269101</v>
      </c>
      <c r="IQ324" s="9">
        <v>0.27629535827344198</v>
      </c>
      <c r="IR324" s="9">
        <v>-0.564046541430685</v>
      </c>
      <c r="IS324" s="9">
        <v>-0.22542973811570099</v>
      </c>
      <c r="IT324" s="9">
        <v>-0.71837617588967195</v>
      </c>
      <c r="IU324" s="9">
        <v>0.45612370763440502</v>
      </c>
      <c r="IV324" s="9">
        <v>-6.7989617785067694E-2</v>
      </c>
      <c r="IW324" s="9">
        <v>0.200372636771837</v>
      </c>
      <c r="IX324" s="9">
        <v>-2.2847968389277901E-2</v>
      </c>
      <c r="IY324" s="9">
        <v>0.18005037559745601</v>
      </c>
      <c r="IZ324" s="9">
        <v>-0.109460617758602</v>
      </c>
      <c r="JA324" s="9">
        <v>-1.2292327708159001E-2</v>
      </c>
      <c r="JB324" s="9">
        <v>-6.3445930950209997E-3</v>
      </c>
      <c r="JC324" s="9">
        <v>-5.7507560986235003E-2</v>
      </c>
      <c r="JD324" s="9">
        <v>-2.7086129161844998</v>
      </c>
      <c r="JE324" s="9">
        <v>0.43082318467920799</v>
      </c>
      <c r="JF324" s="9">
        <v>0.36231128829958598</v>
      </c>
      <c r="JG324" s="9">
        <v>0.15024111744635299</v>
      </c>
      <c r="JH324" s="9">
        <v>-8.2848698481050004E-2</v>
      </c>
      <c r="JI324" s="9">
        <v>-0.40542603578159597</v>
      </c>
      <c r="JJ324" s="9">
        <v>0.29329949182222398</v>
      </c>
      <c r="JK324" s="9">
        <v>0.22458090639040801</v>
      </c>
      <c r="JL324" s="9">
        <v>-0.91828777741247003</v>
      </c>
      <c r="JM324" s="9">
        <v>0.22358278070239401</v>
      </c>
      <c r="JN324" s="9">
        <v>-0.28208461982718902</v>
      </c>
      <c r="JO324" s="9">
        <v>-0.59908159746126899</v>
      </c>
      <c r="JP324" s="9">
        <v>1.9094752847547101</v>
      </c>
      <c r="JQ324" s="9">
        <v>0.226354903562728</v>
      </c>
      <c r="JR324" s="9">
        <v>0.35633317112597102</v>
      </c>
      <c r="JS324" s="9">
        <v>-0.82344198608637298</v>
      </c>
      <c r="JT324" s="9">
        <v>-0.86985483505560801</v>
      </c>
      <c r="JU324" s="9">
        <v>-0.276061686924581</v>
      </c>
      <c r="JV324" s="9">
        <v>0.56939288691284695</v>
      </c>
      <c r="JW324" s="9">
        <v>-3.5125598840441601</v>
      </c>
      <c r="JX324" s="9">
        <v>-0.54222426945973101</v>
      </c>
      <c r="JY324" s="9">
        <v>5.8659933223443997E-2</v>
      </c>
      <c r="JZ324" s="9">
        <v>1.1871749944710199</v>
      </c>
      <c r="KA324" s="9">
        <v>-6.0917503475281896</v>
      </c>
      <c r="KB324" s="9">
        <v>1.7618276257301699</v>
      </c>
      <c r="KC324" s="9">
        <v>-0.12828157106787599</v>
      </c>
      <c r="KD324" s="9">
        <v>-0.308035969438618</v>
      </c>
      <c r="KE324" s="9">
        <v>0.27316410654640999</v>
      </c>
      <c r="KF324" s="9">
        <v>-0.30025807555147999</v>
      </c>
      <c r="KG324" s="9">
        <v>0.578541526835887</v>
      </c>
      <c r="KH324" s="9">
        <v>0.11483239442016301</v>
      </c>
      <c r="KI324" s="9">
        <v>0.63789552534656802</v>
      </c>
      <c r="KJ324" s="9">
        <v>0.90703922617493504</v>
      </c>
      <c r="KK324" s="9">
        <v>-0.35462239965355602</v>
      </c>
      <c r="KL324" s="9">
        <v>0.337367631351214</v>
      </c>
      <c r="KM324" s="9">
        <v>-0.20858803615281801</v>
      </c>
      <c r="KN324" s="9">
        <v>0.22615500765220201</v>
      </c>
      <c r="KO324" s="9">
        <v>0.336082703561636</v>
      </c>
      <c r="KP324" s="9">
        <v>0.25531120980350103</v>
      </c>
      <c r="KQ324" s="9">
        <v>9.7687521725559001E-2</v>
      </c>
      <c r="KR324" s="9">
        <v>-0.22936118028313399</v>
      </c>
      <c r="KS324" s="9">
        <v>-0.80125317692703901</v>
      </c>
      <c r="KT324" s="9">
        <v>-9.1201896660236995E-2</v>
      </c>
      <c r="KU324" s="9">
        <v>-0.89777650047207402</v>
      </c>
      <c r="KV324" s="9">
        <v>-5.9391346907840002E-2</v>
      </c>
      <c r="KW324" s="9">
        <v>-0.69200603485395296</v>
      </c>
      <c r="KX324" s="9">
        <v>0.38892489917290002</v>
      </c>
      <c r="KY324" s="9">
        <v>5.2559241652164003E-2</v>
      </c>
      <c r="KZ324" s="9">
        <v>-3.6133256554002E-2</v>
      </c>
      <c r="LA324" s="9">
        <v>-0.27347787891595798</v>
      </c>
      <c r="LB324" s="9">
        <v>-2.1347187297782</v>
      </c>
      <c r="LC324" s="9">
        <v>-5.4457430667347997E-2</v>
      </c>
      <c r="LD324" s="9">
        <v>-0.25905916021702602</v>
      </c>
      <c r="LE324" s="9">
        <v>-0.39226416718300999</v>
      </c>
      <c r="LF324" s="9">
        <v>-3.5389093777841598</v>
      </c>
      <c r="LG324" s="9">
        <v>-1.8536866272050201E-2</v>
      </c>
      <c r="LH324" s="9">
        <v>0.11401137200155299</v>
      </c>
      <c r="LI324" s="9">
        <v>-0.14929897374691201</v>
      </c>
      <c r="LJ324" s="9">
        <v>0.13288070011421399</v>
      </c>
      <c r="LK324" s="9">
        <v>-0.38433512574988099</v>
      </c>
      <c r="LL324" s="9">
        <v>0.55189542371734301</v>
      </c>
      <c r="LM324" s="9">
        <v>-0.94612074700894599</v>
      </c>
      <c r="LN324" s="9">
        <v>0.12809328858493499</v>
      </c>
      <c r="LO324" s="9">
        <v>-0.399601524577407</v>
      </c>
      <c r="LP324" s="9">
        <v>0.76778854978994604</v>
      </c>
      <c r="LQ324" s="9">
        <v>-0.61745988125783902</v>
      </c>
      <c r="LR324" s="9">
        <v>0.42530564882428401</v>
      </c>
      <c r="LS324" s="9">
        <v>-4.3912438459422898</v>
      </c>
      <c r="LT324" s="9">
        <v>2.5991286451224001E-2</v>
      </c>
      <c r="LU324" s="9">
        <v>-0.26476432090443203</v>
      </c>
      <c r="LV324" s="9">
        <v>-0.25093888937817699</v>
      </c>
      <c r="LW324" s="9">
        <v>2.9940359767891902</v>
      </c>
      <c r="LX324" s="9">
        <v>0.67579582629410595</v>
      </c>
      <c r="LY324" s="9">
        <v>2.0425758661273101</v>
      </c>
      <c r="LZ324" s="9">
        <v>-1.4530797470444099</v>
      </c>
      <c r="MA324" s="9">
        <v>0.64652294098501495</v>
      </c>
      <c r="MB324" s="9">
        <v>-0.114531909249962</v>
      </c>
      <c r="MC324" s="9">
        <v>0.238563436410972</v>
      </c>
      <c r="MD324" s="9">
        <v>0.34022858480635898</v>
      </c>
      <c r="ME324" s="9">
        <v>-1.2142774539193999</v>
      </c>
      <c r="MF324" s="9">
        <v>-0.63408928866893599</v>
      </c>
      <c r="MG324" s="9">
        <v>-0.56774020782266099</v>
      </c>
      <c r="MH324" s="9">
        <v>-3.1495007251837399</v>
      </c>
      <c r="MI324" s="9">
        <v>0.104881563127774</v>
      </c>
      <c r="MJ324" s="9">
        <v>-7.4017902858918599E-2</v>
      </c>
      <c r="MK324" s="9">
        <v>6.6894268035770005E-2</v>
      </c>
      <c r="ML324" s="9">
        <v>0.86648289890505803</v>
      </c>
      <c r="MM324" s="9">
        <v>-0.296541768996119</v>
      </c>
      <c r="MN324" s="9">
        <v>6.6751948055325999E-2</v>
      </c>
      <c r="MO324" s="9">
        <v>0.24772233133042701</v>
      </c>
      <c r="MP324" s="9">
        <v>0.252722324780566</v>
      </c>
      <c r="MQ324" s="9">
        <v>0.46377739151013198</v>
      </c>
      <c r="MR324" s="9">
        <v>-0.76039317823639196</v>
      </c>
      <c r="MS324" s="9">
        <v>0.14980092324125399</v>
      </c>
      <c r="MT324" s="9">
        <v>-0.32355910131966698</v>
      </c>
      <c r="MU324" s="9">
        <v>-0.20675086909207899</v>
      </c>
      <c r="MV324" s="9">
        <v>-0.107986092811277</v>
      </c>
      <c r="MW324" s="9">
        <v>-1.13865732822452</v>
      </c>
      <c r="MX324" s="9">
        <v>-0.454062096894782</v>
      </c>
      <c r="MY324" s="9">
        <v>0.31516166552518798</v>
      </c>
      <c r="MZ324" s="9">
        <v>-0.38728207758255401</v>
      </c>
      <c r="NA324" s="9">
        <v>-0.408141841719595</v>
      </c>
      <c r="NB324" s="9">
        <v>-0.70480967473042</v>
      </c>
      <c r="NC324" s="9">
        <v>-0.25673931797559102</v>
      </c>
      <c r="ND324" s="9">
        <v>-0.23802091391260699</v>
      </c>
      <c r="NE324" s="9">
        <v>-1.0062385601250201</v>
      </c>
      <c r="NF324" s="9">
        <v>-7.6922523004662999E-2</v>
      </c>
      <c r="NG324" s="9">
        <v>0.55334313497358401</v>
      </c>
      <c r="NH324" s="9">
        <v>0.23280674522877401</v>
      </c>
      <c r="NI324" s="9">
        <v>1.02159934302371</v>
      </c>
      <c r="NJ324" s="9">
        <v>0.61785555029936301</v>
      </c>
      <c r="NK324" s="9">
        <v>-0.263942159752386</v>
      </c>
      <c r="NL324" s="9">
        <v>-0.34507414226988697</v>
      </c>
      <c r="NM324" s="9">
        <v>-0.45003431803557598</v>
      </c>
      <c r="NN324" s="9">
        <v>1.4496560211284699</v>
      </c>
      <c r="NO324" s="9">
        <v>0.23583373018242301</v>
      </c>
      <c r="NP324" s="9">
        <v>0.54295430350471097</v>
      </c>
      <c r="NQ324" s="9">
        <v>-2.77568398471599</v>
      </c>
      <c r="NR324" s="9">
        <v>-0.13031268529343401</v>
      </c>
      <c r="NS324" s="9">
        <v>0.19518432793323501</v>
      </c>
      <c r="NT324" s="9">
        <v>-3.23893937807034E-2</v>
      </c>
      <c r="NU324" s="9">
        <v>0.58568659828892</v>
      </c>
      <c r="NV324" s="9">
        <v>0.60667250235704695</v>
      </c>
      <c r="NW324" s="9">
        <v>-1.2309905493193001</v>
      </c>
      <c r="NX324" s="9">
        <v>0.80695932957197603</v>
      </c>
      <c r="NY324" s="9">
        <v>0.42164267619349399</v>
      </c>
      <c r="NZ324" s="9">
        <v>0.27221581267667</v>
      </c>
      <c r="OA324" s="9">
        <v>0.36784619310072098</v>
      </c>
      <c r="OB324" s="9">
        <v>0.21172246644864101</v>
      </c>
      <c r="OC324" s="9">
        <v>-1.17445058930872</v>
      </c>
      <c r="OD324" s="9">
        <v>-3.6725704430543002E-2</v>
      </c>
      <c r="OE324" s="9">
        <v>-0.85602651590135403</v>
      </c>
      <c r="OF324" s="9">
        <v>0.106953027649535</v>
      </c>
      <c r="OG324" s="9">
        <v>-0.235177141046952</v>
      </c>
      <c r="OH324" s="9">
        <v>7.5137778304844E-2</v>
      </c>
      <c r="OI324" s="9">
        <v>1.4182013290505</v>
      </c>
      <c r="OJ324" s="9">
        <v>0.62763794198524003</v>
      </c>
      <c r="OK324" s="9">
        <v>1.2350665024645799</v>
      </c>
      <c r="OL324" s="9">
        <v>-0.134796707957894</v>
      </c>
      <c r="OM324" s="9">
        <v>-0.183692640152741</v>
      </c>
      <c r="ON324" s="9">
        <v>-8.2458714689490994E-2</v>
      </c>
      <c r="OO324" s="9">
        <v>0.19534302715891499</v>
      </c>
      <c r="OP324" s="9">
        <v>-1.17486567717954</v>
      </c>
      <c r="OQ324" s="9">
        <v>-0.82280103771789004</v>
      </c>
      <c r="OR324" s="9">
        <v>-0.392440309302996</v>
      </c>
      <c r="OS324" s="9">
        <v>0.27938593856948701</v>
      </c>
      <c r="OT324" s="9">
        <v>0.45936675088308399</v>
      </c>
      <c r="OU324" s="9">
        <v>0.57368605442216802</v>
      </c>
      <c r="OV324" s="9">
        <v>0.116075447490257</v>
      </c>
      <c r="OW324" s="9">
        <v>-4.83989892269598E-3</v>
      </c>
      <c r="OX324" s="9">
        <v>-0.185360956922831</v>
      </c>
      <c r="OY324" s="9">
        <v>0.316198117792856</v>
      </c>
      <c r="OZ324" s="9">
        <v>0.405930328540069</v>
      </c>
      <c r="PA324" s="9">
        <v>0.35816221180834901</v>
      </c>
      <c r="PB324" s="9">
        <v>-1.76392150383392</v>
      </c>
      <c r="PC324" s="9">
        <v>3.7594167100817998E-2</v>
      </c>
      <c r="PD324" s="9">
        <v>-0.66247150537572796</v>
      </c>
      <c r="PE324" s="9">
        <v>3.0590383131110999E-2</v>
      </c>
      <c r="PF324" s="9">
        <v>0.379757739578648</v>
      </c>
      <c r="PG324" s="9">
        <v>1.1684554165719301</v>
      </c>
      <c r="PH324" s="9">
        <v>-0.45877978776310901</v>
      </c>
      <c r="PI324" s="9">
        <v>-1.1528788697774399</v>
      </c>
      <c r="PJ324" s="9">
        <v>0.44010928310188802</v>
      </c>
      <c r="PK324" s="9">
        <v>0.58017966296026502</v>
      </c>
      <c r="PL324" s="9">
        <v>-2.85737440115446</v>
      </c>
      <c r="PM324" s="9">
        <v>-0.84236519398134702</v>
      </c>
      <c r="PN324" s="9">
        <v>-0.10495811906975901</v>
      </c>
      <c r="PO324" s="9">
        <v>-0.123499184602477</v>
      </c>
      <c r="PP324" s="9">
        <v>-0.43169332725635601</v>
      </c>
      <c r="PQ324" s="9">
        <v>0.39349804694886398</v>
      </c>
      <c r="PR324" s="9">
        <v>-0.212356336132875</v>
      </c>
      <c r="PS324" s="9">
        <v>1.5307169518347401</v>
      </c>
      <c r="PT324" s="9">
        <v>0.16716518990908899</v>
      </c>
      <c r="PU324" s="9">
        <v>0.54168727866697497</v>
      </c>
      <c r="PV324" s="9">
        <v>-0.66586012877632905</v>
      </c>
      <c r="PW324" s="9">
        <v>0.68526168108335805</v>
      </c>
      <c r="PX324" s="9">
        <v>1.05255788833666</v>
      </c>
      <c r="PY324" s="9">
        <v>-0.224186353890824</v>
      </c>
      <c r="PZ324" s="9">
        <v>0.34351536501692498</v>
      </c>
      <c r="QA324" s="9">
        <v>-0.56984389964068305</v>
      </c>
      <c r="QB324" s="9">
        <v>-0.55342619934077597</v>
      </c>
      <c r="QC324" s="9">
        <v>-0.438994074034876</v>
      </c>
      <c r="QD324" s="9">
        <v>-4.6752789642104997E-2</v>
      </c>
      <c r="QE324" s="9">
        <v>7.7876844959010004E-3</v>
      </c>
      <c r="QF324" s="9">
        <v>0.99329129761396195</v>
      </c>
      <c r="QG324" s="9">
        <v>0.13559954355769099</v>
      </c>
      <c r="QH324" s="9">
        <v>-3.4224730351880099</v>
      </c>
      <c r="QI324" s="9">
        <v>-0.58441134749202805</v>
      </c>
      <c r="QJ324" s="9">
        <v>-0.59188495988207501</v>
      </c>
      <c r="QK324" s="9">
        <v>-1.32372797828135</v>
      </c>
      <c r="QL324" s="9">
        <v>0.93174978402074704</v>
      </c>
      <c r="QM324" s="9">
        <v>-0.14614405169770001</v>
      </c>
      <c r="QN324" s="9">
        <v>-8.0710825064447003E-2</v>
      </c>
      <c r="QO324" s="9">
        <v>0.91510114358813199</v>
      </c>
      <c r="QP324" s="9">
        <v>0.106274308079878</v>
      </c>
      <c r="QQ324" s="9">
        <v>-1.11360949384397</v>
      </c>
      <c r="QR324" s="9">
        <v>-0.132489905315889</v>
      </c>
      <c r="QS324" s="9">
        <v>-0.39553546319092497</v>
      </c>
      <c r="QT324" s="9">
        <v>-0.30365431421124101</v>
      </c>
      <c r="QU324" s="9">
        <v>0.51786855734062998</v>
      </c>
      <c r="QV324" s="9">
        <v>9.1417531364235E-2</v>
      </c>
      <c r="QW324" s="9">
        <v>-2.6344161053686199E-2</v>
      </c>
      <c r="QX324" s="9">
        <v>-1.6494697990334</v>
      </c>
      <c r="QY324" s="9">
        <v>0.66408224212258404</v>
      </c>
      <c r="QZ324" s="9">
        <v>0.197008019468985</v>
      </c>
      <c r="RA324" s="9">
        <v>-1.31097833027281</v>
      </c>
      <c r="RB324" s="9">
        <v>-0.25361503172516597</v>
      </c>
      <c r="RC324" s="9">
        <v>0.26232266937711901</v>
      </c>
      <c r="RD324" s="9">
        <v>0.67496317460468003</v>
      </c>
      <c r="RE324" s="9">
        <v>0.67182892752260304</v>
      </c>
      <c r="RF324" s="9">
        <v>4.6638243543342901E-2</v>
      </c>
      <c r="RG324" s="9">
        <v>0.68450972379310004</v>
      </c>
      <c r="RH324" s="9">
        <v>0.55793997247195204</v>
      </c>
      <c r="RI324" s="9">
        <v>-0.60564838955479605</v>
      </c>
      <c r="RJ324" s="9">
        <v>-0.238959462455241</v>
      </c>
      <c r="RK324" s="9">
        <v>-0.85521361669353602</v>
      </c>
      <c r="RL324" s="9">
        <v>1.6776758114392001</v>
      </c>
      <c r="RM324" s="9">
        <v>0.42173582690481998</v>
      </c>
      <c r="RN324" s="9">
        <v>-0.36674962671394401</v>
      </c>
      <c r="RO324" s="9">
        <v>0.15361577394828399</v>
      </c>
      <c r="RP324" s="9">
        <v>-0.96907238566504295</v>
      </c>
      <c r="RQ324" s="9">
        <v>0.11215469731099501</v>
      </c>
      <c r="RR324" s="9">
        <v>0.26130267425353298</v>
      </c>
      <c r="RS324" s="9">
        <v>0.379479831118264</v>
      </c>
      <c r="RT324" s="9">
        <v>0.71563930192070901</v>
      </c>
      <c r="RU324" s="9">
        <v>-0.12298289469474701</v>
      </c>
      <c r="RV324" s="9">
        <v>1.06041297148791</v>
      </c>
      <c r="RW324" s="9">
        <v>0.27720479972563</v>
      </c>
      <c r="RX324">
        <v>-0.45691067999803803</v>
      </c>
      <c r="RY324">
        <v>0.62272659153964405</v>
      </c>
      <c r="RZ324">
        <v>1.73406352483096E-3</v>
      </c>
      <c r="SA324">
        <v>-0.10964794419450601</v>
      </c>
    </row>
    <row r="325" spans="1:495" ht="15.75">
      <c r="A325" s="43">
        <v>255</v>
      </c>
      <c r="B325" s="44">
        <v>865243</v>
      </c>
      <c r="C325" s="52"/>
      <c r="D325" s="10" t="s">
        <v>495</v>
      </c>
      <c r="E325" s="11" t="s">
        <v>513</v>
      </c>
      <c r="F325" s="10" t="s">
        <v>497</v>
      </c>
      <c r="G325" s="10" t="s">
        <v>498</v>
      </c>
      <c r="H325" s="10" t="s">
        <v>499</v>
      </c>
      <c r="I325" s="10"/>
      <c r="J325" s="10" t="s">
        <v>500</v>
      </c>
      <c r="K325" s="10" t="s">
        <v>859</v>
      </c>
      <c r="L325" s="13">
        <v>1</v>
      </c>
      <c r="M325" s="10" t="s">
        <v>502</v>
      </c>
      <c r="N325" s="10" t="s">
        <v>526</v>
      </c>
      <c r="O325" s="10" t="s">
        <v>520</v>
      </c>
      <c r="P325" s="10"/>
      <c r="Q325" s="10"/>
      <c r="R325" s="10"/>
      <c r="S325" s="10"/>
      <c r="T325" s="10"/>
      <c r="U325" s="10"/>
      <c r="V325" s="10"/>
      <c r="W325" s="10" t="s">
        <v>504</v>
      </c>
      <c r="X325" s="10" t="s">
        <v>532</v>
      </c>
      <c r="Y325" s="10"/>
      <c r="Z325" s="10"/>
      <c r="AA325" s="10" t="s">
        <v>497</v>
      </c>
      <c r="AB325" s="9" t="s">
        <v>497</v>
      </c>
      <c r="AC325" s="9" t="s">
        <v>506</v>
      </c>
      <c r="AD325" s="9" t="s">
        <v>507</v>
      </c>
      <c r="AE325" s="15">
        <v>168.28571428571428</v>
      </c>
      <c r="AF325" s="15"/>
      <c r="AG325" s="16">
        <v>168.28571428571428</v>
      </c>
      <c r="AH325" s="10"/>
      <c r="AI325" s="14">
        <v>48.5</v>
      </c>
      <c r="AJ325" s="10">
        <v>0</v>
      </c>
      <c r="AK325" s="9" t="s">
        <v>508</v>
      </c>
      <c r="AL325" s="9" t="s">
        <v>509</v>
      </c>
      <c r="AM325" s="9"/>
      <c r="AN325" s="9" t="s">
        <v>510</v>
      </c>
      <c r="AO325" s="10">
        <v>457.2</v>
      </c>
      <c r="AP325" s="10"/>
      <c r="AQ325" s="10"/>
      <c r="AR325" s="10"/>
      <c r="AS325" s="10"/>
      <c r="AT325" s="10"/>
      <c r="AU325" s="10"/>
      <c r="AV325" s="10"/>
      <c r="AW325" s="10"/>
      <c r="AX325" s="10"/>
      <c r="AY325" s="10"/>
      <c r="AZ325" s="10"/>
      <c r="BA325" s="10"/>
      <c r="BB325" s="10"/>
      <c r="BC325" s="10"/>
      <c r="BD325" s="10"/>
      <c r="BE325" s="10"/>
      <c r="BF325" s="10"/>
      <c r="BG325" s="10"/>
      <c r="BH325" s="10"/>
      <c r="BI325" s="10"/>
      <c r="BJ325" s="10"/>
      <c r="BK325" s="10"/>
      <c r="BL325" s="10"/>
      <c r="BM325" s="10"/>
      <c r="BN325" s="10"/>
      <c r="BO325" s="10"/>
      <c r="BP325" s="10" t="s">
        <v>1050</v>
      </c>
      <c r="BQ325" s="12">
        <v>46</v>
      </c>
      <c r="BR325" s="10" t="s">
        <v>513</v>
      </c>
      <c r="BS325" s="10" t="s">
        <v>513</v>
      </c>
      <c r="BT325" s="10"/>
      <c r="BU325" s="10"/>
      <c r="BV325" s="12" t="s">
        <v>513</v>
      </c>
      <c r="BW325" s="12" t="s">
        <v>513</v>
      </c>
      <c r="BX325" s="10" t="s">
        <v>513</v>
      </c>
      <c r="BY325" s="10" t="s">
        <v>513</v>
      </c>
      <c r="BZ325" s="12" t="s">
        <v>503</v>
      </c>
      <c r="CA325" s="12" t="s">
        <v>85</v>
      </c>
      <c r="CB325" s="12" t="s">
        <v>513</v>
      </c>
      <c r="CC325" s="12" t="s">
        <v>513</v>
      </c>
      <c r="CD325" s="12" t="s">
        <v>513</v>
      </c>
      <c r="CE325" s="12" t="s">
        <v>513</v>
      </c>
      <c r="CF325" s="12" t="s">
        <v>513</v>
      </c>
      <c r="CG325" s="12" t="s">
        <v>513</v>
      </c>
      <c r="CH325" s="12" t="s">
        <v>514</v>
      </c>
      <c r="CI325" s="12" t="s">
        <v>515</v>
      </c>
      <c r="CJ325" s="12" t="s">
        <v>515</v>
      </c>
      <c r="CK325" s="12" t="s">
        <v>515</v>
      </c>
      <c r="CL325" s="12" t="s">
        <v>513</v>
      </c>
      <c r="CM325" s="10" t="s">
        <v>515</v>
      </c>
      <c r="CN325" s="10"/>
      <c r="CO325" s="10" t="s">
        <v>529</v>
      </c>
      <c r="CP325" s="10" t="s">
        <v>529</v>
      </c>
      <c r="CQ325" s="10" t="s">
        <v>529</v>
      </c>
      <c r="CR325" s="10"/>
      <c r="CS325" s="10"/>
      <c r="CT325" s="10"/>
      <c r="CU325" s="10"/>
      <c r="CV325" s="10"/>
      <c r="CW325" s="10"/>
      <c r="CX325" s="10"/>
      <c r="CY325" s="10"/>
      <c r="CZ325" s="10"/>
      <c r="DA325" s="10"/>
      <c r="DB325" s="10"/>
      <c r="DC325" s="10"/>
      <c r="DD325" s="10"/>
      <c r="DE325" s="10"/>
      <c r="DF325" s="10"/>
      <c r="DG325" s="10"/>
      <c r="DH325" s="10"/>
      <c r="DI325" s="10"/>
      <c r="DJ325" s="10"/>
      <c r="DK325" s="10"/>
      <c r="DL325" s="10"/>
      <c r="DM325" s="10"/>
      <c r="DN325" s="10"/>
      <c r="DO325" s="10"/>
      <c r="DP325" s="10"/>
      <c r="DQ325" s="10"/>
      <c r="DR325" s="10"/>
      <c r="DS325" s="10"/>
      <c r="DT325" s="10"/>
      <c r="DU325" s="10"/>
      <c r="DV325" s="10"/>
      <c r="DW325" s="10"/>
      <c r="DX325" s="10"/>
      <c r="DY325" s="10"/>
      <c r="DZ325" s="10"/>
      <c r="EA325" s="10"/>
      <c r="EB325" s="10"/>
      <c r="EC325" s="10"/>
      <c r="ED325" s="10"/>
      <c r="EE325" s="10"/>
      <c r="EF325" s="10"/>
      <c r="EG325" s="10"/>
      <c r="EH325" s="10"/>
      <c r="EI325" s="10"/>
      <c r="EJ325" s="10"/>
      <c r="EK325" s="10"/>
      <c r="EL325" s="10"/>
      <c r="EM325" s="10"/>
      <c r="EN325" s="10"/>
      <c r="EO325" s="10"/>
      <c r="EP325" s="10"/>
      <c r="EQ325" s="10"/>
      <c r="ER325" s="10"/>
      <c r="ES325" s="10"/>
      <c r="ET325" s="10"/>
      <c r="EU325" s="10"/>
      <c r="EV325" s="10"/>
      <c r="EW325" s="10"/>
      <c r="EX325" s="10"/>
      <c r="EY325" s="10"/>
      <c r="EZ325" s="10"/>
      <c r="FA325" s="10"/>
      <c r="FB325" s="10"/>
      <c r="FC325" s="10"/>
      <c r="FD325" s="10"/>
      <c r="FE325" s="10"/>
      <c r="FF325" s="10"/>
      <c r="FG325" s="10"/>
      <c r="FH325" s="10"/>
      <c r="FI325" s="10"/>
      <c r="FJ325" s="10"/>
      <c r="FK325" s="10">
        <v>571</v>
      </c>
      <c r="FL325" s="10">
        <v>848</v>
      </c>
      <c r="FM325" s="10">
        <v>360</v>
      </c>
      <c r="FN325" s="10" t="s">
        <v>516</v>
      </c>
      <c r="FO325" s="9">
        <v>0.50600701359255595</v>
      </c>
      <c r="FP325" s="9">
        <v>6.7260847246000094E-2</v>
      </c>
      <c r="FQ325" s="9">
        <v>0.123290977213715</v>
      </c>
      <c r="FR325" s="9">
        <v>-0.15332208585971899</v>
      </c>
      <c r="FS325" s="9">
        <v>-0.259568910345578</v>
      </c>
      <c r="FT325" s="9">
        <v>-0.15484874160178</v>
      </c>
      <c r="FU325" s="9">
        <v>-0.13916296186871399</v>
      </c>
      <c r="FV325" s="9">
        <v>-1.4288703409680901</v>
      </c>
      <c r="FW325" s="9">
        <v>-0.71798832873449303</v>
      </c>
      <c r="FX325" s="9">
        <v>-1.2348412245051299</v>
      </c>
      <c r="FY325" s="9">
        <v>-0.80282769990491898</v>
      </c>
      <c r="FZ325" s="9">
        <v>0.25601868905070602</v>
      </c>
      <c r="GA325" s="9">
        <v>0.10789375645793001</v>
      </c>
      <c r="GB325" s="9">
        <v>1.4244862382485</v>
      </c>
      <c r="GC325" s="9">
        <v>-0.53672351337004598</v>
      </c>
      <c r="GD325" s="9">
        <v>-0.65641937642381898</v>
      </c>
      <c r="GE325" s="9">
        <v>0.59340930733919495</v>
      </c>
      <c r="GF325" s="9">
        <v>0.106193095920911</v>
      </c>
      <c r="GG325" s="9">
        <v>-0.12517039637697</v>
      </c>
      <c r="GH325" s="9">
        <v>-0.17159698161890899</v>
      </c>
      <c r="GI325" s="9">
        <v>-0.20351197303645299</v>
      </c>
      <c r="GJ325" s="9">
        <v>-0.62507111735602605</v>
      </c>
      <c r="GK325" s="9">
        <v>-0.30206144548552799</v>
      </c>
      <c r="GL325" s="9">
        <v>0.66008380909693598</v>
      </c>
      <c r="GM325" s="9">
        <v>0.38243557827902103</v>
      </c>
      <c r="GN325" s="9">
        <v>-0.76246157921523505</v>
      </c>
      <c r="GO325" s="9">
        <v>0.54681005146142003</v>
      </c>
      <c r="GP325" s="9">
        <v>0.57036073668343601</v>
      </c>
      <c r="GQ325" s="9">
        <v>-1.0218220608849001E-2</v>
      </c>
      <c r="GR325" s="9">
        <v>-0.59314980551527696</v>
      </c>
      <c r="GS325" s="9">
        <v>0.39893202686389101</v>
      </c>
      <c r="GT325" s="9">
        <v>0.289856444072291</v>
      </c>
      <c r="GU325" s="9">
        <v>0.57666959284197905</v>
      </c>
      <c r="GV325" s="9">
        <v>-0.99241324721377799</v>
      </c>
      <c r="GW325" s="9">
        <v>-0.60863679326197695</v>
      </c>
      <c r="GX325" s="9">
        <v>-0.89573422170309502</v>
      </c>
      <c r="GY325" s="9">
        <v>0.18792908650851101</v>
      </c>
      <c r="GZ325" s="9">
        <v>0.26520370444605901</v>
      </c>
      <c r="HA325" s="9">
        <v>0.64763619701097597</v>
      </c>
      <c r="HB325" s="9">
        <v>0.19791747371361901</v>
      </c>
      <c r="HC325" s="9">
        <v>0.92579358104520104</v>
      </c>
      <c r="HD325" s="9">
        <v>0.81036096939369995</v>
      </c>
      <c r="HE325" s="9">
        <v>1.2414597993859</v>
      </c>
      <c r="HF325" s="9">
        <v>-0.19024070533266399</v>
      </c>
      <c r="HG325" s="9">
        <v>-0.30056837103419798</v>
      </c>
      <c r="HH325" s="9">
        <v>-1.48011415857161</v>
      </c>
      <c r="HI325" s="9">
        <v>2.9540994076669999E-3</v>
      </c>
      <c r="HJ325" s="9">
        <v>-0.43644558357222901</v>
      </c>
      <c r="HK325" s="9">
        <v>-0.32136680542851098</v>
      </c>
      <c r="HL325" s="9">
        <v>-0.374039225246731</v>
      </c>
      <c r="HM325" s="9">
        <v>-0.94328072394228502</v>
      </c>
      <c r="HN325" s="9">
        <v>-5.2711980942221697</v>
      </c>
      <c r="HO325" s="9">
        <v>-4.7793181014293001E-2</v>
      </c>
      <c r="HP325" s="9">
        <v>-0.60369205465280296</v>
      </c>
      <c r="HQ325" s="9">
        <v>-0.39341350635202998</v>
      </c>
      <c r="HR325" s="9">
        <v>0.28232268099250202</v>
      </c>
      <c r="HS325" s="9">
        <v>0.15086323422237799</v>
      </c>
      <c r="HT325" s="9">
        <v>-1.9416461536092</v>
      </c>
      <c r="HU325" s="9">
        <v>-1.84262269029337</v>
      </c>
      <c r="HV325" s="9">
        <v>0.76936167416209</v>
      </c>
      <c r="HW325" s="9">
        <v>0.68539973345722105</v>
      </c>
      <c r="HX325" s="9">
        <v>0.19459348942049401</v>
      </c>
      <c r="HY325" s="9">
        <v>0.73292386130642995</v>
      </c>
      <c r="HZ325" s="9">
        <v>0.30241701369486002</v>
      </c>
      <c r="IA325" s="9">
        <v>-0.74699627464900498</v>
      </c>
      <c r="IB325" s="9">
        <v>-0.15896920931967501</v>
      </c>
      <c r="IC325" s="9">
        <v>-0.25946474191018398</v>
      </c>
      <c r="ID325" s="9">
        <v>0.20143966835829</v>
      </c>
      <c r="IE325" s="9">
        <v>9.8139755073494997E-2</v>
      </c>
      <c r="IF325" s="9">
        <v>-0.33930328178550501</v>
      </c>
      <c r="IG325" s="9">
        <v>-0.32182524587716099</v>
      </c>
      <c r="IH325" s="9">
        <v>0.73512332649363099</v>
      </c>
      <c r="II325" s="9">
        <v>0.67592863794257296</v>
      </c>
      <c r="IJ325" s="9">
        <v>0.362053292717542</v>
      </c>
      <c r="IK325" s="9">
        <v>-1.0692818817029399</v>
      </c>
      <c r="IL325" s="9">
        <v>9.7473990640673996E-2</v>
      </c>
      <c r="IM325" s="9">
        <v>0.21682036653716999</v>
      </c>
      <c r="IN325" s="9">
        <v>0.25997764399426498</v>
      </c>
      <c r="IO325" s="9">
        <v>0.24306418828625301</v>
      </c>
      <c r="IP325" s="9">
        <v>1.4648462465851499</v>
      </c>
      <c r="IQ325" s="9">
        <v>-0.32641347410809501</v>
      </c>
      <c r="IR325" s="9">
        <v>-0.49572427582006201</v>
      </c>
      <c r="IS325" s="9">
        <v>-0.35524677309892899</v>
      </c>
      <c r="IT325" s="9">
        <v>-1.7769959239209201</v>
      </c>
      <c r="IU325" s="9">
        <v>0.34829975708925698</v>
      </c>
      <c r="IV325" s="9">
        <v>-8.0787098018935702E-2</v>
      </c>
      <c r="IW325" s="9">
        <v>0.13763075116722101</v>
      </c>
      <c r="IX325" s="9">
        <v>-0.34654330874628497</v>
      </c>
      <c r="IY325" s="9">
        <v>0.28206027124237998</v>
      </c>
      <c r="IZ325" s="9">
        <v>-8.1511620380137997E-2</v>
      </c>
      <c r="JA325" s="9">
        <v>0.22997026542857299</v>
      </c>
      <c r="JB325" s="9">
        <v>-3.8913947635738001E-2</v>
      </c>
      <c r="JC325" s="9">
        <v>-0.41565446465106098</v>
      </c>
      <c r="JD325" s="9">
        <v>-2.0465942781368001</v>
      </c>
      <c r="JE325" s="9">
        <v>0.114566399291071</v>
      </c>
      <c r="JF325" s="9">
        <v>0.62338679849453904</v>
      </c>
      <c r="JG325" s="9">
        <v>0.49722456588060698</v>
      </c>
      <c r="JH325" s="9">
        <v>0.36927382444836498</v>
      </c>
      <c r="JI325" s="9">
        <v>-0.38138873154680297</v>
      </c>
      <c r="JJ325" s="9">
        <v>-2.6399436042972999E-2</v>
      </c>
      <c r="JK325" s="9">
        <v>-2.2399444893182002E-2</v>
      </c>
      <c r="JL325" s="9">
        <v>-1.2721897666758499</v>
      </c>
      <c r="JM325" s="9">
        <v>0.480621177473677</v>
      </c>
      <c r="JN325" s="9">
        <v>-0.38094391283191797</v>
      </c>
      <c r="JO325" s="9">
        <v>1.5740163257202</v>
      </c>
      <c r="JP325" s="9">
        <v>1.69775851361973</v>
      </c>
      <c r="JQ325" s="9">
        <v>0.64051829860598797</v>
      </c>
      <c r="JR325" s="9">
        <v>-0.193014727245166</v>
      </c>
      <c r="JS325" s="9">
        <v>-8.4881513146609994E-2</v>
      </c>
      <c r="JT325" s="9">
        <v>-0.85773501403353802</v>
      </c>
      <c r="JU325" s="9">
        <v>2.3025755831061E-2</v>
      </c>
      <c r="JV325" s="9">
        <v>4.15057371893E-3</v>
      </c>
      <c r="JW325" s="9">
        <v>-3.13235587942133</v>
      </c>
      <c r="JX325" s="9">
        <v>-0.29284205259740798</v>
      </c>
      <c r="JY325" s="9">
        <v>-0.359738611987303</v>
      </c>
      <c r="JZ325" s="9">
        <v>0.32136951136201403</v>
      </c>
      <c r="KA325" s="9">
        <v>1.8180831328702101</v>
      </c>
      <c r="KB325" s="9">
        <v>2.5593428857816201</v>
      </c>
      <c r="KC325" s="9">
        <v>-0.33630683822565299</v>
      </c>
      <c r="KD325" s="9">
        <v>-7.6249199411205407E-2</v>
      </c>
      <c r="KE325" s="9">
        <v>0.13903893152650501</v>
      </c>
      <c r="KF325" s="9">
        <v>-0.67412811391508398</v>
      </c>
      <c r="KG325" s="9">
        <v>0.67973186452697598</v>
      </c>
      <c r="KH325" s="9">
        <v>0.26455882183782098</v>
      </c>
      <c r="KI325" s="9">
        <v>-0.26137494299659197</v>
      </c>
      <c r="KJ325" s="9">
        <v>0.62792922023164</v>
      </c>
      <c r="KK325" s="9">
        <v>-0.47215657931508698</v>
      </c>
      <c r="KL325" s="9">
        <v>0.45593914417276699</v>
      </c>
      <c r="KM325" s="9">
        <v>-0.38789514990944501</v>
      </c>
      <c r="KN325" s="9">
        <v>0.36136529393589201</v>
      </c>
      <c r="KO325" s="9">
        <v>0.131612546022053</v>
      </c>
      <c r="KP325" s="9">
        <v>-3.4825554582729998E-2</v>
      </c>
      <c r="KQ325" s="9">
        <v>0.67796474946301</v>
      </c>
      <c r="KR325" s="9">
        <v>-0.112168646676195</v>
      </c>
      <c r="KS325" s="9">
        <v>-0.45784515905562601</v>
      </c>
      <c r="KT325" s="9">
        <v>2.4219369284026002E-2</v>
      </c>
      <c r="KU325" s="9">
        <v>-6.0747554247038003E-2</v>
      </c>
      <c r="KV325" s="9">
        <v>1.11942134864554</v>
      </c>
      <c r="KW325" s="9">
        <v>-0.67627601993310005</v>
      </c>
      <c r="KX325" s="9">
        <v>0.10574369370328</v>
      </c>
      <c r="KY325" s="9">
        <v>0.15345676888086701</v>
      </c>
      <c r="KZ325" s="9">
        <v>0.213166643747213</v>
      </c>
      <c r="LA325" s="9">
        <v>-8.5650238619185998E-2</v>
      </c>
      <c r="LB325" s="9">
        <v>-1.2236597812737</v>
      </c>
      <c r="LC325" s="9">
        <v>5.8869640095505001E-2</v>
      </c>
      <c r="LD325" s="9">
        <v>-0.118502764903164</v>
      </c>
      <c r="LE325" s="9">
        <v>-0.45873688802210699</v>
      </c>
      <c r="LF325" s="9">
        <v>-3.1207862572768801</v>
      </c>
      <c r="LG325" s="9">
        <v>0.68413895637694999</v>
      </c>
      <c r="LH325" s="9">
        <v>8.2613742892435907E-2</v>
      </c>
      <c r="LI325" s="9">
        <v>-0.70998951482947303</v>
      </c>
      <c r="LJ325" s="9">
        <v>0.26858289493716703</v>
      </c>
      <c r="LK325" s="9">
        <v>-0.47510867060662798</v>
      </c>
      <c r="LL325" s="9">
        <v>-0.136540202845499</v>
      </c>
      <c r="LM325" s="9">
        <v>-0.64322844774570098</v>
      </c>
      <c r="LN325" s="9">
        <v>8.4475207108557895E-2</v>
      </c>
      <c r="LO325" s="9">
        <v>-2.9795357016693998E-2</v>
      </c>
      <c r="LP325" s="9">
        <v>1.3082849156965</v>
      </c>
      <c r="LQ325" s="9">
        <v>0.19087914609930501</v>
      </c>
      <c r="LR325" s="9">
        <v>8.5523947381738005E-2</v>
      </c>
      <c r="LS325" s="9">
        <v>0.15403617145689</v>
      </c>
      <c r="LT325" s="9">
        <v>-0.18751584483432299</v>
      </c>
      <c r="LU325" s="9">
        <v>-1.1653687700567E-2</v>
      </c>
      <c r="LV325" s="9">
        <v>2.0552329981336201E-2</v>
      </c>
      <c r="LW325" s="9">
        <v>2.6539560519829699</v>
      </c>
      <c r="LX325" s="9">
        <v>2.9183241846258999E-2</v>
      </c>
      <c r="LY325" s="9">
        <v>2.8499520984402702</v>
      </c>
      <c r="LZ325" s="9">
        <v>-1.3724163887495899</v>
      </c>
      <c r="MA325" s="9">
        <v>0.775165948713058</v>
      </c>
      <c r="MB325" s="9">
        <v>4.9467172967221897E-2</v>
      </c>
      <c r="MC325" s="9">
        <v>-0.166103388924077</v>
      </c>
      <c r="MD325" s="9">
        <v>0.34468070194908501</v>
      </c>
      <c r="ME325" s="9">
        <v>-1.66201790778595</v>
      </c>
      <c r="MF325" s="9">
        <v>-0.156758042680503</v>
      </c>
      <c r="MG325" s="9">
        <v>-0.78644806722220795</v>
      </c>
      <c r="MH325" s="9">
        <v>-3.1359768602079399</v>
      </c>
      <c r="MI325" s="9">
        <v>-6.5282492729493394E-2</v>
      </c>
      <c r="MJ325" s="9">
        <v>0.32807197806892002</v>
      </c>
      <c r="MK325" s="9">
        <v>0.52353475729083698</v>
      </c>
      <c r="ML325" s="9">
        <v>0.668077791840192</v>
      </c>
      <c r="MM325" s="9">
        <v>0.55489858398501202</v>
      </c>
      <c r="MN325" s="9">
        <v>0.634401112047701</v>
      </c>
      <c r="MO325" s="9">
        <v>0.70281221587547005</v>
      </c>
      <c r="MP325" s="9">
        <v>0.28530244670445598</v>
      </c>
      <c r="MQ325" s="9">
        <v>0.278895774949385</v>
      </c>
      <c r="MR325" s="9">
        <v>-0.26826225072528997</v>
      </c>
      <c r="MS325" s="9">
        <v>6.5752369230941798E-2</v>
      </c>
      <c r="MT325" s="9">
        <v>-1.0650896635823999E-2</v>
      </c>
      <c r="MU325" s="9">
        <v>0.58505023602926998</v>
      </c>
      <c r="MV325" s="9">
        <v>-5.0657115818238001E-2</v>
      </c>
      <c r="MW325" s="9">
        <v>-0.22541057874213999</v>
      </c>
      <c r="MX325" s="9">
        <v>0.23009914585089</v>
      </c>
      <c r="MY325" s="9">
        <v>0.494191762682401</v>
      </c>
      <c r="MZ325" s="9">
        <v>2.8400256628630001E-2</v>
      </c>
      <c r="NA325" s="9">
        <v>-0.23647021851700201</v>
      </c>
      <c r="NB325" s="9">
        <v>-1.1968388556021801</v>
      </c>
      <c r="NC325" s="9">
        <v>-0.37104990543504801</v>
      </c>
      <c r="ND325" s="9">
        <v>-0.285619323324105</v>
      </c>
      <c r="NE325" s="9">
        <v>-1.00215640045404</v>
      </c>
      <c r="NF325" s="9">
        <v>-0.13042657666744001</v>
      </c>
      <c r="NG325" s="9">
        <v>0.88465781096273599</v>
      </c>
      <c r="NH325" s="9">
        <v>0.52001532736132705</v>
      </c>
      <c r="NI325" s="9">
        <v>0.47040749371107599</v>
      </c>
      <c r="NJ325" s="9">
        <v>0.40491846094802397</v>
      </c>
      <c r="NK325" s="9">
        <v>-0.48966214582971301</v>
      </c>
      <c r="NL325" s="9">
        <v>-0.76144957723922402</v>
      </c>
      <c r="NM325" s="9">
        <v>-0.37192883550149303</v>
      </c>
      <c r="NN325" s="9">
        <v>0.73737070125643001</v>
      </c>
      <c r="NO325" s="9">
        <v>0.38881933470269597</v>
      </c>
      <c r="NP325" s="9">
        <v>1.4724664623888599</v>
      </c>
      <c r="NQ325" s="9">
        <v>-0.94699431566376202</v>
      </c>
      <c r="NR325" s="9">
        <v>5.129444809718E-2</v>
      </c>
      <c r="NS325" s="9">
        <v>0.30005464663849901</v>
      </c>
      <c r="NT325" s="9">
        <v>6.4292967646720905E-2</v>
      </c>
      <c r="NU325" s="9">
        <v>0.38636001331743303</v>
      </c>
      <c r="NV325" s="9">
        <v>3.3613730583151001E-2</v>
      </c>
      <c r="NW325" s="9">
        <v>-1.73429343467761</v>
      </c>
      <c r="NX325" s="9">
        <v>0.4234055766316</v>
      </c>
      <c r="NY325" s="9">
        <v>-0.32704995312603302</v>
      </c>
      <c r="NZ325" s="9">
        <v>-0.13649872482547701</v>
      </c>
      <c r="OA325" s="9">
        <v>0.58421570743110396</v>
      </c>
      <c r="OB325" s="9">
        <v>-0.66782555221191298</v>
      </c>
      <c r="OC325" s="9">
        <v>-1.53838145253605</v>
      </c>
      <c r="OD325" s="9">
        <v>8.0791600566009994E-2</v>
      </c>
      <c r="OE325" s="9">
        <v>-0.50152659278155798</v>
      </c>
      <c r="OF325" s="9">
        <v>-0.38404434511623198</v>
      </c>
      <c r="OG325" s="9">
        <v>0.56712206691536104</v>
      </c>
      <c r="OH325" s="9">
        <v>-0.100549124069983</v>
      </c>
      <c r="OI325" s="9">
        <v>1.00549306314791</v>
      </c>
      <c r="OJ325" s="9">
        <v>-0.22178454450396001</v>
      </c>
      <c r="OK325" s="9">
        <v>0.93183022456345799</v>
      </c>
      <c r="OL325" s="9">
        <v>0.17906887631946999</v>
      </c>
      <c r="OM325" s="9">
        <v>-7.9415815856325997E-2</v>
      </c>
      <c r="ON325" s="9">
        <v>0.43468737174219602</v>
      </c>
      <c r="OO325" s="9">
        <v>4.5061110386768001E-2</v>
      </c>
      <c r="OP325" s="9">
        <v>0.335704693115497</v>
      </c>
      <c r="OQ325" s="9">
        <v>-0.60468204392064995</v>
      </c>
      <c r="OR325" s="9">
        <v>-0.60119920426708395</v>
      </c>
      <c r="OS325" s="9">
        <v>0.29736924547480997</v>
      </c>
      <c r="OT325" s="9">
        <v>0.133709187784917</v>
      </c>
      <c r="OU325" s="9">
        <v>-0.15026669221036901</v>
      </c>
      <c r="OV325" s="9">
        <v>0.24363280148786001</v>
      </c>
      <c r="OW325" s="9">
        <v>0.15781340197589999</v>
      </c>
      <c r="OX325" s="9">
        <v>-0.13096007239600799</v>
      </c>
      <c r="OY325" s="9">
        <v>0.17267388700509601</v>
      </c>
      <c r="OZ325" s="9">
        <v>0.102993824167572</v>
      </c>
      <c r="PA325" s="9">
        <v>0.70894862833008698</v>
      </c>
      <c r="PB325" s="9">
        <v>-0.119346854240879</v>
      </c>
      <c r="PC325" s="9">
        <v>0.306062666655326</v>
      </c>
      <c r="PD325" s="9">
        <v>-5.3018565107799702E-3</v>
      </c>
      <c r="PE325" s="9">
        <v>-0.145979201042576</v>
      </c>
      <c r="PF325" s="9">
        <v>0.20355941568285499</v>
      </c>
      <c r="PG325" s="9">
        <v>0.337374751059144</v>
      </c>
      <c r="PH325" s="9">
        <v>-0.120692710889076</v>
      </c>
      <c r="PI325" s="9">
        <v>0.20043331395991801</v>
      </c>
      <c r="PJ325" s="9">
        <v>0.43848124647182202</v>
      </c>
      <c r="PK325" s="9">
        <v>0.17402803473981801</v>
      </c>
      <c r="PL325" s="9">
        <v>-0.50730282962239004</v>
      </c>
      <c r="PM325" s="9">
        <v>0.20133331412257999</v>
      </c>
      <c r="PN325" s="9">
        <v>-0.170375461396227</v>
      </c>
      <c r="PO325" s="9">
        <v>-0.39822092626191402</v>
      </c>
      <c r="PP325" s="9">
        <v>-0.51792711290863602</v>
      </c>
      <c r="PQ325" s="9">
        <v>0.23417409315184901</v>
      </c>
      <c r="PR325" s="9">
        <v>-0.22642073317942199</v>
      </c>
      <c r="PS325" s="9">
        <v>0.700753584293619</v>
      </c>
      <c r="PT325" s="9">
        <v>0.51129210652579504</v>
      </c>
      <c r="PU325" s="9">
        <v>0.91545166897332997</v>
      </c>
      <c r="PV325" s="9">
        <v>-0.86712443116023596</v>
      </c>
      <c r="PW325" s="9">
        <v>1.0540933233563501</v>
      </c>
      <c r="PX325" s="9">
        <v>0.61342673614172205</v>
      </c>
      <c r="PY325" s="9">
        <v>-0.90760590567236799</v>
      </c>
      <c r="PZ325" s="9">
        <v>0.86878945684151299</v>
      </c>
      <c r="QA325" s="9">
        <v>-0.33975255850322</v>
      </c>
      <c r="QB325" s="9">
        <v>-0.42530343312193303</v>
      </c>
      <c r="QC325" s="9">
        <v>-0.235545734990524</v>
      </c>
      <c r="QD325" s="9">
        <v>-0.73722427629204201</v>
      </c>
      <c r="QE325" s="9">
        <v>3.397160137177E-3</v>
      </c>
      <c r="QF325" s="9">
        <v>0.16966542670252999</v>
      </c>
      <c r="QG325" s="9">
        <v>0.227824380012384</v>
      </c>
      <c r="QH325" s="9">
        <v>-2.1316825149757799</v>
      </c>
      <c r="QI325" s="9">
        <v>-0.134468269269195</v>
      </c>
      <c r="QJ325" s="9">
        <v>-0.63796587388676496</v>
      </c>
      <c r="QK325" s="9">
        <v>-1.7442554974362099</v>
      </c>
      <c r="QL325" s="9">
        <v>1.1780163784485</v>
      </c>
      <c r="QM325" s="9">
        <v>-0.1841839258605</v>
      </c>
      <c r="QN325" s="9">
        <v>0.21125620803728601</v>
      </c>
      <c r="QO325" s="9">
        <v>0.93442334555956097</v>
      </c>
      <c r="QP325" s="9">
        <v>1.12872671634817</v>
      </c>
      <c r="QQ325" s="9">
        <v>0.55735761401536199</v>
      </c>
      <c r="QR325" s="9">
        <v>0.30178882726053502</v>
      </c>
      <c r="QS325" s="9">
        <v>2.3453913012834202</v>
      </c>
      <c r="QT325" s="9">
        <v>-0.17584476221836801</v>
      </c>
      <c r="QU325" s="9">
        <v>1.2613388428832399</v>
      </c>
      <c r="QV325" s="9">
        <v>-0.138562780581685</v>
      </c>
      <c r="QW325" s="9">
        <v>4.2390848284045997E-2</v>
      </c>
      <c r="QX325" s="9">
        <v>-1.61539468749943</v>
      </c>
      <c r="QY325" s="9">
        <v>-0.50234039825980403</v>
      </c>
      <c r="QZ325" s="9">
        <v>-0.243571703363062</v>
      </c>
      <c r="RA325" s="9">
        <v>-0.330139598871309</v>
      </c>
      <c r="RB325" s="9">
        <v>-2.4445807906512198</v>
      </c>
      <c r="RC325" s="9">
        <v>-2.0819328142308E-2</v>
      </c>
      <c r="RD325" s="9">
        <v>0.78856542424628295</v>
      </c>
      <c r="RE325" s="9">
        <v>0.18319533235749499</v>
      </c>
      <c r="RF325" s="9">
        <v>0.33447681683136499</v>
      </c>
      <c r="RG325" s="9">
        <v>-0.110920903114511</v>
      </c>
      <c r="RH325" s="9">
        <v>-0.441090621380471</v>
      </c>
      <c r="RI325" s="9">
        <v>0.71744552178335597</v>
      </c>
      <c r="RJ325" s="9">
        <v>0.482570781861686</v>
      </c>
      <c r="RK325" s="9">
        <v>-1.1026798547627401</v>
      </c>
      <c r="RL325" s="9">
        <v>0.49553694972271001</v>
      </c>
      <c r="RM325" s="9">
        <v>8.7124890511760103E-2</v>
      </c>
      <c r="RN325" s="9">
        <v>0.37280110472804601</v>
      </c>
      <c r="RO325" s="9">
        <v>0.40701241065007698</v>
      </c>
      <c r="RP325" s="9">
        <v>-0.94808557416823502</v>
      </c>
      <c r="RQ325" s="9">
        <v>0.341528535771077</v>
      </c>
      <c r="RR325" s="9">
        <v>-0.31719704435484503</v>
      </c>
      <c r="RS325" s="9">
        <v>-0.29883082288596102</v>
      </c>
      <c r="RT325" s="9">
        <v>0.27535756902486802</v>
      </c>
      <c r="RU325" s="9">
        <v>0.165993009538346</v>
      </c>
      <c r="RV325" s="9">
        <v>0.54509283405166198</v>
      </c>
      <c r="RW325" s="9">
        <v>9.4144967815368796E-2</v>
      </c>
      <c r="RX325">
        <v>-1.8042230570856499</v>
      </c>
      <c r="RY325">
        <v>-0.69527769330024303</v>
      </c>
      <c r="RZ325">
        <v>0.133739786437227</v>
      </c>
      <c r="SA325">
        <v>-7.1392698468120006E-2</v>
      </c>
    </row>
    <row r="326" spans="1:495" ht="15.75">
      <c r="A326" s="43">
        <v>256</v>
      </c>
      <c r="B326" s="44">
        <v>869767</v>
      </c>
      <c r="C326" s="52"/>
      <c r="D326" s="10" t="s">
        <v>495</v>
      </c>
      <c r="E326" s="11" t="s">
        <v>513</v>
      </c>
      <c r="F326" s="10" t="s">
        <v>524</v>
      </c>
      <c r="G326" s="10" t="s">
        <v>525</v>
      </c>
      <c r="H326" s="10" t="s">
        <v>513</v>
      </c>
      <c r="I326" s="10"/>
      <c r="J326" s="10" t="s">
        <v>500</v>
      </c>
      <c r="K326" s="10" t="s">
        <v>859</v>
      </c>
      <c r="L326" s="13">
        <v>15</v>
      </c>
      <c r="M326" s="10" t="s">
        <v>518</v>
      </c>
      <c r="N326" s="10" t="s">
        <v>528</v>
      </c>
      <c r="O326" s="10" t="s">
        <v>520</v>
      </c>
      <c r="P326" s="10"/>
      <c r="Q326" s="10"/>
      <c r="R326" s="10"/>
      <c r="S326" s="10"/>
      <c r="T326" s="10"/>
      <c r="U326" s="10"/>
      <c r="V326" s="10"/>
      <c r="W326" s="10" t="s">
        <v>504</v>
      </c>
      <c r="X326" s="10" t="s">
        <v>532</v>
      </c>
      <c r="Y326" s="10"/>
      <c r="Z326" s="10"/>
      <c r="AA326" s="10" t="s">
        <v>497</v>
      </c>
      <c r="AB326" s="9" t="s">
        <v>497</v>
      </c>
      <c r="AC326" s="9" t="s">
        <v>506</v>
      </c>
      <c r="AD326" s="9" t="s">
        <v>507</v>
      </c>
      <c r="AE326" s="15">
        <v>137.14285714285714</v>
      </c>
      <c r="AF326" s="15"/>
      <c r="AG326" s="16">
        <v>137.14285714285714</v>
      </c>
      <c r="AH326" s="10"/>
      <c r="AI326" s="14">
        <v>0</v>
      </c>
      <c r="AJ326" s="10"/>
      <c r="AK326" s="9" t="s">
        <v>521</v>
      </c>
      <c r="AL326" s="9"/>
      <c r="AM326" s="9"/>
      <c r="AN326" s="9" t="s">
        <v>522</v>
      </c>
      <c r="AO326" s="10">
        <v>229.3</v>
      </c>
      <c r="AP326" s="10"/>
      <c r="AQ326" s="10"/>
      <c r="AR326" s="10"/>
      <c r="AS326" s="10"/>
      <c r="AT326" s="10"/>
      <c r="AU326" s="10"/>
      <c r="AV326" s="10"/>
      <c r="AW326" s="10"/>
      <c r="AX326" s="10"/>
      <c r="AY326" s="10"/>
      <c r="AZ326" s="10"/>
      <c r="BA326" s="10"/>
      <c r="BB326" s="10"/>
      <c r="BC326" s="10"/>
      <c r="BD326" s="10"/>
      <c r="BE326" s="10"/>
      <c r="BF326" s="10"/>
      <c r="BG326" s="10"/>
      <c r="BH326" s="10"/>
      <c r="BI326" s="10"/>
      <c r="BJ326" s="10"/>
      <c r="BK326" s="10"/>
      <c r="BL326" s="10"/>
      <c r="BM326" s="10"/>
      <c r="BN326" s="10"/>
      <c r="BO326" s="10"/>
      <c r="BP326" s="10" t="s">
        <v>586</v>
      </c>
      <c r="BQ326" s="12">
        <v>46</v>
      </c>
      <c r="BR326" s="10" t="s">
        <v>513</v>
      </c>
      <c r="BS326" s="10" t="s">
        <v>513</v>
      </c>
      <c r="BT326" s="10" t="s">
        <v>587</v>
      </c>
      <c r="BU326" s="10" t="s">
        <v>513</v>
      </c>
      <c r="BV326" s="12" t="s">
        <v>513</v>
      </c>
      <c r="BW326" s="12" t="s">
        <v>513</v>
      </c>
      <c r="BX326" s="10" t="s">
        <v>513</v>
      </c>
      <c r="BY326" s="10" t="s">
        <v>513</v>
      </c>
      <c r="BZ326" s="12" t="s">
        <v>503</v>
      </c>
      <c r="CA326" s="12"/>
      <c r="CB326" s="12" t="s">
        <v>513</v>
      </c>
      <c r="CC326" s="12" t="s">
        <v>513</v>
      </c>
      <c r="CD326" s="12" t="s">
        <v>513</v>
      </c>
      <c r="CE326" s="12" t="s">
        <v>513</v>
      </c>
      <c r="CF326" s="12" t="s">
        <v>513</v>
      </c>
      <c r="CG326" s="12" t="s">
        <v>513</v>
      </c>
      <c r="CH326" s="12" t="s">
        <v>513</v>
      </c>
      <c r="CI326" s="12" t="s">
        <v>515</v>
      </c>
      <c r="CJ326" s="12" t="s">
        <v>515</v>
      </c>
      <c r="CK326" s="12"/>
      <c r="CL326" s="12" t="s">
        <v>513</v>
      </c>
      <c r="CM326" s="10" t="s">
        <v>515</v>
      </c>
      <c r="CN326" s="10"/>
      <c r="CO326" s="10" t="s">
        <v>503</v>
      </c>
      <c r="CP326" s="10" t="s">
        <v>503</v>
      </c>
      <c r="CQ326" s="10" t="s">
        <v>503</v>
      </c>
      <c r="CR326" s="10"/>
      <c r="CS326" s="10"/>
      <c r="CT326" s="10"/>
      <c r="CU326" s="10"/>
      <c r="CV326" s="10"/>
      <c r="CW326" s="10"/>
      <c r="CX326" s="10"/>
      <c r="CY326" s="10"/>
      <c r="CZ326" s="10"/>
      <c r="DA326" s="10"/>
      <c r="DB326" s="10"/>
      <c r="DC326" s="10"/>
      <c r="DD326" s="10"/>
      <c r="DE326" s="10"/>
      <c r="DF326" s="10"/>
      <c r="DG326" s="10"/>
      <c r="DH326" s="10"/>
      <c r="DI326" s="10"/>
      <c r="DJ326" s="10"/>
      <c r="DK326" s="10"/>
      <c r="DL326" s="10"/>
      <c r="DM326" s="10"/>
      <c r="DN326" s="10"/>
      <c r="DO326" s="10"/>
      <c r="DP326" s="10"/>
      <c r="DQ326" s="10"/>
      <c r="DR326" s="10"/>
      <c r="DS326" s="10"/>
      <c r="DT326" s="10"/>
      <c r="DU326" s="10"/>
      <c r="DV326" s="10"/>
      <c r="DW326" s="10"/>
      <c r="DX326" s="10"/>
      <c r="DY326" s="10"/>
      <c r="DZ326" s="10"/>
      <c r="EA326" s="10"/>
      <c r="EB326" s="10"/>
      <c r="EC326" s="10"/>
      <c r="ED326" s="10"/>
      <c r="EE326" s="10"/>
      <c r="EF326" s="10"/>
      <c r="EG326" s="10"/>
      <c r="EH326" s="10"/>
      <c r="EI326" s="10"/>
      <c r="EJ326" s="10"/>
      <c r="EK326" s="10"/>
      <c r="EL326" s="10"/>
      <c r="EM326" s="10"/>
      <c r="EN326" s="10"/>
      <c r="EO326" s="10"/>
      <c r="EP326" s="10"/>
      <c r="EQ326" s="10"/>
      <c r="ER326" s="10"/>
      <c r="ES326" s="10"/>
      <c r="ET326" s="10"/>
      <c r="EU326" s="10"/>
      <c r="EV326" s="10"/>
      <c r="EW326" s="10"/>
      <c r="EX326" s="10"/>
      <c r="EY326" s="10"/>
      <c r="EZ326" s="10"/>
      <c r="FA326" s="10"/>
      <c r="FB326" s="10"/>
      <c r="FC326" s="10"/>
      <c r="FD326" s="10"/>
      <c r="FE326" s="10"/>
      <c r="FF326" s="10"/>
      <c r="FG326" s="10"/>
      <c r="FH326" s="10"/>
      <c r="FI326" s="10"/>
      <c r="FJ326" s="10"/>
      <c r="FK326" s="10">
        <v>711</v>
      </c>
      <c r="FL326" s="10">
        <v>850</v>
      </c>
      <c r="FM326" s="10">
        <v>456</v>
      </c>
      <c r="FN326" s="10" t="s">
        <v>516</v>
      </c>
      <c r="FO326" s="9">
        <v>-0.65358892906230404</v>
      </c>
      <c r="FP326" s="9">
        <v>1.0025088646893501</v>
      </c>
      <c r="FQ326" s="9">
        <v>-6.7408054271606996E-2</v>
      </c>
      <c r="FR326" s="9">
        <v>-0.35535390289195401</v>
      </c>
      <c r="FS326" s="9">
        <v>-1.15999055506472</v>
      </c>
      <c r="FT326" s="9">
        <v>2.9775313284320899</v>
      </c>
      <c r="FU326" s="9">
        <v>-0.96463617536484203</v>
      </c>
      <c r="FV326" s="9">
        <v>-0.367765661770314</v>
      </c>
      <c r="FW326" s="9">
        <v>2.1826182080629999E-2</v>
      </c>
      <c r="FX326" s="9">
        <v>-0.57500924743089299</v>
      </c>
      <c r="FY326" s="9">
        <v>0.51564078741610897</v>
      </c>
      <c r="FZ326" s="9">
        <v>9.3512052606566004E-2</v>
      </c>
      <c r="GA326" s="9">
        <v>3.53283565971934</v>
      </c>
      <c r="GB326" s="9">
        <v>0.28856601332265902</v>
      </c>
      <c r="GC326" s="9">
        <v>-1.89058606786188</v>
      </c>
      <c r="GD326" s="9">
        <v>-0.99087130956720904</v>
      </c>
      <c r="GE326" s="9">
        <v>-1.1434038509226001</v>
      </c>
      <c r="GF326" s="9">
        <v>-0.74313050487894405</v>
      </c>
      <c r="GG326" s="9">
        <v>0.36028814284538901</v>
      </c>
      <c r="GH326" s="9">
        <v>1.2820653787129299</v>
      </c>
      <c r="GI326" s="9">
        <v>1.0045897675040201</v>
      </c>
      <c r="GJ326" s="9">
        <v>-0.32840789561623501</v>
      </c>
      <c r="GK326" s="9">
        <v>-0.21438434543934801</v>
      </c>
      <c r="GL326" s="9">
        <v>0.75104849895141002</v>
      </c>
      <c r="GM326" s="9">
        <v>1.6142209769078599</v>
      </c>
      <c r="GN326" s="9">
        <v>0.73071252549304599</v>
      </c>
      <c r="GO326" s="9">
        <v>1.2678680785443299</v>
      </c>
      <c r="GP326" s="9">
        <v>-9.1009643777634999E-2</v>
      </c>
      <c r="GQ326" s="9">
        <v>0.38325039734538102</v>
      </c>
      <c r="GR326" s="9">
        <v>-2.2015146178862199</v>
      </c>
      <c r="GS326" s="9">
        <v>1.2226997970284199</v>
      </c>
      <c r="GT326" s="9">
        <v>-0.774465081938849</v>
      </c>
      <c r="GU326" s="9">
        <v>0.15106988770378901</v>
      </c>
      <c r="GV326" s="9">
        <v>-0.797494727847606</v>
      </c>
      <c r="GW326" s="9">
        <v>-0.18831155935142699</v>
      </c>
      <c r="GX326" s="9">
        <v>-0.39803666486058498</v>
      </c>
      <c r="GY326" s="9">
        <v>0.18174293904760799</v>
      </c>
      <c r="GZ326" s="9">
        <v>-0.26970951910090302</v>
      </c>
      <c r="HA326" s="9">
        <v>1.06729840458532</v>
      </c>
      <c r="HB326" s="9">
        <v>0.40011035878619799</v>
      </c>
      <c r="HC326" s="9">
        <v>-1.4387398767345601</v>
      </c>
      <c r="HD326" s="9">
        <v>3.1811864271607</v>
      </c>
      <c r="HE326" s="9">
        <v>1.8340898691385901</v>
      </c>
      <c r="HF326" s="9">
        <v>1.51243552845324</v>
      </c>
      <c r="HG326" s="9">
        <v>1.3573911544925099</v>
      </c>
      <c r="HH326" s="9">
        <v>-0.58048610593438499</v>
      </c>
      <c r="HI326" s="9">
        <v>1.82160998377414</v>
      </c>
      <c r="HJ326" s="9">
        <v>0.507825060348987</v>
      </c>
      <c r="HK326" s="9">
        <v>-0.82902823739795495</v>
      </c>
      <c r="HL326" s="9">
        <v>1.2126640303240499</v>
      </c>
      <c r="HM326" s="9">
        <v>-5.0050892363798498</v>
      </c>
      <c r="HN326" s="9">
        <v>-7.4491730638025997</v>
      </c>
      <c r="HO326" s="9">
        <v>0.62514794422494702</v>
      </c>
      <c r="HP326" s="9">
        <v>0.26667060082763699</v>
      </c>
      <c r="HQ326" s="9">
        <v>0.35154281034186902</v>
      </c>
      <c r="HR326" s="9">
        <v>0.30986779899287498</v>
      </c>
      <c r="HS326" s="9">
        <v>0.77564966702614802</v>
      </c>
      <c r="HT326" s="9">
        <v>-3.4146029953747501</v>
      </c>
      <c r="HU326" s="9">
        <v>0.617005851976408</v>
      </c>
      <c r="HV326" s="9">
        <v>0.76588245094164198</v>
      </c>
      <c r="HW326" s="9">
        <v>1.37965242076978</v>
      </c>
      <c r="HX326" s="9">
        <v>0.150392530166888</v>
      </c>
      <c r="HY326" s="9">
        <v>-0.53411135030479995</v>
      </c>
      <c r="HZ326" s="9">
        <v>0.65469663967523795</v>
      </c>
      <c r="IA326" s="9">
        <v>-0.28368414880458198</v>
      </c>
      <c r="IB326" s="9">
        <v>-4.6240035249422003E-2</v>
      </c>
      <c r="IC326" s="9">
        <v>-1.3146538636976699</v>
      </c>
      <c r="ID326" s="9">
        <v>-2.8145927760878999</v>
      </c>
      <c r="IE326" s="9">
        <v>5.4866507720377003E-2</v>
      </c>
      <c r="IF326" s="9">
        <v>-0.71676401373360099</v>
      </c>
      <c r="IG326" s="9">
        <v>0.33030612556030597</v>
      </c>
      <c r="IH326" s="9">
        <v>-0.120661469092189</v>
      </c>
      <c r="II326" s="9">
        <v>-0.40576791265226603</v>
      </c>
      <c r="IJ326" s="9">
        <v>0.65421692797437303</v>
      </c>
      <c r="IK326" s="9">
        <v>-1.43195631496262</v>
      </c>
      <c r="IL326" s="9">
        <v>0.58671582268542499</v>
      </c>
      <c r="IM326" s="9">
        <v>1.3431633628063999</v>
      </c>
      <c r="IN326" s="9">
        <v>-0.82107409895990402</v>
      </c>
      <c r="IO326" s="9">
        <v>1.12202162089998</v>
      </c>
      <c r="IP326" s="9">
        <v>1.5027710353699799</v>
      </c>
      <c r="IQ326" s="9">
        <v>-0.37625459458729499</v>
      </c>
      <c r="IR326" s="9">
        <v>1.17645975809341</v>
      </c>
      <c r="IS326" s="9">
        <v>-0.99046060669633795</v>
      </c>
      <c r="IT326" s="9">
        <v>-3.9694452530606901</v>
      </c>
      <c r="IU326" s="9">
        <v>0.85599247657392796</v>
      </c>
      <c r="IV326" s="9">
        <v>0.36889120895801802</v>
      </c>
      <c r="IW326" s="9">
        <v>0.339905217445231</v>
      </c>
      <c r="IX326" s="9">
        <v>-0.72752984639167495</v>
      </c>
      <c r="IY326" s="9">
        <v>0.18050457371709899</v>
      </c>
      <c r="IZ326" s="9">
        <v>-0.71472398082567601</v>
      </c>
      <c r="JA326" s="9">
        <v>-0.57456417880690203</v>
      </c>
      <c r="JB326" s="9">
        <v>-0.639654611029843</v>
      </c>
      <c r="JC326" s="9">
        <v>-1.2973562866959201</v>
      </c>
      <c r="JD326" s="9">
        <v>-2.8333926815350901</v>
      </c>
      <c r="JE326" s="9">
        <v>-0.19540775428255699</v>
      </c>
      <c r="JF326" s="9">
        <v>-0.20357952874757099</v>
      </c>
      <c r="JG326" s="9">
        <v>-4.8438808384990199E-2</v>
      </c>
      <c r="JH326" s="9">
        <v>-0.43085520085048401</v>
      </c>
      <c r="JI326" s="9">
        <v>0.90525884788602695</v>
      </c>
      <c r="JJ326" s="9">
        <v>1.1505896059612499</v>
      </c>
      <c r="JK326" s="9">
        <v>-0.24021155220694701</v>
      </c>
      <c r="JL326" s="9">
        <v>-0.21893102635235601</v>
      </c>
      <c r="JM326" s="9">
        <v>-0.38803842702927299</v>
      </c>
      <c r="JN326" s="9">
        <v>-1.5405774377706301</v>
      </c>
      <c r="JO326" s="9">
        <v>0.17367753610148001</v>
      </c>
      <c r="JP326" s="9">
        <v>1.6596325907857199</v>
      </c>
      <c r="JQ326" s="9">
        <v>7.1056998220387996E-2</v>
      </c>
      <c r="JR326" s="9">
        <v>0.44533083756908398</v>
      </c>
      <c r="JS326" s="9">
        <v>-1.0448868209637201</v>
      </c>
      <c r="JT326" s="9">
        <v>1.5751953839792701</v>
      </c>
      <c r="JU326" s="9">
        <v>0.52964557196614204</v>
      </c>
      <c r="JV326" s="9">
        <v>-1.7781380656825501</v>
      </c>
      <c r="JW326" s="9">
        <v>-4.3639082760611796</v>
      </c>
      <c r="JX326" s="9">
        <v>-3.6993995760156002</v>
      </c>
      <c r="JY326" s="9">
        <v>1.3296671059004499</v>
      </c>
      <c r="JZ326" s="9">
        <v>0.10264168194453201</v>
      </c>
      <c r="KA326" s="9">
        <v>-7.8075203320234099</v>
      </c>
      <c r="KB326" s="9">
        <v>1.2480104249563699</v>
      </c>
      <c r="KC326" s="9">
        <v>-0.87017810941805296</v>
      </c>
      <c r="KD326" s="9">
        <v>0.279559469450675</v>
      </c>
      <c r="KE326" s="9">
        <v>0.65144422934199797</v>
      </c>
      <c r="KF326" s="9">
        <v>1.1448012733053301</v>
      </c>
      <c r="KG326" s="9">
        <v>9.8193899994716005E-2</v>
      </c>
      <c r="KH326" s="9">
        <v>-0.33712643750136401</v>
      </c>
      <c r="KI326" s="9">
        <v>-0.77789407705834202</v>
      </c>
      <c r="KJ326" s="9">
        <v>-0.64169819364471004</v>
      </c>
      <c r="KK326" s="9">
        <v>0.39124707327431302</v>
      </c>
      <c r="KL326" s="9">
        <v>-0.61065147443885504</v>
      </c>
      <c r="KM326" s="9">
        <v>-1.4037611714976601</v>
      </c>
      <c r="KN326" s="9">
        <v>0.246540731317067</v>
      </c>
      <c r="KO326" s="9">
        <v>0.270950519766264</v>
      </c>
      <c r="KP326" s="9">
        <v>6.5292578107309998E-2</v>
      </c>
      <c r="KQ326" s="9">
        <v>-1.4238093430213501</v>
      </c>
      <c r="KR326" s="9">
        <v>5.5474885122688999E-2</v>
      </c>
      <c r="KS326" s="9">
        <v>-3.0875071873195101</v>
      </c>
      <c r="KT326" s="9">
        <v>-0.199495975309924</v>
      </c>
      <c r="KU326" s="9">
        <v>-2.1651934150836598</v>
      </c>
      <c r="KV326" s="9">
        <v>2.1266394794319998</v>
      </c>
      <c r="KW326" s="9">
        <v>0.11022719770167</v>
      </c>
      <c r="KX326" s="9">
        <v>-1.13021439407749</v>
      </c>
      <c r="KY326" s="9">
        <v>-3.8734541101302998E-2</v>
      </c>
      <c r="KZ326" s="9">
        <v>-0.31827981591101401</v>
      </c>
      <c r="LA326" s="9">
        <v>-0.34640700211733799</v>
      </c>
      <c r="LB326" s="9">
        <v>-1.4235115015480999</v>
      </c>
      <c r="LC326" s="9">
        <v>-0.13330799109873501</v>
      </c>
      <c r="LD326" s="9">
        <v>6.5162747041266997E-2</v>
      </c>
      <c r="LE326" s="9">
        <v>-7.0996759141215698E-2</v>
      </c>
      <c r="LF326" s="9">
        <v>-3.4776120047382699</v>
      </c>
      <c r="LG326" s="9">
        <v>3.2766691492548499</v>
      </c>
      <c r="LH326" s="9">
        <v>1.7414188526600001</v>
      </c>
      <c r="LI326" s="9">
        <v>0.282071046609291</v>
      </c>
      <c r="LJ326" s="9">
        <v>0.478758331864647</v>
      </c>
      <c r="LK326" s="9">
        <v>-1.70301822813716</v>
      </c>
      <c r="LL326" s="9">
        <v>0.28909980689722597</v>
      </c>
      <c r="LM326" s="9">
        <v>0.111014074181199</v>
      </c>
      <c r="LN326" s="9">
        <v>1.0245843529718599</v>
      </c>
      <c r="LO326" s="9">
        <v>0.19707810361936101</v>
      </c>
      <c r="LP326" s="9">
        <v>0.24733353036705299</v>
      </c>
      <c r="LQ326" s="9">
        <v>-1.0703096331338999</v>
      </c>
      <c r="LR326" s="9">
        <v>0.70255638374510299</v>
      </c>
      <c r="LS326" s="9">
        <v>-3.0811347140554002</v>
      </c>
      <c r="LT326" s="9">
        <v>-0.50586567965353801</v>
      </c>
      <c r="LU326" s="9">
        <v>-0.87288511800496404</v>
      </c>
      <c r="LV326" s="9">
        <v>0.34328696380067603</v>
      </c>
      <c r="LW326" s="9">
        <v>2.4359244066462198</v>
      </c>
      <c r="LX326" s="9">
        <v>0.19748461377736901</v>
      </c>
      <c r="LY326" s="9">
        <v>2.4213154322539001</v>
      </c>
      <c r="LZ326" s="9">
        <v>-0.98035836353490602</v>
      </c>
      <c r="MA326" s="9">
        <v>0.117165291981758</v>
      </c>
      <c r="MB326" s="9">
        <v>-8.0158507368066095E-2</v>
      </c>
      <c r="MC326" s="9">
        <v>-0.34208781416135797</v>
      </c>
      <c r="MD326" s="9">
        <v>-0.30745192682447497</v>
      </c>
      <c r="ME326" s="9">
        <v>-0.77535089989912997</v>
      </c>
      <c r="MF326" s="9">
        <v>-1.4425978306354601</v>
      </c>
      <c r="MG326" s="9">
        <v>-1.1107603294458099</v>
      </c>
      <c r="MH326" s="9">
        <v>-2.9293989571183898</v>
      </c>
      <c r="MI326" s="9">
        <v>0.51946452094172002</v>
      </c>
      <c r="MJ326" s="9">
        <v>-3.9931524410898603E-2</v>
      </c>
      <c r="MK326" s="9">
        <v>1.1668906689678</v>
      </c>
      <c r="ML326" s="9">
        <v>0.67151594185914798</v>
      </c>
      <c r="MM326" s="9">
        <v>-0.35459217335633803</v>
      </c>
      <c r="MN326" s="9">
        <v>3.8617154227746003E-2</v>
      </c>
      <c r="MO326" s="9">
        <v>0.84108083512217002</v>
      </c>
      <c r="MP326" s="9">
        <v>-0.30484208448656502</v>
      </c>
      <c r="MQ326" s="9">
        <v>1.5961610238508499</v>
      </c>
      <c r="MR326" s="9">
        <v>-1.0428616106523401</v>
      </c>
      <c r="MS326" s="9">
        <v>0.31269317801608698</v>
      </c>
      <c r="MT326" s="9">
        <v>0.25817714497160699</v>
      </c>
      <c r="MU326" s="9">
        <v>-0.33438504906744598</v>
      </c>
      <c r="MV326" s="9">
        <v>-0.68744163963312199</v>
      </c>
      <c r="MW326" s="9">
        <v>-0.17335023598770899</v>
      </c>
      <c r="MX326" s="9">
        <v>-2.162479791652E-2</v>
      </c>
      <c r="MY326" s="9">
        <v>0.15530929666447099</v>
      </c>
      <c r="MZ326" s="9">
        <v>-0.76879637585396399</v>
      </c>
      <c r="NA326" s="9">
        <v>0.15141025226020799</v>
      </c>
      <c r="NB326" s="9">
        <v>-0.61067704679034596</v>
      </c>
      <c r="NC326" s="9">
        <v>1.1740101502011899</v>
      </c>
      <c r="ND326" s="9">
        <v>-0.41312743066470098</v>
      </c>
      <c r="NE326" s="9">
        <v>-0.87735862937686904</v>
      </c>
      <c r="NF326" s="9">
        <v>0.29464436352321</v>
      </c>
      <c r="NG326" s="9">
        <v>0.23371882970630301</v>
      </c>
      <c r="NH326" s="9">
        <v>0.67023473745350903</v>
      </c>
      <c r="NI326" s="9">
        <v>-0.42321133581590398</v>
      </c>
      <c r="NJ326" s="9">
        <v>0.16315360997936401</v>
      </c>
      <c r="NK326" s="9">
        <v>-0.79931300365265301</v>
      </c>
      <c r="NL326" s="9">
        <v>-0.27636699184713798</v>
      </c>
      <c r="NM326" s="9">
        <v>-0.65414624254004305</v>
      </c>
      <c r="NN326" s="9">
        <v>3.01091972299165</v>
      </c>
      <c r="NO326" s="9">
        <v>6.3758829681963896E-3</v>
      </c>
      <c r="NP326" s="9">
        <v>1.68378830810592</v>
      </c>
      <c r="NQ326" s="9">
        <v>-3.0887032084795298</v>
      </c>
      <c r="NR326" s="9">
        <v>0.85304195053820997</v>
      </c>
      <c r="NS326" s="9">
        <v>-0.13463913027837601</v>
      </c>
      <c r="NT326" s="9">
        <v>-0.25760550800910298</v>
      </c>
      <c r="NU326" s="9">
        <v>2.1639590713920498</v>
      </c>
      <c r="NV326" s="9">
        <v>0.521225204742087</v>
      </c>
      <c r="NW326" s="9">
        <v>-4.80160975786072</v>
      </c>
      <c r="NX326" s="9">
        <v>0.32382064727232601</v>
      </c>
      <c r="NY326" s="9">
        <v>1.05499253942627</v>
      </c>
      <c r="NZ326" s="9">
        <v>0.32459134932070599</v>
      </c>
      <c r="OA326" s="9">
        <v>0.98533160275673504</v>
      </c>
      <c r="OB326" s="9">
        <v>-0.51027923270365505</v>
      </c>
      <c r="OC326" s="9">
        <v>0.71640726985901804</v>
      </c>
      <c r="OD326" s="9">
        <v>0.90358246018017796</v>
      </c>
      <c r="OE326" s="9">
        <v>-0.364799131256554</v>
      </c>
      <c r="OF326" s="9">
        <v>0.47156706570715401</v>
      </c>
      <c r="OG326" s="9">
        <v>-0.463886465457088</v>
      </c>
      <c r="OH326" s="9">
        <v>-7.7734800094753004E-2</v>
      </c>
      <c r="OI326" s="9">
        <v>0.393247414437501</v>
      </c>
      <c r="OJ326" s="9">
        <v>-0.32680222997598402</v>
      </c>
      <c r="OK326" s="9">
        <v>2.0384921179806601</v>
      </c>
      <c r="OL326" s="9">
        <v>1.5785113284351999</v>
      </c>
      <c r="OM326" s="9">
        <v>-0.65830690435629902</v>
      </c>
      <c r="ON326" s="9">
        <v>-0.338778682827374</v>
      </c>
      <c r="OO326" s="9">
        <v>0.883701727845986</v>
      </c>
      <c r="OP326" s="9">
        <v>-0.16937632831843699</v>
      </c>
      <c r="OQ326" s="9">
        <v>0.94179132506655305</v>
      </c>
      <c r="OR326" s="9">
        <v>-0.52088130150623302</v>
      </c>
      <c r="OS326" s="9">
        <v>0.75805287858569004</v>
      </c>
      <c r="OT326" s="9">
        <v>0.140250505016629</v>
      </c>
      <c r="OU326" s="9">
        <v>0.27804918509677501</v>
      </c>
      <c r="OV326" s="9">
        <v>0.40798576836946998</v>
      </c>
      <c r="OW326" s="9">
        <v>-0.24454183343356301</v>
      </c>
      <c r="OX326" s="9">
        <v>0.71399267721027304</v>
      </c>
      <c r="OY326" s="9">
        <v>0.80113162799295001</v>
      </c>
      <c r="OZ326" s="9">
        <v>0.74395530762861295</v>
      </c>
      <c r="PA326" s="9">
        <v>0.61823926133733198</v>
      </c>
      <c r="PB326" s="9">
        <v>1.08487607263167</v>
      </c>
      <c r="PC326" s="9">
        <v>-0.47346218828384401</v>
      </c>
      <c r="PD326" s="9">
        <v>-0.77115953059221198</v>
      </c>
      <c r="PE326" s="9">
        <v>1.4482734838604401</v>
      </c>
      <c r="PF326" s="9">
        <v>-3.0279593953647901E-2</v>
      </c>
      <c r="PG326" s="9">
        <v>2.0928113244677502</v>
      </c>
      <c r="PH326" s="9">
        <v>-0.36581286886174602</v>
      </c>
      <c r="PI326" s="9">
        <v>-0.48890114141822699</v>
      </c>
      <c r="PJ326" s="9">
        <v>6.0503645801526999E-2</v>
      </c>
      <c r="PK326" s="9">
        <v>-0.480845506260272</v>
      </c>
      <c r="PL326" s="9">
        <v>-2.70784428293031</v>
      </c>
      <c r="PM326" s="9">
        <v>-0.52214285442902797</v>
      </c>
      <c r="PN326" s="9">
        <v>4.1336509903772002E-2</v>
      </c>
      <c r="PO326" s="9">
        <v>-0.22326653516723299</v>
      </c>
      <c r="PP326" s="9">
        <v>0.20404749036723599</v>
      </c>
      <c r="PQ326" s="9">
        <v>0.46217493795984299</v>
      </c>
      <c r="PR326" s="9">
        <v>0.52495131252203797</v>
      </c>
      <c r="PS326" s="9">
        <v>0.37877000926318699</v>
      </c>
      <c r="PT326" s="9">
        <v>-0.56325545190057702</v>
      </c>
      <c r="PU326" s="9">
        <v>1.7683556427496201</v>
      </c>
      <c r="PV326" s="9">
        <v>0.75971794554842498</v>
      </c>
      <c r="PW326" s="9">
        <v>0.97968716235416298</v>
      </c>
      <c r="PX326" s="9">
        <v>0.87333814623141803</v>
      </c>
      <c r="PY326" s="9">
        <v>-0.16502968118998401</v>
      </c>
      <c r="PZ326" s="9">
        <v>-0.678926433743122</v>
      </c>
      <c r="QA326" s="9">
        <v>-1.1495388493759799</v>
      </c>
      <c r="QB326" s="9">
        <v>-6.09190619036298E-3</v>
      </c>
      <c r="QC326" s="9">
        <v>-1.12048259783238</v>
      </c>
      <c r="QD326" s="9">
        <v>-0.23715292709585101</v>
      </c>
      <c r="QE326" s="9">
        <v>-0.53152999669577905</v>
      </c>
      <c r="QF326" s="9">
        <v>2.5300045847817501</v>
      </c>
      <c r="QG326" s="9">
        <v>0.65597098385794095</v>
      </c>
      <c r="QH326" s="9">
        <v>-2.98757323943097</v>
      </c>
      <c r="QI326" s="9">
        <v>0.59304566231703504</v>
      </c>
      <c r="QJ326" s="9">
        <v>-0.93250016949241898</v>
      </c>
      <c r="QK326" s="9">
        <v>-0.60202888497727103</v>
      </c>
      <c r="QL326" s="9">
        <v>0.19547881548848001</v>
      </c>
      <c r="QM326" s="9">
        <v>-3.0006933408766E-2</v>
      </c>
      <c r="QN326" s="9">
        <v>-0.256455004686164</v>
      </c>
      <c r="QO326" s="9">
        <v>-0.22424007455487099</v>
      </c>
      <c r="QP326" s="9">
        <v>-1.1949538067602099</v>
      </c>
      <c r="QQ326" s="9">
        <v>0.15789121915233401</v>
      </c>
      <c r="QR326" s="9">
        <v>3.9678821056878998E-2</v>
      </c>
      <c r="QS326" s="9">
        <v>-1.5841353661369</v>
      </c>
      <c r="QT326" s="9">
        <v>-8.7396969297082003E-2</v>
      </c>
      <c r="QU326" s="9">
        <v>-4.5428393814151001E-2</v>
      </c>
      <c r="QV326" s="9">
        <v>0.34996279189415103</v>
      </c>
      <c r="QW326" s="9">
        <v>0.58717004294222197</v>
      </c>
      <c r="QX326" s="9">
        <v>-2.2582680112936302</v>
      </c>
      <c r="QY326" s="9">
        <v>-0.33767212500857202</v>
      </c>
      <c r="QZ326" s="9">
        <v>0.38283648467105902</v>
      </c>
      <c r="RA326" s="9">
        <v>-2.27740663867697</v>
      </c>
      <c r="RB326" s="9">
        <v>-0.53383421969957601</v>
      </c>
      <c r="RC326" s="9">
        <v>0.46779138885643201</v>
      </c>
      <c r="RD326" s="9">
        <v>-1.27707506588871</v>
      </c>
      <c r="RE326" s="9">
        <v>3.2412154919040002E-2</v>
      </c>
      <c r="RF326" s="9">
        <v>-0.180759136955049</v>
      </c>
      <c r="RG326" s="9">
        <v>1.3608731497755999</v>
      </c>
      <c r="RH326" s="9">
        <v>-8.2039230532762006E-2</v>
      </c>
      <c r="RI326" s="9">
        <v>0.19558850863173599</v>
      </c>
      <c r="RJ326" s="9">
        <v>-0.93352039787254804</v>
      </c>
      <c r="RK326" s="9">
        <v>0.54590689714519902</v>
      </c>
      <c r="RL326" s="9">
        <v>0.58684299814359298</v>
      </c>
      <c r="RM326" s="9">
        <v>2.3612468726178801</v>
      </c>
      <c r="RN326" s="9">
        <v>-1.0398672840312899</v>
      </c>
      <c r="RO326" s="9">
        <v>6.0404634061949E-2</v>
      </c>
      <c r="RP326" s="9">
        <v>-8.2465336218068994E-2</v>
      </c>
      <c r="RQ326" s="9">
        <v>-0.52332509187448295</v>
      </c>
      <c r="RR326" s="9">
        <v>-3.01947649236315E-2</v>
      </c>
      <c r="RS326" s="9">
        <v>-0.57800538040600002</v>
      </c>
      <c r="RT326" s="9">
        <v>-0.87697133273202199</v>
      </c>
      <c r="RU326" s="9">
        <v>-0.62743880697965404</v>
      </c>
      <c r="RV326" s="9">
        <v>0.63429122236107105</v>
      </c>
      <c r="RW326" s="9">
        <v>0.39866459931585002</v>
      </c>
      <c r="RX326">
        <v>-0.205862022760746</v>
      </c>
      <c r="RY326">
        <v>-0.27542683679219798</v>
      </c>
      <c r="RZ326">
        <v>-0.67054327923787804</v>
      </c>
      <c r="SA326">
        <v>-0.98713036738017501</v>
      </c>
    </row>
    <row r="327" spans="1:495" ht="15.75">
      <c r="A327" s="43">
        <v>257</v>
      </c>
      <c r="B327" s="44">
        <v>871945</v>
      </c>
      <c r="C327" s="52"/>
      <c r="D327" s="10" t="s">
        <v>495</v>
      </c>
      <c r="E327" s="10" t="s">
        <v>496</v>
      </c>
      <c r="F327" s="10" t="s">
        <v>524</v>
      </c>
      <c r="G327" s="10" t="s">
        <v>525</v>
      </c>
      <c r="H327" s="10" t="s">
        <v>513</v>
      </c>
      <c r="I327" s="10"/>
      <c r="J327" s="10" t="s">
        <v>503</v>
      </c>
      <c r="K327" s="10" t="s">
        <v>859</v>
      </c>
      <c r="L327" s="13">
        <v>14</v>
      </c>
      <c r="M327" s="10" t="s">
        <v>518</v>
      </c>
      <c r="N327" s="10" t="s">
        <v>528</v>
      </c>
      <c r="O327" s="10" t="s">
        <v>564</v>
      </c>
      <c r="P327" s="10"/>
      <c r="Q327" s="10"/>
      <c r="R327" s="10"/>
      <c r="S327" s="10"/>
      <c r="T327" s="10"/>
      <c r="U327" s="10"/>
      <c r="V327" s="10"/>
      <c r="W327" s="10" t="s">
        <v>504</v>
      </c>
      <c r="X327" s="10" t="s">
        <v>532</v>
      </c>
      <c r="Y327" s="10"/>
      <c r="Z327" s="10"/>
      <c r="AA327" s="10" t="s">
        <v>497</v>
      </c>
      <c r="AB327" s="9" t="s">
        <v>497</v>
      </c>
      <c r="AC327" s="9" t="s">
        <v>506</v>
      </c>
      <c r="AD327" s="9" t="s">
        <v>507</v>
      </c>
      <c r="AE327" s="15">
        <v>127</v>
      </c>
      <c r="AF327" s="15"/>
      <c r="AG327" s="16">
        <v>127</v>
      </c>
      <c r="AH327" s="10"/>
      <c r="AI327" s="14" t="s">
        <v>503</v>
      </c>
      <c r="AJ327" s="10"/>
      <c r="AK327" s="9" t="s">
        <v>503</v>
      </c>
      <c r="AL327" s="9"/>
      <c r="AM327" s="9"/>
      <c r="AN327" s="9" t="s">
        <v>503</v>
      </c>
      <c r="AO327" s="10">
        <v>20.5</v>
      </c>
      <c r="AP327" s="10"/>
      <c r="AQ327" s="10"/>
      <c r="AR327" s="10"/>
      <c r="AS327" s="10"/>
      <c r="AT327" s="10"/>
      <c r="AU327" s="10"/>
      <c r="AV327" s="10"/>
      <c r="AW327" s="10"/>
      <c r="AX327" s="10"/>
      <c r="AY327" s="10"/>
      <c r="AZ327" s="10"/>
      <c r="BA327" s="10"/>
      <c r="BB327" s="10"/>
      <c r="BC327" s="10"/>
      <c r="BD327" s="10"/>
      <c r="BE327" s="10"/>
      <c r="BF327" s="10"/>
      <c r="BG327" s="10"/>
      <c r="BH327" s="10"/>
      <c r="BI327" s="10"/>
      <c r="BJ327" s="10"/>
      <c r="BK327" s="10"/>
      <c r="BL327" s="10"/>
      <c r="BM327" s="10"/>
      <c r="BN327" s="10"/>
      <c r="BO327" s="10"/>
      <c r="BP327" s="10" t="s">
        <v>1051</v>
      </c>
      <c r="BQ327" s="12" t="s">
        <v>1052</v>
      </c>
      <c r="BR327" s="10" t="s">
        <v>513</v>
      </c>
      <c r="BS327" s="10" t="s">
        <v>514</v>
      </c>
      <c r="BT327" s="10"/>
      <c r="BU327" s="10"/>
      <c r="BV327" s="12" t="s">
        <v>513</v>
      </c>
      <c r="BW327" s="12" t="s">
        <v>513</v>
      </c>
      <c r="BX327" s="10" t="s">
        <v>513</v>
      </c>
      <c r="BY327" s="10" t="s">
        <v>513</v>
      </c>
      <c r="BZ327" s="12" t="s">
        <v>503</v>
      </c>
      <c r="CA327" s="12"/>
      <c r="CB327" s="12" t="s">
        <v>513</v>
      </c>
      <c r="CC327" s="12" t="s">
        <v>513</v>
      </c>
      <c r="CD327" s="12" t="s">
        <v>513</v>
      </c>
      <c r="CE327" s="12" t="s">
        <v>513</v>
      </c>
      <c r="CF327" s="12" t="s">
        <v>513</v>
      </c>
      <c r="CG327" s="12" t="s">
        <v>513</v>
      </c>
      <c r="CH327" s="12" t="s">
        <v>513</v>
      </c>
      <c r="CI327" s="12" t="s">
        <v>515</v>
      </c>
      <c r="CJ327" s="12" t="s">
        <v>515</v>
      </c>
      <c r="CK327" s="12" t="s">
        <v>515</v>
      </c>
      <c r="CL327" s="12" t="s">
        <v>513</v>
      </c>
      <c r="CM327" s="10" t="s">
        <v>515</v>
      </c>
      <c r="CN327" s="10"/>
      <c r="CO327" s="10" t="s">
        <v>503</v>
      </c>
      <c r="CP327" s="10" t="s">
        <v>503</v>
      </c>
      <c r="CQ327" s="10" t="s">
        <v>503</v>
      </c>
      <c r="CR327" s="10"/>
      <c r="CS327" s="10"/>
      <c r="CT327" s="10"/>
      <c r="CU327" s="10"/>
      <c r="CV327" s="10"/>
      <c r="CW327" s="10"/>
      <c r="CX327" s="10"/>
      <c r="CY327" s="10"/>
      <c r="CZ327" s="10"/>
      <c r="DA327" s="10"/>
      <c r="DB327" s="10"/>
      <c r="DC327" s="10"/>
      <c r="DD327" s="10"/>
      <c r="DE327" s="10"/>
      <c r="DF327" s="10"/>
      <c r="DG327" s="10"/>
      <c r="DH327" s="10"/>
      <c r="DI327" s="10"/>
      <c r="DJ327" s="10"/>
      <c r="DK327" s="10"/>
      <c r="DL327" s="10"/>
      <c r="DM327" s="10"/>
      <c r="DN327" s="10"/>
      <c r="DO327" s="10"/>
      <c r="DP327" s="10"/>
      <c r="DQ327" s="10"/>
      <c r="DR327" s="10"/>
      <c r="DS327" s="10"/>
      <c r="DT327" s="10"/>
      <c r="DU327" s="10"/>
      <c r="DV327" s="10"/>
      <c r="DW327" s="10"/>
      <c r="DX327" s="10"/>
      <c r="DY327" s="10"/>
      <c r="DZ327" s="10"/>
      <c r="EA327" s="10"/>
      <c r="EB327" s="10"/>
      <c r="EC327" s="10"/>
      <c r="ED327" s="10"/>
      <c r="EE327" s="10"/>
      <c r="EF327" s="10"/>
      <c r="EG327" s="10"/>
      <c r="EH327" s="10"/>
      <c r="EI327" s="10"/>
      <c r="EJ327" s="10"/>
      <c r="EK327" s="10"/>
      <c r="EL327" s="10"/>
      <c r="EM327" s="10"/>
      <c r="EN327" s="10"/>
      <c r="EO327" s="10"/>
      <c r="EP327" s="10"/>
      <c r="EQ327" s="10"/>
      <c r="ER327" s="10"/>
      <c r="ES327" s="10"/>
      <c r="ET327" s="10"/>
      <c r="EU327" s="10"/>
      <c r="EV327" s="10"/>
      <c r="EW327" s="10"/>
      <c r="EX327" s="10"/>
      <c r="EY327" s="10"/>
      <c r="EZ327" s="10"/>
      <c r="FA327" s="10"/>
      <c r="FB327" s="10"/>
      <c r="FC327" s="10"/>
      <c r="FD327" s="10"/>
      <c r="FE327" s="10"/>
      <c r="FF327" s="10"/>
      <c r="FG327" s="10"/>
      <c r="FH327" s="10"/>
      <c r="FI327" s="10"/>
      <c r="FJ327" s="10"/>
      <c r="FK327" s="10">
        <v>764</v>
      </c>
      <c r="FL327" s="10">
        <v>852</v>
      </c>
      <c r="FM327" s="10">
        <v>552</v>
      </c>
      <c r="FN327" s="10" t="s">
        <v>516</v>
      </c>
      <c r="FO327" s="9">
        <v>1.2403546423329899E-3</v>
      </c>
      <c r="FP327" s="9">
        <v>0.70246126546566701</v>
      </c>
      <c r="FQ327" s="9">
        <v>-3.6830682163330998E-2</v>
      </c>
      <c r="FR327" s="9">
        <v>-0.33926820962166598</v>
      </c>
      <c r="FS327" s="9">
        <v>-0.38860123345900199</v>
      </c>
      <c r="FT327" s="9">
        <v>1.47811553877674</v>
      </c>
      <c r="FU327" s="9">
        <v>-0.217761092898306</v>
      </c>
      <c r="FV327" s="9">
        <v>-0.85045499753547404</v>
      </c>
      <c r="FW327" s="9">
        <v>-0.17525164478007901</v>
      </c>
      <c r="FX327" s="9">
        <v>-0.94105058557126697</v>
      </c>
      <c r="FY327" s="9">
        <v>9.5806773722561397E-2</v>
      </c>
      <c r="FZ327" s="9">
        <v>0.25803078271462498</v>
      </c>
      <c r="GA327" s="9">
        <v>1.4645144358859701</v>
      </c>
      <c r="GB327" s="9">
        <v>-0.13413987292391</v>
      </c>
      <c r="GC327" s="9">
        <v>0.19600019791915799</v>
      </c>
      <c r="GD327" s="9">
        <v>-0.53954264251906003</v>
      </c>
      <c r="GE327" s="9">
        <v>0.25853331396636903</v>
      </c>
      <c r="GF327" s="9">
        <v>-0.116405236892245</v>
      </c>
      <c r="GG327" s="9">
        <v>-0.27201715390524001</v>
      </c>
      <c r="GH327" s="9">
        <v>0.25265193464202101</v>
      </c>
      <c r="GI327" s="9">
        <v>0.22565258288206599</v>
      </c>
      <c r="GJ327" s="9">
        <v>-0.452660630687506</v>
      </c>
      <c r="GK327" s="9">
        <v>-0.40383243532606899</v>
      </c>
      <c r="GL327" s="9">
        <v>0.49282046885838199</v>
      </c>
      <c r="GM327" s="9">
        <v>0.84170031585513105</v>
      </c>
      <c r="GN327" s="9">
        <v>-0.13008656698542501</v>
      </c>
      <c r="GO327" s="9">
        <v>0.87158515289913896</v>
      </c>
      <c r="GP327" s="9">
        <v>0.49084355042814098</v>
      </c>
      <c r="GQ327" s="9">
        <v>0.45814319624937999</v>
      </c>
      <c r="GR327" s="9">
        <v>1.6788937190678901</v>
      </c>
      <c r="GS327" s="9">
        <v>0.48807623029644698</v>
      </c>
      <c r="GT327" s="9">
        <v>0.54994306741805998</v>
      </c>
      <c r="GU327" s="9">
        <v>5.0670399720630997E-2</v>
      </c>
      <c r="GV327" s="9">
        <v>-0.38774368118517699</v>
      </c>
      <c r="GW327" s="9">
        <v>9.1432381120959E-2</v>
      </c>
      <c r="GX327" s="9">
        <v>-0.52879877530714503</v>
      </c>
      <c r="GY327" s="9">
        <v>0.26709585826415699</v>
      </c>
      <c r="GZ327" s="9">
        <v>0.30638218589343102</v>
      </c>
      <c r="HA327" s="9">
        <v>0.40967064156231597</v>
      </c>
      <c r="HB327" s="9">
        <v>0.42413300319424302</v>
      </c>
      <c r="HC327" s="9">
        <v>3.8761235794926997E-2</v>
      </c>
      <c r="HD327" s="9">
        <v>1.8018225255525799</v>
      </c>
      <c r="HE327" s="9">
        <v>0.79874077940914501</v>
      </c>
      <c r="HF327" s="9">
        <v>0.244874122280826</v>
      </c>
      <c r="HG327" s="9">
        <v>0.15250983646764099</v>
      </c>
      <c r="HH327" s="9">
        <v>-2.40720012698571</v>
      </c>
      <c r="HI327" s="9">
        <v>0.88212161396503597</v>
      </c>
      <c r="HJ327" s="9">
        <v>-0.150671302974589</v>
      </c>
      <c r="HK327" s="9">
        <v>-0.33769594301552602</v>
      </c>
      <c r="HL327" s="9">
        <v>0.44045688154617801</v>
      </c>
      <c r="HM327" s="9">
        <v>-1.78127133947853</v>
      </c>
      <c r="HN327" s="9">
        <v>-5.1219076500894696</v>
      </c>
      <c r="HO327" s="9">
        <v>0.12722486480761599</v>
      </c>
      <c r="HP327" s="9">
        <v>-0.32872030504537397</v>
      </c>
      <c r="HQ327" s="9">
        <v>-0.73866286537763004</v>
      </c>
      <c r="HR327" s="9">
        <v>0.23309700694704899</v>
      </c>
      <c r="HS327" s="9">
        <v>0.32560176161856802</v>
      </c>
      <c r="HT327" s="9">
        <v>-2.6121594177289298</v>
      </c>
      <c r="HU327" s="9">
        <v>-0.38499740279947597</v>
      </c>
      <c r="HV327" s="9">
        <v>0.90545596166513598</v>
      </c>
      <c r="HW327" s="9">
        <v>1.1746109262775899</v>
      </c>
      <c r="HX327" s="9">
        <v>0.34707861670766699</v>
      </c>
      <c r="HY327" s="9">
        <v>0.43353094414422899</v>
      </c>
      <c r="HZ327" s="9">
        <v>1.2840359802719401</v>
      </c>
      <c r="IA327" s="9">
        <v>-1.21156024068463</v>
      </c>
      <c r="IB327" s="9">
        <v>-0.268013021602586</v>
      </c>
      <c r="IC327" s="9">
        <v>-0.40931257264441201</v>
      </c>
      <c r="ID327" s="9">
        <v>-0.26063560261523999</v>
      </c>
      <c r="IE327" s="9">
        <v>7.6970529504922003E-2</v>
      </c>
      <c r="IF327" s="9">
        <v>-0.71132035600641996</v>
      </c>
      <c r="IG327" s="9">
        <v>-0.106561822530562</v>
      </c>
      <c r="IH327" s="9">
        <v>0.28263020203688999</v>
      </c>
      <c r="II327" s="9">
        <v>-0.477771062650857</v>
      </c>
      <c r="IJ327" s="9">
        <v>0.479667827191052</v>
      </c>
      <c r="IK327" s="9">
        <v>-0.55221046545553998</v>
      </c>
      <c r="IL327" s="9">
        <v>-0.16291976875181599</v>
      </c>
      <c r="IM327" s="9">
        <v>0.50521318526784997</v>
      </c>
      <c r="IN327" s="9">
        <v>-0.29452131527807202</v>
      </c>
      <c r="IO327" s="9">
        <v>0.619139254809559</v>
      </c>
      <c r="IP327" s="9">
        <v>1.1855924965425999</v>
      </c>
      <c r="IQ327" s="9">
        <v>-0.45540104280784599</v>
      </c>
      <c r="IR327" s="9">
        <v>3.1593936952087398E-2</v>
      </c>
      <c r="IS327" s="9">
        <v>-0.31111864316715898</v>
      </c>
      <c r="IT327" s="9">
        <v>-1.00170008096976</v>
      </c>
      <c r="IU327" s="9">
        <v>0.81074829115648495</v>
      </c>
      <c r="IV327" s="9">
        <v>0.16253506230303399</v>
      </c>
      <c r="IW327" s="9">
        <v>0.30034029835076298</v>
      </c>
      <c r="IX327" s="9">
        <v>-0.49920727924321601</v>
      </c>
      <c r="IY327" s="9">
        <v>-0.106676243614137</v>
      </c>
      <c r="IZ327" s="9">
        <v>-0.45131356632759001</v>
      </c>
      <c r="JA327" s="9">
        <v>-0.94438797061014601</v>
      </c>
      <c r="JB327" s="9">
        <v>-0.18711496534188399</v>
      </c>
      <c r="JC327" s="9">
        <v>-2.0437263896279999E-2</v>
      </c>
      <c r="JD327" s="9">
        <v>-0.81399380825929202</v>
      </c>
      <c r="JE327" s="9">
        <v>-0.35901071609931001</v>
      </c>
      <c r="JF327" s="9">
        <v>0.72785704362236803</v>
      </c>
      <c r="JG327" s="9">
        <v>0.34095326892940903</v>
      </c>
      <c r="JH327" s="9">
        <v>-7.2647963852335004E-2</v>
      </c>
      <c r="JI327" s="9">
        <v>-3.1390584119324001E-2</v>
      </c>
      <c r="JJ327" s="9">
        <v>0.71205315941998704</v>
      </c>
      <c r="JK327" s="9">
        <v>-0.33988300051766401</v>
      </c>
      <c r="JL327" s="9">
        <v>-0.74132944726331595</v>
      </c>
      <c r="JM327" s="9">
        <v>3.9315848421059797E-3</v>
      </c>
      <c r="JN327" s="9">
        <v>-0.61371525085155199</v>
      </c>
      <c r="JO327" s="9">
        <v>-8.6712368477376997E-2</v>
      </c>
      <c r="JP327" s="9">
        <v>1.6476852889118601</v>
      </c>
      <c r="JQ327" s="9">
        <v>-1.46010968038834</v>
      </c>
      <c r="JR327" s="9">
        <v>-0.33681886726257698</v>
      </c>
      <c r="JS327" s="9">
        <v>-0.31463985691176999</v>
      </c>
      <c r="JT327" s="9">
        <v>-7.08059581878729E-2</v>
      </c>
      <c r="JU327" s="9">
        <v>2.3384857109031001E-2</v>
      </c>
      <c r="JV327" s="9">
        <v>0.19203085400990899</v>
      </c>
      <c r="JW327" s="9">
        <v>-3.4942289821916002</v>
      </c>
      <c r="JX327" s="9">
        <v>1.0287809711915701</v>
      </c>
      <c r="JY327" s="9">
        <v>1.4733815274200199</v>
      </c>
      <c r="JZ327" s="9">
        <v>-0.56128966412307602</v>
      </c>
      <c r="KA327" s="9">
        <v>-6.6658193262638896</v>
      </c>
      <c r="KB327" s="9">
        <v>2.1040518985127799</v>
      </c>
      <c r="KC327" s="9">
        <v>1.2170094243259899</v>
      </c>
      <c r="KD327" s="9">
        <v>0.382399007803574</v>
      </c>
      <c r="KE327" s="9">
        <v>0.33950894085032102</v>
      </c>
      <c r="KF327" s="9">
        <v>-4.7994917194358097E-2</v>
      </c>
      <c r="KG327" s="9">
        <v>0.472673157922465</v>
      </c>
      <c r="KH327" s="9">
        <v>0.62501481272325099</v>
      </c>
      <c r="KI327" s="9">
        <v>1.1298725450598901</v>
      </c>
      <c r="KJ327" s="9">
        <v>2.2480631601010201</v>
      </c>
      <c r="KK327" s="9">
        <v>-7.0436711445404004E-2</v>
      </c>
      <c r="KL327" s="9">
        <v>-0.26247918832815698</v>
      </c>
      <c r="KM327" s="9">
        <v>-0.51246878121813599</v>
      </c>
      <c r="KN327" s="9">
        <v>0.82857104501068002</v>
      </c>
      <c r="KO327" s="9">
        <v>0.37757652796163699</v>
      </c>
      <c r="KP327" s="9">
        <v>0.38590934671669702</v>
      </c>
      <c r="KQ327" s="9">
        <v>0.32414965984871202</v>
      </c>
      <c r="KR327" s="9">
        <v>-0.20605449058228201</v>
      </c>
      <c r="KS327" s="9">
        <v>-1.0828496879310801</v>
      </c>
      <c r="KT327" s="9">
        <v>-0.21007940171768499</v>
      </c>
      <c r="KU327" s="9">
        <v>-1.1765736582073401</v>
      </c>
      <c r="KV327" s="9">
        <v>0.441817979244777</v>
      </c>
      <c r="KW327" s="9">
        <v>-2.3130645930229999E-2</v>
      </c>
      <c r="KX327" s="9">
        <v>-0.63537296086428197</v>
      </c>
      <c r="KY327" s="9">
        <v>1.2975684258389</v>
      </c>
      <c r="KZ327" s="9">
        <v>-0.103958151876758</v>
      </c>
      <c r="LA327" s="9">
        <v>0.28409948437406302</v>
      </c>
      <c r="LB327" s="9">
        <v>-1.1947389947414799</v>
      </c>
      <c r="LC327" s="9">
        <v>2.5100165155264E-2</v>
      </c>
      <c r="LD327" s="9">
        <v>0.29715546537125598</v>
      </c>
      <c r="LE327" s="9">
        <v>-0.29260731763237302</v>
      </c>
      <c r="LF327" s="9">
        <v>-3.1559115494337502</v>
      </c>
      <c r="LG327" s="9">
        <v>1.5096536380580601</v>
      </c>
      <c r="LH327" s="9">
        <v>1.03437064501398</v>
      </c>
      <c r="LI327" s="9">
        <v>-0.20257749806497</v>
      </c>
      <c r="LJ327" s="9">
        <v>1.13823412863328</v>
      </c>
      <c r="LK327" s="9">
        <v>-0.87621951620954797</v>
      </c>
      <c r="LL327" s="9">
        <v>-0.45981729805453198</v>
      </c>
      <c r="LM327" s="9">
        <v>-0.11387315792764199</v>
      </c>
      <c r="LN327" s="9">
        <v>0.49069623785439798</v>
      </c>
      <c r="LO327" s="9">
        <v>0.28783813512561501</v>
      </c>
      <c r="LP327" s="9">
        <v>3.1887114399336003E-2</v>
      </c>
      <c r="LQ327" s="9">
        <v>-0.26214608306293602</v>
      </c>
      <c r="LR327" s="9">
        <v>-6.3597343787208993E-2</v>
      </c>
      <c r="LS327" s="9">
        <v>-3.6858148591786901</v>
      </c>
      <c r="LT327" s="9">
        <v>0.237380109808043</v>
      </c>
      <c r="LU327" s="9">
        <v>0.124061657721647</v>
      </c>
      <c r="LV327" s="9">
        <v>-0.19791154670514499</v>
      </c>
      <c r="LW327" s="9">
        <v>1.74211567267634</v>
      </c>
      <c r="LX327" s="9">
        <v>0.171109914251448</v>
      </c>
      <c r="LY327" s="9">
        <v>0.69544483572265003</v>
      </c>
      <c r="LZ327" s="9">
        <v>-0.78502299191233604</v>
      </c>
      <c r="MA327" s="9">
        <v>0.88158703300237795</v>
      </c>
      <c r="MB327" s="9">
        <v>0.204219644831279</v>
      </c>
      <c r="MC327" s="9">
        <v>0.50369454327236296</v>
      </c>
      <c r="MD327" s="9">
        <v>7.1037959049355004E-2</v>
      </c>
      <c r="ME327" s="9">
        <v>-7.9885962766879995E-2</v>
      </c>
      <c r="MF327" s="9">
        <v>-4.8163789232863997E-2</v>
      </c>
      <c r="MG327" s="9">
        <v>0.20598535922077499</v>
      </c>
      <c r="MH327" s="9">
        <v>-1.3944610587614601</v>
      </c>
      <c r="MI327" s="9">
        <v>-0.11824698066497399</v>
      </c>
      <c r="MJ327" s="9">
        <v>9.2261512989380998E-2</v>
      </c>
      <c r="MK327" s="9">
        <v>8.1501886276650101E-2</v>
      </c>
      <c r="ML327" s="9">
        <v>0.45295796511757302</v>
      </c>
      <c r="MM327" s="9">
        <v>-0.42158869626986201</v>
      </c>
      <c r="MN327" s="9">
        <v>-0.27483568086032201</v>
      </c>
      <c r="MO327" s="9">
        <v>0.86092204982063003</v>
      </c>
      <c r="MP327" s="9">
        <v>0.51061143791803099</v>
      </c>
      <c r="MQ327" s="9">
        <v>0.66686467153104101</v>
      </c>
      <c r="MR327" s="9">
        <v>-0.33099463930349998</v>
      </c>
      <c r="MS327" s="9">
        <v>-1.4482454035538E-2</v>
      </c>
      <c r="MT327" s="9">
        <v>-0.81566268735467495</v>
      </c>
      <c r="MU327" s="9">
        <v>-0.33085418500500702</v>
      </c>
      <c r="MV327" s="9">
        <v>-0.60355487818710596</v>
      </c>
      <c r="MW327" s="9">
        <v>-0.51576185019909004</v>
      </c>
      <c r="MX327" s="9">
        <v>-0.24699683745421</v>
      </c>
      <c r="MY327" s="9">
        <v>0.142555525442051</v>
      </c>
      <c r="MZ327" s="9">
        <v>-0.37301478947810701</v>
      </c>
      <c r="NA327" s="9">
        <v>-0.12996831082236299</v>
      </c>
      <c r="NB327" s="9">
        <v>0.41766806408478302</v>
      </c>
      <c r="NC327" s="9">
        <v>0.25988324953201197</v>
      </c>
      <c r="ND327" s="9">
        <v>-0.17996890817669201</v>
      </c>
      <c r="NE327" s="9">
        <v>-9.1270089848190003E-2</v>
      </c>
      <c r="NF327" s="9">
        <v>0.32911133117226898</v>
      </c>
      <c r="NG327" s="9">
        <v>0.95814551872064901</v>
      </c>
      <c r="NH327" s="9">
        <v>0.31694964261515701</v>
      </c>
      <c r="NI327" s="9">
        <v>-0.64974430049951704</v>
      </c>
      <c r="NJ327" s="9">
        <v>-0.14681254223906501</v>
      </c>
      <c r="NK327" s="9">
        <v>-0.90640111143512403</v>
      </c>
      <c r="NL327" s="9">
        <v>-0.39675206818664299</v>
      </c>
      <c r="NM327" s="9">
        <v>-0.61567021592249305</v>
      </c>
      <c r="NN327" s="9">
        <v>1.57973565940425</v>
      </c>
      <c r="NO327" s="9">
        <v>0.17166756283572501</v>
      </c>
      <c r="NP327" s="9">
        <v>-0.117072362242957</v>
      </c>
      <c r="NQ327" s="9">
        <v>-1.6721921032729901</v>
      </c>
      <c r="NR327" s="9">
        <v>0.45562522754449902</v>
      </c>
      <c r="NS327" s="9">
        <v>0.26452656074615399</v>
      </c>
      <c r="NT327" s="9">
        <v>5.25139067639269E-2</v>
      </c>
      <c r="NU327" s="9">
        <v>0.76146265630267895</v>
      </c>
      <c r="NV327" s="9">
        <v>-9.5353024998552097E-2</v>
      </c>
      <c r="NW327" s="9">
        <v>-1.0046520317704299</v>
      </c>
      <c r="NX327" s="9">
        <v>-0.56822402794079796</v>
      </c>
      <c r="NY327" s="9">
        <v>0.60348593219076496</v>
      </c>
      <c r="NZ327" s="9">
        <v>0.166649247248223</v>
      </c>
      <c r="OA327" s="9">
        <v>0.84434973664600399</v>
      </c>
      <c r="OB327" s="9">
        <v>-0.37238228409020102</v>
      </c>
      <c r="OC327" s="9">
        <v>0.14089555286312799</v>
      </c>
      <c r="OD327" s="9">
        <v>0.51553705423474905</v>
      </c>
      <c r="OE327" s="9">
        <v>-0.43686495339894299</v>
      </c>
      <c r="OF327" s="9">
        <v>-4.0040535465103E-2</v>
      </c>
      <c r="OG327" s="9">
        <v>-4.7845272631959E-2</v>
      </c>
      <c r="OH327" s="9">
        <v>-0.12238117843546401</v>
      </c>
      <c r="OI327" s="9">
        <v>0.53858578645270405</v>
      </c>
      <c r="OJ327" s="9">
        <v>0.56852589157572297</v>
      </c>
      <c r="OK327" s="9">
        <v>7.1621812533338006E-2</v>
      </c>
      <c r="OL327" s="9">
        <v>-0.49343300502953802</v>
      </c>
      <c r="OM327" s="9">
        <v>-7.0264937532937E-2</v>
      </c>
      <c r="ON327" s="9">
        <v>0.216109298847176</v>
      </c>
      <c r="OO327" s="9">
        <v>0.168133890223222</v>
      </c>
      <c r="OP327" s="9">
        <v>0.79767067258008795</v>
      </c>
      <c r="OQ327" s="9">
        <v>0.25755561204981198</v>
      </c>
      <c r="OR327" s="9">
        <v>-0.62589949449007398</v>
      </c>
      <c r="OS327" s="9">
        <v>0.329367825822729</v>
      </c>
      <c r="OT327" s="9">
        <v>-2.2836004060968002E-2</v>
      </c>
      <c r="OU327" s="9">
        <v>0.18623815792849999</v>
      </c>
      <c r="OV327" s="9">
        <v>-0.187358659728601</v>
      </c>
      <c r="OW327" s="9">
        <v>0.14926049545800399</v>
      </c>
      <c r="OX327" s="9">
        <v>0.14308479220116199</v>
      </c>
      <c r="OY327" s="9">
        <v>0.26639393356590502</v>
      </c>
      <c r="OZ327" s="9">
        <v>0.85475439854456503</v>
      </c>
      <c r="PA327" s="9">
        <v>0.68055786567717103</v>
      </c>
      <c r="PB327" s="9">
        <v>-0.22263737705529299</v>
      </c>
      <c r="PC327" s="9">
        <v>0.57915567352422803</v>
      </c>
      <c r="PD327" s="9">
        <v>-0.47105786488625701</v>
      </c>
      <c r="PE327" s="9">
        <v>0.67576601274733294</v>
      </c>
      <c r="PF327" s="9">
        <v>-0.18190778960759699</v>
      </c>
      <c r="PG327" s="9">
        <v>1.30802958759067</v>
      </c>
      <c r="PH327" s="9">
        <v>-9.8008960818506005E-2</v>
      </c>
      <c r="PI327" s="9">
        <v>-5.2900800745326E-2</v>
      </c>
      <c r="PJ327" s="9">
        <v>0.278592837231315</v>
      </c>
      <c r="PK327" s="9">
        <v>-0.214933138406153</v>
      </c>
      <c r="PL327" s="9">
        <v>-2.2599356429941602</v>
      </c>
      <c r="PM327" s="9">
        <v>-0.21830955912125699</v>
      </c>
      <c r="PN327" s="9">
        <v>-0.19436970961814701</v>
      </c>
      <c r="PO327" s="9">
        <v>-0.159430622619434</v>
      </c>
      <c r="PP327" s="9">
        <v>0.32126433471534499</v>
      </c>
      <c r="PQ327" s="9">
        <v>3.7477861583015998E-2</v>
      </c>
      <c r="PR327" s="9">
        <v>-0.114795537473612</v>
      </c>
      <c r="PS327" s="9">
        <v>0.46369548220228901</v>
      </c>
      <c r="PT327" s="9">
        <v>0.14522622339580399</v>
      </c>
      <c r="PU327" s="9">
        <v>1.2396629620074699</v>
      </c>
      <c r="PV327" s="9">
        <v>-5.2931081981206003E-2</v>
      </c>
      <c r="PW327" s="9">
        <v>1.0343502749736599</v>
      </c>
      <c r="PX327" s="9">
        <v>0.26851445919124101</v>
      </c>
      <c r="PY327" s="9">
        <v>-0.68473644515971599</v>
      </c>
      <c r="PZ327" s="9">
        <v>-0.78048438622522098</v>
      </c>
      <c r="QA327" s="9">
        <v>-0.97526675295223997</v>
      </c>
      <c r="QB327" s="9">
        <v>-0.16818746271778301</v>
      </c>
      <c r="QC327" s="9">
        <v>-0.26161955220335398</v>
      </c>
      <c r="QD327" s="9">
        <v>-0.56732872963183201</v>
      </c>
      <c r="QE327" s="9">
        <v>-1.86626158365013</v>
      </c>
      <c r="QF327" s="9">
        <v>1.02978299477484</v>
      </c>
      <c r="QG327" s="9">
        <v>0.43338841839279302</v>
      </c>
      <c r="QH327" s="9">
        <v>-0.75274470797125403</v>
      </c>
      <c r="QI327" s="9">
        <v>0.32662023469323398</v>
      </c>
      <c r="QJ327" s="9">
        <v>-0.81217986215612203</v>
      </c>
      <c r="QK327" s="9">
        <v>-1.1525942252327099</v>
      </c>
      <c r="QL327" s="9">
        <v>0.21365607937643999</v>
      </c>
      <c r="QM327" s="9">
        <v>-0.328565886023999</v>
      </c>
      <c r="QN327" s="9">
        <v>1.0620539269000899</v>
      </c>
      <c r="QO327" s="9">
        <v>-0.58017994541645801</v>
      </c>
      <c r="QP327" s="9">
        <v>0.15011963262389799</v>
      </c>
      <c r="QQ327" s="9">
        <v>7.1569287946056007E-2</v>
      </c>
      <c r="QR327" s="9">
        <v>0.17459076340327101</v>
      </c>
      <c r="QS327" s="9">
        <v>-1.20120507602071</v>
      </c>
      <c r="QT327" s="9">
        <v>-7.2168525881459E-2</v>
      </c>
      <c r="QU327" s="9">
        <v>0.136986015799964</v>
      </c>
      <c r="QV327" s="9">
        <v>-0.37998413274284099</v>
      </c>
      <c r="QW327" s="9">
        <v>-0.32946848945409402</v>
      </c>
      <c r="QX327" s="9">
        <v>1.9543432278001701E-2</v>
      </c>
      <c r="QY327" s="9">
        <v>0.139736580652636</v>
      </c>
      <c r="QZ327" s="9">
        <v>-5.3959716592549299E-2</v>
      </c>
      <c r="RA327" s="9">
        <v>-1.1262028486820099</v>
      </c>
      <c r="RB327" s="9">
        <v>-1.72956606669792</v>
      </c>
      <c r="RC327" s="9">
        <v>-0.42095079877472502</v>
      </c>
      <c r="RD327" s="9">
        <v>-0.83269175571780096</v>
      </c>
      <c r="RE327" s="9">
        <v>0.19431815258861601</v>
      </c>
      <c r="RF327" s="9">
        <v>-0.27817016634188901</v>
      </c>
      <c r="RG327" s="9">
        <v>0.44512754253186798</v>
      </c>
      <c r="RH327" s="9">
        <v>-0.46284658394933198</v>
      </c>
      <c r="RI327" s="9">
        <v>-0.27876267175820402</v>
      </c>
      <c r="RJ327" s="9">
        <v>-0.65861042287813898</v>
      </c>
      <c r="RK327" s="9">
        <v>-5.7691185708916001E-2</v>
      </c>
      <c r="RL327" s="9">
        <v>-0.87570125893326001</v>
      </c>
      <c r="RM327" s="9">
        <v>1.2328923888773</v>
      </c>
      <c r="RN327" s="9">
        <v>-0.168680391519232</v>
      </c>
      <c r="RO327" s="9">
        <v>9.4335122071116995E-2</v>
      </c>
      <c r="RP327" s="9">
        <v>-0.81548788242871295</v>
      </c>
      <c r="RQ327" s="9">
        <v>-0.44350900717207298</v>
      </c>
      <c r="RR327" s="9">
        <v>-0.41910787944946498</v>
      </c>
      <c r="RS327" s="9">
        <v>0.63887849223209403</v>
      </c>
      <c r="RT327" s="9">
        <v>-0.66341331509064905</v>
      </c>
      <c r="RU327" s="9">
        <v>0.42407281895205601</v>
      </c>
      <c r="RV327" s="9">
        <v>0.39589053825265103</v>
      </c>
      <c r="RW327" s="9">
        <v>0.20681910506234499</v>
      </c>
      <c r="RX327">
        <v>-0.87817742728594805</v>
      </c>
      <c r="RY327">
        <v>-1.3185593466038801</v>
      </c>
      <c r="RZ327">
        <v>-0.25472577376307898</v>
      </c>
      <c r="SA327">
        <v>-0.46243262291131398</v>
      </c>
    </row>
    <row r="328" spans="1:495" ht="15.75">
      <c r="A328" s="43">
        <v>258</v>
      </c>
      <c r="B328" s="44">
        <v>873422</v>
      </c>
      <c r="C328" s="52"/>
      <c r="D328" s="10" t="s">
        <v>495</v>
      </c>
      <c r="E328" s="11" t="s">
        <v>513</v>
      </c>
      <c r="F328" s="10" t="s">
        <v>524</v>
      </c>
      <c r="G328" s="10" t="s">
        <v>553</v>
      </c>
      <c r="H328" s="10" t="s">
        <v>513</v>
      </c>
      <c r="I328" s="10"/>
      <c r="J328" s="10" t="s">
        <v>500</v>
      </c>
      <c r="K328" s="10" t="s">
        <v>859</v>
      </c>
      <c r="L328" s="13">
        <v>8</v>
      </c>
      <c r="M328" s="10" t="s">
        <v>518</v>
      </c>
      <c r="N328" s="10" t="s">
        <v>526</v>
      </c>
      <c r="O328" s="10" t="s">
        <v>520</v>
      </c>
      <c r="P328" s="10"/>
      <c r="Q328" s="10"/>
      <c r="R328" s="10"/>
      <c r="S328" s="10"/>
      <c r="T328" s="10"/>
      <c r="U328" s="10"/>
      <c r="V328" s="10"/>
      <c r="W328" s="10" t="s">
        <v>504</v>
      </c>
      <c r="X328" s="10" t="s">
        <v>532</v>
      </c>
      <c r="Y328" s="10"/>
      <c r="Z328" s="10"/>
      <c r="AA328" s="10" t="s">
        <v>497</v>
      </c>
      <c r="AB328" s="9" t="s">
        <v>497</v>
      </c>
      <c r="AC328" s="9" t="s">
        <v>506</v>
      </c>
      <c r="AD328" s="9" t="s">
        <v>507</v>
      </c>
      <c r="AE328" s="15">
        <v>124.14285714285714</v>
      </c>
      <c r="AF328" s="15"/>
      <c r="AG328" s="16">
        <v>124.14285714285714</v>
      </c>
      <c r="AH328" s="10"/>
      <c r="AI328" s="14">
        <v>0</v>
      </c>
      <c r="AJ328" s="10"/>
      <c r="AK328" s="9" t="s">
        <v>521</v>
      </c>
      <c r="AL328" s="9"/>
      <c r="AM328" s="9"/>
      <c r="AN328" s="9" t="s">
        <v>522</v>
      </c>
      <c r="AO328" s="10">
        <v>584</v>
      </c>
      <c r="AP328" s="10"/>
      <c r="AQ328" s="10"/>
      <c r="AR328" s="10"/>
      <c r="AS328" s="10"/>
      <c r="AT328" s="10"/>
      <c r="AU328" s="10"/>
      <c r="AV328" s="10"/>
      <c r="AW328" s="10"/>
      <c r="AX328" s="10"/>
      <c r="AY328" s="10"/>
      <c r="AZ328" s="10"/>
      <c r="BA328" s="10"/>
      <c r="BB328" s="10"/>
      <c r="BC328" s="10"/>
      <c r="BD328" s="10"/>
      <c r="BE328" s="10"/>
      <c r="BF328" s="10"/>
      <c r="BG328" s="10"/>
      <c r="BH328" s="10"/>
      <c r="BI328" s="10"/>
      <c r="BJ328" s="10"/>
      <c r="BK328" s="10"/>
      <c r="BL328" s="10"/>
      <c r="BM328" s="10"/>
      <c r="BN328" s="10"/>
      <c r="BO328" s="10"/>
      <c r="BP328" s="17" t="s">
        <v>1053</v>
      </c>
      <c r="BQ328" s="12">
        <v>47</v>
      </c>
      <c r="BR328" s="10" t="s">
        <v>513</v>
      </c>
      <c r="BS328" s="10" t="s">
        <v>514</v>
      </c>
      <c r="BT328" s="10"/>
      <c r="BU328" s="10"/>
      <c r="BV328" s="12" t="s">
        <v>513</v>
      </c>
      <c r="BW328" s="12" t="s">
        <v>513</v>
      </c>
      <c r="BX328" s="10" t="s">
        <v>513</v>
      </c>
      <c r="BY328" s="10" t="s">
        <v>513</v>
      </c>
      <c r="BZ328" s="12" t="s">
        <v>503</v>
      </c>
      <c r="CA328" s="12" t="s">
        <v>84</v>
      </c>
      <c r="CB328" s="12" t="s">
        <v>513</v>
      </c>
      <c r="CC328" s="12" t="s">
        <v>513</v>
      </c>
      <c r="CD328" s="12" t="s">
        <v>513</v>
      </c>
      <c r="CE328" s="12" t="s">
        <v>513</v>
      </c>
      <c r="CF328" s="12" t="s">
        <v>513</v>
      </c>
      <c r="CG328" s="12" t="s">
        <v>514</v>
      </c>
      <c r="CH328" s="12" t="s">
        <v>513</v>
      </c>
      <c r="CI328" s="12" t="s">
        <v>515</v>
      </c>
      <c r="CJ328" s="12" t="s">
        <v>515</v>
      </c>
      <c r="CK328" s="12"/>
      <c r="CL328" s="12" t="s">
        <v>513</v>
      </c>
      <c r="CM328" s="10" t="s">
        <v>515</v>
      </c>
      <c r="CN328" s="10"/>
      <c r="CO328" s="10" t="s">
        <v>503</v>
      </c>
      <c r="CP328" s="10" t="s">
        <v>503</v>
      </c>
      <c r="CQ328" s="10" t="s">
        <v>503</v>
      </c>
      <c r="CR328" s="10"/>
      <c r="CS328" s="10"/>
      <c r="CT328" s="10"/>
      <c r="CU328" s="10"/>
      <c r="CV328" s="10"/>
      <c r="CW328" s="10"/>
      <c r="CX328" s="10"/>
      <c r="CY328" s="10"/>
      <c r="CZ328" s="10"/>
      <c r="DA328" s="10"/>
      <c r="DB328" s="10"/>
      <c r="DC328" s="10"/>
      <c r="DD328" s="10"/>
      <c r="DE328" s="10"/>
      <c r="DF328" s="10"/>
      <c r="DG328" s="10"/>
      <c r="DH328" s="10"/>
      <c r="DI328" s="10"/>
      <c r="DJ328" s="10"/>
      <c r="DK328" s="10"/>
      <c r="DL328" s="10"/>
      <c r="DM328" s="10"/>
      <c r="DN328" s="10"/>
      <c r="DO328" s="10"/>
      <c r="DP328" s="10"/>
      <c r="DQ328" s="10"/>
      <c r="DR328" s="10"/>
      <c r="DS328" s="10"/>
      <c r="DT328" s="10"/>
      <c r="DU328" s="10"/>
      <c r="DV328" s="10"/>
      <c r="DW328" s="10"/>
      <c r="DX328" s="10"/>
      <c r="DY328" s="10"/>
      <c r="DZ328" s="10"/>
      <c r="EA328" s="10"/>
      <c r="EB328" s="10"/>
      <c r="EC328" s="10"/>
      <c r="ED328" s="10"/>
      <c r="EE328" s="10"/>
      <c r="EF328" s="10"/>
      <c r="EG328" s="10"/>
      <c r="EH328" s="10"/>
      <c r="EI328" s="10"/>
      <c r="EJ328" s="10"/>
      <c r="EK328" s="10"/>
      <c r="EL328" s="10"/>
      <c r="EM328" s="10"/>
      <c r="EN328" s="10"/>
      <c r="EO328" s="10"/>
      <c r="EP328" s="10"/>
      <c r="EQ328" s="10"/>
      <c r="ER328" s="10"/>
      <c r="ES328" s="10"/>
      <c r="ET328" s="10"/>
      <c r="EU328" s="10"/>
      <c r="EV328" s="10"/>
      <c r="EW328" s="10"/>
      <c r="EX328" s="10"/>
      <c r="EY328" s="10"/>
      <c r="EZ328" s="10"/>
      <c r="FA328" s="10"/>
      <c r="FB328" s="10"/>
      <c r="FC328" s="10"/>
      <c r="FD328" s="10"/>
      <c r="FE328" s="10"/>
      <c r="FF328" s="10"/>
      <c r="FG328" s="10"/>
      <c r="FH328" s="10"/>
      <c r="FI328" s="10"/>
      <c r="FJ328" s="10"/>
      <c r="FK328" s="10">
        <v>810</v>
      </c>
      <c r="FL328" s="10">
        <v>854</v>
      </c>
      <c r="FM328" s="10">
        <v>648</v>
      </c>
      <c r="FN328" s="10" t="s">
        <v>516</v>
      </c>
      <c r="FO328" s="9">
        <v>-0.93034312877208902</v>
      </c>
      <c r="FP328" s="9">
        <v>-0.36755731257809998</v>
      </c>
      <c r="FQ328" s="9">
        <v>0.80835013800715805</v>
      </c>
      <c r="FR328" s="9">
        <v>-0.50521953972563105</v>
      </c>
      <c r="FS328" s="9">
        <v>-0.31455534054221401</v>
      </c>
      <c r="FT328" s="9">
        <v>0.61217992281722</v>
      </c>
      <c r="FU328" s="9">
        <v>-0.68231118169975702</v>
      </c>
      <c r="FV328" s="9">
        <v>-0.49624176487583899</v>
      </c>
      <c r="FW328" s="9">
        <v>0.45867069460133603</v>
      </c>
      <c r="FX328" s="9">
        <v>-7.2575245519789E-2</v>
      </c>
      <c r="FY328" s="9">
        <v>-6.7586369191263498E-2</v>
      </c>
      <c r="FZ328" s="9">
        <v>-9.3808776609038996E-2</v>
      </c>
      <c r="GA328" s="9">
        <v>0.77378325091366995</v>
      </c>
      <c r="GB328" s="9">
        <v>1.8043694733589699</v>
      </c>
      <c r="GC328" s="9">
        <v>-0.73155226510331095</v>
      </c>
      <c r="GD328" s="9">
        <v>-0.27254868047844499</v>
      </c>
      <c r="GE328" s="9">
        <v>-0.17975047873872699</v>
      </c>
      <c r="GF328" s="9">
        <v>-0.30688244146065802</v>
      </c>
      <c r="GG328" s="9">
        <v>1.560583985116E-2</v>
      </c>
      <c r="GH328" s="9">
        <v>0.22998408021962599</v>
      </c>
      <c r="GI328" s="9">
        <v>4.8171536903961497E-2</v>
      </c>
      <c r="GJ328" s="9">
        <v>0.29492925604402997</v>
      </c>
      <c r="GK328" s="9">
        <v>0.74023894242743704</v>
      </c>
      <c r="GL328" s="9">
        <v>0.95991466190722996</v>
      </c>
      <c r="GM328" s="9">
        <v>0.65653512370308598</v>
      </c>
      <c r="GN328" s="9">
        <v>-0.44207234037549997</v>
      </c>
      <c r="GO328" s="9">
        <v>0.64138599288558495</v>
      </c>
      <c r="GP328" s="9">
        <v>0.95662314304460505</v>
      </c>
      <c r="GQ328" s="9">
        <v>0.358466515735406</v>
      </c>
      <c r="GR328" s="9">
        <v>-2.20735399330413</v>
      </c>
      <c r="GS328" s="9">
        <v>0.70058966470009998</v>
      </c>
      <c r="GT328" s="9">
        <v>0.94683262223249598</v>
      </c>
      <c r="GU328" s="9">
        <v>0.20017863062621</v>
      </c>
      <c r="GV328" s="9">
        <v>-0.44372778821364101</v>
      </c>
      <c r="GW328" s="9">
        <v>0.40732449716602098</v>
      </c>
      <c r="GX328" s="9">
        <v>-0.38964328338727999</v>
      </c>
      <c r="GY328" s="9">
        <v>0.120261280284887</v>
      </c>
      <c r="GZ328" s="9">
        <v>0.81158533166130198</v>
      </c>
      <c r="HA328" s="9">
        <v>9.2994539746720194E-3</v>
      </c>
      <c r="HB328" s="9">
        <v>-0.16384499543620801</v>
      </c>
      <c r="HC328" s="9">
        <v>6.2795477174343001E-2</v>
      </c>
      <c r="HD328" s="9">
        <v>3.7271131977283098</v>
      </c>
      <c r="HE328" s="9">
        <v>1.55566000097688</v>
      </c>
      <c r="HF328" s="9">
        <v>-4.0483257512688997E-2</v>
      </c>
      <c r="HG328" s="9">
        <v>-2.18323749135407E-3</v>
      </c>
      <c r="HH328" s="9">
        <v>-0.60745405454110002</v>
      </c>
      <c r="HI328" s="9">
        <v>-0.30905449997600398</v>
      </c>
      <c r="HJ328" s="9">
        <v>-6.7382860990929903E-3</v>
      </c>
      <c r="HK328" s="9">
        <v>-0.24024612273426099</v>
      </c>
      <c r="HL328" s="9">
        <v>5.4151053831083103E-2</v>
      </c>
      <c r="HM328" s="9">
        <v>-1.2303716211671301</v>
      </c>
      <c r="HN328" s="9">
        <v>-5.7645265961846803</v>
      </c>
      <c r="HO328" s="9">
        <v>0.61911312560600096</v>
      </c>
      <c r="HP328" s="9">
        <v>-0.28481929523912802</v>
      </c>
      <c r="HQ328" s="9">
        <v>-0.97308609088665499</v>
      </c>
      <c r="HR328" s="9">
        <v>-0.193503968838074</v>
      </c>
      <c r="HS328" s="9">
        <v>0.14411270441787299</v>
      </c>
      <c r="HT328" s="9">
        <v>-2.09879260497762</v>
      </c>
      <c r="HU328" s="9">
        <v>-1.4165733712925499</v>
      </c>
      <c r="HV328" s="9">
        <v>0.91892567802129099</v>
      </c>
      <c r="HW328" s="9">
        <v>0.81936067883612196</v>
      </c>
      <c r="HX328" s="9">
        <v>0.35995097146145899</v>
      </c>
      <c r="HY328" s="9">
        <v>-0.124985514385355</v>
      </c>
      <c r="HZ328" s="9">
        <v>0.37303990894646399</v>
      </c>
      <c r="IA328" s="9">
        <v>-0.43762245163902103</v>
      </c>
      <c r="IB328" s="9">
        <v>0.77264526771459896</v>
      </c>
      <c r="IC328" s="9">
        <v>-0.89287400612735601</v>
      </c>
      <c r="ID328" s="9">
        <v>0.47791197998316898</v>
      </c>
      <c r="IE328" s="9">
        <v>0.27557035983943801</v>
      </c>
      <c r="IF328" s="9">
        <v>-0.43447943060653699</v>
      </c>
      <c r="IG328" s="9">
        <v>-0.166130239873027</v>
      </c>
      <c r="IH328" s="9">
        <v>0.18774347085519899</v>
      </c>
      <c r="II328" s="9">
        <v>0.50022366811549901</v>
      </c>
      <c r="IJ328" s="9">
        <v>-7.0799826042162894E-2</v>
      </c>
      <c r="IK328" s="9">
        <v>-0.66656302275818302</v>
      </c>
      <c r="IL328" s="9">
        <v>0.20445303218405</v>
      </c>
      <c r="IM328" s="9">
        <v>0.65461402501735499</v>
      </c>
      <c r="IN328" s="9">
        <v>-0.547207079517677</v>
      </c>
      <c r="IO328" s="9">
        <v>0.143021892349149</v>
      </c>
      <c r="IP328" s="9">
        <v>-2.76365636997999E-3</v>
      </c>
      <c r="IQ328" s="9">
        <v>-7.1967494125190698E-2</v>
      </c>
      <c r="IR328" s="9">
        <v>-2.10625213494369E-2</v>
      </c>
      <c r="IS328" s="9">
        <v>-0.41690859666258401</v>
      </c>
      <c r="IT328" s="9">
        <v>-1.6302295942212699</v>
      </c>
      <c r="IU328" s="9">
        <v>0.47126438091119199</v>
      </c>
      <c r="IV328" s="9">
        <v>4.5955871153839603E-2</v>
      </c>
      <c r="IW328" s="9">
        <v>0.47335842973465297</v>
      </c>
      <c r="IX328" s="9">
        <v>-0.21500263647495099</v>
      </c>
      <c r="IY328" s="9">
        <v>0.45749207506262002</v>
      </c>
      <c r="IZ328" s="9">
        <v>-0.62799808990869399</v>
      </c>
      <c r="JA328" s="9">
        <v>2.1556914573969001E-2</v>
      </c>
      <c r="JB328" s="9">
        <v>-0.257526990073633</v>
      </c>
      <c r="JC328" s="9">
        <v>-0.70409421745759604</v>
      </c>
      <c r="JD328" s="9">
        <v>-2.4762504103654499</v>
      </c>
      <c r="JE328" s="9">
        <v>-0.16733969453917399</v>
      </c>
      <c r="JF328" s="9">
        <v>9.7433850608053998E-2</v>
      </c>
      <c r="JG328" s="9">
        <v>-6.3099050624334199E-2</v>
      </c>
      <c r="JH328" s="9">
        <v>6.43295049081499E-3</v>
      </c>
      <c r="JI328" s="9">
        <v>-0.26356409559885802</v>
      </c>
      <c r="JJ328" s="9">
        <v>0.57165397470146195</v>
      </c>
      <c r="JK328" s="9">
        <v>-0.239894905668183</v>
      </c>
      <c r="JL328" s="9">
        <v>-1.2033497499768999</v>
      </c>
      <c r="JM328" s="9">
        <v>-0.120749088728359</v>
      </c>
      <c r="JN328" s="9">
        <v>-0.33098217565174598</v>
      </c>
      <c r="JO328" s="9">
        <v>0.63047091612283901</v>
      </c>
      <c r="JP328" s="9">
        <v>1.49891165820799</v>
      </c>
      <c r="JQ328" s="9">
        <v>0.16737476053185801</v>
      </c>
      <c r="JR328" s="9">
        <v>-0.77809050822123405</v>
      </c>
      <c r="JS328" s="9">
        <v>-0.94658152752047497</v>
      </c>
      <c r="JT328" s="9">
        <v>-4.3326606056068001E-2</v>
      </c>
      <c r="JU328" s="9">
        <v>-9.2736157967653998E-2</v>
      </c>
      <c r="JV328" s="9">
        <v>-0.33394218054874503</v>
      </c>
      <c r="JW328" s="9">
        <v>-2.72909938487363</v>
      </c>
      <c r="JX328" s="9">
        <v>-0.68307190182262301</v>
      </c>
      <c r="JY328" s="9">
        <v>-3.7448975559068003E-2</v>
      </c>
      <c r="JZ328" s="9">
        <v>0.91985488409764005</v>
      </c>
      <c r="KA328" s="9">
        <v>-4.98104411200522</v>
      </c>
      <c r="KB328" s="9">
        <v>1.6441052206753799</v>
      </c>
      <c r="KC328" s="9">
        <v>-0.38157458693884799</v>
      </c>
      <c r="KD328" s="9">
        <v>4.0631344400528999E-2</v>
      </c>
      <c r="KE328" s="9">
        <v>0.46086197626648201</v>
      </c>
      <c r="KF328" s="9">
        <v>-7.5381550653193005E-2</v>
      </c>
      <c r="KG328" s="9">
        <v>0.35332554153318801</v>
      </c>
      <c r="KH328" s="9">
        <v>0.95902835679727605</v>
      </c>
      <c r="KI328" s="9">
        <v>1.7474101735952099</v>
      </c>
      <c r="KJ328" s="9">
        <v>2.0047102423074201</v>
      </c>
      <c r="KK328" s="9">
        <v>-0.446759790289948</v>
      </c>
      <c r="KL328" s="9">
        <v>0.27924880998208101</v>
      </c>
      <c r="KM328" s="9">
        <v>-0.29865621922347002</v>
      </c>
      <c r="KN328" s="9">
        <v>0.42514460653018898</v>
      </c>
      <c r="KO328" s="9">
        <v>0.24640814205800701</v>
      </c>
      <c r="KP328" s="9">
        <v>-1.6169954685970999E-2</v>
      </c>
      <c r="KQ328" s="9">
        <v>-0.72045254307031303</v>
      </c>
      <c r="KR328" s="9">
        <v>-0.31843597373370103</v>
      </c>
      <c r="KS328" s="9">
        <v>-1.1021827306188601</v>
      </c>
      <c r="KT328" s="9">
        <v>-0.555173152104249</v>
      </c>
      <c r="KU328" s="9">
        <v>-1.3805510348993499</v>
      </c>
      <c r="KV328" s="9">
        <v>1.2166872372431601</v>
      </c>
      <c r="KW328" s="9">
        <v>-0.38600341486294498</v>
      </c>
      <c r="KX328" s="9">
        <v>0.126074131659626</v>
      </c>
      <c r="KY328" s="9">
        <v>0.94750056062900101</v>
      </c>
      <c r="KZ328" s="9">
        <v>-0.24122790570151001</v>
      </c>
      <c r="LA328" s="9">
        <v>-0.41408092764130999</v>
      </c>
      <c r="LB328" s="9">
        <v>-0.335249418486114</v>
      </c>
      <c r="LC328" s="9">
        <v>3.1830179364410002E-2</v>
      </c>
      <c r="LD328" s="9">
        <v>5.0092613157190997E-2</v>
      </c>
      <c r="LE328" s="9">
        <v>4.2922261353858397E-2</v>
      </c>
      <c r="LF328" s="9">
        <v>-3.3504607515204401</v>
      </c>
      <c r="LG328" s="9">
        <v>0.53597664996609995</v>
      </c>
      <c r="LH328" s="9">
        <v>0.27986875383112098</v>
      </c>
      <c r="LI328" s="9">
        <v>0.41244907505494499</v>
      </c>
      <c r="LJ328" s="9">
        <v>0.151595973175322</v>
      </c>
      <c r="LK328" s="9">
        <v>-0.462969468559423</v>
      </c>
      <c r="LL328" s="9">
        <v>0.166030484448941</v>
      </c>
      <c r="LM328" s="9">
        <v>-0.36161667333860598</v>
      </c>
      <c r="LN328" s="9">
        <v>0.59253551328399301</v>
      </c>
      <c r="LO328" s="9">
        <v>0.70844414619537099</v>
      </c>
      <c r="LP328" s="9">
        <v>0.72545655123625596</v>
      </c>
      <c r="LQ328" s="9">
        <v>-0.64220469619018405</v>
      </c>
      <c r="LR328" s="9">
        <v>0.29697501487280897</v>
      </c>
      <c r="LS328" s="9">
        <v>-3.6869830860426598</v>
      </c>
      <c r="LT328" s="9">
        <v>-0.13272615957101699</v>
      </c>
      <c r="LU328" s="9">
        <v>-0.320795499683031</v>
      </c>
      <c r="LV328" s="9">
        <v>-0.29407973480967903</v>
      </c>
      <c r="LW328" s="9">
        <v>2.6317580131355198</v>
      </c>
      <c r="LX328" s="9">
        <v>1.0210248333480501</v>
      </c>
      <c r="LY328" s="9">
        <v>1.88308303309263</v>
      </c>
      <c r="LZ328" s="9">
        <v>-0.14341557164230101</v>
      </c>
      <c r="MA328" s="9">
        <v>1.28799010222219</v>
      </c>
      <c r="MB328" s="9">
        <v>0.75080044328340001</v>
      </c>
      <c r="MC328" s="9">
        <v>-5.7366264405042902E-2</v>
      </c>
      <c r="MD328" s="9">
        <v>0.57187599604179296</v>
      </c>
      <c r="ME328" s="9">
        <v>0.97887774588075505</v>
      </c>
      <c r="MF328" s="9">
        <v>7.5321888127892006E-2</v>
      </c>
      <c r="MG328" s="9">
        <v>1.0939663057182101</v>
      </c>
      <c r="MH328" s="9">
        <v>-2.2110937973323401</v>
      </c>
      <c r="MI328" s="9">
        <v>0.76528124384169005</v>
      </c>
      <c r="MJ328" s="9">
        <v>0.11169949226551</v>
      </c>
      <c r="MK328" s="9">
        <v>0.73566232756303196</v>
      </c>
      <c r="ML328" s="9">
        <v>0.71069550663359904</v>
      </c>
      <c r="MM328" s="9">
        <v>8.9475071999390293E-3</v>
      </c>
      <c r="MN328" s="9">
        <v>0.25261031606120599</v>
      </c>
      <c r="MO328" s="9">
        <v>0.19809325190917501</v>
      </c>
      <c r="MP328" s="9">
        <v>0.18996767891248401</v>
      </c>
      <c r="MQ328" s="9">
        <v>0.50910845126603599</v>
      </c>
      <c r="MR328" s="9">
        <v>-0.29315514665079501</v>
      </c>
      <c r="MS328" s="9">
        <v>0.123462032302632</v>
      </c>
      <c r="MT328" s="9">
        <v>-0.75055119263181902</v>
      </c>
      <c r="MU328" s="9">
        <v>0.17145263343553999</v>
      </c>
      <c r="MV328" s="9">
        <v>-0.34872500240249799</v>
      </c>
      <c r="MW328" s="9">
        <v>-0.71465039147252496</v>
      </c>
      <c r="MX328" s="9">
        <v>-0.25107059979496499</v>
      </c>
      <c r="MY328" s="9">
        <v>0.56848847220327603</v>
      </c>
      <c r="MZ328" s="9">
        <v>-0.29887820869410803</v>
      </c>
      <c r="NA328" s="9">
        <v>5.8183476641519597E-3</v>
      </c>
      <c r="NB328" s="9">
        <v>-0.67620550622591202</v>
      </c>
      <c r="NC328" s="9">
        <v>-0.26240229727220299</v>
      </c>
      <c r="ND328" s="9">
        <v>-0.31117635267409299</v>
      </c>
      <c r="NE328" s="9">
        <v>-1.6542418753689001</v>
      </c>
      <c r="NF328" s="9">
        <v>0.29297099566185397</v>
      </c>
      <c r="NG328" s="9">
        <v>1.08625559938893</v>
      </c>
      <c r="NH328" s="9">
        <v>0.79474334765362198</v>
      </c>
      <c r="NI328" s="9">
        <v>2.8864105061280999E-2</v>
      </c>
      <c r="NJ328" s="9">
        <v>0.50376202887108901</v>
      </c>
      <c r="NK328" s="9">
        <v>-0.66720737704694799</v>
      </c>
      <c r="NL328" s="9">
        <v>-1.6730758719339901E-3</v>
      </c>
      <c r="NM328" s="9">
        <v>-0.39752654825434802</v>
      </c>
      <c r="NN328" s="9">
        <v>1.8207700397883699</v>
      </c>
      <c r="NO328" s="9">
        <v>-0.35577004482444802</v>
      </c>
      <c r="NP328" s="9">
        <v>0.119067791480489</v>
      </c>
      <c r="NQ328" s="9">
        <v>-1.55051551092386</v>
      </c>
      <c r="NR328" s="9">
        <v>0.21889497474994399</v>
      </c>
      <c r="NS328" s="9">
        <v>0.266409061269893</v>
      </c>
      <c r="NT328" s="9">
        <v>0.43993849023375198</v>
      </c>
      <c r="NU328" s="9">
        <v>7.8931010232719895E-2</v>
      </c>
      <c r="NV328" s="9">
        <v>1.9221067996182901E-2</v>
      </c>
      <c r="NW328" s="9">
        <v>-0.62635485197093399</v>
      </c>
      <c r="NX328" s="9">
        <v>-0.37385997951230199</v>
      </c>
      <c r="NY328" s="9">
        <v>0.90190664361856998</v>
      </c>
      <c r="NZ328" s="9">
        <v>0.41894253162594802</v>
      </c>
      <c r="OA328" s="9">
        <v>0.51258877065897901</v>
      </c>
      <c r="OB328" s="9">
        <v>0.97114887556269403</v>
      </c>
      <c r="OC328" s="9">
        <v>-1.3491111056370599</v>
      </c>
      <c r="OD328" s="9">
        <v>0.23155160906432501</v>
      </c>
      <c r="OE328" s="9">
        <v>-0.65283704042297197</v>
      </c>
      <c r="OF328" s="9">
        <v>-0.23047073416362701</v>
      </c>
      <c r="OG328" s="9">
        <v>0.70529925807011595</v>
      </c>
      <c r="OH328" s="9">
        <v>0.15908432939182199</v>
      </c>
      <c r="OI328" s="9">
        <v>1.0946268786239599</v>
      </c>
      <c r="OJ328" s="9">
        <v>-9.2334738455732895E-2</v>
      </c>
      <c r="OK328" s="9">
        <v>0.280617777788773</v>
      </c>
      <c r="OL328" s="9">
        <v>-1.7058099020708399</v>
      </c>
      <c r="OM328" s="9">
        <v>3.5879104945590302E-3</v>
      </c>
      <c r="ON328" s="9">
        <v>0.86710074159499095</v>
      </c>
      <c r="OO328" s="9">
        <v>0.90075599573168097</v>
      </c>
      <c r="OP328" s="9">
        <v>0.70870813911472597</v>
      </c>
      <c r="OQ328" s="9">
        <v>-4.8804417866210099E-2</v>
      </c>
      <c r="OR328" s="9">
        <v>-0.62885981154085802</v>
      </c>
      <c r="OS328" s="9">
        <v>-0.101394321775856</v>
      </c>
      <c r="OT328" s="9">
        <v>0.21276380245590101</v>
      </c>
      <c r="OU328" s="9">
        <v>0.291492784053825</v>
      </c>
      <c r="OV328" s="9">
        <v>6.6489879190435003E-2</v>
      </c>
      <c r="OW328" s="9">
        <v>0.398479753921544</v>
      </c>
      <c r="OX328" s="9">
        <v>2.0483681543268899E-3</v>
      </c>
      <c r="OY328" s="9">
        <v>0.49444792801551102</v>
      </c>
      <c r="OZ328" s="9">
        <v>1.1623277550879501</v>
      </c>
      <c r="PA328" s="9">
        <v>0.975993944628327</v>
      </c>
      <c r="PB328" s="9">
        <v>1.2108692056714201</v>
      </c>
      <c r="PC328" s="9">
        <v>4.3646855659682002E-2</v>
      </c>
      <c r="PD328" s="9">
        <v>-0.53383796638037395</v>
      </c>
      <c r="PE328" s="9">
        <v>0.307600571997938</v>
      </c>
      <c r="PF328" s="9">
        <v>0.38541399824975597</v>
      </c>
      <c r="PG328" s="9">
        <v>1.4409577751807801</v>
      </c>
      <c r="PH328" s="9">
        <v>-7.1920781993980998E-2</v>
      </c>
      <c r="PI328" s="9">
        <v>-2.4393735992813002E-2</v>
      </c>
      <c r="PJ328" s="9">
        <v>1.0264197514768201</v>
      </c>
      <c r="PK328" s="9">
        <v>-0.23337254132864699</v>
      </c>
      <c r="PL328" s="9">
        <v>6.7850327375248001E-2</v>
      </c>
      <c r="PM328" s="9">
        <v>-1.0577183429166399</v>
      </c>
      <c r="PN328" s="9">
        <v>9.4102706022108004E-2</v>
      </c>
      <c r="PO328" s="9">
        <v>0.70879786410567802</v>
      </c>
      <c r="PP328" s="9">
        <v>1.2708260117105199</v>
      </c>
      <c r="PQ328" s="9">
        <v>0.19452009342653701</v>
      </c>
      <c r="PR328" s="9">
        <v>-0.23065835065668699</v>
      </c>
      <c r="PS328" s="9">
        <v>0.59810955909423402</v>
      </c>
      <c r="PT328" s="9">
        <v>-0.22755930423613299</v>
      </c>
      <c r="PU328" s="9">
        <v>0.24753910646062</v>
      </c>
      <c r="PV328" s="9">
        <v>-0.38613920405943097</v>
      </c>
      <c r="PW328" s="9">
        <v>1.0111029793947801</v>
      </c>
      <c r="PX328" s="9">
        <v>0.54512721447286705</v>
      </c>
      <c r="PY328" s="9">
        <v>-0.600925748233063</v>
      </c>
      <c r="PZ328" s="9">
        <v>-5.8821171598217002E-2</v>
      </c>
      <c r="QA328" s="9">
        <v>-0.532560837945525</v>
      </c>
      <c r="QB328" s="9">
        <v>-0.26768105059959801</v>
      </c>
      <c r="QC328" s="9">
        <v>-0.75579726348745901</v>
      </c>
      <c r="QD328" s="9">
        <v>-0.11992399676566699</v>
      </c>
      <c r="QE328" s="9">
        <v>-0.170483304770322</v>
      </c>
      <c r="QF328" s="9">
        <v>1.2790154125703901</v>
      </c>
      <c r="QG328" s="9">
        <v>0.200256598104259</v>
      </c>
      <c r="QH328" s="9">
        <v>-1.6463350787132101</v>
      </c>
      <c r="QI328" s="9">
        <v>-0.18133329884596999</v>
      </c>
      <c r="QJ328" s="9">
        <v>-0.69997799822197404</v>
      </c>
      <c r="QK328" s="9">
        <v>-0.16089975673008</v>
      </c>
      <c r="QL328" s="9">
        <v>1.4740512041326499</v>
      </c>
      <c r="QM328" s="9">
        <v>-0.21015435728788701</v>
      </c>
      <c r="QN328" s="9">
        <v>-0.37717673677394398</v>
      </c>
      <c r="QO328" s="9">
        <v>0.54624587563455296</v>
      </c>
      <c r="QP328" s="9">
        <v>0.15102489551332299</v>
      </c>
      <c r="QQ328" s="9">
        <v>0.63113681139914801</v>
      </c>
      <c r="QR328" s="9">
        <v>0.46805223453155498</v>
      </c>
      <c r="QS328" s="9">
        <v>-1.3123070858710599</v>
      </c>
      <c r="QT328" s="9">
        <v>-0.12184249624596399</v>
      </c>
      <c r="QU328" s="9">
        <v>-4.0478618872131999E-2</v>
      </c>
      <c r="QV328" s="9">
        <v>0.13337340036733999</v>
      </c>
      <c r="QW328" s="9">
        <v>3.4529051758610999E-2</v>
      </c>
      <c r="QX328" s="9">
        <v>-0.327745711622623</v>
      </c>
      <c r="QY328" s="9">
        <v>0.24956189292539899</v>
      </c>
      <c r="QZ328" s="9">
        <v>0.21371115235431701</v>
      </c>
      <c r="RA328" s="9">
        <v>-1.5379955135372501</v>
      </c>
      <c r="RB328" s="9">
        <v>-2.13428215116926</v>
      </c>
      <c r="RC328" s="9">
        <v>-0.23384915232273501</v>
      </c>
      <c r="RD328" s="9">
        <v>-1.4478417676380899</v>
      </c>
      <c r="RE328" s="9">
        <v>0.154160786129828</v>
      </c>
      <c r="RF328" s="9">
        <v>0.23505088565855001</v>
      </c>
      <c r="RG328" s="9">
        <v>0.36126750995742002</v>
      </c>
      <c r="RH328" s="9">
        <v>0.40185281938169398</v>
      </c>
      <c r="RI328" s="9">
        <v>-0.17954010237180901</v>
      </c>
      <c r="RJ328" s="9">
        <v>-1.1268676959121899</v>
      </c>
      <c r="RK328" s="9">
        <v>-0.64796130048871803</v>
      </c>
      <c r="RL328" s="9">
        <v>1.75406744215527</v>
      </c>
      <c r="RM328" s="9">
        <v>0.81939381254774502</v>
      </c>
      <c r="RN328" s="9">
        <v>-0.77980448280177805</v>
      </c>
      <c r="RO328" s="9">
        <v>6.2026647431615997E-2</v>
      </c>
      <c r="RP328" s="9">
        <v>-0.105783334051658</v>
      </c>
      <c r="RQ328" s="9">
        <v>3.3397286479219801E-3</v>
      </c>
      <c r="RR328" s="9">
        <v>-5.9787168677599499E-2</v>
      </c>
      <c r="RS328" s="9">
        <v>-7.0123285583948994E-2</v>
      </c>
      <c r="RT328" s="9">
        <v>0.16372818219317101</v>
      </c>
      <c r="RU328" s="9">
        <v>-0.449383949418519</v>
      </c>
      <c r="RV328" s="9">
        <v>0.84830374182627699</v>
      </c>
      <c r="RW328" s="9">
        <v>0.28281836006074201</v>
      </c>
      <c r="RX328">
        <v>-1.4595786744008801</v>
      </c>
      <c r="RY328">
        <v>-0.16668247627587199</v>
      </c>
      <c r="RZ328">
        <v>0.14245316912198999</v>
      </c>
      <c r="SA328">
        <v>-0.368517127181615</v>
      </c>
    </row>
    <row r="329" spans="1:495" ht="15.75">
      <c r="A329" s="43">
        <v>259</v>
      </c>
      <c r="B329" s="44">
        <v>859725</v>
      </c>
      <c r="C329" s="52"/>
      <c r="D329" s="10" t="s">
        <v>495</v>
      </c>
      <c r="E329" s="11" t="s">
        <v>513</v>
      </c>
      <c r="F329" s="10" t="s">
        <v>497</v>
      </c>
      <c r="G329" s="10" t="s">
        <v>498</v>
      </c>
      <c r="H329" s="10" t="s">
        <v>513</v>
      </c>
      <c r="I329" s="10"/>
      <c r="J329" s="20" t="s">
        <v>500</v>
      </c>
      <c r="K329" s="10" t="s">
        <v>859</v>
      </c>
      <c r="L329" s="13">
        <v>5</v>
      </c>
      <c r="M329" s="10" t="s">
        <v>518</v>
      </c>
      <c r="N329" s="10" t="s">
        <v>528</v>
      </c>
      <c r="O329" s="10" t="s">
        <v>564</v>
      </c>
      <c r="P329" s="10"/>
      <c r="Q329" s="10"/>
      <c r="R329" s="10"/>
      <c r="S329" s="10"/>
      <c r="T329" s="10"/>
      <c r="U329" s="10"/>
      <c r="V329" s="10"/>
      <c r="W329" s="10" t="s">
        <v>504</v>
      </c>
      <c r="X329" s="10" t="s">
        <v>505</v>
      </c>
      <c r="Y329" s="10"/>
      <c r="Z329" s="10"/>
      <c r="AA329" s="10" t="s">
        <v>497</v>
      </c>
      <c r="AB329" s="9" t="s">
        <v>497</v>
      </c>
      <c r="AC329" s="9" t="s">
        <v>506</v>
      </c>
      <c r="AD329" s="9" t="s">
        <v>507</v>
      </c>
      <c r="AE329" s="15">
        <v>205.57142857142858</v>
      </c>
      <c r="AF329" s="15"/>
      <c r="AG329" s="16">
        <v>205.57142857142858</v>
      </c>
      <c r="AH329" s="10"/>
      <c r="AI329" s="14">
        <v>0</v>
      </c>
      <c r="AJ329" s="10"/>
      <c r="AK329" s="9" t="s">
        <v>521</v>
      </c>
      <c r="AL329" s="9"/>
      <c r="AM329" s="9"/>
      <c r="AN329" s="9" t="s">
        <v>522</v>
      </c>
      <c r="AO329" s="10">
        <v>472.1</v>
      </c>
      <c r="AP329" s="10"/>
      <c r="AQ329" s="10"/>
      <c r="AR329" s="10"/>
      <c r="AS329" s="10"/>
      <c r="AT329" s="10"/>
      <c r="AU329" s="10"/>
      <c r="AV329" s="10"/>
      <c r="AW329" s="10"/>
      <c r="AX329" s="10"/>
      <c r="AY329" s="10"/>
      <c r="AZ329" s="10"/>
      <c r="BA329" s="10"/>
      <c r="BB329" s="10"/>
      <c r="BC329" s="10"/>
      <c r="BD329" s="10"/>
      <c r="BE329" s="10"/>
      <c r="BF329" s="10"/>
      <c r="BG329" s="10"/>
      <c r="BH329" s="10"/>
      <c r="BI329" s="10"/>
      <c r="BJ329" s="10"/>
      <c r="BK329" s="10"/>
      <c r="BL329" s="10"/>
      <c r="BM329" s="10"/>
      <c r="BN329" s="10"/>
      <c r="BO329" s="10"/>
      <c r="BP329" s="10" t="s">
        <v>909</v>
      </c>
      <c r="BQ329" s="12">
        <v>46</v>
      </c>
      <c r="BR329" s="10" t="s">
        <v>513</v>
      </c>
      <c r="BS329" s="10" t="s">
        <v>513</v>
      </c>
      <c r="BT329" s="10" t="s">
        <v>587</v>
      </c>
      <c r="BU329" s="10" t="s">
        <v>513</v>
      </c>
      <c r="BV329" s="12" t="s">
        <v>513</v>
      </c>
      <c r="BW329" s="12" t="s">
        <v>513</v>
      </c>
      <c r="BX329" s="10" t="s">
        <v>513</v>
      </c>
      <c r="BY329" s="10" t="s">
        <v>513</v>
      </c>
      <c r="BZ329" s="12" t="s">
        <v>503</v>
      </c>
      <c r="CA329" s="12"/>
      <c r="CB329" s="12" t="s">
        <v>513</v>
      </c>
      <c r="CC329" s="12" t="s">
        <v>513</v>
      </c>
      <c r="CD329" s="12" t="s">
        <v>513</v>
      </c>
      <c r="CE329" s="12" t="s">
        <v>513</v>
      </c>
      <c r="CF329" s="12" t="s">
        <v>513</v>
      </c>
      <c r="CG329" s="12" t="s">
        <v>513</v>
      </c>
      <c r="CH329" s="12" t="s">
        <v>513</v>
      </c>
      <c r="CI329" s="12" t="s">
        <v>515</v>
      </c>
      <c r="CJ329" s="12" t="s">
        <v>515</v>
      </c>
      <c r="CK329" s="12" t="s">
        <v>515</v>
      </c>
      <c r="CL329" s="12" t="s">
        <v>513</v>
      </c>
      <c r="CM329" s="10" t="s">
        <v>515</v>
      </c>
      <c r="CN329" s="10"/>
      <c r="CO329" s="10" t="s">
        <v>503</v>
      </c>
      <c r="CP329" s="10" t="s">
        <v>503</v>
      </c>
      <c r="CQ329" s="10" t="s">
        <v>503</v>
      </c>
      <c r="CR329" s="10"/>
      <c r="CS329" s="10"/>
      <c r="CT329" s="10"/>
      <c r="CU329" s="10"/>
      <c r="CV329" s="10"/>
      <c r="CW329" s="10"/>
      <c r="CX329" s="10"/>
      <c r="CY329" s="10"/>
      <c r="CZ329" s="10"/>
      <c r="DA329" s="10"/>
      <c r="DB329" s="10"/>
      <c r="DC329" s="10"/>
      <c r="DD329" s="10"/>
      <c r="DE329" s="10"/>
      <c r="DF329" s="10"/>
      <c r="DG329" s="10"/>
      <c r="DH329" s="10"/>
      <c r="DI329" s="10"/>
      <c r="DJ329" s="10"/>
      <c r="DK329" s="10"/>
      <c r="DL329" s="10"/>
      <c r="DM329" s="10"/>
      <c r="DN329" s="10"/>
      <c r="DO329" s="10"/>
      <c r="DP329" s="10"/>
      <c r="DQ329" s="10"/>
      <c r="DR329" s="10"/>
      <c r="DS329" s="10"/>
      <c r="DT329" s="10"/>
      <c r="DU329" s="10"/>
      <c r="DV329" s="10"/>
      <c r="DW329" s="10"/>
      <c r="DX329" s="10"/>
      <c r="DY329" s="10"/>
      <c r="DZ329" s="10"/>
      <c r="EA329" s="10"/>
      <c r="EB329" s="10"/>
      <c r="EC329" s="10"/>
      <c r="ED329" s="10"/>
      <c r="EE329" s="10"/>
      <c r="EF329" s="10"/>
      <c r="EG329" s="10"/>
      <c r="EH329" s="10"/>
      <c r="EI329" s="10"/>
      <c r="EJ329" s="10"/>
      <c r="EK329" s="10"/>
      <c r="EL329" s="10"/>
      <c r="EM329" s="10"/>
      <c r="EN329" s="10"/>
      <c r="EO329" s="10"/>
      <c r="EP329" s="10"/>
      <c r="EQ329" s="10"/>
      <c r="ER329" s="10"/>
      <c r="ES329" s="10"/>
      <c r="ET329" s="10"/>
      <c r="EU329" s="10"/>
      <c r="EV329" s="10"/>
      <c r="EW329" s="10"/>
      <c r="EX329" s="10"/>
      <c r="EY329" s="10"/>
      <c r="EZ329" s="10"/>
      <c r="FA329" s="10"/>
      <c r="FB329" s="10"/>
      <c r="FC329" s="10"/>
      <c r="FD329" s="10"/>
      <c r="FE329" s="10"/>
      <c r="FF329" s="10"/>
      <c r="FG329" s="10"/>
      <c r="FH329" s="10"/>
      <c r="FI329" s="10"/>
      <c r="FJ329" s="10"/>
      <c r="FK329" s="10">
        <v>393</v>
      </c>
      <c r="FL329" s="10">
        <v>855</v>
      </c>
      <c r="FM329" s="10">
        <v>743</v>
      </c>
      <c r="FN329" s="10" t="s">
        <v>516</v>
      </c>
      <c r="FO329" s="9">
        <v>-0.42509871521665399</v>
      </c>
      <c r="FP329" s="9">
        <v>-0.20758482121538999</v>
      </c>
      <c r="FQ329" s="9">
        <v>0.58360890018776501</v>
      </c>
      <c r="FR329" s="9">
        <v>-0.196129793553496</v>
      </c>
      <c r="FS329" s="9">
        <v>-0.48869803514253901</v>
      </c>
      <c r="FT329" s="9">
        <v>1.0987076108315199</v>
      </c>
      <c r="FU329" s="9">
        <v>-0.27793898373803</v>
      </c>
      <c r="FV329" s="9">
        <v>-0.78527335943729304</v>
      </c>
      <c r="FW329" s="9">
        <v>0.71812742911458105</v>
      </c>
      <c r="FX329" s="9">
        <v>-1.3145705813798201</v>
      </c>
      <c r="FY329" s="9">
        <v>-0.163374796602479</v>
      </c>
      <c r="FZ329" s="9">
        <v>0.72804420107746604</v>
      </c>
      <c r="GA329" s="9">
        <v>0.65840560382026003</v>
      </c>
      <c r="GB329" s="9">
        <v>-2.1529422385243402</v>
      </c>
      <c r="GC329" s="9">
        <v>-0.80778336167853604</v>
      </c>
      <c r="GD329" s="9">
        <v>-6.9136871275188999E-2</v>
      </c>
      <c r="GE329" s="9">
        <v>0.14935752801036201</v>
      </c>
      <c r="GF329" s="9">
        <v>-5.7753793557747998E-2</v>
      </c>
      <c r="GG329" s="9">
        <v>-0.68998838224150005</v>
      </c>
      <c r="GH329" s="9">
        <v>0.23397860724658201</v>
      </c>
      <c r="GI329" s="9">
        <v>0.112346737842707</v>
      </c>
      <c r="GJ329" s="9">
        <v>0.155494316822155</v>
      </c>
      <c r="GK329" s="9">
        <v>-0.26460164571019801</v>
      </c>
      <c r="GL329" s="9">
        <v>0.33597403040499901</v>
      </c>
      <c r="GM329" s="9">
        <v>8.9262642244601995E-2</v>
      </c>
      <c r="GN329" s="9">
        <v>-0.69458013188905399</v>
      </c>
      <c r="GO329" s="9">
        <v>0.24348284609550599</v>
      </c>
      <c r="GP329" s="9">
        <v>0.85501619984141197</v>
      </c>
      <c r="GQ329" s="9">
        <v>0.32319200205825099</v>
      </c>
      <c r="GR329" s="9">
        <v>-0.76796870881936496</v>
      </c>
      <c r="GS329" s="9">
        <v>0.50298500275175195</v>
      </c>
      <c r="GT329" s="9">
        <v>1.4226019042909901</v>
      </c>
      <c r="GU329" s="9">
        <v>0.190463188742659</v>
      </c>
      <c r="GV329" s="9">
        <v>-0.15084013275001601</v>
      </c>
      <c r="GW329" s="9">
        <v>0.16701234065796999</v>
      </c>
      <c r="GX329" s="9">
        <v>-8.2523738073114999E-2</v>
      </c>
      <c r="GY329" s="9">
        <v>2.8334362270946E-2</v>
      </c>
      <c r="GZ329" s="9">
        <v>0.31124840019709099</v>
      </c>
      <c r="HA329" s="9">
        <v>0.31366421497477698</v>
      </c>
      <c r="HB329" s="9">
        <v>0.20439747948529099</v>
      </c>
      <c r="HC329" s="9">
        <v>0.53320666556557805</v>
      </c>
      <c r="HD329" s="9">
        <v>1.1796221061679899</v>
      </c>
      <c r="HE329" s="9">
        <v>1.08815286205477</v>
      </c>
      <c r="HF329" s="9">
        <v>-6.9263184504042993E-2</v>
      </c>
      <c r="HG329" s="9">
        <v>0.235927765853362</v>
      </c>
      <c r="HH329" s="9">
        <v>0.23799622402425</v>
      </c>
      <c r="HI329" s="9">
        <v>0.88369966739223205</v>
      </c>
      <c r="HJ329" s="9">
        <v>0.33189759153882198</v>
      </c>
      <c r="HK329" s="9">
        <v>-0.33839307309341499</v>
      </c>
      <c r="HL329" s="9">
        <v>-0.64896783508741096</v>
      </c>
      <c r="HM329" s="9">
        <v>-1.08426532983338</v>
      </c>
      <c r="HN329" s="9">
        <v>-5.2018099928250203</v>
      </c>
      <c r="HO329" s="9">
        <v>0.27601592889891702</v>
      </c>
      <c r="HP329" s="9">
        <v>-3.8500664152923303E-2</v>
      </c>
      <c r="HQ329" s="9">
        <v>-0.75460069286437004</v>
      </c>
      <c r="HR329" s="9">
        <v>0.16877704203619201</v>
      </c>
      <c r="HS329" s="9">
        <v>-2.6069975560241401E-2</v>
      </c>
      <c r="HT329" s="9">
        <v>-0.80113456614837297</v>
      </c>
      <c r="HU329" s="9">
        <v>-2.1024201072338302</v>
      </c>
      <c r="HV329" s="9">
        <v>1.21816072455178</v>
      </c>
      <c r="HW329" s="9">
        <v>1.25379248798437</v>
      </c>
      <c r="HX329" s="9">
        <v>0.18684796737797399</v>
      </c>
      <c r="HY329" s="9">
        <v>0.37477072799242001</v>
      </c>
      <c r="HZ329" s="9">
        <v>9.7502363077983004E-2</v>
      </c>
      <c r="IA329" s="9">
        <v>-0.48010613536117103</v>
      </c>
      <c r="IB329" s="9">
        <v>0.72800722740538304</v>
      </c>
      <c r="IC329" s="9">
        <v>-0.66973805658238506</v>
      </c>
      <c r="ID329" s="9">
        <v>0.19062914788770999</v>
      </c>
      <c r="IE329" s="9">
        <v>0.27355148466319601</v>
      </c>
      <c r="IF329" s="9">
        <v>-0.128672544836306</v>
      </c>
      <c r="IG329" s="9">
        <v>-0.166345886880361</v>
      </c>
      <c r="IH329" s="9">
        <v>0.89961336801414304</v>
      </c>
      <c r="II329" s="9">
        <v>-0.29042799229267702</v>
      </c>
      <c r="IJ329" s="9">
        <v>0.43933676970220298</v>
      </c>
      <c r="IK329" s="9">
        <v>-0.48981954753224799</v>
      </c>
      <c r="IL329" s="9">
        <v>1.7278245435711701</v>
      </c>
      <c r="IM329" s="9">
        <v>0.41745029558422098</v>
      </c>
      <c r="IN329" s="9">
        <v>-4.04932046584481E-2</v>
      </c>
      <c r="IO329" s="9">
        <v>7.3551670396072993E-2</v>
      </c>
      <c r="IP329" s="9">
        <v>9.4062149293998604E-3</v>
      </c>
      <c r="IQ329" s="9">
        <v>0.204580840441385</v>
      </c>
      <c r="IR329" s="9">
        <v>-0.32082469324227197</v>
      </c>
      <c r="IS329" s="9">
        <v>-0.124902789932428</v>
      </c>
      <c r="IT329" s="9">
        <v>-5.2195444628018901E-2</v>
      </c>
      <c r="IU329" s="9">
        <v>0.411486112383048</v>
      </c>
      <c r="IV329" s="9">
        <v>-0.145274235923955</v>
      </c>
      <c r="IW329" s="9">
        <v>0.129061039152849</v>
      </c>
      <c r="IX329" s="9">
        <v>0.227933956449825</v>
      </c>
      <c r="IY329" s="9">
        <v>0.32397782274965697</v>
      </c>
      <c r="IZ329" s="9">
        <v>-0.32564740784811902</v>
      </c>
      <c r="JA329" s="9">
        <v>-0.40241288572057599</v>
      </c>
      <c r="JB329" s="9">
        <v>-0.235249969944238</v>
      </c>
      <c r="JC329" s="9">
        <v>-0.970589805030181</v>
      </c>
      <c r="JD329" s="9">
        <v>-2.30706336239902</v>
      </c>
      <c r="JE329" s="9">
        <v>-0.23867787671457899</v>
      </c>
      <c r="JF329" s="9">
        <v>0.59542867840032898</v>
      </c>
      <c r="JG329" s="9">
        <v>0.463944638260258</v>
      </c>
      <c r="JH329" s="9">
        <v>0.16958841731004001</v>
      </c>
      <c r="JI329" s="9">
        <v>8.0792503831517606E-2</v>
      </c>
      <c r="JJ329" s="9">
        <v>0.65945594647834804</v>
      </c>
      <c r="JK329" s="9">
        <v>-0.32776352153640298</v>
      </c>
      <c r="JL329" s="9">
        <v>-0.98748012102407201</v>
      </c>
      <c r="JM329" s="9">
        <v>0.25999843302229703</v>
      </c>
      <c r="JN329" s="9">
        <v>-8.7195585786773E-2</v>
      </c>
      <c r="JO329" s="9">
        <v>-0.163515765205826</v>
      </c>
      <c r="JP329" s="9">
        <v>2.69120507193638</v>
      </c>
      <c r="JQ329" s="9">
        <v>0.30260327551489802</v>
      </c>
      <c r="JR329" s="9">
        <v>-0.39783158574217398</v>
      </c>
      <c r="JS329" s="9">
        <v>-0.27878647029876902</v>
      </c>
      <c r="JT329" s="9">
        <v>0.42678107831901801</v>
      </c>
      <c r="JU329" s="9">
        <v>0.30260395769176202</v>
      </c>
      <c r="JV329" s="9">
        <v>0.74185445192062005</v>
      </c>
      <c r="JW329" s="9">
        <v>-2.67155993151064</v>
      </c>
      <c r="JX329" s="9">
        <v>-1.1524204590658E-2</v>
      </c>
      <c r="JY329" s="9">
        <v>1.10735059647659</v>
      </c>
      <c r="JZ329" s="9">
        <v>0.79868522209154003</v>
      </c>
      <c r="KA329" s="9">
        <v>-5.8673186389496603</v>
      </c>
      <c r="KB329" s="9">
        <v>3.05623028675021</v>
      </c>
      <c r="KC329" s="9">
        <v>-0.16957634516197201</v>
      </c>
      <c r="KD329" s="9">
        <v>0.129128129604694</v>
      </c>
      <c r="KE329" s="9">
        <v>0.12994750578981801</v>
      </c>
      <c r="KF329" s="9">
        <v>-0.23145782778134799</v>
      </c>
      <c r="KG329" s="9">
        <v>0.96441269200572999</v>
      </c>
      <c r="KH329" s="9">
        <v>1.4066203896342999E-2</v>
      </c>
      <c r="KI329" s="9">
        <v>0.14638534858156199</v>
      </c>
      <c r="KJ329" s="9">
        <v>-0.10080273680731</v>
      </c>
      <c r="KK329" s="9">
        <v>-0.285528888942023</v>
      </c>
      <c r="KL329" s="9">
        <v>0.20544341239209901</v>
      </c>
      <c r="KM329" s="9">
        <v>-0.37361276510417502</v>
      </c>
      <c r="KN329" s="9">
        <v>0.46006038467514498</v>
      </c>
      <c r="KO329" s="9">
        <v>0.54018589221611102</v>
      </c>
      <c r="KP329" s="9">
        <v>-6.2933449686306001E-2</v>
      </c>
      <c r="KQ329" s="9">
        <v>2.9611731221841998E-2</v>
      </c>
      <c r="KR329" s="9">
        <v>0.19303191067015901</v>
      </c>
      <c r="KS329" s="9">
        <v>-0.21934575319723601</v>
      </c>
      <c r="KT329" s="9">
        <v>8.0681002364026005E-2</v>
      </c>
      <c r="KU329" s="9">
        <v>-0.80641748361924803</v>
      </c>
      <c r="KV329" s="9">
        <v>0.34835583673695802</v>
      </c>
      <c r="KW329" s="9">
        <v>-0.38044279614311899</v>
      </c>
      <c r="KX329" s="9">
        <v>0.57167285661025702</v>
      </c>
      <c r="KY329" s="9">
        <v>-0.85200835657264895</v>
      </c>
      <c r="KZ329" s="9">
        <v>0.124184897027196</v>
      </c>
      <c r="LA329" s="9">
        <v>-0.24888884518055501</v>
      </c>
      <c r="LB329" s="9">
        <v>-1.13302628586553</v>
      </c>
      <c r="LC329" s="9">
        <v>0.20196841485557601</v>
      </c>
      <c r="LD329" s="9">
        <v>3.2500034621717001E-2</v>
      </c>
      <c r="LE329" s="9">
        <v>0.19369852585612299</v>
      </c>
      <c r="LF329" s="9">
        <v>-3.2345163906540502</v>
      </c>
      <c r="LG329" s="9">
        <v>1.36443909480097E-2</v>
      </c>
      <c r="LH329" s="9">
        <v>0.320988730590197</v>
      </c>
      <c r="LI329" s="9">
        <v>-0.22432571692386899</v>
      </c>
      <c r="LJ329" s="9">
        <v>0.25841047918066801</v>
      </c>
      <c r="LK329" s="9">
        <v>-0.56280920927049805</v>
      </c>
      <c r="LL329" s="9">
        <v>0.39087118234058099</v>
      </c>
      <c r="LM329" s="9">
        <v>-0.28025244504796099</v>
      </c>
      <c r="LN329" s="9">
        <v>0.31384782498917901</v>
      </c>
      <c r="LO329" s="9">
        <v>0.40937421355454601</v>
      </c>
      <c r="LP329" s="9">
        <v>8.4296625118705004E-2</v>
      </c>
      <c r="LQ329" s="9">
        <v>0.18677489089559501</v>
      </c>
      <c r="LR329" s="9">
        <v>0.26830291800246697</v>
      </c>
      <c r="LS329" s="9">
        <v>-3.2528658102101802</v>
      </c>
      <c r="LT329" s="9">
        <v>-0.49403239746820399</v>
      </c>
      <c r="LU329" s="9">
        <v>0.22248886161946699</v>
      </c>
      <c r="LV329" s="9">
        <v>-0.49661557312617399</v>
      </c>
      <c r="LW329" s="9">
        <v>2.7524893731476099</v>
      </c>
      <c r="LX329" s="9">
        <v>7.4597536960349001E-2</v>
      </c>
      <c r="LY329" s="9">
        <v>3.3824019262606599</v>
      </c>
      <c r="LZ329" s="9">
        <v>-0.94173440735898595</v>
      </c>
      <c r="MA329" s="9">
        <v>0.54370512786764802</v>
      </c>
      <c r="MB329" s="9">
        <v>-0.25458530450726602</v>
      </c>
      <c r="MC329" s="9">
        <v>-0.34622296238591199</v>
      </c>
      <c r="MD329" s="9">
        <v>0.24056599956475599</v>
      </c>
      <c r="ME329" s="9">
        <v>-1.1979852433821001</v>
      </c>
      <c r="MF329" s="9">
        <v>-0.34327787721931302</v>
      </c>
      <c r="MG329" s="9">
        <v>-1.01553930042942</v>
      </c>
      <c r="MH329" s="9">
        <v>-2.70231898743218</v>
      </c>
      <c r="MI329" s="9">
        <v>-9.8357969317632993E-3</v>
      </c>
      <c r="MJ329" s="9">
        <v>0.83434972445801603</v>
      </c>
      <c r="MK329" s="9">
        <v>-0.25142172713342997</v>
      </c>
      <c r="ML329" s="9">
        <v>0.63829139233765497</v>
      </c>
      <c r="MM329" s="9">
        <v>-0.211980720881355</v>
      </c>
      <c r="MN329" s="9">
        <v>0.385988090526526</v>
      </c>
      <c r="MO329" s="9">
        <v>0.10969175141649</v>
      </c>
      <c r="MP329" s="9">
        <v>0.28973934097169601</v>
      </c>
      <c r="MQ329" s="9">
        <v>0.74362700263318104</v>
      </c>
      <c r="MR329" s="9">
        <v>-0.59830059089794896</v>
      </c>
      <c r="MS329" s="9">
        <v>0.17714381782371699</v>
      </c>
      <c r="MT329" s="9">
        <v>-0.28226902065774401</v>
      </c>
      <c r="MU329" s="9">
        <v>-0.46841708238984597</v>
      </c>
      <c r="MV329" s="9">
        <v>-0.51557384019752495</v>
      </c>
      <c r="MW329" s="9">
        <v>-0.54880790455308903</v>
      </c>
      <c r="MX329" s="9">
        <v>-0.57634069357057904</v>
      </c>
      <c r="MY329" s="9">
        <v>0.30429316392297301</v>
      </c>
      <c r="MZ329" s="9">
        <v>-0.47203720405975802</v>
      </c>
      <c r="NA329" s="9">
        <v>-0.19704423199841201</v>
      </c>
      <c r="NB329" s="9">
        <v>-0.938132655205136</v>
      </c>
      <c r="NC329" s="9">
        <v>-0.72981435317786802</v>
      </c>
      <c r="ND329" s="9">
        <v>-0.23156493408533499</v>
      </c>
      <c r="NE329" s="9">
        <v>-2.35018667758838</v>
      </c>
      <c r="NF329" s="9">
        <v>0.49314410448411999</v>
      </c>
      <c r="NG329" s="9">
        <v>1.04507288457717</v>
      </c>
      <c r="NH329" s="9">
        <v>0.35273459019673697</v>
      </c>
      <c r="NI329" s="9">
        <v>-1.12775732422788</v>
      </c>
      <c r="NJ329" s="9">
        <v>0.220321734454659</v>
      </c>
      <c r="NK329" s="9">
        <v>-1.14658522541251</v>
      </c>
      <c r="NL329" s="9">
        <v>-0.41273440917050302</v>
      </c>
      <c r="NM329" s="9">
        <v>-0.57779130334959194</v>
      </c>
      <c r="NN329" s="9">
        <v>1.03985757297374</v>
      </c>
      <c r="NO329" s="9">
        <v>0.41942245753954599</v>
      </c>
      <c r="NP329" s="9">
        <v>1.4155746329654699</v>
      </c>
      <c r="NQ329" s="9">
        <v>-3.0315852777113501</v>
      </c>
      <c r="NR329" s="9">
        <v>-0.298456194939278</v>
      </c>
      <c r="NS329" s="9">
        <v>4.1982218019883E-2</v>
      </c>
      <c r="NT329" s="9">
        <v>0.144454209371705</v>
      </c>
      <c r="NU329" s="9">
        <v>0.86405251615776502</v>
      </c>
      <c r="NV329" s="9">
        <v>0.25139191859406701</v>
      </c>
      <c r="NW329" s="9">
        <v>-1.31220081210765</v>
      </c>
      <c r="NX329" s="9">
        <v>0.55311371746336102</v>
      </c>
      <c r="NY329" s="9">
        <v>0.26131722542201002</v>
      </c>
      <c r="NZ329" s="9">
        <v>0.35847410480507103</v>
      </c>
      <c r="OA329" s="9">
        <v>0.18213707923491501</v>
      </c>
      <c r="OB329" s="9">
        <v>-0.50923775919730196</v>
      </c>
      <c r="OC329" s="9">
        <v>0.60830980018341796</v>
      </c>
      <c r="OD329" s="9">
        <v>0.31556696788994998</v>
      </c>
      <c r="OE329" s="9">
        <v>-0.55063943074237998</v>
      </c>
      <c r="OF329" s="9">
        <v>-0.47950959134895199</v>
      </c>
      <c r="OG329" s="9">
        <v>-0.57817184874958405</v>
      </c>
      <c r="OH329" s="9">
        <v>0.68618470844633705</v>
      </c>
      <c r="OI329" s="9">
        <v>1.6454870910442301</v>
      </c>
      <c r="OJ329" s="9">
        <v>0.54990849890521998</v>
      </c>
      <c r="OK329" s="9">
        <v>-0.14674516452307201</v>
      </c>
      <c r="OL329" s="9">
        <v>-2.0141336018876701</v>
      </c>
      <c r="OM329" s="9">
        <v>0.185333575644159</v>
      </c>
      <c r="ON329" s="9">
        <v>8.154529261099E-2</v>
      </c>
      <c r="OO329" s="9">
        <v>0.47639991160538803</v>
      </c>
      <c r="OP329" s="9">
        <v>-1.7990314984143401</v>
      </c>
      <c r="OQ329" s="9">
        <v>-0.30356704583185001</v>
      </c>
      <c r="OR329" s="9">
        <v>-0.57063439265848304</v>
      </c>
      <c r="OS329" s="9">
        <v>0.14986837969913</v>
      </c>
      <c r="OT329" s="9">
        <v>0.63030026573706399</v>
      </c>
      <c r="OU329" s="9">
        <v>0.184142071035231</v>
      </c>
      <c r="OV329" s="9">
        <v>0.36018659681447002</v>
      </c>
      <c r="OW329" s="9">
        <v>-0.19465022392854001</v>
      </c>
      <c r="OX329" s="9">
        <v>-0.67570125646169699</v>
      </c>
      <c r="OY329" s="9">
        <v>0.13390093298164599</v>
      </c>
      <c r="OZ329" s="9">
        <v>0.319241569743133</v>
      </c>
      <c r="PA329" s="9">
        <v>1.31235847754715</v>
      </c>
      <c r="PB329" s="9">
        <v>0.356173875780192</v>
      </c>
      <c r="PC329" s="9">
        <v>-0.23453526789700799</v>
      </c>
      <c r="PD329" s="9">
        <v>-0.99527014800955704</v>
      </c>
      <c r="PE329" s="9">
        <v>6.9501531114340397E-3</v>
      </c>
      <c r="PF329" s="9">
        <v>0.30932885086912598</v>
      </c>
      <c r="PG329" s="9">
        <v>0.62031922089254399</v>
      </c>
      <c r="PH329" s="9">
        <v>-0.119994296415066</v>
      </c>
      <c r="PI329" s="9">
        <v>-0.26699804407897398</v>
      </c>
      <c r="PJ329" s="9">
        <v>0.60576454702870097</v>
      </c>
      <c r="PK329" s="9">
        <v>-0.42986593285459201</v>
      </c>
      <c r="PL329" s="9">
        <v>-2.5658578348984999</v>
      </c>
      <c r="PM329" s="9">
        <v>-0.36216055578281398</v>
      </c>
      <c r="PN329" s="9">
        <v>-0.32070803722355601</v>
      </c>
      <c r="PO329" s="9">
        <v>-0.65647748028821296</v>
      </c>
      <c r="PP329" s="9">
        <v>0.53628418524926602</v>
      </c>
      <c r="PQ329" s="9">
        <v>0.42235859741286302</v>
      </c>
      <c r="PR329" s="9">
        <v>-0.17992518551425199</v>
      </c>
      <c r="PS329" s="9">
        <v>0.12886765374185999</v>
      </c>
      <c r="PT329" s="9">
        <v>0.21231295453403201</v>
      </c>
      <c r="PU329" s="9">
        <v>0.53619536512392496</v>
      </c>
      <c r="PV329" s="9">
        <v>-0.57245141232449503</v>
      </c>
      <c r="PW329" s="9">
        <v>1.37143412257388</v>
      </c>
      <c r="PX329" s="9">
        <v>0.281507418469362</v>
      </c>
      <c r="PY329" s="9">
        <v>-0.37208092101441498</v>
      </c>
      <c r="PZ329" s="9">
        <v>0.77664909030960305</v>
      </c>
      <c r="QA329" s="9">
        <v>-0.56988503216608</v>
      </c>
      <c r="QB329" s="9">
        <v>-0.49194347988840298</v>
      </c>
      <c r="QC329" s="9">
        <v>-0.39047752599692398</v>
      </c>
      <c r="QD329" s="9">
        <v>7.4974606039328998E-2</v>
      </c>
      <c r="QE329" s="9">
        <v>-0.70920953600748204</v>
      </c>
      <c r="QF329" s="9">
        <v>0.52597066772202705</v>
      </c>
      <c r="QG329" s="9">
        <v>0.32539524853080398</v>
      </c>
      <c r="QH329" s="9">
        <v>-3.37572522128825</v>
      </c>
      <c r="QI329" s="9">
        <v>-0.108583026684415</v>
      </c>
      <c r="QJ329" s="9">
        <v>-0.50155657957057598</v>
      </c>
      <c r="QK329" s="9">
        <v>-4.2254425010389597E-3</v>
      </c>
      <c r="QL329" s="9">
        <v>-5.15836253889701E-2</v>
      </c>
      <c r="QM329" s="9">
        <v>-0.60544949088227895</v>
      </c>
      <c r="QN329" s="9">
        <v>8.2536976388875999E-2</v>
      </c>
      <c r="QO329" s="9">
        <v>1.4177693779091101</v>
      </c>
      <c r="QP329" s="9">
        <v>0.442170039717379</v>
      </c>
      <c r="QQ329" s="9">
        <v>0.16358791334379999</v>
      </c>
      <c r="QR329" s="9">
        <v>0.46311229803203202</v>
      </c>
      <c r="QS329" s="9">
        <v>0.15298881262421901</v>
      </c>
      <c r="QT329" s="9">
        <v>-0.70393539857599796</v>
      </c>
      <c r="QU329" s="9">
        <v>0.55025835113495902</v>
      </c>
      <c r="QV329" s="9">
        <v>0.76914036325485102</v>
      </c>
      <c r="QW329" s="9">
        <v>9.6153907665717006E-2</v>
      </c>
      <c r="QX329" s="9">
        <v>-2.8945104567882098</v>
      </c>
      <c r="QY329" s="9">
        <v>0.33446183996578899</v>
      </c>
      <c r="QZ329" s="9">
        <v>-0.142460735920695</v>
      </c>
      <c r="RA329" s="9">
        <v>-1.19103148680808</v>
      </c>
      <c r="RB329" s="9">
        <v>-1.5643424774861101</v>
      </c>
      <c r="RC329" s="9">
        <v>0.285618739636192</v>
      </c>
      <c r="RD329" s="9">
        <v>-9.8525276017466398E-2</v>
      </c>
      <c r="RE329" s="9">
        <v>0.26947839827057601</v>
      </c>
      <c r="RF329" s="9">
        <v>0.36627437243127298</v>
      </c>
      <c r="RG329" s="9">
        <v>3.1454579317547998E-2</v>
      </c>
      <c r="RH329" s="9">
        <v>0.41796838741232301</v>
      </c>
      <c r="RI329" s="9">
        <v>-0.34454995938479399</v>
      </c>
      <c r="RJ329" s="9">
        <v>-0.211740095341198</v>
      </c>
      <c r="RK329" s="9">
        <v>-0.79728907997138299</v>
      </c>
      <c r="RL329" s="9">
        <v>0.76262632507420103</v>
      </c>
      <c r="RM329" s="9">
        <v>0.61686694598023994</v>
      </c>
      <c r="RN329" s="9">
        <v>-0.18856880803090401</v>
      </c>
      <c r="RO329" s="9">
        <v>0.50678978571221101</v>
      </c>
      <c r="RP329" s="9">
        <v>-0.26809632562206098</v>
      </c>
      <c r="RQ329" s="9">
        <v>2.7923110258148E-2</v>
      </c>
      <c r="RR329" s="9">
        <v>0.130803940675706</v>
      </c>
      <c r="RS329" s="9">
        <v>-0.54767846389529395</v>
      </c>
      <c r="RT329" s="9">
        <v>0.26244378514113598</v>
      </c>
      <c r="RU329" s="9">
        <v>0.32250109251417602</v>
      </c>
      <c r="RV329" s="9">
        <v>0.15467895075677199</v>
      </c>
      <c r="RW329" s="9">
        <v>0.31981267320476597</v>
      </c>
      <c r="RX329">
        <v>-1.9848847920865</v>
      </c>
      <c r="RY329">
        <v>-0.980832168291913</v>
      </c>
      <c r="RZ329">
        <v>0.34920475143637297</v>
      </c>
      <c r="SA329">
        <v>-0.20010261225353901</v>
      </c>
    </row>
    <row r="330" spans="1:495" ht="15.75">
      <c r="A330" s="43">
        <v>260</v>
      </c>
      <c r="B330" s="44">
        <v>856768</v>
      </c>
      <c r="C330" s="52"/>
      <c r="D330" s="10" t="s">
        <v>495</v>
      </c>
      <c r="E330" s="11" t="s">
        <v>513</v>
      </c>
      <c r="F330" s="10" t="s">
        <v>497</v>
      </c>
      <c r="G330" s="10" t="s">
        <v>498</v>
      </c>
      <c r="H330" s="10" t="s">
        <v>513</v>
      </c>
      <c r="I330" s="10"/>
      <c r="J330" s="20" t="s">
        <v>500</v>
      </c>
      <c r="K330" s="10" t="s">
        <v>859</v>
      </c>
      <c r="L330" s="13">
        <v>13</v>
      </c>
      <c r="M330" s="10" t="s">
        <v>518</v>
      </c>
      <c r="N330" s="10" t="s">
        <v>503</v>
      </c>
      <c r="O330" s="10" t="s">
        <v>520</v>
      </c>
      <c r="P330" s="10"/>
      <c r="Q330" s="10"/>
      <c r="R330" s="10"/>
      <c r="S330" s="10"/>
      <c r="T330" s="10"/>
      <c r="U330" s="10"/>
      <c r="V330" s="10"/>
      <c r="W330" s="10" t="s">
        <v>504</v>
      </c>
      <c r="X330" s="10" t="s">
        <v>532</v>
      </c>
      <c r="Y330" s="10"/>
      <c r="Z330" s="10"/>
      <c r="AA330" s="10" t="s">
        <v>497</v>
      </c>
      <c r="AB330" s="9" t="s">
        <v>497</v>
      </c>
      <c r="AC330" s="9" t="s">
        <v>506</v>
      </c>
      <c r="AD330" s="9" t="s">
        <v>507</v>
      </c>
      <c r="AE330" s="15">
        <v>201.85714285714286</v>
      </c>
      <c r="AF330" s="15"/>
      <c r="AG330" s="16">
        <v>201.85714285714286</v>
      </c>
      <c r="AH330" s="10"/>
      <c r="AI330" s="14">
        <v>0</v>
      </c>
      <c r="AJ330" s="10"/>
      <c r="AK330" s="9" t="s">
        <v>521</v>
      </c>
      <c r="AL330" s="9"/>
      <c r="AM330" s="9"/>
      <c r="AN330" s="9" t="s">
        <v>522</v>
      </c>
      <c r="AO330" s="10">
        <v>9.4</v>
      </c>
      <c r="AP330" s="10"/>
      <c r="AQ330" s="10"/>
      <c r="AR330" s="10"/>
      <c r="AS330" s="10"/>
      <c r="AT330" s="10"/>
      <c r="AU330" s="10"/>
      <c r="AV330" s="10"/>
      <c r="AW330" s="10"/>
      <c r="AX330" s="10"/>
      <c r="AY330" s="10"/>
      <c r="AZ330" s="10"/>
      <c r="BA330" s="10"/>
      <c r="BB330" s="10"/>
      <c r="BC330" s="10"/>
      <c r="BD330" s="10"/>
      <c r="BE330" s="10"/>
      <c r="BF330" s="10"/>
      <c r="BG330" s="10"/>
      <c r="BH330" s="10"/>
      <c r="BI330" s="10"/>
      <c r="BJ330" s="10"/>
      <c r="BK330" s="10"/>
      <c r="BL330" s="10"/>
      <c r="BM330" s="10"/>
      <c r="BN330" s="10"/>
      <c r="BO330" s="10"/>
      <c r="BP330" s="10" t="s">
        <v>982</v>
      </c>
      <c r="BQ330" s="12">
        <v>46</v>
      </c>
      <c r="BR330" s="10" t="s">
        <v>513</v>
      </c>
      <c r="BS330" s="10" t="s">
        <v>513</v>
      </c>
      <c r="BT330" s="10" t="s">
        <v>587</v>
      </c>
      <c r="BU330" s="10" t="s">
        <v>513</v>
      </c>
      <c r="BV330" s="12" t="s">
        <v>513</v>
      </c>
      <c r="BW330" s="12" t="s">
        <v>513</v>
      </c>
      <c r="BX330" s="10" t="s">
        <v>513</v>
      </c>
      <c r="BY330" s="10" t="s">
        <v>513</v>
      </c>
      <c r="BZ330" s="12" t="s">
        <v>503</v>
      </c>
      <c r="CA330" s="12"/>
      <c r="CB330" s="12" t="s">
        <v>513</v>
      </c>
      <c r="CC330" s="12" t="s">
        <v>513</v>
      </c>
      <c r="CD330" s="12" t="s">
        <v>513</v>
      </c>
      <c r="CE330" s="12" t="s">
        <v>513</v>
      </c>
      <c r="CF330" s="12" t="s">
        <v>513</v>
      </c>
      <c r="CG330" s="12" t="s">
        <v>513</v>
      </c>
      <c r="CH330" s="12" t="s">
        <v>513</v>
      </c>
      <c r="CI330" s="12" t="s">
        <v>515</v>
      </c>
      <c r="CJ330" s="12" t="s">
        <v>515</v>
      </c>
      <c r="CK330" s="12" t="s">
        <v>515</v>
      </c>
      <c r="CL330" s="12" t="s">
        <v>513</v>
      </c>
      <c r="CM330" s="10" t="s">
        <v>515</v>
      </c>
      <c r="CN330" s="10"/>
      <c r="CO330" s="10" t="s">
        <v>503</v>
      </c>
      <c r="CP330" s="10" t="s">
        <v>503</v>
      </c>
      <c r="CQ330" s="10" t="s">
        <v>503</v>
      </c>
      <c r="CR330" s="10"/>
      <c r="CS330" s="10"/>
      <c r="CT330" s="10"/>
      <c r="CU330" s="10"/>
      <c r="CV330" s="10"/>
      <c r="CW330" s="10"/>
      <c r="CX330" s="10"/>
      <c r="CY330" s="10"/>
      <c r="CZ330" s="10"/>
      <c r="DA330" s="10"/>
      <c r="DB330" s="10"/>
      <c r="DC330" s="10"/>
      <c r="DD330" s="10"/>
      <c r="DE330" s="10"/>
      <c r="DF330" s="10"/>
      <c r="DG330" s="10"/>
      <c r="DH330" s="10"/>
      <c r="DI330" s="10"/>
      <c r="DJ330" s="10"/>
      <c r="DK330" s="10"/>
      <c r="DL330" s="10"/>
      <c r="DM330" s="10"/>
      <c r="DN330" s="10"/>
      <c r="DO330" s="10"/>
      <c r="DP330" s="10"/>
      <c r="DQ330" s="10"/>
      <c r="DR330" s="10"/>
      <c r="DS330" s="10"/>
      <c r="DT330" s="10"/>
      <c r="DU330" s="10"/>
      <c r="DV330" s="10"/>
      <c r="DW330" s="10"/>
      <c r="DX330" s="10"/>
      <c r="DY330" s="10"/>
      <c r="DZ330" s="10"/>
      <c r="EA330" s="10"/>
      <c r="EB330" s="10"/>
      <c r="EC330" s="10"/>
      <c r="ED330" s="10"/>
      <c r="EE330" s="10"/>
      <c r="EF330" s="10"/>
      <c r="EG330" s="10"/>
      <c r="EH330" s="10"/>
      <c r="EI330" s="10"/>
      <c r="EJ330" s="10"/>
      <c r="EK330" s="10"/>
      <c r="EL330" s="10"/>
      <c r="EM330" s="10"/>
      <c r="EN330" s="10"/>
      <c r="EO330" s="10"/>
      <c r="EP330" s="10"/>
      <c r="EQ330" s="10"/>
      <c r="ER330" s="10"/>
      <c r="ES330" s="10"/>
      <c r="ET330" s="10"/>
      <c r="EU330" s="10"/>
      <c r="EV330" s="10"/>
      <c r="EW330" s="10"/>
      <c r="EX330" s="10"/>
      <c r="EY330" s="10"/>
      <c r="EZ330" s="10"/>
      <c r="FA330" s="10"/>
      <c r="FB330" s="10"/>
      <c r="FC330" s="10"/>
      <c r="FD330" s="10"/>
      <c r="FE330" s="10"/>
      <c r="FF330" s="10"/>
      <c r="FG330" s="10"/>
      <c r="FH330" s="10"/>
      <c r="FI330" s="10"/>
      <c r="FJ330" s="10"/>
      <c r="FK330" s="10">
        <v>283</v>
      </c>
      <c r="FL330" s="10">
        <v>856</v>
      </c>
      <c r="FM330" s="10">
        <v>744</v>
      </c>
      <c r="FN330" s="10" t="s">
        <v>552</v>
      </c>
      <c r="FO330" s="9">
        <v>-0.33502641767042501</v>
      </c>
      <c r="FP330" s="9">
        <v>0.26757824218176002</v>
      </c>
      <c r="FQ330" s="9">
        <v>1.4571540124231399</v>
      </c>
      <c r="FR330" s="9">
        <v>-0.52301139690750698</v>
      </c>
      <c r="FS330" s="9">
        <v>0.60501455770033497</v>
      </c>
      <c r="FT330" s="9">
        <v>0.32138282823921999</v>
      </c>
      <c r="FU330" s="9">
        <v>-1.8166751701347601</v>
      </c>
      <c r="FV330" s="9">
        <v>0.37401904443151601</v>
      </c>
      <c r="FW330" s="9">
        <v>1.45602016478574</v>
      </c>
      <c r="FX330" s="9">
        <v>0.50041261604587595</v>
      </c>
      <c r="FY330" s="9">
        <v>-0.1385284365984</v>
      </c>
      <c r="FZ330" s="9">
        <v>-0.88067366749425302</v>
      </c>
      <c r="GA330" s="9">
        <v>0.72756802964613998</v>
      </c>
      <c r="GB330" s="9">
        <v>-0.62603360849511003</v>
      </c>
      <c r="GC330" s="9">
        <v>-0.42719338084442199</v>
      </c>
      <c r="GD330" s="9">
        <v>-0.33939214061824102</v>
      </c>
      <c r="GE330" s="9">
        <v>-1.7418118708852499</v>
      </c>
      <c r="GF330" s="9">
        <v>0.929669164554906</v>
      </c>
      <c r="GG330" s="9">
        <v>1.06624271485468</v>
      </c>
      <c r="GH330" s="9">
        <v>0.98279345970796095</v>
      </c>
      <c r="GI330" s="9">
        <v>0.55244706227427598</v>
      </c>
      <c r="GJ330" s="9">
        <v>1.2800312530478399</v>
      </c>
      <c r="GK330" s="9">
        <v>2.12702336301796</v>
      </c>
      <c r="GL330" s="9">
        <v>1.1938724097147699</v>
      </c>
      <c r="GM330" s="9">
        <v>1.72214672980018</v>
      </c>
      <c r="GN330" s="9">
        <v>0.45554351134363502</v>
      </c>
      <c r="GO330" s="9">
        <v>5.3475124264789002E-2</v>
      </c>
      <c r="GP330" s="9">
        <v>0.96785097114947605</v>
      </c>
      <c r="GQ330" s="9">
        <v>0.78797337743351004</v>
      </c>
      <c r="GR330" s="9">
        <v>-1.5047793607295901</v>
      </c>
      <c r="GS330" s="9">
        <v>0.89322554177687896</v>
      </c>
      <c r="GT330" s="9">
        <v>4.7884912217629999E-2</v>
      </c>
      <c r="GU330" s="9">
        <v>0.44458740540443797</v>
      </c>
      <c r="GV330" s="9">
        <v>-0.75791707205207703</v>
      </c>
      <c r="GW330" s="9">
        <v>3.9290614408426003E-2</v>
      </c>
      <c r="GX330" s="9">
        <v>-0.64270674959162599</v>
      </c>
      <c r="GY330" s="9">
        <v>-0.62643984865672298</v>
      </c>
      <c r="GZ330" s="9">
        <v>1.41053777261326</v>
      </c>
      <c r="HA330" s="9">
        <v>1.43655069066309</v>
      </c>
      <c r="HB330" s="9">
        <v>0.85408425074051297</v>
      </c>
      <c r="HC330" s="9">
        <v>0.32919460638909898</v>
      </c>
      <c r="HD330" s="9">
        <v>5.0318536253160202</v>
      </c>
      <c r="HE330" s="9">
        <v>2.2777809742441701</v>
      </c>
      <c r="HF330" s="9">
        <v>0.47945807140051599</v>
      </c>
      <c r="HG330" s="9">
        <v>2.3332220643003998</v>
      </c>
      <c r="HH330" s="9">
        <v>-0.57619179517345598</v>
      </c>
      <c r="HI330" s="9">
        <v>0.99394038755476299</v>
      </c>
      <c r="HJ330" s="9">
        <v>0.47743891114107101</v>
      </c>
      <c r="HK330" s="9">
        <v>-0.27730470941304602</v>
      </c>
      <c r="HL330" s="9">
        <v>0.861969318158197</v>
      </c>
      <c r="HM330" s="9">
        <v>-0.826393223606536</v>
      </c>
      <c r="HN330" s="9">
        <v>-4.0908874610005803</v>
      </c>
      <c r="HO330" s="9">
        <v>0.96540221883534605</v>
      </c>
      <c r="HP330" s="9">
        <v>-0.91264770339994505</v>
      </c>
      <c r="HQ330" s="9">
        <v>-0.40616000773029098</v>
      </c>
      <c r="HR330" s="9">
        <v>-0.56107025178145997</v>
      </c>
      <c r="HS330" s="9">
        <v>0.52824512478325802</v>
      </c>
      <c r="HT330" s="9">
        <v>-1.9760576288385501</v>
      </c>
      <c r="HU330" s="9">
        <v>-0.79052128698586199</v>
      </c>
      <c r="HV330" s="9">
        <v>-2.7850564829690099E-2</v>
      </c>
      <c r="HW330" s="9">
        <v>0.113048821370807</v>
      </c>
      <c r="HX330" s="9">
        <v>-0.64278870941666599</v>
      </c>
      <c r="HY330" s="9">
        <v>-1.73119607494299</v>
      </c>
      <c r="HZ330" s="9">
        <v>0.56243662939703598</v>
      </c>
      <c r="IA330" s="9">
        <v>-2.4055930360923301</v>
      </c>
      <c r="IB330" s="9">
        <v>1.2782465789689501</v>
      </c>
      <c r="IC330" s="9">
        <v>-0.60395046767250404</v>
      </c>
      <c r="ID330" s="9">
        <v>0.91609938224380305</v>
      </c>
      <c r="IE330" s="9">
        <v>0.252574475863176</v>
      </c>
      <c r="IF330" s="9">
        <v>0.73054348006080705</v>
      </c>
      <c r="IG330" s="9">
        <v>0.74871711702963795</v>
      </c>
      <c r="IH330" s="9">
        <v>-1.01741211083151</v>
      </c>
      <c r="II330" s="9">
        <v>-0.71506128979397698</v>
      </c>
      <c r="IJ330" s="9">
        <v>0.14622370681564101</v>
      </c>
      <c r="IK330" s="9">
        <v>0.27437212854174298</v>
      </c>
      <c r="IL330" s="9">
        <v>0.23690785590778399</v>
      </c>
      <c r="IM330" s="9">
        <v>0.528808544602279</v>
      </c>
      <c r="IN330" s="9">
        <v>-0.36081575440036401</v>
      </c>
      <c r="IO330" s="9">
        <v>-0.350757640301954</v>
      </c>
      <c r="IP330" s="9">
        <v>1.39843828307407</v>
      </c>
      <c r="IQ330" s="9">
        <v>-0.62556998582202605</v>
      </c>
      <c r="IR330" s="9">
        <v>-0.483322032677242</v>
      </c>
      <c r="IS330" s="9">
        <v>0.47011134397592003</v>
      </c>
      <c r="IT330" s="9">
        <v>-1.7817094696492299</v>
      </c>
      <c r="IU330" s="9">
        <v>1.44073273193652</v>
      </c>
      <c r="IV330" s="9">
        <v>0.92228007964021297</v>
      </c>
      <c r="IW330" s="9">
        <v>1.8695469300760801</v>
      </c>
      <c r="IX330" s="9">
        <v>-1.82580597221522</v>
      </c>
      <c r="IY330" s="9">
        <v>0.31989417076444798</v>
      </c>
      <c r="IZ330" s="9">
        <v>0.63410940449609499</v>
      </c>
      <c r="JA330" s="9">
        <v>0.62860880766032701</v>
      </c>
      <c r="JB330" s="9">
        <v>0.54566255351246296</v>
      </c>
      <c r="JC330" s="9">
        <v>-1.54844314657074</v>
      </c>
      <c r="JD330" s="9">
        <v>-2.1829126215710102</v>
      </c>
      <c r="JE330" s="9">
        <v>-0.88430525862196996</v>
      </c>
      <c r="JF330" s="9">
        <v>-0.276501729449045</v>
      </c>
      <c r="JG330" s="9">
        <v>-0.81529362807027905</v>
      </c>
      <c r="JH330" s="9">
        <v>-0.65258784726261598</v>
      </c>
      <c r="JI330" s="9">
        <v>0.63668003270389595</v>
      </c>
      <c r="JJ330" s="9">
        <v>1.16352251863198</v>
      </c>
      <c r="JK330" s="9">
        <v>-1.4398020813377901</v>
      </c>
      <c r="JL330" s="9">
        <v>0.16122776226701199</v>
      </c>
      <c r="JM330" s="9">
        <v>-0.88449322167923405</v>
      </c>
      <c r="JN330" s="9">
        <v>-0.46157459070228102</v>
      </c>
      <c r="JO330" s="9">
        <v>0.194501071715493</v>
      </c>
      <c r="JP330" s="9">
        <v>2.0309757748594599</v>
      </c>
      <c r="JQ330" s="9">
        <v>-1.13179026923238</v>
      </c>
      <c r="JR330" s="9">
        <v>-1.0393456062078801</v>
      </c>
      <c r="JS330" s="9">
        <v>-0.49928292796539098</v>
      </c>
      <c r="JT330" s="9">
        <v>0.73643161565807702</v>
      </c>
      <c r="JU330" s="9">
        <v>0.57699477135182997</v>
      </c>
      <c r="JV330" s="9">
        <v>-1.2647239879735099</v>
      </c>
      <c r="JW330" s="9">
        <v>-0.82678226101816998</v>
      </c>
      <c r="JX330" s="9">
        <v>-1.5846823462993</v>
      </c>
      <c r="JY330" s="9">
        <v>0.19025697652118601</v>
      </c>
      <c r="JZ330" s="9">
        <v>0.79969302851111002</v>
      </c>
      <c r="KA330" s="9">
        <v>-4.4492347292213896</v>
      </c>
      <c r="KB330" s="9">
        <v>1.17979020879173</v>
      </c>
      <c r="KC330" s="9">
        <v>-0.33025135352988499</v>
      </c>
      <c r="KD330" s="9">
        <v>1.13873938129769</v>
      </c>
      <c r="KE330" s="9">
        <v>0.66835882592930296</v>
      </c>
      <c r="KF330" s="9">
        <v>0.89927463580518097</v>
      </c>
      <c r="KG330" s="9">
        <v>0.38214335563014501</v>
      </c>
      <c r="KH330" s="9">
        <v>-0.649793318918653</v>
      </c>
      <c r="KI330" s="9">
        <v>3.1525342113755199</v>
      </c>
      <c r="KJ330" s="9">
        <v>2.8921926517253498</v>
      </c>
      <c r="KK330" s="9">
        <v>0.63071441584917598</v>
      </c>
      <c r="KL330" s="9">
        <v>0.51350595225501094</v>
      </c>
      <c r="KM330" s="9">
        <v>0.15246282898041</v>
      </c>
      <c r="KN330" s="9">
        <v>0.21887133675242301</v>
      </c>
      <c r="KO330" s="9">
        <v>0.75753305392137105</v>
      </c>
      <c r="KP330" s="9">
        <v>8.2306887282991001E-2</v>
      </c>
      <c r="KQ330" s="9">
        <v>-0.83338267698742896</v>
      </c>
      <c r="KR330" s="9">
        <v>-0.35724356031784199</v>
      </c>
      <c r="KS330" s="9">
        <v>-1.60669690647896</v>
      </c>
      <c r="KT330" s="9">
        <v>-0.51814362436657502</v>
      </c>
      <c r="KU330" s="9">
        <v>-2.1242779131048501</v>
      </c>
      <c r="KV330" s="9">
        <v>0.27000483189955599</v>
      </c>
      <c r="KW330" s="9">
        <v>-0.36805236401816099</v>
      </c>
      <c r="KX330" s="9">
        <v>0.52475939851255704</v>
      </c>
      <c r="KY330" s="9">
        <v>1.4341985728190201</v>
      </c>
      <c r="KZ330" s="9">
        <v>-0.97852739375033904</v>
      </c>
      <c r="LA330" s="9">
        <v>-1.47802073558712</v>
      </c>
      <c r="LB330" s="9">
        <v>-4.9441463399248903E-2</v>
      </c>
      <c r="LC330" s="9">
        <v>0.75896375510512404</v>
      </c>
      <c r="LD330" s="9">
        <v>1.0380240743358</v>
      </c>
      <c r="LE330" s="9">
        <v>0.43735432335574198</v>
      </c>
      <c r="LF330" s="9">
        <v>-1.9646559993141799</v>
      </c>
      <c r="LG330" s="9">
        <v>0.72411427358003999</v>
      </c>
      <c r="LH330" s="9">
        <v>1.36285710087734</v>
      </c>
      <c r="LI330" s="9">
        <v>0.80217837902070999</v>
      </c>
      <c r="LJ330" s="9">
        <v>0.52959968703462701</v>
      </c>
      <c r="LK330" s="9">
        <v>-0.464463691786</v>
      </c>
      <c r="LL330" s="9">
        <v>0.80298706204883497</v>
      </c>
      <c r="LM330" s="9">
        <v>0.30152395928203801</v>
      </c>
      <c r="LN330" s="9">
        <v>1.57404389787306</v>
      </c>
      <c r="LO330" s="9">
        <v>-0.18741827591062499</v>
      </c>
      <c r="LP330" s="9">
        <v>1.2353600131962299</v>
      </c>
      <c r="LQ330" s="9">
        <v>-0.72302639778998601</v>
      </c>
      <c r="LR330" s="9">
        <v>3.0526958885806001E-2</v>
      </c>
      <c r="LS330" s="9">
        <v>-2.0084788112690002</v>
      </c>
      <c r="LT330" s="9">
        <v>-1.7444410421407399</v>
      </c>
      <c r="LU330" s="9">
        <v>-0.44326174383974698</v>
      </c>
      <c r="LV330" s="9">
        <v>-0.408958442233815</v>
      </c>
      <c r="LW330" s="9">
        <v>1.4800399044619199</v>
      </c>
      <c r="LX330" s="9">
        <v>0.40382393910445802</v>
      </c>
      <c r="LY330" s="9">
        <v>-0.85798701329454996</v>
      </c>
      <c r="LZ330" s="9">
        <v>-0.19321999262874601</v>
      </c>
      <c r="MA330" s="9">
        <v>0.75528195972252599</v>
      </c>
      <c r="MB330" s="9">
        <v>1.2514558243104501</v>
      </c>
      <c r="MC330" s="9">
        <v>0.85883287911315698</v>
      </c>
      <c r="MD330" s="9">
        <v>1.95807918895668</v>
      </c>
      <c r="ME330" s="9">
        <v>0.66151986580795896</v>
      </c>
      <c r="MF330" s="9">
        <v>1.6756229161321201</v>
      </c>
      <c r="MG330" s="9">
        <v>-1.0115959788180899</v>
      </c>
      <c r="MH330" s="9">
        <v>-0.38911451241244999</v>
      </c>
      <c r="MI330" s="9">
        <v>0.21290191157531599</v>
      </c>
      <c r="MJ330" s="9">
        <v>-1.1980782779724599</v>
      </c>
      <c r="MK330" s="9">
        <v>1.2587266609184899</v>
      </c>
      <c r="ML330" s="9">
        <v>1.7785553575502999</v>
      </c>
      <c r="MM330" s="9">
        <v>-0.26232042583540899</v>
      </c>
      <c r="MN330" s="9">
        <v>0.151957176247073</v>
      </c>
      <c r="MO330" s="9">
        <v>0.26928878897629899</v>
      </c>
      <c r="MP330" s="9">
        <v>-1.8414394065033</v>
      </c>
      <c r="MQ330" s="9">
        <v>0.34065987296252298</v>
      </c>
      <c r="MR330" s="9">
        <v>-0.13731064169898</v>
      </c>
      <c r="MS330" s="9">
        <v>4.0555357666755602E-2</v>
      </c>
      <c r="MT330" s="9">
        <v>-1.5627416805174199</v>
      </c>
      <c r="MU330" s="9">
        <v>-1.6996307084810101</v>
      </c>
      <c r="MV330" s="9">
        <v>-1.06143721411874</v>
      </c>
      <c r="MW330" s="9">
        <v>-0.65225504351457997</v>
      </c>
      <c r="MX330" s="9">
        <v>-1.0715964174391199</v>
      </c>
      <c r="MY330" s="9">
        <v>0.78921891847208003</v>
      </c>
      <c r="MZ330" s="9">
        <v>-0.21993826550905099</v>
      </c>
      <c r="NA330" s="9">
        <v>0.87085853454546602</v>
      </c>
      <c r="NB330" s="9">
        <v>-0.33325679712394701</v>
      </c>
      <c r="NC330" s="9">
        <v>-0.57655188387674805</v>
      </c>
      <c r="ND330" s="9">
        <v>6.6243494035077996E-2</v>
      </c>
      <c r="NE330" s="9">
        <v>-0.77589827914410003</v>
      </c>
      <c r="NF330" s="9">
        <v>1.4190082311719701</v>
      </c>
      <c r="NG330" s="9">
        <v>-0.25420597643251103</v>
      </c>
      <c r="NH330" s="9">
        <v>0.84539636731804602</v>
      </c>
      <c r="NI330" s="9">
        <v>-0.30796548883014502</v>
      </c>
      <c r="NJ330" s="9">
        <v>8.2426395902429894E-3</v>
      </c>
      <c r="NK330" s="9">
        <v>-0.846046372395724</v>
      </c>
      <c r="NL330" s="9">
        <v>0.25127261537652601</v>
      </c>
      <c r="NM330" s="9">
        <v>-0.21591134293367301</v>
      </c>
      <c r="NN330" s="9">
        <v>4.6319919494735498</v>
      </c>
      <c r="NO330" s="9">
        <v>-1.3450506615931701</v>
      </c>
      <c r="NP330" s="9">
        <v>0.35261917332161302</v>
      </c>
      <c r="NQ330" s="9">
        <v>-2.1938894126444701</v>
      </c>
      <c r="NR330" s="9">
        <v>-0.20271895636765799</v>
      </c>
      <c r="NS330" s="9">
        <v>0.838865140064045</v>
      </c>
      <c r="NT330" s="9">
        <v>-1.2864825518156301E-2</v>
      </c>
      <c r="NU330" s="9">
        <v>0.92726159427437205</v>
      </c>
      <c r="NV330" s="9">
        <v>-3.4089276666539898E-3</v>
      </c>
      <c r="NW330" s="9">
        <v>0.53296755044306998</v>
      </c>
      <c r="NX330" s="9">
        <v>-0.30130264548451802</v>
      </c>
      <c r="NY330" s="9">
        <v>1.74704958366222</v>
      </c>
      <c r="NZ330" s="9">
        <v>0.301555174355916</v>
      </c>
      <c r="OA330" s="9">
        <v>1.43059520865562</v>
      </c>
      <c r="OB330" s="9">
        <v>1.83756413120638</v>
      </c>
      <c r="OC330" s="9">
        <v>0.98777854314976798</v>
      </c>
      <c r="OD330" s="9">
        <v>0.96236500760184895</v>
      </c>
      <c r="OE330" s="9">
        <v>-1.54867814262258</v>
      </c>
      <c r="OF330" s="9">
        <v>-0.23579725884167299</v>
      </c>
      <c r="OG330" s="9">
        <v>0.30436017850687003</v>
      </c>
      <c r="OH330" s="9">
        <v>0.97568968515890597</v>
      </c>
      <c r="OI330" s="9">
        <v>-0.26115723733603302</v>
      </c>
      <c r="OJ330" s="9">
        <v>-1.4858723948684101E-2</v>
      </c>
      <c r="OK330" s="9">
        <v>0.47915617768090701</v>
      </c>
      <c r="OL330" s="9">
        <v>-0.68984193505960101</v>
      </c>
      <c r="OM330" s="9">
        <v>-0.45875665046463499</v>
      </c>
      <c r="ON330" s="9">
        <v>-0.65611520427578696</v>
      </c>
      <c r="OO330" s="9">
        <v>1.3929478804276501</v>
      </c>
      <c r="OP330" s="9">
        <v>0.63057203057775801</v>
      </c>
      <c r="OQ330" s="9">
        <v>0.97662139896589095</v>
      </c>
      <c r="OR330" s="9">
        <v>-0.49332866956341398</v>
      </c>
      <c r="OS330" s="9">
        <v>1.17179035607892</v>
      </c>
      <c r="OT330" s="9">
        <v>-1.0235131026180599</v>
      </c>
      <c r="OU330" s="9">
        <v>-9.1286466593500995E-2</v>
      </c>
      <c r="OV330" s="9">
        <v>0.214046710869089</v>
      </c>
      <c r="OW330" s="9">
        <v>-2.7289360396611E-2</v>
      </c>
      <c r="OX330" s="9">
        <v>-0.78580258166886796</v>
      </c>
      <c r="OY330" s="9">
        <v>5.3555264219839999E-2</v>
      </c>
      <c r="OZ330" s="9">
        <v>0.855283135865051</v>
      </c>
      <c r="PA330" s="9">
        <v>-0.516168358572899</v>
      </c>
      <c r="PB330" s="9">
        <v>-1.6132359060794601</v>
      </c>
      <c r="PC330" s="9">
        <v>0.89171337426598596</v>
      </c>
      <c r="PD330" s="9">
        <v>-1.3570270413446599</v>
      </c>
      <c r="PE330" s="9">
        <v>0.99127633293047301</v>
      </c>
      <c r="PF330" s="9">
        <v>0.57271176924234701</v>
      </c>
      <c r="PG330" s="9">
        <v>0.956903177724723</v>
      </c>
      <c r="PH330" s="9">
        <v>-0.40863226932868701</v>
      </c>
      <c r="PI330" s="9">
        <v>-0.30255943034728899</v>
      </c>
      <c r="PJ330" s="9">
        <v>0.9902267790732</v>
      </c>
      <c r="PK330" s="9">
        <v>-0.216809153115263</v>
      </c>
      <c r="PL330" s="9">
        <v>-1.77116684743355</v>
      </c>
      <c r="PM330" s="9">
        <v>-1.2343854108779899</v>
      </c>
      <c r="PN330" s="9">
        <v>-0.160113616986087</v>
      </c>
      <c r="PO330" s="9">
        <v>1.4767979587036599</v>
      </c>
      <c r="PP330" s="9">
        <v>2.2821875143260901</v>
      </c>
      <c r="PQ330" s="9">
        <v>7.10788154546904E-2</v>
      </c>
      <c r="PR330" s="9">
        <v>-0.76291162734752305</v>
      </c>
      <c r="PS330" s="9">
        <v>0.57586706265957799</v>
      </c>
      <c r="PT330" s="9">
        <v>-1.8973311635087999</v>
      </c>
      <c r="PU330" s="9">
        <v>0.14914817257159299</v>
      </c>
      <c r="PV330" s="9">
        <v>-0.30318621526623701</v>
      </c>
      <c r="PW330" s="9">
        <v>-2.7845941648739998E-2</v>
      </c>
      <c r="PX330" s="9">
        <v>3.862967948413E-2</v>
      </c>
      <c r="PY330" s="9">
        <v>-0.64312367295067097</v>
      </c>
      <c r="PZ330" s="9">
        <v>-1.3211788974540599</v>
      </c>
      <c r="QA330" s="9">
        <v>-1.2908581277433699</v>
      </c>
      <c r="QB330" s="9">
        <v>0.77304874376312305</v>
      </c>
      <c r="QC330" s="9">
        <v>-0.73609714658794401</v>
      </c>
      <c r="QD330" s="9">
        <v>-1.08294484525295</v>
      </c>
      <c r="QE330" s="9">
        <v>2.4971334029367E-2</v>
      </c>
      <c r="QF330" s="9">
        <v>1.1694226651936599</v>
      </c>
      <c r="QG330" s="9">
        <v>0.54023643362810303</v>
      </c>
      <c r="QH330" s="9">
        <v>-1.3969057153355799</v>
      </c>
      <c r="QI330" s="9">
        <v>0.709624442395005</v>
      </c>
      <c r="QJ330" s="9">
        <v>-0.61262162035321299</v>
      </c>
      <c r="QK330" s="9">
        <v>-0.81640329312300597</v>
      </c>
      <c r="QL330" s="9">
        <v>-0.99997700803848</v>
      </c>
      <c r="QM330" s="9">
        <v>0.158237999416666</v>
      </c>
      <c r="QN330" s="9">
        <v>-2.0246783291271799</v>
      </c>
      <c r="QO330" s="9">
        <v>5.5950669445395E-2</v>
      </c>
      <c r="QP330" s="9">
        <v>1.5238752892008101</v>
      </c>
      <c r="QQ330" s="9">
        <v>1.1411203904540901</v>
      </c>
      <c r="QR330" s="9">
        <v>0.54786743220300305</v>
      </c>
      <c r="QS330" s="9">
        <v>-3.2128506431988999</v>
      </c>
      <c r="QT330" s="9">
        <v>0.59866535306051105</v>
      </c>
      <c r="QU330" s="9">
        <v>-0.79204461227017597</v>
      </c>
      <c r="QV330" s="9">
        <v>-0.96257067968185805</v>
      </c>
      <c r="QW330" s="9">
        <v>0.12069750870038599</v>
      </c>
      <c r="QX330" s="9">
        <v>-1.0116239136893701</v>
      </c>
      <c r="QY330" s="9">
        <v>0.80404149549980597</v>
      </c>
      <c r="QZ330" s="9">
        <v>0.36333426728903601</v>
      </c>
      <c r="RA330" s="9">
        <v>-1.1660811048573301</v>
      </c>
      <c r="RB330" s="9">
        <v>-0.83296265738458597</v>
      </c>
      <c r="RC330" s="9">
        <v>-9.3601779833275001E-2</v>
      </c>
      <c r="RD330" s="9">
        <v>-1.62833929495439</v>
      </c>
      <c r="RE330" s="9">
        <v>0.67016626120274003</v>
      </c>
      <c r="RF330" s="9">
        <v>-1.34768337414924</v>
      </c>
      <c r="RG330" s="9">
        <v>0.15992614448463499</v>
      </c>
      <c r="RH330" s="9">
        <v>-0.71596141540603297</v>
      </c>
      <c r="RI330" s="9">
        <v>1.1501841751886E-2</v>
      </c>
      <c r="RJ330" s="9">
        <v>-2.9932455026442799</v>
      </c>
      <c r="RK330" s="9">
        <v>0.59957036778141604</v>
      </c>
      <c r="RL330" s="9">
        <v>0.35443059470711102</v>
      </c>
      <c r="RM330" s="9">
        <v>1.44099620691829</v>
      </c>
      <c r="RN330" s="9">
        <v>-0.56646931527592204</v>
      </c>
      <c r="RO330" s="9">
        <v>0.573381716255429</v>
      </c>
      <c r="RP330" s="9">
        <v>-0.95845593553558095</v>
      </c>
      <c r="RQ330" s="9">
        <v>-0.84723952398415403</v>
      </c>
      <c r="RR330" s="9">
        <v>-7.0410830389614501E-2</v>
      </c>
      <c r="RS330" s="9">
        <v>-0.52100914327722103</v>
      </c>
      <c r="RT330" s="9">
        <v>1.08766551344581</v>
      </c>
      <c r="RU330" s="9">
        <v>3.1709706080635003E-2</v>
      </c>
      <c r="RV330" s="9">
        <v>-3.8618984525189103E-2</v>
      </c>
      <c r="RW330" s="9">
        <v>-0.500349949205391</v>
      </c>
      <c r="RX330">
        <v>-0.170392878956763</v>
      </c>
      <c r="RY330">
        <v>2.2982709320624202</v>
      </c>
      <c r="RZ330">
        <v>-1.71534893543389</v>
      </c>
      <c r="SA330">
        <v>-0.99395161570951696</v>
      </c>
    </row>
    <row r="331" spans="1:495" ht="15.75">
      <c r="A331" s="43">
        <v>261</v>
      </c>
      <c r="B331" s="44">
        <v>851564</v>
      </c>
      <c r="C331" s="52"/>
      <c r="D331" s="10" t="s">
        <v>495</v>
      </c>
      <c r="E331" s="11" t="s">
        <v>513</v>
      </c>
      <c r="F331" s="10" t="s">
        <v>497</v>
      </c>
      <c r="G331" s="10" t="s">
        <v>498</v>
      </c>
      <c r="H331" s="10" t="s">
        <v>513</v>
      </c>
      <c r="I331" s="10"/>
      <c r="J331" s="10" t="s">
        <v>517</v>
      </c>
      <c r="K331" s="10" t="s">
        <v>859</v>
      </c>
      <c r="L331" s="13">
        <v>16</v>
      </c>
      <c r="M331" s="10" t="s">
        <v>518</v>
      </c>
      <c r="N331" s="10" t="s">
        <v>528</v>
      </c>
      <c r="O331" s="10" t="s">
        <v>564</v>
      </c>
      <c r="P331" s="10"/>
      <c r="Q331" s="10"/>
      <c r="R331" s="10"/>
      <c r="S331" s="10"/>
      <c r="T331" s="10"/>
      <c r="U331" s="10"/>
      <c r="V331" s="10"/>
      <c r="W331" s="10" t="s">
        <v>504</v>
      </c>
      <c r="X331" s="10" t="s">
        <v>505</v>
      </c>
      <c r="Y331" s="10"/>
      <c r="Z331" s="10"/>
      <c r="AA331" s="10" t="s">
        <v>497</v>
      </c>
      <c r="AB331" s="9" t="s">
        <v>524</v>
      </c>
      <c r="AC331" s="9" t="s">
        <v>867</v>
      </c>
      <c r="AD331" s="9" t="s">
        <v>549</v>
      </c>
      <c r="AE331" s="15">
        <v>224</v>
      </c>
      <c r="AF331" s="15"/>
      <c r="AG331" s="16">
        <v>224</v>
      </c>
      <c r="AH331" s="10"/>
      <c r="AI331" s="26">
        <v>0</v>
      </c>
      <c r="AJ331" s="10"/>
      <c r="AK331" s="9" t="s">
        <v>521</v>
      </c>
      <c r="AL331" s="9"/>
      <c r="AM331" s="9"/>
      <c r="AN331" s="9" t="s">
        <v>522</v>
      </c>
      <c r="AO331" s="10">
        <v>114.1</v>
      </c>
      <c r="AP331" s="10"/>
      <c r="AQ331" s="10"/>
      <c r="AR331" s="10"/>
      <c r="AS331" s="10"/>
      <c r="AT331" s="10"/>
      <c r="AU331" s="10"/>
      <c r="AV331" s="10"/>
      <c r="AW331" s="10"/>
      <c r="AX331" s="10"/>
      <c r="AY331" s="10"/>
      <c r="AZ331" s="10"/>
      <c r="BA331" s="10"/>
      <c r="BB331" s="10"/>
      <c r="BC331" s="10"/>
      <c r="BD331" s="10"/>
      <c r="BE331" s="10"/>
      <c r="BF331" s="10"/>
      <c r="BG331" s="10"/>
      <c r="BH331" s="10"/>
      <c r="BI331" s="10"/>
      <c r="BJ331" s="10"/>
      <c r="BK331" s="10"/>
      <c r="BL331" s="10"/>
      <c r="BM331" s="10"/>
      <c r="BN331" s="10"/>
      <c r="BO331" s="10"/>
      <c r="BP331" s="10" t="s">
        <v>1054</v>
      </c>
      <c r="BQ331" s="12">
        <v>46</v>
      </c>
      <c r="BR331" s="10" t="s">
        <v>513</v>
      </c>
      <c r="BS331" s="10" t="s">
        <v>513</v>
      </c>
      <c r="BT331" s="10"/>
      <c r="BU331" s="10"/>
      <c r="BV331" s="12" t="s">
        <v>514</v>
      </c>
      <c r="BW331" s="12" t="s">
        <v>513</v>
      </c>
      <c r="BX331" s="10" t="s">
        <v>513</v>
      </c>
      <c r="BY331" s="10" t="s">
        <v>514</v>
      </c>
      <c r="BZ331" s="12" t="s">
        <v>543</v>
      </c>
      <c r="CA331" s="12" t="s">
        <v>82</v>
      </c>
      <c r="CB331" s="12" t="s">
        <v>513</v>
      </c>
      <c r="CC331" s="12" t="s">
        <v>513</v>
      </c>
      <c r="CD331" s="12" t="s">
        <v>513</v>
      </c>
      <c r="CE331" s="12" t="s">
        <v>514</v>
      </c>
      <c r="CF331" s="12" t="s">
        <v>513</v>
      </c>
      <c r="CG331" s="12" t="s">
        <v>513</v>
      </c>
      <c r="CH331" s="12" t="s">
        <v>513</v>
      </c>
      <c r="CI331" s="12" t="s">
        <v>515</v>
      </c>
      <c r="CJ331" s="12" t="s">
        <v>515</v>
      </c>
      <c r="CK331" s="12"/>
      <c r="CL331" s="12" t="s">
        <v>513</v>
      </c>
      <c r="CM331" s="10" t="s">
        <v>515</v>
      </c>
      <c r="CN331" s="10"/>
      <c r="CO331" s="10" t="s">
        <v>529</v>
      </c>
      <c r="CP331" s="10" t="s">
        <v>529</v>
      </c>
      <c r="CQ331" s="10" t="s">
        <v>529</v>
      </c>
      <c r="CR331" s="10"/>
      <c r="CS331" s="10"/>
      <c r="CT331" s="10"/>
      <c r="CU331" s="10"/>
      <c r="CV331" s="10"/>
      <c r="CW331" s="10"/>
      <c r="CX331" s="10"/>
      <c r="CY331" s="10"/>
      <c r="CZ331" s="10"/>
      <c r="DA331" s="10"/>
      <c r="DB331" s="10"/>
      <c r="DC331" s="10"/>
      <c r="DD331" s="10"/>
      <c r="DE331" s="10"/>
      <c r="DF331" s="10"/>
      <c r="DG331" s="10"/>
      <c r="DH331" s="10"/>
      <c r="DI331" s="10"/>
      <c r="DJ331" s="10"/>
      <c r="DK331" s="10"/>
      <c r="DL331" s="10"/>
      <c r="DM331" s="10"/>
      <c r="DN331" s="10"/>
      <c r="DO331" s="10"/>
      <c r="DP331" s="10"/>
      <c r="DQ331" s="10"/>
      <c r="DR331" s="10"/>
      <c r="DS331" s="10"/>
      <c r="DT331" s="10"/>
      <c r="DU331" s="10"/>
      <c r="DV331" s="10"/>
      <c r="DW331" s="10"/>
      <c r="DX331" s="10"/>
      <c r="DY331" s="10"/>
      <c r="DZ331" s="10"/>
      <c r="EA331" s="10"/>
      <c r="EB331" s="10"/>
      <c r="EC331" s="10"/>
      <c r="ED331" s="10"/>
      <c r="EE331" s="10"/>
      <c r="EF331" s="10"/>
      <c r="EG331" s="10"/>
      <c r="EH331" s="10"/>
      <c r="EI331" s="10"/>
      <c r="EJ331" s="10"/>
      <c r="EK331" s="10"/>
      <c r="EL331" s="10"/>
      <c r="EM331" s="10"/>
      <c r="EN331" s="10"/>
      <c r="EO331" s="10"/>
      <c r="EP331" s="10"/>
      <c r="EQ331" s="10"/>
      <c r="ER331" s="10"/>
      <c r="ES331" s="10"/>
      <c r="ET331" s="10"/>
      <c r="EU331" s="10"/>
      <c r="EV331" s="10"/>
      <c r="EW331" s="10"/>
      <c r="EX331" s="10"/>
      <c r="EY331" s="10"/>
      <c r="EZ331" s="10"/>
      <c r="FA331" s="10"/>
      <c r="FB331" s="10"/>
      <c r="FC331" s="10"/>
      <c r="FD331" s="10"/>
      <c r="FE331" s="10"/>
      <c r="FF331" s="10"/>
      <c r="FG331" s="10"/>
      <c r="FH331" s="10"/>
      <c r="FI331" s="10"/>
      <c r="FJ331" s="10"/>
      <c r="FK331" s="10">
        <v>115</v>
      </c>
      <c r="FL331" s="10">
        <v>865</v>
      </c>
      <c r="FM331" s="10">
        <v>73</v>
      </c>
      <c r="FN331" s="10" t="s">
        <v>516</v>
      </c>
      <c r="FO331" s="9">
        <v>-3.6290914980522997E-2</v>
      </c>
      <c r="FP331" s="9">
        <v>2.44805981082663</v>
      </c>
      <c r="FQ331" s="9">
        <v>-7.9993294841170202E-3</v>
      </c>
      <c r="FR331" s="9">
        <v>-0.69894741459639598</v>
      </c>
      <c r="FS331" s="9">
        <v>-0.800403001453454</v>
      </c>
      <c r="FT331" s="9">
        <v>3.4005603580530002</v>
      </c>
      <c r="FU331" s="9">
        <v>-0.64652574027015597</v>
      </c>
      <c r="FV331" s="9">
        <v>-0.54583909838280398</v>
      </c>
      <c r="FW331" s="9">
        <v>0.57878394942227396</v>
      </c>
      <c r="FX331" s="9">
        <v>-0.19251641445909401</v>
      </c>
      <c r="FY331" s="9">
        <v>1.0368908564055599</v>
      </c>
      <c r="FZ331" s="9">
        <v>0.87542249874773304</v>
      </c>
      <c r="GA331" s="9">
        <v>4.3737906819512702</v>
      </c>
      <c r="GB331" s="9">
        <v>-0.61673935204067998</v>
      </c>
      <c r="GC331" s="9">
        <v>-1.20454309656236</v>
      </c>
      <c r="GD331" s="9">
        <v>-1.43935160288186</v>
      </c>
      <c r="GE331" s="9">
        <v>-1.4751779155778399</v>
      </c>
      <c r="GF331" s="9">
        <v>-1.17950816992201</v>
      </c>
      <c r="GG331" s="9">
        <v>2.1366730840410399</v>
      </c>
      <c r="GH331" s="9">
        <v>1.11213326817175</v>
      </c>
      <c r="GI331" s="9">
        <v>7.9937657581616098E-2</v>
      </c>
      <c r="GJ331" s="9">
        <v>-0.114764243941606</v>
      </c>
      <c r="GK331" s="9">
        <v>0.859591365352121</v>
      </c>
      <c r="GL331" s="9">
        <v>0.18270095461715799</v>
      </c>
      <c r="GM331" s="9">
        <v>0.46102599465941102</v>
      </c>
      <c r="GN331" s="9">
        <v>0.73546492657366502</v>
      </c>
      <c r="GO331" s="9">
        <v>1.48076888785421</v>
      </c>
      <c r="GP331" s="9">
        <v>-3.7420812557353002E-2</v>
      </c>
      <c r="GQ331" s="9">
        <v>0.81405470839988803</v>
      </c>
      <c r="GR331" s="9">
        <v>-2.3022679823112702</v>
      </c>
      <c r="GS331" s="9">
        <v>1.20054092098279</v>
      </c>
      <c r="GT331" s="9">
        <v>0.67105909250724005</v>
      </c>
      <c r="GU331" s="9">
        <v>-1.1063197588903899</v>
      </c>
      <c r="GV331" s="9">
        <v>0.24903848764391301</v>
      </c>
      <c r="GW331" s="9">
        <v>6.6889822886016997E-2</v>
      </c>
      <c r="GX331" s="9">
        <v>-0.59517537536491505</v>
      </c>
      <c r="GY331" s="9">
        <v>0.30375730446339699</v>
      </c>
      <c r="GZ331" s="9">
        <v>-0.57913456612140202</v>
      </c>
      <c r="HA331" s="9">
        <v>0.30029171027955598</v>
      </c>
      <c r="HB331" s="9">
        <v>0.65250628105788799</v>
      </c>
      <c r="HC331" s="9">
        <v>-1.1170874457951501</v>
      </c>
      <c r="HD331" s="9">
        <v>0.79724163093279998</v>
      </c>
      <c r="HE331" s="9">
        <v>1.90439728777211</v>
      </c>
      <c r="HF331" s="9">
        <v>2.0544609246174002</v>
      </c>
      <c r="HG331" s="9">
        <v>1.5670820528612699</v>
      </c>
      <c r="HH331" s="9">
        <v>-0.47160609683333499</v>
      </c>
      <c r="HI331" s="9">
        <v>2.47748465893465</v>
      </c>
      <c r="HJ331" s="9">
        <v>0.80883677702489998</v>
      </c>
      <c r="HK331" s="9">
        <v>-1.37527158648556</v>
      </c>
      <c r="HL331" s="9">
        <v>1.22960835208626</v>
      </c>
      <c r="HM331" s="9">
        <v>-3.4159172338946799</v>
      </c>
      <c r="HN331" s="9">
        <v>-4.6911219346906901</v>
      </c>
      <c r="HO331" s="9">
        <v>1.4735530551084901</v>
      </c>
      <c r="HP331" s="9">
        <v>0.64285870906359599</v>
      </c>
      <c r="HQ331" s="9">
        <v>0.33786823564398899</v>
      </c>
      <c r="HR331" s="9">
        <v>9.6517049343244996E-2</v>
      </c>
      <c r="HS331" s="9">
        <v>0.29249707113294898</v>
      </c>
      <c r="HT331" s="9">
        <v>-0.98531707303951299</v>
      </c>
      <c r="HU331" s="9">
        <v>-3.19275946464716</v>
      </c>
      <c r="HV331" s="9">
        <v>0.96222346491978195</v>
      </c>
      <c r="HW331" s="9">
        <v>1.55176308696812</v>
      </c>
      <c r="HX331" s="9">
        <v>-0.11098369872853001</v>
      </c>
      <c r="HY331" s="9">
        <v>-0.85515359944304004</v>
      </c>
      <c r="HZ331" s="9">
        <v>0.79332634772395705</v>
      </c>
      <c r="IA331" s="9">
        <v>0.111022001967789</v>
      </c>
      <c r="IB331" s="9">
        <v>-2.3046183926709999E-3</v>
      </c>
      <c r="IC331" s="9">
        <v>-1.3179765396325001</v>
      </c>
      <c r="ID331" s="9">
        <v>-4.4533840894722401</v>
      </c>
      <c r="IE331" s="9">
        <v>-0.23441549146277399</v>
      </c>
      <c r="IF331" s="9">
        <v>-0.182556195616488</v>
      </c>
      <c r="IG331" s="9">
        <v>0.28285229426903702</v>
      </c>
      <c r="IH331" s="9">
        <v>-0.44209196900962999</v>
      </c>
      <c r="II331" s="9">
        <v>0.62681776056191296</v>
      </c>
      <c r="IJ331" s="9">
        <v>0.59797225233617202</v>
      </c>
      <c r="IK331" s="9">
        <v>-0.19286588808713201</v>
      </c>
      <c r="IL331" s="9">
        <v>0.239225523587064</v>
      </c>
      <c r="IM331" s="9">
        <v>1.6245942074406099</v>
      </c>
      <c r="IN331" s="9">
        <v>-0.48507827882309401</v>
      </c>
      <c r="IO331" s="9">
        <v>1.4863468622870899</v>
      </c>
      <c r="IP331" s="9">
        <v>1.61887133122562</v>
      </c>
      <c r="IQ331" s="9">
        <v>0.49003076897079401</v>
      </c>
      <c r="IR331" s="9">
        <v>0.78905360195077801</v>
      </c>
      <c r="IS331" s="9">
        <v>-0.80450316690639501</v>
      </c>
      <c r="IT331" s="9">
        <v>-1.90697121272978</v>
      </c>
      <c r="IU331" s="9">
        <v>0.72645193373324402</v>
      </c>
      <c r="IV331" s="9">
        <v>0.12116356796133899</v>
      </c>
      <c r="IW331" s="9">
        <v>4.0455514976640003E-2</v>
      </c>
      <c r="IX331" s="9">
        <v>-0.77446937171391605</v>
      </c>
      <c r="IY331" s="9">
        <v>-8.9286308653921898E-2</v>
      </c>
      <c r="IZ331" s="9">
        <v>-0.64332607841049805</v>
      </c>
      <c r="JA331" s="9">
        <v>-0.78808955802662495</v>
      </c>
      <c r="JB331" s="9">
        <v>-0.80500496223942897</v>
      </c>
      <c r="JC331" s="9">
        <v>-1.22079639045399</v>
      </c>
      <c r="JD331" s="9">
        <v>-2.2641560677880599</v>
      </c>
      <c r="JE331" s="9">
        <v>-0.228582978503658</v>
      </c>
      <c r="JF331" s="9">
        <v>0.52990627374096899</v>
      </c>
      <c r="JG331" s="9">
        <v>-3.7752032031186197E-2</v>
      </c>
      <c r="JH331" s="9">
        <v>-0.41520565740283499</v>
      </c>
      <c r="JI331" s="9">
        <v>1.0076939105576499</v>
      </c>
      <c r="JJ331" s="9">
        <v>0.76578948564506699</v>
      </c>
      <c r="JK331" s="9">
        <v>-0.214523701818535</v>
      </c>
      <c r="JL331" s="9">
        <v>-0.69129712435491597</v>
      </c>
      <c r="JM331" s="9">
        <v>-0.29652341645628399</v>
      </c>
      <c r="JN331" s="9">
        <v>-1.9811198806551999</v>
      </c>
      <c r="JO331" s="9">
        <v>0.601227379269208</v>
      </c>
      <c r="JP331" s="9">
        <v>1.5607742383424601</v>
      </c>
      <c r="JQ331" s="9">
        <v>-0.24678216127247299</v>
      </c>
      <c r="JR331" s="9">
        <v>0.26627820614291398</v>
      </c>
      <c r="JS331" s="9">
        <v>-0.93696630056086005</v>
      </c>
      <c r="JT331" s="9">
        <v>1.3934637414352999</v>
      </c>
      <c r="JU331" s="9">
        <v>0.85890901483292104</v>
      </c>
      <c r="JV331" s="9">
        <v>-2.3819831856495299</v>
      </c>
      <c r="JW331" s="9">
        <v>-5.9746035040928698</v>
      </c>
      <c r="JX331" s="9">
        <v>-2.65406064152763</v>
      </c>
      <c r="JY331" s="9">
        <v>0.54212506612223599</v>
      </c>
      <c r="JZ331" s="9">
        <v>-1.3781037784709E-2</v>
      </c>
      <c r="KA331" s="9">
        <v>-4.6891704253759503</v>
      </c>
      <c r="KB331" s="9">
        <v>1.7119719777664</v>
      </c>
      <c r="KC331" s="9">
        <v>-0.923427859889693</v>
      </c>
      <c r="KD331" s="9">
        <v>0.33274705689943401</v>
      </c>
      <c r="KE331" s="9">
        <v>0.43751305759897202</v>
      </c>
      <c r="KF331" s="9">
        <v>1.1217921565134401</v>
      </c>
      <c r="KG331" s="9">
        <v>-0.21851379069353499</v>
      </c>
      <c r="KH331" s="9">
        <v>0.51494432424646697</v>
      </c>
      <c r="KI331" s="9">
        <v>-0.525856718955522</v>
      </c>
      <c r="KJ331" s="9">
        <v>2.9271861026098898E-3</v>
      </c>
      <c r="KK331" s="9">
        <v>5.5051305413160098E-2</v>
      </c>
      <c r="KL331" s="9">
        <v>-0.54984160111759495</v>
      </c>
      <c r="KM331" s="9">
        <v>-2.22465125536855</v>
      </c>
      <c r="KN331" s="9">
        <v>0.22964301219814001</v>
      </c>
      <c r="KO331" s="9">
        <v>0.16874925454835199</v>
      </c>
      <c r="KP331" s="9">
        <v>-0.42710765736776601</v>
      </c>
      <c r="KQ331" s="9">
        <v>-2.4347545946178601</v>
      </c>
      <c r="KR331" s="9">
        <v>0.74609828380816801</v>
      </c>
      <c r="KS331" s="9">
        <v>-2.2018275854326599</v>
      </c>
      <c r="KT331" s="9">
        <v>-8.5456057624223994E-2</v>
      </c>
      <c r="KU331" s="9">
        <v>-1.92980892919722</v>
      </c>
      <c r="KV331" s="9">
        <v>0.78858194397790704</v>
      </c>
      <c r="KW331" s="9">
        <v>-0.25542961810925002</v>
      </c>
      <c r="KX331" s="9">
        <v>-1.1485822803294601</v>
      </c>
      <c r="KY331" s="9">
        <v>-0.26851005381834397</v>
      </c>
      <c r="KZ331" s="9">
        <v>-0.49916019392282901</v>
      </c>
      <c r="LA331" s="9">
        <v>-0.79192557537581898</v>
      </c>
      <c r="LB331" s="9">
        <v>-1.6004997931828699</v>
      </c>
      <c r="LC331" s="9">
        <v>-9.2863966643105395E-2</v>
      </c>
      <c r="LD331" s="9">
        <v>0.44301406061679799</v>
      </c>
      <c r="LE331" s="9">
        <v>0.12796816066088201</v>
      </c>
      <c r="LF331" s="9">
        <v>-1.6428029234792201</v>
      </c>
      <c r="LG331" s="9">
        <v>4.2420685937187397</v>
      </c>
      <c r="LH331" s="9">
        <v>1.71252611347062</v>
      </c>
      <c r="LI331" s="9">
        <v>0.91995312111916705</v>
      </c>
      <c r="LJ331" s="9">
        <v>0.349900016034627</v>
      </c>
      <c r="LK331" s="9">
        <v>-1.82674374735516</v>
      </c>
      <c r="LL331" s="9">
        <v>-0.533065375402895</v>
      </c>
      <c r="LM331" s="9">
        <v>0.54688378448591801</v>
      </c>
      <c r="LN331" s="9">
        <v>0.91669092575421696</v>
      </c>
      <c r="LO331" s="9">
        <v>-0.59748025381732395</v>
      </c>
      <c r="LP331" s="9">
        <v>0.35964829818074201</v>
      </c>
      <c r="LQ331" s="9">
        <v>-1.0836518978031</v>
      </c>
      <c r="LR331" s="9">
        <v>0.84056023635362298</v>
      </c>
      <c r="LS331" s="9">
        <v>-3.0297443524237901</v>
      </c>
      <c r="LT331" s="9">
        <v>-0.303170389566638</v>
      </c>
      <c r="LU331" s="9">
        <v>-0.77063565947799695</v>
      </c>
      <c r="LV331" s="9">
        <v>0.31537634453893199</v>
      </c>
      <c r="LW331" s="9">
        <v>2.30223140794799</v>
      </c>
      <c r="LX331" s="9">
        <v>5.5649323586248002E-2</v>
      </c>
      <c r="LY331" s="9">
        <v>2.88088905098645</v>
      </c>
      <c r="LZ331" s="9">
        <v>-1.1457914702560399</v>
      </c>
      <c r="MA331" s="9">
        <v>0.11803139250024799</v>
      </c>
      <c r="MB331" s="9">
        <v>-0.45155059017946603</v>
      </c>
      <c r="MC331" s="9">
        <v>-0.31525583730941698</v>
      </c>
      <c r="MD331" s="9">
        <v>-1.05413300938705</v>
      </c>
      <c r="ME331" s="9">
        <v>-1.00474772173307</v>
      </c>
      <c r="MF331" s="9">
        <v>-2.0065609307982299</v>
      </c>
      <c r="MG331" s="9">
        <v>-1.20487921919768</v>
      </c>
      <c r="MH331" s="9">
        <v>-5.6082197186020899</v>
      </c>
      <c r="MI331" s="9">
        <v>1.03057961502571</v>
      </c>
      <c r="MJ331" s="9">
        <v>3.2908790035082E-2</v>
      </c>
      <c r="MK331" s="9">
        <v>0.560871020049449</v>
      </c>
      <c r="ML331" s="9">
        <v>0.115965760828297</v>
      </c>
      <c r="MM331" s="9">
        <v>-0.950613741116628</v>
      </c>
      <c r="MN331" s="9">
        <v>0.971288708294755</v>
      </c>
      <c r="MO331" s="9">
        <v>0.49538081350725</v>
      </c>
      <c r="MP331" s="9">
        <v>-0.29886337390001999</v>
      </c>
      <c r="MQ331" s="9">
        <v>2.11432945007678</v>
      </c>
      <c r="MR331" s="9">
        <v>-1.0911512890783699</v>
      </c>
      <c r="MS331" s="9">
        <v>0.44841502619457602</v>
      </c>
      <c r="MT331" s="9">
        <v>-0.157949083601895</v>
      </c>
      <c r="MU331" s="9">
        <v>-0.361963755821257</v>
      </c>
      <c r="MV331" s="9">
        <v>-1.27424234487304</v>
      </c>
      <c r="MW331" s="9">
        <v>0.13216826247921001</v>
      </c>
      <c r="MX331" s="9">
        <v>-0.38361538036550002</v>
      </c>
      <c r="MY331" s="9">
        <v>0.30979013444530101</v>
      </c>
      <c r="MZ331" s="9">
        <v>-0.85814698312091697</v>
      </c>
      <c r="NA331" s="9">
        <v>3.2433804911407002E-2</v>
      </c>
      <c r="NB331" s="9">
        <v>-0.30393521154521702</v>
      </c>
      <c r="NC331" s="9">
        <v>1.2390258826262499</v>
      </c>
      <c r="ND331" s="9">
        <v>-0.48705093401572203</v>
      </c>
      <c r="NE331" s="9">
        <v>-0.50656821974756905</v>
      </c>
      <c r="NF331" s="9">
        <v>3.11774592738591E-2</v>
      </c>
      <c r="NG331" s="9">
        <v>0.92508995695624996</v>
      </c>
      <c r="NH331" s="9">
        <v>0.47841908303921499</v>
      </c>
      <c r="NI331" s="9">
        <v>-0.478733721165225</v>
      </c>
      <c r="NJ331" s="9">
        <v>0.14275117326853401</v>
      </c>
      <c r="NK331" s="9">
        <v>-8.8827908852838103E-2</v>
      </c>
      <c r="NL331" s="9">
        <v>-0.74157378694016696</v>
      </c>
      <c r="NM331" s="9">
        <v>-0.59660787547969296</v>
      </c>
      <c r="NN331" s="9">
        <v>1.28293413533372</v>
      </c>
      <c r="NO331" s="9">
        <v>0.40918238324588602</v>
      </c>
      <c r="NP331" s="9">
        <v>0.48938212194884601</v>
      </c>
      <c r="NQ331" s="9">
        <v>-2.3635916943011299</v>
      </c>
      <c r="NR331" s="9">
        <v>1.2990836882941399</v>
      </c>
      <c r="NS331" s="9">
        <v>0.18185253088936801</v>
      </c>
      <c r="NT331" s="9">
        <v>-0.520829537302402</v>
      </c>
      <c r="NU331" s="9">
        <v>2.8877524718282599</v>
      </c>
      <c r="NV331" s="9">
        <v>0.409364848480187</v>
      </c>
      <c r="NW331" s="9">
        <v>-3.54351638271701</v>
      </c>
      <c r="NX331" s="9">
        <v>0.55801865769331305</v>
      </c>
      <c r="NY331" s="9">
        <v>1.5961826311137499</v>
      </c>
      <c r="NZ331" s="9">
        <v>9.6200082344285995E-2</v>
      </c>
      <c r="OA331" s="9">
        <v>0.88243283797272398</v>
      </c>
      <c r="OB331" s="9">
        <v>-0.72254768321417095</v>
      </c>
      <c r="OC331" s="9">
        <v>1.5211430074952299</v>
      </c>
      <c r="OD331" s="9">
        <v>0.79199339184306505</v>
      </c>
      <c r="OE331" s="9">
        <v>-0.444116576473012</v>
      </c>
      <c r="OF331" s="9">
        <v>7.5990594681998994E-2</v>
      </c>
      <c r="OG331" s="9">
        <v>-0.37297983953284902</v>
      </c>
      <c r="OH331" s="9">
        <v>0.35110816457809901</v>
      </c>
      <c r="OI331" s="9">
        <v>0.63883890984144998</v>
      </c>
      <c r="OJ331" s="9">
        <v>-0.506348622896445</v>
      </c>
      <c r="OK331" s="9">
        <v>1.8226528543129099</v>
      </c>
      <c r="OL331" s="9">
        <v>0.68064542698438002</v>
      </c>
      <c r="OM331" s="9">
        <v>-0.91423334186160299</v>
      </c>
      <c r="ON331" s="9">
        <v>0.19415588603390599</v>
      </c>
      <c r="OO331" s="9">
        <v>1.19052848988406</v>
      </c>
      <c r="OP331" s="9">
        <v>-3.4389753378741998E-2</v>
      </c>
      <c r="OQ331" s="9">
        <v>1.39398186960351</v>
      </c>
      <c r="OR331" s="9">
        <v>-0.71242684299988401</v>
      </c>
      <c r="OS331" s="9">
        <v>-0.22120217207805101</v>
      </c>
      <c r="OT331" s="9">
        <v>0.12687769650759201</v>
      </c>
      <c r="OU331" s="9">
        <v>0.33345259171013403</v>
      </c>
      <c r="OV331" s="9">
        <v>-0.399212388535301</v>
      </c>
      <c r="OW331" s="9">
        <v>9.2919960191461995E-2</v>
      </c>
      <c r="OX331" s="9">
        <v>0.77490505133291199</v>
      </c>
      <c r="OY331" s="9">
        <v>1.08194059229754</v>
      </c>
      <c r="OZ331" s="9">
        <v>-0.52608622485656598</v>
      </c>
      <c r="PA331" s="9">
        <v>-0.26531840804442902</v>
      </c>
      <c r="PB331" s="9">
        <v>0.60356675878858901</v>
      </c>
      <c r="PC331" s="9">
        <v>-0.90106988843731695</v>
      </c>
      <c r="PD331" s="9">
        <v>-0.32661267148251499</v>
      </c>
      <c r="PE331" s="9">
        <v>1.2406334357617701</v>
      </c>
      <c r="PF331" s="9">
        <v>-0.39492024901712303</v>
      </c>
      <c r="PG331" s="9">
        <v>2.2963304146274401</v>
      </c>
      <c r="PH331" s="9">
        <v>-0.24753782829031601</v>
      </c>
      <c r="PI331" s="9">
        <v>-1.05898787822245</v>
      </c>
      <c r="PJ331" s="9">
        <v>0.42735746805830899</v>
      </c>
      <c r="PK331" s="9">
        <v>-1.27383346230455</v>
      </c>
      <c r="PL331" s="9">
        <v>-2.2357389212449998</v>
      </c>
      <c r="PM331" s="9">
        <v>-0.62618328034832305</v>
      </c>
      <c r="PN331" s="9">
        <v>9.3933948141963999E-2</v>
      </c>
      <c r="PO331" s="9">
        <v>-0.740769775738224</v>
      </c>
      <c r="PP331" s="9">
        <v>0.708893603319385</v>
      </c>
      <c r="PQ331" s="9">
        <v>1.1446450193673201</v>
      </c>
      <c r="PR331" s="9">
        <v>0.72771708419103798</v>
      </c>
      <c r="PS331" s="9">
        <v>-0.15373982205195699</v>
      </c>
      <c r="PT331" s="9">
        <v>-0.62059523299619701</v>
      </c>
      <c r="PU331" s="9">
        <v>1.78609731371313</v>
      </c>
      <c r="PV331" s="9">
        <v>-0.110315030991866</v>
      </c>
      <c r="PW331" s="9">
        <v>1.0800669478032401</v>
      </c>
      <c r="PX331" s="9">
        <v>0.68141083169213901</v>
      </c>
      <c r="PY331" s="9">
        <v>0.26738593387476001</v>
      </c>
      <c r="PZ331" s="9">
        <v>0.17121076947681799</v>
      </c>
      <c r="QA331" s="9">
        <v>-0.60353176275725895</v>
      </c>
      <c r="QB331" s="9">
        <v>-0.114257898611583</v>
      </c>
      <c r="QC331" s="9">
        <v>-0.25356236178866798</v>
      </c>
      <c r="QD331" s="9">
        <v>0.145047933553032</v>
      </c>
      <c r="QE331" s="9">
        <v>-0.42104102349469502</v>
      </c>
      <c r="QF331" s="9">
        <v>2.2489942374295202</v>
      </c>
      <c r="QG331" s="9">
        <v>0.53109449478134496</v>
      </c>
      <c r="QH331" s="9">
        <v>-2.8070214881832198</v>
      </c>
      <c r="QI331" s="9">
        <v>0.55159119215069097</v>
      </c>
      <c r="QJ331" s="9">
        <v>-1.2216706272290301</v>
      </c>
      <c r="QK331" s="9">
        <v>-1.10833438999034</v>
      </c>
      <c r="QL331" s="9">
        <v>0.51144106193183403</v>
      </c>
      <c r="QM331" s="9">
        <v>2.2110483988187001E-2</v>
      </c>
      <c r="QN331" s="9">
        <v>0.28531718397608502</v>
      </c>
      <c r="QO331" s="9">
        <v>0.246724058476016</v>
      </c>
      <c r="QP331" s="9">
        <v>-1.3077092174809</v>
      </c>
      <c r="QQ331" s="9">
        <v>-0.82260913400951796</v>
      </c>
      <c r="QR331" s="9">
        <v>-1.1317582496171801</v>
      </c>
      <c r="QS331" s="9">
        <v>-3.7736817376242899</v>
      </c>
      <c r="QT331" s="9">
        <v>-9.6197889913497994E-2</v>
      </c>
      <c r="QU331" s="9">
        <v>-0.49832561461497399</v>
      </c>
      <c r="QV331" s="9">
        <v>0.98547058491666095</v>
      </c>
      <c r="QW331" s="9">
        <v>0.40538699477092599</v>
      </c>
      <c r="QX331" s="9">
        <v>-3.0905339984633602</v>
      </c>
      <c r="QY331" s="9">
        <v>-0.39036832543224698</v>
      </c>
      <c r="QZ331" s="9">
        <v>0.30448619812097599</v>
      </c>
      <c r="RA331" s="9">
        <v>-0.98235623723390897</v>
      </c>
      <c r="RB331" s="9">
        <v>-0.28744058422964402</v>
      </c>
      <c r="RC331" s="9">
        <v>0.44842344137263102</v>
      </c>
      <c r="RD331" s="9">
        <v>-1.5505998343154399</v>
      </c>
      <c r="RE331" s="9">
        <v>0.152972716059666</v>
      </c>
      <c r="RF331" s="9">
        <v>-0.88100820288183102</v>
      </c>
      <c r="RG331" s="9">
        <v>1.54075632000119</v>
      </c>
      <c r="RH331" s="9">
        <v>0.21262895443382701</v>
      </c>
      <c r="RI331" s="9">
        <v>0.13797889866361601</v>
      </c>
      <c r="RJ331" s="9">
        <v>-0.565506166166859</v>
      </c>
      <c r="RK331" s="9">
        <v>-0.68070516541957704</v>
      </c>
      <c r="RL331" s="9">
        <v>1.0270115848529799</v>
      </c>
      <c r="RM331" s="9">
        <v>2.64757641227843</v>
      </c>
      <c r="RN331" s="9">
        <v>-1.38877275687686</v>
      </c>
      <c r="RO331" s="9">
        <v>-0.32149915947430002</v>
      </c>
      <c r="RP331" s="9">
        <v>0.27974497553268401</v>
      </c>
      <c r="RQ331" s="9">
        <v>-9.1396397313792996E-2</v>
      </c>
      <c r="RR331" s="9">
        <v>0.352401202512031</v>
      </c>
      <c r="RS331" s="9">
        <v>-0.41179247417505099</v>
      </c>
      <c r="RT331" s="9">
        <v>-0.57601347929386704</v>
      </c>
      <c r="RU331" s="9">
        <v>2.4858906639076001E-2</v>
      </c>
      <c r="RV331" s="9">
        <v>0.45878706666859798</v>
      </c>
      <c r="RW331" s="9">
        <v>-0.11124276419673</v>
      </c>
      <c r="RX331">
        <v>-3.0424040235919501</v>
      </c>
      <c r="RY331">
        <v>-1.6256370194373999</v>
      </c>
      <c r="RZ331">
        <v>-0.84429158006908001</v>
      </c>
      <c r="SA331">
        <v>-1.6142776191114201</v>
      </c>
    </row>
    <row r="332" spans="1:495" ht="15.75">
      <c r="A332" s="43">
        <v>262</v>
      </c>
      <c r="B332" s="44">
        <v>864712</v>
      </c>
      <c r="C332" s="52"/>
      <c r="D332" s="10" t="s">
        <v>495</v>
      </c>
      <c r="E332" s="11" t="s">
        <v>513</v>
      </c>
      <c r="F332" s="10" t="s">
        <v>524</v>
      </c>
      <c r="G332" s="10" t="s">
        <v>525</v>
      </c>
      <c r="H332" s="10" t="s">
        <v>513</v>
      </c>
      <c r="I332" s="10"/>
      <c r="J332" s="10" t="s">
        <v>500</v>
      </c>
      <c r="K332" s="10" t="s">
        <v>859</v>
      </c>
      <c r="L332" s="13">
        <v>17</v>
      </c>
      <c r="M332" s="10" t="s">
        <v>518</v>
      </c>
      <c r="N332" s="10" t="s">
        <v>528</v>
      </c>
      <c r="O332" s="10" t="s">
        <v>564</v>
      </c>
      <c r="P332" s="10"/>
      <c r="Q332" s="10"/>
      <c r="R332" s="10"/>
      <c r="S332" s="10"/>
      <c r="T332" s="10"/>
      <c r="U332" s="10"/>
      <c r="V332" s="10"/>
      <c r="W332" s="10" t="s">
        <v>504</v>
      </c>
      <c r="X332" s="10" t="s">
        <v>505</v>
      </c>
      <c r="Y332" s="10"/>
      <c r="Z332" s="10"/>
      <c r="AA332" s="10" t="s">
        <v>497</v>
      </c>
      <c r="AB332" s="9" t="s">
        <v>497</v>
      </c>
      <c r="AC332" s="9" t="s">
        <v>506</v>
      </c>
      <c r="AD332" s="9" t="s">
        <v>507</v>
      </c>
      <c r="AE332" s="15">
        <v>176.85714285714286</v>
      </c>
      <c r="AF332" s="15"/>
      <c r="AG332" s="16">
        <v>176.85714285714286</v>
      </c>
      <c r="AH332" s="10"/>
      <c r="AI332" s="14">
        <v>0</v>
      </c>
      <c r="AJ332" s="10"/>
      <c r="AK332" s="9" t="s">
        <v>521</v>
      </c>
      <c r="AL332" s="9"/>
      <c r="AM332" s="9"/>
      <c r="AN332" s="9" t="s">
        <v>522</v>
      </c>
      <c r="AO332" s="10">
        <v>371.8</v>
      </c>
      <c r="AP332" s="10"/>
      <c r="AQ332" s="10"/>
      <c r="AR332" s="10"/>
      <c r="AS332" s="10"/>
      <c r="AT332" s="10"/>
      <c r="AU332" s="10"/>
      <c r="AV332" s="10"/>
      <c r="AW332" s="10"/>
      <c r="AX332" s="10"/>
      <c r="AY332" s="10"/>
      <c r="AZ332" s="10"/>
      <c r="BA332" s="10"/>
      <c r="BB332" s="10"/>
      <c r="BC332" s="10"/>
      <c r="BD332" s="10"/>
      <c r="BE332" s="10"/>
      <c r="BF332" s="10"/>
      <c r="BG332" s="10"/>
      <c r="BH332" s="10"/>
      <c r="BI332" s="10"/>
      <c r="BJ332" s="10"/>
      <c r="BK332" s="10"/>
      <c r="BL332" s="10"/>
      <c r="BM332" s="10"/>
      <c r="BN332" s="10"/>
      <c r="BO332" s="10"/>
      <c r="BP332" s="10" t="s">
        <v>503</v>
      </c>
      <c r="BQ332" s="12" t="s">
        <v>503</v>
      </c>
      <c r="BR332" s="10" t="s">
        <v>513</v>
      </c>
      <c r="BS332" s="10" t="s">
        <v>503</v>
      </c>
      <c r="BT332" s="10"/>
      <c r="BU332" s="10"/>
      <c r="BV332" s="12" t="s">
        <v>503</v>
      </c>
      <c r="BW332" s="12" t="s">
        <v>503</v>
      </c>
      <c r="BX332" s="10" t="s">
        <v>503</v>
      </c>
      <c r="BY332" s="10" t="s">
        <v>503</v>
      </c>
      <c r="BZ332" s="12" t="s">
        <v>503</v>
      </c>
      <c r="CA332" s="12"/>
      <c r="CB332" s="12" t="s">
        <v>503</v>
      </c>
      <c r="CC332" s="12" t="s">
        <v>503</v>
      </c>
      <c r="CD332" s="12" t="s">
        <v>503</v>
      </c>
      <c r="CE332" s="12" t="s">
        <v>503</v>
      </c>
      <c r="CF332" s="12" t="s">
        <v>503</v>
      </c>
      <c r="CG332" s="12" t="s">
        <v>503</v>
      </c>
      <c r="CH332" s="12" t="s">
        <v>503</v>
      </c>
      <c r="CI332" s="12" t="s">
        <v>515</v>
      </c>
      <c r="CJ332" s="12" t="s">
        <v>515</v>
      </c>
      <c r="CK332" s="12" t="s">
        <v>515</v>
      </c>
      <c r="CL332" s="12" t="s">
        <v>513</v>
      </c>
      <c r="CM332" s="10" t="s">
        <v>515</v>
      </c>
      <c r="CN332" s="10"/>
      <c r="CO332" s="19" t="s">
        <v>556</v>
      </c>
      <c r="CP332" s="19" t="s">
        <v>529</v>
      </c>
      <c r="CQ332" s="19" t="s">
        <v>536</v>
      </c>
      <c r="CR332" s="10"/>
      <c r="CS332" s="10"/>
      <c r="CT332" s="10"/>
      <c r="CU332" s="10"/>
      <c r="CV332" s="10"/>
      <c r="CW332" s="10"/>
      <c r="CX332" s="10"/>
      <c r="CY332" s="10"/>
      <c r="CZ332" s="10"/>
      <c r="DA332" s="10"/>
      <c r="DB332" s="10"/>
      <c r="DC332" s="10"/>
      <c r="DD332" s="10"/>
      <c r="DE332" s="10"/>
      <c r="DF332" s="10"/>
      <c r="DG332" s="10"/>
      <c r="DH332" s="10"/>
      <c r="DI332" s="10"/>
      <c r="DJ332" s="10"/>
      <c r="DK332" s="10"/>
      <c r="DL332" s="10"/>
      <c r="DM332" s="10"/>
      <c r="DN332" s="10"/>
      <c r="DO332" s="10"/>
      <c r="DP332" s="10"/>
      <c r="DQ332" s="10"/>
      <c r="DR332" s="10"/>
      <c r="DS332" s="10"/>
      <c r="DT332" s="10"/>
      <c r="DU332" s="10"/>
      <c r="DV332" s="10"/>
      <c r="DW332" s="10"/>
      <c r="DX332" s="10"/>
      <c r="DY332" s="10"/>
      <c r="DZ332" s="10"/>
      <c r="EA332" s="10"/>
      <c r="EB332" s="10"/>
      <c r="EC332" s="10"/>
      <c r="ED332" s="10"/>
      <c r="EE332" s="10"/>
      <c r="EF332" s="10"/>
      <c r="EG332" s="10"/>
      <c r="EH332" s="10"/>
      <c r="EI332" s="10"/>
      <c r="EJ332" s="10"/>
      <c r="EK332" s="10"/>
      <c r="EL332" s="10"/>
      <c r="EM332" s="10"/>
      <c r="EN332" s="10"/>
      <c r="EO332" s="10"/>
      <c r="EP332" s="10"/>
      <c r="EQ332" s="10"/>
      <c r="ER332" s="10"/>
      <c r="ES332" s="10"/>
      <c r="ET332" s="10"/>
      <c r="EU332" s="10"/>
      <c r="EV332" s="10"/>
      <c r="EW332" s="10"/>
      <c r="EX332" s="10"/>
      <c r="EY332" s="10"/>
      <c r="EZ332" s="10"/>
      <c r="FA332" s="10"/>
      <c r="FB332" s="10"/>
      <c r="FC332" s="10"/>
      <c r="FD332" s="10"/>
      <c r="FE332" s="10"/>
      <c r="FF332" s="10"/>
      <c r="FG332" s="10"/>
      <c r="FH332" s="10"/>
      <c r="FI332" s="10"/>
      <c r="FJ332" s="10"/>
      <c r="FK332" s="10">
        <v>530</v>
      </c>
      <c r="FL332" s="10">
        <v>867</v>
      </c>
      <c r="FM332" s="10">
        <v>169</v>
      </c>
      <c r="FN332" s="10" t="s">
        <v>516</v>
      </c>
      <c r="FO332" s="9">
        <v>5.6247503015833998E-2</v>
      </c>
      <c r="FP332" s="9">
        <v>2.1543636880160402</v>
      </c>
      <c r="FQ332" s="9">
        <v>9.0206515141159002E-2</v>
      </c>
      <c r="FR332" s="9">
        <v>-0.19465182255892199</v>
      </c>
      <c r="FS332" s="9">
        <v>-0.93919285925985996</v>
      </c>
      <c r="FT332" s="9">
        <v>3.5000479878887401</v>
      </c>
      <c r="FU332" s="9">
        <v>-0.82392912772394</v>
      </c>
      <c r="FV332" s="9">
        <v>-0.61672738692339801</v>
      </c>
      <c r="FW332" s="9">
        <v>0.227741271057809</v>
      </c>
      <c r="FX332" s="9">
        <v>-1.06297938732913</v>
      </c>
      <c r="FY332" s="9">
        <v>0.90749882469727805</v>
      </c>
      <c r="FZ332" s="9">
        <v>0.72144036321572202</v>
      </c>
      <c r="GA332" s="9">
        <v>4.0982515507180803</v>
      </c>
      <c r="GB332" s="9">
        <v>-0.22307502081212</v>
      </c>
      <c r="GC332" s="9">
        <v>-1.09548144688116</v>
      </c>
      <c r="GD332" s="9">
        <v>-1.2155048163759199</v>
      </c>
      <c r="GE332" s="9">
        <v>-1.14742376726145</v>
      </c>
      <c r="GF332" s="9">
        <v>-1.2660995131585999</v>
      </c>
      <c r="GG332" s="9">
        <v>2.1161291780353899</v>
      </c>
      <c r="GH332" s="9">
        <v>1.1160999810036301</v>
      </c>
      <c r="GI332" s="9">
        <v>0.21253960106504299</v>
      </c>
      <c r="GJ332" s="9">
        <v>-0.28054844306517901</v>
      </c>
      <c r="GK332" s="9">
        <v>0.65673078629472703</v>
      </c>
      <c r="GL332" s="9">
        <v>4.0797952945956999E-2</v>
      </c>
      <c r="GM332" s="9">
        <v>0.69009025612403696</v>
      </c>
      <c r="GN332" s="9">
        <v>0.77264743787750101</v>
      </c>
      <c r="GO332" s="9">
        <v>1.16473208668885</v>
      </c>
      <c r="GP332" s="9">
        <v>0.11057904869426299</v>
      </c>
      <c r="GQ332" s="9">
        <v>0.74821024493386701</v>
      </c>
      <c r="GR332" s="9">
        <v>-2.0838929002539701</v>
      </c>
      <c r="GS332" s="9">
        <v>0.99690600299227505</v>
      </c>
      <c r="GT332" s="9">
        <v>0.56879651395680597</v>
      </c>
      <c r="GU332" s="9">
        <v>-0.77606487385631395</v>
      </c>
      <c r="GV332" s="9">
        <v>0.11605255472494</v>
      </c>
      <c r="GW332" s="9">
        <v>-0.101673398629417</v>
      </c>
      <c r="GX332" s="9">
        <v>-0.49885807379993902</v>
      </c>
      <c r="GY332" s="9">
        <v>-0.119912043683117</v>
      </c>
      <c r="GZ332" s="9">
        <v>-0.71823922648527305</v>
      </c>
      <c r="HA332" s="9">
        <v>0.259859553005582</v>
      </c>
      <c r="HB332" s="9">
        <v>0.49341582532803402</v>
      </c>
      <c r="HC332" s="9">
        <v>-0.53756518717703605</v>
      </c>
      <c r="HD332" s="9">
        <v>1.3075074931175099</v>
      </c>
      <c r="HE332" s="9">
        <v>0.95623007903756296</v>
      </c>
      <c r="HF332" s="9">
        <v>1.9097058515927601</v>
      </c>
      <c r="HG332" s="9">
        <v>1.5012841532130601</v>
      </c>
      <c r="HH332" s="9">
        <v>1.4110868689095101E-2</v>
      </c>
      <c r="HI332" s="9">
        <v>2.5548842706695298</v>
      </c>
      <c r="HJ332" s="9">
        <v>0.192483312347944</v>
      </c>
      <c r="HK332" s="9">
        <v>-0.94386787561000896</v>
      </c>
      <c r="HL332" s="9">
        <v>1.1490062179226801</v>
      </c>
      <c r="HM332" s="9">
        <v>-3.17680001920009</v>
      </c>
      <c r="HN332" s="9">
        <v>-3.8086905246562401</v>
      </c>
      <c r="HO332" s="9">
        <v>1.16844780903483</v>
      </c>
      <c r="HP332" s="9">
        <v>0.47632052584030199</v>
      </c>
      <c r="HQ332" s="9">
        <v>-4.8748837948939796E-3</v>
      </c>
      <c r="HR332" s="9">
        <v>0.28472889168167798</v>
      </c>
      <c r="HS332" s="9">
        <v>0.172077394368014</v>
      </c>
      <c r="HT332" s="9">
        <v>-0.83224462549366796</v>
      </c>
      <c r="HU332" s="9">
        <v>1.11793373712776</v>
      </c>
      <c r="HV332" s="9">
        <v>1.3428180458457299</v>
      </c>
      <c r="HW332" s="9">
        <v>1.45854849632859</v>
      </c>
      <c r="HX332" s="9">
        <v>0.16799587031125199</v>
      </c>
      <c r="HY332" s="9">
        <v>-0.40430115194646399</v>
      </c>
      <c r="HZ332" s="9">
        <v>0.73914822918633305</v>
      </c>
      <c r="IA332" s="9">
        <v>-0.44590533584537401</v>
      </c>
      <c r="IB332" s="9">
        <v>6.3189815826804399E-2</v>
      </c>
      <c r="IC332" s="9">
        <v>-1.34183590843502</v>
      </c>
      <c r="ID332" s="9">
        <v>-1.35956487156328</v>
      </c>
      <c r="IE332" s="9">
        <v>0.103143124240112</v>
      </c>
      <c r="IF332" s="9">
        <v>-0.20833179941711399</v>
      </c>
      <c r="IG332" s="9">
        <v>1.9968952265024199E-2</v>
      </c>
      <c r="IH332" s="9">
        <v>-0.44815823748978301</v>
      </c>
      <c r="II332" s="9">
        <v>-0.23228598852714999</v>
      </c>
      <c r="IJ332" s="9">
        <v>0.64844918998563805</v>
      </c>
      <c r="IK332" s="9">
        <v>-0.64146454034089695</v>
      </c>
      <c r="IL332" s="9">
        <v>0.41768263115209098</v>
      </c>
      <c r="IM332" s="9">
        <v>1.0859469405328099</v>
      </c>
      <c r="IN332" s="9">
        <v>-0.69352904812539995</v>
      </c>
      <c r="IO332" s="9">
        <v>1.0669833065915</v>
      </c>
      <c r="IP332" s="9">
        <v>1.0817138194712099</v>
      </c>
      <c r="IQ332" s="9">
        <v>0.28607364585052097</v>
      </c>
      <c r="IR332" s="9">
        <v>0.57916903089417404</v>
      </c>
      <c r="IS332" s="9">
        <v>-0.71452891570257104</v>
      </c>
      <c r="IT332" s="9">
        <v>-1.6642523100100499</v>
      </c>
      <c r="IU332" s="9">
        <v>0.741944845599664</v>
      </c>
      <c r="IV332" s="9">
        <v>0.23746600760616501</v>
      </c>
      <c r="IW332" s="9">
        <v>0.14360382647210601</v>
      </c>
      <c r="IX332" s="9">
        <v>-1.0730095209644199</v>
      </c>
      <c r="IY332" s="9">
        <v>0.12419530243204401</v>
      </c>
      <c r="IZ332" s="9">
        <v>-0.457784905087601</v>
      </c>
      <c r="JA332" s="9">
        <v>-0.55022189725321002</v>
      </c>
      <c r="JB332" s="9">
        <v>-0.76986604910186196</v>
      </c>
      <c r="JC332" s="9">
        <v>-1.2665630076738801</v>
      </c>
      <c r="JD332" s="9">
        <v>-2.14120528717612</v>
      </c>
      <c r="JE332" s="9">
        <v>-0.65672460231378305</v>
      </c>
      <c r="JF332" s="9">
        <v>0.60335713810624503</v>
      </c>
      <c r="JG332" s="9">
        <v>4.8726066928442002E-2</v>
      </c>
      <c r="JH332" s="9">
        <v>-0.83450428237784202</v>
      </c>
      <c r="JI332" s="9">
        <v>0.72655070121902299</v>
      </c>
      <c r="JJ332" s="9">
        <v>0.79226524781143304</v>
      </c>
      <c r="JK332" s="9">
        <v>-0.23536656511043799</v>
      </c>
      <c r="JL332" s="9">
        <v>0.35364174095454598</v>
      </c>
      <c r="JM332" s="9">
        <v>-0.65690184482826797</v>
      </c>
      <c r="JN332" s="9">
        <v>-0.77136311535297397</v>
      </c>
      <c r="JO332" s="9">
        <v>0.22734367242033199</v>
      </c>
      <c r="JP332" s="9">
        <v>0.54769525809046005</v>
      </c>
      <c r="JQ332" s="9">
        <v>-0.26579929483763698</v>
      </c>
      <c r="JR332" s="9">
        <v>0.51761387363244005</v>
      </c>
      <c r="JS332" s="9">
        <v>-1.14021837196822</v>
      </c>
      <c r="JT332" s="9">
        <v>1.4934453449201801</v>
      </c>
      <c r="JU332" s="9">
        <v>0.89581167780844695</v>
      </c>
      <c r="JV332" s="9">
        <v>-1.8456485251589501</v>
      </c>
      <c r="JW332" s="9">
        <v>-2.4930708540747202</v>
      </c>
      <c r="JX332" s="9">
        <v>-2.5253374913184201</v>
      </c>
      <c r="JY332" s="9">
        <v>0.61985337055855205</v>
      </c>
      <c r="JZ332" s="9">
        <v>-0.16842592531238401</v>
      </c>
      <c r="KA332" s="9">
        <v>-7.8158370281277696</v>
      </c>
      <c r="KB332" s="9">
        <v>1.5694701987322699</v>
      </c>
      <c r="KC332" s="9">
        <v>-1.0458860666618499</v>
      </c>
      <c r="KD332" s="9">
        <v>0.33812277238328098</v>
      </c>
      <c r="KE332" s="9">
        <v>0.219114341064822</v>
      </c>
      <c r="KF332" s="9">
        <v>1.0874912093948199</v>
      </c>
      <c r="KG332" s="9">
        <v>0.32081503455784199</v>
      </c>
      <c r="KH332" s="9">
        <v>0.31973604244433401</v>
      </c>
      <c r="KI332" s="9">
        <v>-0.69396264210330205</v>
      </c>
      <c r="KJ332" s="9">
        <v>-0.42216577618876</v>
      </c>
      <c r="KK332" s="9">
        <v>0.159611805154526</v>
      </c>
      <c r="KL332" s="9">
        <v>-0.35017409747329598</v>
      </c>
      <c r="KM332" s="9">
        <v>-1.4166843849081201</v>
      </c>
      <c r="KN332" s="9">
        <v>0.15707739392373299</v>
      </c>
      <c r="KO332" s="9">
        <v>0.16851318736468299</v>
      </c>
      <c r="KP332" s="9">
        <v>2.9259641115570001E-2</v>
      </c>
      <c r="KQ332" s="9">
        <v>-0.48803270716820202</v>
      </c>
      <c r="KR332" s="9">
        <v>0.79309012510199395</v>
      </c>
      <c r="KS332" s="9">
        <v>-2.0490644983214801</v>
      </c>
      <c r="KT332" s="9">
        <v>-3.8434135724897997E-2</v>
      </c>
      <c r="KU332" s="9">
        <v>-1.8323195514482999</v>
      </c>
      <c r="KV332" s="9">
        <v>1.58713851306992</v>
      </c>
      <c r="KW332" s="9">
        <v>-0.29442489937549399</v>
      </c>
      <c r="KX332" s="9">
        <v>-0.84242359188490201</v>
      </c>
      <c r="KY332" s="9">
        <v>-0.62468628422191896</v>
      </c>
      <c r="KZ332" s="9">
        <v>-0.351875008682836</v>
      </c>
      <c r="LA332" s="9">
        <v>-0.174725474851742</v>
      </c>
      <c r="LB332" s="9">
        <v>-1.2966173462831301</v>
      </c>
      <c r="LC332" s="9">
        <v>-0.12015569085265899</v>
      </c>
      <c r="LD332" s="9">
        <v>0.13745319583315199</v>
      </c>
      <c r="LE332" s="9">
        <v>0.385532304478441</v>
      </c>
      <c r="LF332" s="9">
        <v>-2.6329408259777001</v>
      </c>
      <c r="LG332" s="9">
        <v>3.7206571801849</v>
      </c>
      <c r="LH332" s="9">
        <v>1.62936331505307</v>
      </c>
      <c r="LI332" s="9">
        <v>0.45315223105268598</v>
      </c>
      <c r="LJ332" s="9">
        <v>0.28040536580931302</v>
      </c>
      <c r="LK332" s="9">
        <v>-2.1743544019361201</v>
      </c>
      <c r="LL332" s="9">
        <v>-0.46782634125969702</v>
      </c>
      <c r="LM332" s="9">
        <v>0.50887504476867396</v>
      </c>
      <c r="LN332" s="9">
        <v>1.0138314128969399</v>
      </c>
      <c r="LO332" s="9">
        <v>-0.428024547511068</v>
      </c>
      <c r="LP332" s="9">
        <v>0.91250000010267596</v>
      </c>
      <c r="LQ332" s="9">
        <v>-1.0594588722492599</v>
      </c>
      <c r="LR332" s="9">
        <v>0.38030856659215601</v>
      </c>
      <c r="LS332" s="9">
        <v>-3.0945577769498298</v>
      </c>
      <c r="LT332" s="9">
        <v>-0.30931280306870901</v>
      </c>
      <c r="LU332" s="9">
        <v>-0.65967460738577699</v>
      </c>
      <c r="LV332" s="9">
        <v>-3.37515664537422E-2</v>
      </c>
      <c r="LW332" s="9">
        <v>2.6824403246626001</v>
      </c>
      <c r="LX332" s="9">
        <v>0.12300154391986499</v>
      </c>
      <c r="LY332" s="9">
        <v>2.8568065905251099</v>
      </c>
      <c r="LZ332" s="9">
        <v>-1.0566508234724701</v>
      </c>
      <c r="MA332" s="9">
        <v>0.98484786609796404</v>
      </c>
      <c r="MB332" s="9">
        <v>-0.11961807520397801</v>
      </c>
      <c r="MC332" s="9">
        <v>-0.40212104864090398</v>
      </c>
      <c r="MD332" s="9">
        <v>-1.0924085559796</v>
      </c>
      <c r="ME332" s="9">
        <v>-0.92320628294296003</v>
      </c>
      <c r="MF332" s="9">
        <v>-1.6826155798275</v>
      </c>
      <c r="MG332" s="9">
        <v>-0.92182168082176397</v>
      </c>
      <c r="MH332" s="9">
        <v>-2.57872530554826</v>
      </c>
      <c r="MI332" s="9">
        <v>0.82259159072523202</v>
      </c>
      <c r="MJ332" s="9">
        <v>-0.38200695871687301</v>
      </c>
      <c r="MK332" s="9">
        <v>0.11425203418811</v>
      </c>
      <c r="ML332" s="9">
        <v>-0.29118754289542698</v>
      </c>
      <c r="MM332" s="9">
        <v>-0.73969659863752402</v>
      </c>
      <c r="MN332" s="9">
        <v>0.21349500195732601</v>
      </c>
      <c r="MO332" s="9">
        <v>0.635465594398956</v>
      </c>
      <c r="MP332" s="9">
        <v>-0.34105423491151698</v>
      </c>
      <c r="MQ332" s="9">
        <v>1.86662867991971</v>
      </c>
      <c r="MR332" s="9">
        <v>-1.09442951357219</v>
      </c>
      <c r="MS332" s="9">
        <v>0.137484661118838</v>
      </c>
      <c r="MT332" s="9">
        <v>-0.141796328892698</v>
      </c>
      <c r="MU332" s="9">
        <v>-0.57747872065130001</v>
      </c>
      <c r="MV332" s="9">
        <v>-1.28175303157311</v>
      </c>
      <c r="MW332" s="9">
        <v>-7.4083958844313805E-2</v>
      </c>
      <c r="MX332" s="9">
        <v>-0.78727762890734398</v>
      </c>
      <c r="MY332" s="9">
        <v>5.6093312360617001E-2</v>
      </c>
      <c r="MZ332" s="9">
        <v>-0.76011239943286202</v>
      </c>
      <c r="NA332" s="9">
        <v>-2.2888714026327001E-2</v>
      </c>
      <c r="NB332" s="9">
        <v>-0.69507787494455098</v>
      </c>
      <c r="NC332" s="9">
        <v>0.69050040242516797</v>
      </c>
      <c r="ND332" s="9">
        <v>-0.14904811627168599</v>
      </c>
      <c r="NE332" s="9">
        <v>-1.0965543073319099</v>
      </c>
      <c r="NF332" s="9">
        <v>1.9849293387395099E-2</v>
      </c>
      <c r="NG332" s="9">
        <v>0.77432042912912602</v>
      </c>
      <c r="NH332" s="9">
        <v>0.60111135125191295</v>
      </c>
      <c r="NI332" s="9">
        <v>-0.67025090750968697</v>
      </c>
      <c r="NJ332" s="9">
        <v>0.23723581449503001</v>
      </c>
      <c r="NK332" s="9">
        <v>-0.14880208521702701</v>
      </c>
      <c r="NL332" s="9">
        <v>-0.56954846279159099</v>
      </c>
      <c r="NM332" s="9">
        <v>-0.62072470329755702</v>
      </c>
      <c r="NN332" s="9">
        <v>0.65920918977338006</v>
      </c>
      <c r="NO332" s="9">
        <v>0.39939476921443301</v>
      </c>
      <c r="NP332" s="9">
        <v>1.0265014366629199</v>
      </c>
      <c r="NQ332" s="9">
        <v>-3.0176992648835399</v>
      </c>
      <c r="NR332" s="9">
        <v>1.09288828011935</v>
      </c>
      <c r="NS332" s="9">
        <v>-8.7124222200461995E-2</v>
      </c>
      <c r="NT332" s="9">
        <v>-0.73361725731059002</v>
      </c>
      <c r="NU332" s="9">
        <v>2.3298457761707199</v>
      </c>
      <c r="NV332" s="9">
        <v>-8.4860737274975104E-2</v>
      </c>
      <c r="NW332" s="9">
        <v>-1.1173888643872301</v>
      </c>
      <c r="NX332" s="9">
        <v>-7.0114839184442099E-2</v>
      </c>
      <c r="NY332" s="9">
        <v>1.2027086594326899</v>
      </c>
      <c r="NZ332" s="9">
        <v>0.111490480150299</v>
      </c>
      <c r="OA332" s="9">
        <v>0.89679444291706001</v>
      </c>
      <c r="OB332" s="9">
        <v>-0.42560048309430198</v>
      </c>
      <c r="OC332" s="9">
        <v>1.63140488369629</v>
      </c>
      <c r="OD332" s="9">
        <v>1.1936267453010101</v>
      </c>
      <c r="OE332" s="9">
        <v>-0.31349344435586302</v>
      </c>
      <c r="OF332" s="9">
        <v>0.30982122858968097</v>
      </c>
      <c r="OG332" s="9">
        <v>-0.45299703609369302</v>
      </c>
      <c r="OH332" s="9">
        <v>0.202610703072923</v>
      </c>
      <c r="OI332" s="9">
        <v>0.59033764363354202</v>
      </c>
      <c r="OJ332" s="9">
        <v>-0.342287252678599</v>
      </c>
      <c r="OK332" s="9">
        <v>0.77983848475456097</v>
      </c>
      <c r="OL332" s="9">
        <v>0.329211132069127</v>
      </c>
      <c r="OM332" s="9">
        <v>-0.84660733007744304</v>
      </c>
      <c r="ON332" s="9">
        <v>-0.30657273579604799</v>
      </c>
      <c r="OO332" s="9">
        <v>0.96606258988756999</v>
      </c>
      <c r="OP332" s="9">
        <v>-9.0109842077642999E-2</v>
      </c>
      <c r="OQ332" s="9">
        <v>1.33270722780618</v>
      </c>
      <c r="OR332" s="9">
        <v>-0.94897523521150795</v>
      </c>
      <c r="OS332" s="9">
        <v>5.9700438071705997E-2</v>
      </c>
      <c r="OT332" s="9">
        <v>-3.3045678014317702E-2</v>
      </c>
      <c r="OU332" s="9">
        <v>0.26829919837688598</v>
      </c>
      <c r="OV332" s="9">
        <v>-0.14511134992042399</v>
      </c>
      <c r="OW332" s="9">
        <v>-6.9808527695337005E-2</v>
      </c>
      <c r="OX332" s="9">
        <v>0.69842524387747795</v>
      </c>
      <c r="OY332" s="9">
        <v>0.42442702621393602</v>
      </c>
      <c r="OZ332" s="9">
        <v>-0.45711532374196201</v>
      </c>
      <c r="PA332" s="9">
        <v>0.693795674261657</v>
      </c>
      <c r="PB332" s="9">
        <v>0.762035482419539</v>
      </c>
      <c r="PC332" s="9">
        <v>-1.14021666751865</v>
      </c>
      <c r="PD332" s="9">
        <v>-0.44753848818307801</v>
      </c>
      <c r="PE332" s="9">
        <v>0.95582991771265702</v>
      </c>
      <c r="PF332" s="9">
        <v>-0.37010975707179899</v>
      </c>
      <c r="PG332" s="9">
        <v>2.0864128955413999</v>
      </c>
      <c r="PH332" s="9">
        <v>-0.40224809172356002</v>
      </c>
      <c r="PI332" s="9">
        <v>-0.92836823108417899</v>
      </c>
      <c r="PJ332" s="9">
        <v>0.495044872821783</v>
      </c>
      <c r="PK332" s="9">
        <v>-1.3299124645626199</v>
      </c>
      <c r="PL332" s="9">
        <v>-1.6365854170890199</v>
      </c>
      <c r="PM332" s="9">
        <v>-0.77894052455249896</v>
      </c>
      <c r="PN332" s="9">
        <v>-0.15834010554487499</v>
      </c>
      <c r="PO332" s="9">
        <v>-0.84688795069887801</v>
      </c>
      <c r="PP332" s="9">
        <v>0.83229385212476104</v>
      </c>
      <c r="PQ332" s="9">
        <v>0.80464127273354702</v>
      </c>
      <c r="PR332" s="9">
        <v>0.71662882818906404</v>
      </c>
      <c r="PS332" s="9">
        <v>-0.64712227591921501</v>
      </c>
      <c r="PT332" s="9">
        <v>-0.62054842010577105</v>
      </c>
      <c r="PU332" s="9">
        <v>1.55625317892619</v>
      </c>
      <c r="PV332" s="9">
        <v>0.74610750729608999</v>
      </c>
      <c r="PW332" s="9">
        <v>0.91974266826779505</v>
      </c>
      <c r="PX332" s="9">
        <v>0.56318902994464004</v>
      </c>
      <c r="PY332" s="9">
        <v>-0.33719570675928401</v>
      </c>
      <c r="PZ332" s="9">
        <v>-0.32840644028548599</v>
      </c>
      <c r="QA332" s="9">
        <v>-0.67949763423715703</v>
      </c>
      <c r="QB332" s="9">
        <v>-0.101456242674617</v>
      </c>
      <c r="QC332" s="9">
        <v>-1.22405802457518</v>
      </c>
      <c r="QD332" s="9">
        <v>-4.8294190208283003E-2</v>
      </c>
      <c r="QE332" s="9">
        <v>-0.70653429426212599</v>
      </c>
      <c r="QF332" s="9">
        <v>1.81046990782135</v>
      </c>
      <c r="QG332" s="9">
        <v>0.27861050833141199</v>
      </c>
      <c r="QH332" s="9">
        <v>-2.7574904603347199</v>
      </c>
      <c r="QI332" s="9">
        <v>0.70803129402896203</v>
      </c>
      <c r="QJ332" s="9">
        <v>-1.1914512089981799</v>
      </c>
      <c r="QK332" s="9">
        <v>-0.794544895760804</v>
      </c>
      <c r="QL332" s="9">
        <v>8.8106934354799105E-3</v>
      </c>
      <c r="QM332" s="9">
        <v>-0.28022379480880799</v>
      </c>
      <c r="QN332" s="9">
        <v>0.31089658638228101</v>
      </c>
      <c r="QO332" s="9">
        <v>-9.7782125616625998E-2</v>
      </c>
      <c r="QP332" s="9">
        <v>-1.1132769466768799</v>
      </c>
      <c r="QQ332" s="9">
        <v>-0.82309785303560801</v>
      </c>
      <c r="QR332" s="9">
        <v>-0.40701067861783002</v>
      </c>
      <c r="QS332" s="9">
        <v>-0.83202136519928604</v>
      </c>
      <c r="QT332" s="9">
        <v>-0.469152085368373</v>
      </c>
      <c r="QU332" s="9">
        <v>-0.51953814896964801</v>
      </c>
      <c r="QV332" s="9">
        <v>0.52494490094465096</v>
      </c>
      <c r="QW332" s="9">
        <v>0.31409570489911498</v>
      </c>
      <c r="QX332" s="9">
        <v>-1.86029386917606</v>
      </c>
      <c r="QY332" s="9">
        <v>-0.496814117884052</v>
      </c>
      <c r="QZ332" s="9">
        <v>0.31688351731084402</v>
      </c>
      <c r="RA332" s="9">
        <v>-1.88615501969602</v>
      </c>
      <c r="RB332" s="9">
        <v>-0.39367193633554798</v>
      </c>
      <c r="RC332" s="9">
        <v>0.53307594524858803</v>
      </c>
      <c r="RD332" s="9">
        <v>-0.95007100343153095</v>
      </c>
      <c r="RE332" s="9">
        <v>0.23421445476993999</v>
      </c>
      <c r="RF332" s="9">
        <v>-1.0822499538691099</v>
      </c>
      <c r="RG332" s="9">
        <v>1.2383130637948701</v>
      </c>
      <c r="RH332" s="9">
        <v>0.108347908641354</v>
      </c>
      <c r="RI332" s="9">
        <v>0.226698006838292</v>
      </c>
      <c r="RJ332" s="9">
        <v>-1.3734803591340199</v>
      </c>
      <c r="RK332" s="9">
        <v>0.563973010833136</v>
      </c>
      <c r="RL332" s="9">
        <v>0.76391285292089395</v>
      </c>
      <c r="RM332" s="9">
        <v>2.56817818407632</v>
      </c>
      <c r="RN332" s="9">
        <v>-1.1062486673257299</v>
      </c>
      <c r="RO332" s="9">
        <v>-0.12491780908259301</v>
      </c>
      <c r="RP332" s="9">
        <v>-0.207282130789602</v>
      </c>
      <c r="RQ332" s="9">
        <v>-0.17533815245296699</v>
      </c>
      <c r="RR332" s="9">
        <v>0.18552432875852601</v>
      </c>
      <c r="RS332" s="9">
        <v>-0.90763794770768502</v>
      </c>
      <c r="RT332" s="9">
        <v>-0.399550729863971</v>
      </c>
      <c r="RU332" s="9">
        <v>-2.5143541978138E-2</v>
      </c>
      <c r="RV332" s="9">
        <v>0.63340184152492196</v>
      </c>
      <c r="RW332" s="9">
        <v>4.9413823299655803E-2</v>
      </c>
      <c r="RX332">
        <v>0.14706050534616599</v>
      </c>
      <c r="RY332">
        <v>-1.01954699465464</v>
      </c>
      <c r="RZ332">
        <v>-0.63466005113096502</v>
      </c>
      <c r="SA332">
        <v>-1.4401690708439601</v>
      </c>
    </row>
    <row r="333" spans="1:495" ht="15.75">
      <c r="A333" s="43">
        <v>263</v>
      </c>
      <c r="B333" s="44">
        <v>852215</v>
      </c>
      <c r="C333" s="52"/>
      <c r="D333" s="10" t="s">
        <v>495</v>
      </c>
      <c r="E333" s="11" t="s">
        <v>513</v>
      </c>
      <c r="F333" s="10" t="s">
        <v>497</v>
      </c>
      <c r="G333" s="10" t="s">
        <v>498</v>
      </c>
      <c r="H333" s="10" t="s">
        <v>513</v>
      </c>
      <c r="I333" s="10"/>
      <c r="J333" s="10" t="s">
        <v>503</v>
      </c>
      <c r="K333" s="10" t="s">
        <v>859</v>
      </c>
      <c r="L333" s="13">
        <v>13</v>
      </c>
      <c r="M333" s="10" t="s">
        <v>518</v>
      </c>
      <c r="N333" s="10" t="s">
        <v>528</v>
      </c>
      <c r="O333" s="10" t="s">
        <v>520</v>
      </c>
      <c r="P333" s="10"/>
      <c r="Q333" s="10"/>
      <c r="R333" s="10"/>
      <c r="S333" s="10"/>
      <c r="T333" s="10"/>
      <c r="U333" s="10"/>
      <c r="V333" s="10"/>
      <c r="W333" s="10" t="s">
        <v>504</v>
      </c>
      <c r="X333" s="10" t="s">
        <v>505</v>
      </c>
      <c r="Y333" s="10"/>
      <c r="Z333" s="10"/>
      <c r="AA333" s="10" t="s">
        <v>524</v>
      </c>
      <c r="AB333" s="9" t="s">
        <v>524</v>
      </c>
      <c r="AC333" s="9" t="s">
        <v>862</v>
      </c>
      <c r="AD333" s="9" t="s">
        <v>507</v>
      </c>
      <c r="AE333" s="15">
        <v>219</v>
      </c>
      <c r="AF333" s="15"/>
      <c r="AG333" s="16">
        <v>32.428571428571431</v>
      </c>
      <c r="AH333" s="10"/>
      <c r="AI333" s="14" t="s">
        <v>503</v>
      </c>
      <c r="AJ333" s="10"/>
      <c r="AK333" s="9" t="s">
        <v>503</v>
      </c>
      <c r="AL333" s="9"/>
      <c r="AM333" s="9"/>
      <c r="AN333" s="9" t="s">
        <v>503</v>
      </c>
      <c r="AO333" s="10">
        <v>301.5</v>
      </c>
      <c r="AP333" s="10"/>
      <c r="AQ333" s="10"/>
      <c r="AR333" s="10"/>
      <c r="AS333" s="10"/>
      <c r="AT333" s="10"/>
      <c r="AU333" s="10"/>
      <c r="AV333" s="10"/>
      <c r="AW333" s="10"/>
      <c r="AX333" s="10"/>
      <c r="AY333" s="10"/>
      <c r="AZ333" s="10"/>
      <c r="BA333" s="10"/>
      <c r="BB333" s="10"/>
      <c r="BC333" s="10"/>
      <c r="BD333" s="10"/>
      <c r="BE333" s="10"/>
      <c r="BF333" s="10"/>
      <c r="BG333" s="10"/>
      <c r="BH333" s="10"/>
      <c r="BI333" s="10"/>
      <c r="BJ333" s="10"/>
      <c r="BK333" s="10"/>
      <c r="BL333" s="10"/>
      <c r="BM333" s="10"/>
      <c r="BN333" s="10"/>
      <c r="BO333" s="10"/>
      <c r="BP333" s="10" t="s">
        <v>503</v>
      </c>
      <c r="BQ333" s="12" t="s">
        <v>503</v>
      </c>
      <c r="BR333" s="10" t="s">
        <v>513</v>
      </c>
      <c r="BS333" s="10" t="s">
        <v>503</v>
      </c>
      <c r="BT333" s="10"/>
      <c r="BU333" s="10"/>
      <c r="BV333" s="12" t="s">
        <v>503</v>
      </c>
      <c r="BW333" s="12" t="s">
        <v>503</v>
      </c>
      <c r="BX333" s="10" t="s">
        <v>503</v>
      </c>
      <c r="BY333" s="10" t="s">
        <v>503</v>
      </c>
      <c r="BZ333" s="12" t="s">
        <v>503</v>
      </c>
      <c r="CA333" s="12"/>
      <c r="CB333" s="12" t="s">
        <v>503</v>
      </c>
      <c r="CC333" s="12" t="s">
        <v>503</v>
      </c>
      <c r="CD333" s="12" t="s">
        <v>503</v>
      </c>
      <c r="CE333" s="12" t="s">
        <v>503</v>
      </c>
      <c r="CF333" s="12" t="s">
        <v>503</v>
      </c>
      <c r="CG333" s="12" t="s">
        <v>503</v>
      </c>
      <c r="CH333" s="12" t="s">
        <v>503</v>
      </c>
      <c r="CI333" s="12" t="s">
        <v>515</v>
      </c>
      <c r="CJ333" s="12" t="s">
        <v>515</v>
      </c>
      <c r="CK333" s="12"/>
      <c r="CL333" s="12" t="s">
        <v>513</v>
      </c>
      <c r="CM333" s="10" t="s">
        <v>515</v>
      </c>
      <c r="CN333" s="10"/>
      <c r="CO333" s="10" t="s">
        <v>503</v>
      </c>
      <c r="CP333" s="10" t="s">
        <v>503</v>
      </c>
      <c r="CQ333" s="10" t="s">
        <v>503</v>
      </c>
      <c r="CR333" s="10"/>
      <c r="CS333" s="10"/>
      <c r="CT333" s="10"/>
      <c r="CU333" s="10"/>
      <c r="CV333" s="10"/>
      <c r="CW333" s="10"/>
      <c r="CX333" s="10"/>
      <c r="CY333" s="10"/>
      <c r="CZ333" s="10"/>
      <c r="DA333" s="10"/>
      <c r="DB333" s="10"/>
      <c r="DC333" s="10"/>
      <c r="DD333" s="10"/>
      <c r="DE333" s="10"/>
      <c r="DF333" s="10"/>
      <c r="DG333" s="10"/>
      <c r="DH333" s="10"/>
      <c r="DI333" s="10"/>
      <c r="DJ333" s="10"/>
      <c r="DK333" s="10"/>
      <c r="DL333" s="10"/>
      <c r="DM333" s="10"/>
      <c r="DN333" s="10"/>
      <c r="DO333" s="10"/>
      <c r="DP333" s="10"/>
      <c r="DQ333" s="10"/>
      <c r="DR333" s="10"/>
      <c r="DS333" s="10"/>
      <c r="DT333" s="10"/>
      <c r="DU333" s="10"/>
      <c r="DV333" s="10"/>
      <c r="DW333" s="10"/>
      <c r="DX333" s="10"/>
      <c r="DY333" s="10"/>
      <c r="DZ333" s="10"/>
      <c r="EA333" s="10"/>
      <c r="EB333" s="10"/>
      <c r="EC333" s="10"/>
      <c r="ED333" s="10"/>
      <c r="EE333" s="10"/>
      <c r="EF333" s="10"/>
      <c r="EG333" s="10"/>
      <c r="EH333" s="10"/>
      <c r="EI333" s="10"/>
      <c r="EJ333" s="10"/>
      <c r="EK333" s="10"/>
      <c r="EL333" s="10"/>
      <c r="EM333" s="10"/>
      <c r="EN333" s="10"/>
      <c r="EO333" s="10"/>
      <c r="EP333" s="10"/>
      <c r="EQ333" s="10"/>
      <c r="ER333" s="10"/>
      <c r="ES333" s="10"/>
      <c r="ET333" s="10"/>
      <c r="EU333" s="10"/>
      <c r="EV333" s="10"/>
      <c r="EW333" s="10"/>
      <c r="EX333" s="10"/>
      <c r="EY333" s="10"/>
      <c r="EZ333" s="10"/>
      <c r="FA333" s="10"/>
      <c r="FB333" s="10"/>
      <c r="FC333" s="10"/>
      <c r="FD333" s="10"/>
      <c r="FE333" s="10"/>
      <c r="FF333" s="10"/>
      <c r="FG333" s="10"/>
      <c r="FH333" s="10"/>
      <c r="FI333" s="10"/>
      <c r="FJ333" s="10"/>
      <c r="FK333" s="10">
        <v>132</v>
      </c>
      <c r="FL333" s="10">
        <v>869</v>
      </c>
      <c r="FM333" s="10">
        <v>265</v>
      </c>
      <c r="FN333" s="10" t="s">
        <v>552</v>
      </c>
      <c r="FO333" s="9">
        <v>-0.75023021292839098</v>
      </c>
      <c r="FP333" s="9">
        <v>2.47830856931835</v>
      </c>
      <c r="FQ333" s="9">
        <v>-0.30906126571286502</v>
      </c>
      <c r="FR333" s="9">
        <v>-1.54190312907299E-3</v>
      </c>
      <c r="FS333" s="9">
        <v>-0.240320004384356</v>
      </c>
      <c r="FT333" s="9">
        <v>2.6152500836769201</v>
      </c>
      <c r="FU333" s="9">
        <v>-1.93393563110582</v>
      </c>
      <c r="FV333" s="9">
        <v>0.55491774348681899</v>
      </c>
      <c r="FW333" s="9">
        <v>0.19967121835528401</v>
      </c>
      <c r="FX333" s="9">
        <v>0.11457018885783</v>
      </c>
      <c r="FY333" s="9">
        <v>1.14298314408336</v>
      </c>
      <c r="FZ333" s="9">
        <v>0.71683143054978904</v>
      </c>
      <c r="GA333" s="9">
        <v>3.5888194868830698</v>
      </c>
      <c r="GB333" s="9">
        <v>-2.6928694633885399</v>
      </c>
      <c r="GC333" s="9">
        <v>-1.17773875622435</v>
      </c>
      <c r="GD333" s="9">
        <v>-0.69698972674156701</v>
      </c>
      <c r="GE333" s="9">
        <v>-0.56822781502761499</v>
      </c>
      <c r="GF333" s="9">
        <v>-1.00434980426011</v>
      </c>
      <c r="GG333" s="9">
        <v>2.8359462269190798</v>
      </c>
      <c r="GH333" s="9">
        <v>1.73212203780832</v>
      </c>
      <c r="GI333" s="9">
        <v>1.1247657998673299</v>
      </c>
      <c r="GJ333" s="9">
        <v>-0.46882412002809198</v>
      </c>
      <c r="GK333" s="9">
        <v>0.375786009752895</v>
      </c>
      <c r="GL333" s="9">
        <v>0.183679281300481</v>
      </c>
      <c r="GM333" s="9">
        <v>0.96218014869810398</v>
      </c>
      <c r="GN333" s="9">
        <v>1.2475972805690301</v>
      </c>
      <c r="GO333" s="9">
        <v>1.4618773066238799</v>
      </c>
      <c r="GP333" s="9">
        <v>0.44056381454230198</v>
      </c>
      <c r="GQ333" s="9">
        <v>1.3520485397779201</v>
      </c>
      <c r="GR333" s="9">
        <v>-0.74829596680072197</v>
      </c>
      <c r="GS333" s="9">
        <v>1.2306228306823299</v>
      </c>
      <c r="GT333" s="9">
        <v>1.28928228309348</v>
      </c>
      <c r="GU333" s="9">
        <v>-0.81545013130723798</v>
      </c>
      <c r="GV333" s="9">
        <v>-0.69367968646079303</v>
      </c>
      <c r="GW333" s="9">
        <v>9.3816443855644999E-2</v>
      </c>
      <c r="GX333" s="9">
        <v>-0.279657739450692</v>
      </c>
      <c r="GY333" s="9">
        <v>7.0272279603685997E-2</v>
      </c>
      <c r="GZ333" s="9">
        <v>-0.29160222086484899</v>
      </c>
      <c r="HA333" s="9">
        <v>0.11779096306599</v>
      </c>
      <c r="HB333" s="9">
        <v>0.41617517752369598</v>
      </c>
      <c r="HC333" s="9">
        <v>-2.2318064856025801</v>
      </c>
      <c r="HD333" s="9">
        <v>1.1381844784679001</v>
      </c>
      <c r="HE333" s="9">
        <v>1.23508391781461</v>
      </c>
      <c r="HF333" s="9">
        <v>2.4975793336736301</v>
      </c>
      <c r="HG333" s="9">
        <v>1.71454667637515</v>
      </c>
      <c r="HH333" s="9">
        <v>-0.57084380725603201</v>
      </c>
      <c r="HI333" s="9">
        <v>2.3375097347170199</v>
      </c>
      <c r="HJ333" s="9">
        <v>-0.264625837698306</v>
      </c>
      <c r="HK333" s="9">
        <v>-0.59808515532269002</v>
      </c>
      <c r="HL333" s="9">
        <v>3.2444046531422202</v>
      </c>
      <c r="HM333" s="9">
        <v>-2.7328012499107701</v>
      </c>
      <c r="HN333" s="9">
        <v>-2.0452244944950699</v>
      </c>
      <c r="HO333" s="9">
        <v>2.37125250758025</v>
      </c>
      <c r="HP333" s="9">
        <v>0.73021500860624999</v>
      </c>
      <c r="HQ333" s="9">
        <v>0.23237667534015299</v>
      </c>
      <c r="HR333" s="9">
        <v>0.52655494814114301</v>
      </c>
      <c r="HS333" s="9">
        <v>0.51212978929212105</v>
      </c>
      <c r="HT333" s="9">
        <v>0.23243206383182</v>
      </c>
      <c r="HU333" s="9">
        <v>-2.2629215786855101</v>
      </c>
      <c r="HV333" s="9">
        <v>0.53962798284379998</v>
      </c>
      <c r="HW333" s="9">
        <v>1.5938577751521501</v>
      </c>
      <c r="HX333" s="9">
        <v>0.26404772542975702</v>
      </c>
      <c r="HY333" s="9">
        <v>-0.65636201517773696</v>
      </c>
      <c r="HZ333" s="9">
        <v>1.2339776837174701</v>
      </c>
      <c r="IA333" s="9">
        <v>-0.85456692217587804</v>
      </c>
      <c r="IB333" s="9">
        <v>-0.25587014135125202</v>
      </c>
      <c r="IC333" s="9">
        <v>-1.22078385936641</v>
      </c>
      <c r="ID333" s="9">
        <v>-0.95504279794373004</v>
      </c>
      <c r="IE333" s="9">
        <v>0.32786582009933202</v>
      </c>
      <c r="IF333" s="9">
        <v>0.36566776121067002</v>
      </c>
      <c r="IG333" s="9">
        <v>0.47453230075553199</v>
      </c>
      <c r="IH333" s="9">
        <v>-0.14714180797831</v>
      </c>
      <c r="II333" s="9">
        <v>-0.60078231541276295</v>
      </c>
      <c r="IJ333" s="9">
        <v>0.70533404009544498</v>
      </c>
      <c r="IK333" s="9">
        <v>-0.85241272656794498</v>
      </c>
      <c r="IL333" s="9">
        <v>0.38913297970482802</v>
      </c>
      <c r="IM333" s="9">
        <v>1.6072777164065399</v>
      </c>
      <c r="IN333" s="9">
        <v>-0.26017679904427499</v>
      </c>
      <c r="IO333" s="9">
        <v>1.19236134805414</v>
      </c>
      <c r="IP333" s="9">
        <v>1.9266291417302499</v>
      </c>
      <c r="IQ333" s="9">
        <v>-0.51834520847909304</v>
      </c>
      <c r="IR333" s="9">
        <v>1.07168138584006</v>
      </c>
      <c r="IS333" s="9">
        <v>-3.1349254861055602</v>
      </c>
      <c r="IT333" s="9">
        <v>-1.7307925759510601</v>
      </c>
      <c r="IU333" s="9">
        <v>0.59321446113541998</v>
      </c>
      <c r="IV333" s="9">
        <v>1.3015639118058999</v>
      </c>
      <c r="IW333" s="9">
        <v>0.56941431707704704</v>
      </c>
      <c r="IX333" s="9">
        <v>-1.7288867291355901</v>
      </c>
      <c r="IY333" s="9">
        <v>0.39827188203434599</v>
      </c>
      <c r="IZ333" s="9">
        <v>-0.65167684061800601</v>
      </c>
      <c r="JA333" s="9">
        <v>-0.43902313876181298</v>
      </c>
      <c r="JB333" s="9">
        <v>-0.86742910517609495</v>
      </c>
      <c r="JC333" s="9">
        <v>-1.8500641271668601</v>
      </c>
      <c r="JD333" s="9">
        <v>-2.2966650500527002</v>
      </c>
      <c r="JE333" s="9">
        <v>-0.71603371550851602</v>
      </c>
      <c r="JF333" s="9">
        <v>0.745751552287792</v>
      </c>
      <c r="JG333" s="9">
        <v>0.141745703591133</v>
      </c>
      <c r="JH333" s="9">
        <v>-2.6371912032668001E-2</v>
      </c>
      <c r="JI333" s="9">
        <v>3.2771891052837798</v>
      </c>
      <c r="JJ333" s="9">
        <v>1.1174476741709001</v>
      </c>
      <c r="JK333" s="9">
        <v>-0.40288294331599001</v>
      </c>
      <c r="JL333" s="9">
        <v>-0.14313594013842901</v>
      </c>
      <c r="JM333" s="9">
        <v>6.6201717857668999E-2</v>
      </c>
      <c r="JN333" s="9">
        <v>-0.60714964472329702</v>
      </c>
      <c r="JO333" s="9">
        <v>0.424498660027047</v>
      </c>
      <c r="JP333" s="9">
        <v>1.5322138584932501</v>
      </c>
      <c r="JQ333" s="9">
        <v>-0.56412658867822496</v>
      </c>
      <c r="JR333" s="9">
        <v>-0.17112526269582301</v>
      </c>
      <c r="JS333" s="9">
        <v>-1.8823608088257899</v>
      </c>
      <c r="JT333" s="9">
        <v>1.90606066919942</v>
      </c>
      <c r="JU333" s="9">
        <v>1.44111430301723</v>
      </c>
      <c r="JV333" s="9">
        <v>-1.9757038210870099</v>
      </c>
      <c r="JW333" s="9">
        <v>-3.5921765703164499</v>
      </c>
      <c r="JX333" s="9">
        <v>-3.09620910741473</v>
      </c>
      <c r="JY333" s="9">
        <v>1.33816647990997</v>
      </c>
      <c r="JZ333" s="9">
        <v>0.66229189642126995</v>
      </c>
      <c r="KA333" s="9">
        <v>-6.4592706283053003</v>
      </c>
      <c r="KB333" s="9">
        <v>2.5184752928609702</v>
      </c>
      <c r="KC333" s="9">
        <v>-0.25054003845556999</v>
      </c>
      <c r="KD333" s="9">
        <v>0.55839839029544702</v>
      </c>
      <c r="KE333" s="9">
        <v>1.0493102981389699</v>
      </c>
      <c r="KF333" s="9">
        <v>1.63230393008855</v>
      </c>
      <c r="KG333" s="9">
        <v>-0.56681504852187503</v>
      </c>
      <c r="KH333" s="9">
        <v>-0.55458392669490897</v>
      </c>
      <c r="KI333" s="9">
        <v>-0.20647465483770999</v>
      </c>
      <c r="KJ333" s="9">
        <v>0.16436449651976001</v>
      </c>
      <c r="KK333" s="9">
        <v>0.98999867608560999</v>
      </c>
      <c r="KL333" s="9">
        <v>0.113402332856441</v>
      </c>
      <c r="KM333" s="9">
        <v>-1.73431324663445</v>
      </c>
      <c r="KN333" s="9">
        <v>0.64420588318330696</v>
      </c>
      <c r="KO333" s="9">
        <v>-9.7153360855708998E-2</v>
      </c>
      <c r="KP333" s="9">
        <v>-0.78825362279380495</v>
      </c>
      <c r="KQ333" s="9">
        <v>-0.86877607316793004</v>
      </c>
      <c r="KR333" s="9">
        <v>0.58541653877776101</v>
      </c>
      <c r="KS333" s="9">
        <v>-1.76471053457647</v>
      </c>
      <c r="KT333" s="9">
        <v>0.14455348568151899</v>
      </c>
      <c r="KU333" s="9">
        <v>-2.7283251395507899</v>
      </c>
      <c r="KV333" s="9">
        <v>1.12069303908312</v>
      </c>
      <c r="KW333" s="9">
        <v>0.732266508791379</v>
      </c>
      <c r="KX333" s="9">
        <v>-0.30861919796392001</v>
      </c>
      <c r="KY333" s="9">
        <v>0.21678655792849</v>
      </c>
      <c r="KZ333" s="9">
        <v>-0.66715177848285601</v>
      </c>
      <c r="LA333" s="9">
        <v>-1.3194918417964701</v>
      </c>
      <c r="LB333" s="9">
        <v>-1.61098849177243</v>
      </c>
      <c r="LC333" s="9">
        <v>-0.233777367921082</v>
      </c>
      <c r="LD333" s="9">
        <v>0.76947271838864895</v>
      </c>
      <c r="LE333" s="9">
        <v>0.60651988032969495</v>
      </c>
      <c r="LF333" s="9">
        <v>-2.6640309434988101</v>
      </c>
      <c r="LG333" s="9">
        <v>2.7885293421720698</v>
      </c>
      <c r="LH333" s="9">
        <v>2.2666677040861298</v>
      </c>
      <c r="LI333" s="9">
        <v>4.3416867708270699</v>
      </c>
      <c r="LJ333" s="9">
        <v>0.37364483642752</v>
      </c>
      <c r="LK333" s="9">
        <v>-0.88108445665157598</v>
      </c>
      <c r="LL333" s="9">
        <v>-4.8875718268246498E-3</v>
      </c>
      <c r="LM333" s="9">
        <v>1.34031498900512</v>
      </c>
      <c r="LN333" s="9">
        <v>1.71525048615493</v>
      </c>
      <c r="LO333" s="9">
        <v>6.2299914400349002E-2</v>
      </c>
      <c r="LP333" s="9">
        <v>-0.59242860352948801</v>
      </c>
      <c r="LQ333" s="9">
        <v>-1.1433087135709199</v>
      </c>
      <c r="LR333" s="9">
        <v>1.56255456107697</v>
      </c>
      <c r="LS333" s="9">
        <v>-2.8485012080112702</v>
      </c>
      <c r="LT333" s="9">
        <v>1.5976581070710001</v>
      </c>
      <c r="LU333" s="9">
        <v>0.305749797176261</v>
      </c>
      <c r="LV333" s="9">
        <v>-0.60987009495356104</v>
      </c>
      <c r="LW333" s="9">
        <v>2.3538817451827501</v>
      </c>
      <c r="LX333" s="9">
        <v>4.7238913879311999E-2</v>
      </c>
      <c r="LY333" s="9">
        <v>2.5288547662425298</v>
      </c>
      <c r="LZ333" s="9">
        <v>2.7836285294517E-2</v>
      </c>
      <c r="MA333" s="9">
        <v>-2.1334893080609598</v>
      </c>
      <c r="MB333" s="9">
        <v>-0.65850763008740598</v>
      </c>
      <c r="MC333" s="9">
        <v>0.24263472012718099</v>
      </c>
      <c r="MD333" s="9">
        <v>-1.36724310643012</v>
      </c>
      <c r="ME333" s="9">
        <v>-0.16047578945820001</v>
      </c>
      <c r="MF333" s="9">
        <v>-3.24459703034842</v>
      </c>
      <c r="MG333" s="9">
        <v>-1.8106290750065599</v>
      </c>
      <c r="MH333" s="9">
        <v>-3.5091926502736701</v>
      </c>
      <c r="MI333" s="9">
        <v>1.3517880789735599</v>
      </c>
      <c r="MJ333" s="9">
        <v>-0.32834804220035002</v>
      </c>
      <c r="MK333" s="9">
        <v>0.19668146480311</v>
      </c>
      <c r="ML333" s="9">
        <v>-0.51810512257468999</v>
      </c>
      <c r="MM333" s="9">
        <v>-0.77593402647985599</v>
      </c>
      <c r="MN333" s="9">
        <v>0.23793478423084299</v>
      </c>
      <c r="MO333" s="9">
        <v>1.61140860234585</v>
      </c>
      <c r="MP333" s="9">
        <v>-9.2567478664424802E-2</v>
      </c>
      <c r="MQ333" s="9">
        <v>2.06354609856343</v>
      </c>
      <c r="MR333" s="9">
        <v>-1.8346647268910099</v>
      </c>
      <c r="MS333" s="9">
        <v>0.738022405084796</v>
      </c>
      <c r="MT333" s="9">
        <v>-1.1677985308196499</v>
      </c>
      <c r="MU333" s="9">
        <v>-1.2167912184943299</v>
      </c>
      <c r="MV333" s="9">
        <v>-0.798671565588562</v>
      </c>
      <c r="MW333" s="9">
        <v>0.579727747627653</v>
      </c>
      <c r="MX333" s="9">
        <v>1.6410101614682999E-2</v>
      </c>
      <c r="MY333" s="9">
        <v>0.14889496810981101</v>
      </c>
      <c r="MZ333" s="9">
        <v>-0.50169599874478699</v>
      </c>
      <c r="NA333" s="9">
        <v>1.0594732668757401</v>
      </c>
      <c r="NB333" s="9">
        <v>-0.37434513446738399</v>
      </c>
      <c r="NC333" s="9">
        <v>1.17132541855162</v>
      </c>
      <c r="ND333" s="9">
        <v>0.116238945654826</v>
      </c>
      <c r="NE333" s="9">
        <v>-1.2698708452757399</v>
      </c>
      <c r="NF333" s="9">
        <v>0.41246620664419198</v>
      </c>
      <c r="NG333" s="9">
        <v>0.36338985899960502</v>
      </c>
      <c r="NH333" s="9">
        <v>0.70243065952031003</v>
      </c>
      <c r="NI333" s="9">
        <v>0.50099915603379896</v>
      </c>
      <c r="NJ333" s="9">
        <v>0.100938418440485</v>
      </c>
      <c r="NK333" s="9">
        <v>4.17000039355599E-2</v>
      </c>
      <c r="NL333" s="9">
        <v>0.53467316573745405</v>
      </c>
      <c r="NM333" s="9">
        <v>-0.67424611069391005</v>
      </c>
      <c r="NN333" s="9">
        <v>2.15016289455993</v>
      </c>
      <c r="NO333" s="9">
        <v>-0.11728667906407</v>
      </c>
      <c r="NP333" s="9">
        <v>0.15973524557406699</v>
      </c>
      <c r="NQ333" s="9">
        <v>-2.4611553760887501</v>
      </c>
      <c r="NR333" s="9">
        <v>1.7706540335343</v>
      </c>
      <c r="NS333" s="9">
        <v>-0.36557444176718101</v>
      </c>
      <c r="NT333" s="9">
        <v>-2.8880694728635501E-2</v>
      </c>
      <c r="NU333" s="9">
        <v>2.44509365731516</v>
      </c>
      <c r="NV333" s="9">
        <v>0.222681110732177</v>
      </c>
      <c r="NW333" s="9">
        <v>0.52475093644598403</v>
      </c>
      <c r="NX333" s="9">
        <v>-0.22032444609167401</v>
      </c>
      <c r="NY333" s="9">
        <v>1.32410080402963</v>
      </c>
      <c r="NZ333" s="9">
        <v>0.46012802970830202</v>
      </c>
      <c r="OA333" s="9">
        <v>2.8432462162176502</v>
      </c>
      <c r="OB333" s="9">
        <v>-0.96237892434106798</v>
      </c>
      <c r="OC333" s="9">
        <v>2.64854376344802</v>
      </c>
      <c r="OD333" s="9">
        <v>4.2315964746120498</v>
      </c>
      <c r="OE333" s="9">
        <v>1.83854310243791E-2</v>
      </c>
      <c r="OF333" s="9">
        <v>5.1063353926000997E-2</v>
      </c>
      <c r="OG333" s="9">
        <v>-0.11178653540521601</v>
      </c>
      <c r="OH333" s="9">
        <v>0.69393935032403997</v>
      </c>
      <c r="OI333" s="9">
        <v>-0.80435897552386004</v>
      </c>
      <c r="OJ333" s="9">
        <v>-2.1728143349864899</v>
      </c>
      <c r="OK333" s="9">
        <v>0.48271218416810102</v>
      </c>
      <c r="OL333" s="9">
        <v>-1.6190455723588699</v>
      </c>
      <c r="OM333" s="9">
        <v>-0.76639487374219295</v>
      </c>
      <c r="ON333" s="9">
        <v>-0.733511619014797</v>
      </c>
      <c r="OO333" s="9">
        <v>1.3976353610561301</v>
      </c>
      <c r="OP333" s="9">
        <v>-1.2024556700286999</v>
      </c>
      <c r="OQ333" s="9">
        <v>1.7506142738581201</v>
      </c>
      <c r="OR333" s="9">
        <v>-0.22286476398017999</v>
      </c>
      <c r="OS333" s="9">
        <v>2.7553440424252999E-2</v>
      </c>
      <c r="OT333" s="9">
        <v>-0.35056510893270099</v>
      </c>
      <c r="OU333" s="9">
        <v>6.7083426702663998E-2</v>
      </c>
      <c r="OV333" s="9">
        <v>-0.25068813516312699</v>
      </c>
      <c r="OW333" s="9">
        <v>4.2463766527153002E-2</v>
      </c>
      <c r="OX333" s="9">
        <v>0.80463153923545605</v>
      </c>
      <c r="OY333" s="9">
        <v>0.69810169898590702</v>
      </c>
      <c r="OZ333" s="9">
        <v>0.46013579818280498</v>
      </c>
      <c r="PA333" s="9">
        <v>-0.27291804647069901</v>
      </c>
      <c r="PB333" s="9">
        <v>-2.4993426910206402</v>
      </c>
      <c r="PC333" s="9">
        <v>-1.8096402928926401</v>
      </c>
      <c r="PD333" s="9">
        <v>-1.30401442478118</v>
      </c>
      <c r="PE333" s="9">
        <v>1.47644886491225</v>
      </c>
      <c r="PF333" s="9">
        <v>-0.452708117081359</v>
      </c>
      <c r="PG333" s="9">
        <v>2.1396598687449901</v>
      </c>
      <c r="PH333" s="9">
        <v>-0.24993631420158299</v>
      </c>
      <c r="PI333" s="9">
        <v>-1.44656862100349</v>
      </c>
      <c r="PJ333" s="9">
        <v>0.26290247189831401</v>
      </c>
      <c r="PK333" s="9">
        <v>-0.52263402821148897</v>
      </c>
      <c r="PL333" s="9">
        <v>-1.15441766887065</v>
      </c>
      <c r="PM333" s="9">
        <v>-1.9589867013751601</v>
      </c>
      <c r="PN333" s="9">
        <v>-0.35432006087186402</v>
      </c>
      <c r="PO333" s="9">
        <v>-0.79663513027723099</v>
      </c>
      <c r="PP333" s="9">
        <v>1.17268313507364</v>
      </c>
      <c r="PQ333" s="9">
        <v>1.5759789080317901</v>
      </c>
      <c r="PR333" s="9">
        <v>1.5486635500485699</v>
      </c>
      <c r="PS333" s="9">
        <v>-0.18601637840551799</v>
      </c>
      <c r="PT333" s="9">
        <v>-0.388197141308954</v>
      </c>
      <c r="PU333" s="9">
        <v>2.6432484264850502</v>
      </c>
      <c r="PV333" s="9">
        <v>-0.41086520083588302</v>
      </c>
      <c r="PW333" s="9">
        <v>1.2954632773065899</v>
      </c>
      <c r="PX333" s="9">
        <v>7.8236156959784794E-2</v>
      </c>
      <c r="PY333" s="9">
        <v>0.678281581081292</v>
      </c>
      <c r="PZ333" s="9">
        <v>-1.1486525339579401</v>
      </c>
      <c r="QA333" s="9">
        <v>-0.566744682691107</v>
      </c>
      <c r="QB333" s="9">
        <v>0.63710118553211004</v>
      </c>
      <c r="QC333" s="9">
        <v>-0.39853365893481102</v>
      </c>
      <c r="QD333" s="9">
        <v>-0.108708279494219</v>
      </c>
      <c r="QE333" s="9">
        <v>-0.74859435656991902</v>
      </c>
      <c r="QF333" s="9">
        <v>2.5958821930784901</v>
      </c>
      <c r="QG333" s="9">
        <v>0.67983015065935704</v>
      </c>
      <c r="QH333" s="9">
        <v>-2.11936048939496</v>
      </c>
      <c r="QI333" s="9">
        <v>2.4235741943018598</v>
      </c>
      <c r="QJ333" s="9">
        <v>-0.62252932856979604</v>
      </c>
      <c r="QK333" s="9">
        <v>-0.88533518954705204</v>
      </c>
      <c r="QL333" s="9">
        <v>-0.34480158137955003</v>
      </c>
      <c r="QM333" s="9">
        <v>-0.15774010395653201</v>
      </c>
      <c r="QN333" s="9">
        <v>-0.59397556560995901</v>
      </c>
      <c r="QO333" s="9">
        <v>0.144391640493817</v>
      </c>
      <c r="QP333" s="9">
        <v>-1.3692650682993299</v>
      </c>
      <c r="QQ333" s="9">
        <v>-0.25964711738628199</v>
      </c>
      <c r="QR333" s="9">
        <v>-7.0623500298993003E-2</v>
      </c>
      <c r="QS333" s="9">
        <v>-1.88660935983832</v>
      </c>
      <c r="QT333" s="9">
        <v>-0.38779857871671602</v>
      </c>
      <c r="QU333" s="9">
        <v>-1.0571164230163701</v>
      </c>
      <c r="QV333" s="9">
        <v>-0.84893971713438598</v>
      </c>
      <c r="QW333" s="9">
        <v>0.60203372535296995</v>
      </c>
      <c r="QX333" s="9">
        <v>-3.34452364835147</v>
      </c>
      <c r="QY333" s="9">
        <v>0.59590595778133604</v>
      </c>
      <c r="QZ333" s="9">
        <v>0.470678307866989</v>
      </c>
      <c r="RA333" s="9">
        <v>-0.64476409401861701</v>
      </c>
      <c r="RB333" s="9">
        <v>-0.16120789643178099</v>
      </c>
      <c r="RC333" s="9">
        <v>0.53100070401986499</v>
      </c>
      <c r="RD333" s="9">
        <v>-0.408346380845931</v>
      </c>
      <c r="RE333" s="9">
        <v>-0.165908811964776</v>
      </c>
      <c r="RF333" s="9">
        <v>-0.73001350924117403</v>
      </c>
      <c r="RG333" s="9">
        <v>2.6031111704479502</v>
      </c>
      <c r="RH333" s="9">
        <v>0.33011453714480199</v>
      </c>
      <c r="RI333" s="9">
        <v>0.68828324632515903</v>
      </c>
      <c r="RJ333" s="9">
        <v>-1.4190367549509999</v>
      </c>
      <c r="RK333" s="9">
        <v>2.4629932062389499</v>
      </c>
      <c r="RL333" s="9">
        <v>0.68121144319645899</v>
      </c>
      <c r="RM333" s="9">
        <v>2.6733270329797398</v>
      </c>
      <c r="RN333" s="9">
        <v>-1.7941729315743</v>
      </c>
      <c r="RO333" s="9">
        <v>9.8637485183029894E-3</v>
      </c>
      <c r="RP333" s="9">
        <v>-1.3769638716608099</v>
      </c>
      <c r="RQ333" s="9">
        <v>-0.262845016675123</v>
      </c>
      <c r="RR333" s="9">
        <v>1.5542480041368999E-2</v>
      </c>
      <c r="RS333" s="9">
        <v>-1.8686394157049</v>
      </c>
      <c r="RT333" s="9">
        <v>-0.92390121928154001</v>
      </c>
      <c r="RU333" s="9">
        <v>-5.8569493531331E-2</v>
      </c>
      <c r="RV333" s="9">
        <v>1.8120081757576201</v>
      </c>
      <c r="RW333" s="9">
        <v>0.36866044435739798</v>
      </c>
      <c r="RX333">
        <v>-3.2574423793899498</v>
      </c>
      <c r="RY333">
        <v>1.61387789607969</v>
      </c>
      <c r="RZ333">
        <v>-0.46984723586707899</v>
      </c>
      <c r="SA333">
        <v>-0.83940459038957704</v>
      </c>
    </row>
    <row r="334" spans="1:495" ht="15.75">
      <c r="A334" s="43">
        <v>269</v>
      </c>
      <c r="B334" s="44">
        <v>852283</v>
      </c>
      <c r="C334" s="52"/>
      <c r="D334" s="10" t="s">
        <v>495</v>
      </c>
      <c r="E334" s="11" t="s">
        <v>513</v>
      </c>
      <c r="F334" s="10" t="s">
        <v>524</v>
      </c>
      <c r="G334" s="10" t="s">
        <v>540</v>
      </c>
      <c r="H334" s="10" t="s">
        <v>513</v>
      </c>
      <c r="I334" s="10"/>
      <c r="J334" s="10" t="s">
        <v>500</v>
      </c>
      <c r="K334" s="10" t="s">
        <v>859</v>
      </c>
      <c r="L334" s="13">
        <v>15</v>
      </c>
      <c r="M334" s="10" t="s">
        <v>518</v>
      </c>
      <c r="N334" s="10" t="s">
        <v>503</v>
      </c>
      <c r="O334" s="10" t="s">
        <v>564</v>
      </c>
      <c r="P334" s="10"/>
      <c r="Q334" s="10"/>
      <c r="R334" s="10"/>
      <c r="S334" s="10"/>
      <c r="T334" s="10"/>
      <c r="U334" s="10"/>
      <c r="V334" s="10"/>
      <c r="W334" s="10" t="s">
        <v>504</v>
      </c>
      <c r="X334" s="10" t="s">
        <v>505</v>
      </c>
      <c r="Y334" s="10"/>
      <c r="Z334" s="10"/>
      <c r="AA334" s="10" t="s">
        <v>497</v>
      </c>
      <c r="AB334" s="9" t="s">
        <v>497</v>
      </c>
      <c r="AC334" s="9" t="s">
        <v>506</v>
      </c>
      <c r="AD334" s="9" t="s">
        <v>507</v>
      </c>
      <c r="AE334" s="15">
        <v>228.85714285714286</v>
      </c>
      <c r="AF334" s="15"/>
      <c r="AG334" s="16">
        <v>228.85714285714286</v>
      </c>
      <c r="AH334" s="10"/>
      <c r="AI334" s="14">
        <v>0</v>
      </c>
      <c r="AJ334" s="10"/>
      <c r="AK334" s="9" t="s">
        <v>521</v>
      </c>
      <c r="AL334" s="9"/>
      <c r="AM334" s="9"/>
      <c r="AN334" s="9" t="s">
        <v>522</v>
      </c>
      <c r="AO334" s="10">
        <v>220</v>
      </c>
      <c r="AP334" s="10"/>
      <c r="AQ334" s="10"/>
      <c r="AR334" s="10"/>
      <c r="AS334" s="10"/>
      <c r="AT334" s="10"/>
      <c r="AU334" s="10"/>
      <c r="AV334" s="10"/>
      <c r="AW334" s="10"/>
      <c r="AX334" s="10"/>
      <c r="AY334" s="10"/>
      <c r="AZ334" s="10"/>
      <c r="BA334" s="10"/>
      <c r="BB334" s="10"/>
      <c r="BC334" s="10"/>
      <c r="BD334" s="10"/>
      <c r="BE334" s="10"/>
      <c r="BF334" s="10"/>
      <c r="BG334" s="10"/>
      <c r="BH334" s="10"/>
      <c r="BI334" s="10"/>
      <c r="BJ334" s="10"/>
      <c r="BK334" s="10"/>
      <c r="BL334" s="10"/>
      <c r="BM334" s="10"/>
      <c r="BN334" s="10"/>
      <c r="BO334" s="10"/>
      <c r="BP334" s="10" t="s">
        <v>503</v>
      </c>
      <c r="BQ334" s="12" t="s">
        <v>503</v>
      </c>
      <c r="BR334" s="10" t="s">
        <v>513</v>
      </c>
      <c r="BS334" s="10" t="s">
        <v>503</v>
      </c>
      <c r="BT334" s="10"/>
      <c r="BU334" s="10"/>
      <c r="BV334" s="12" t="s">
        <v>503</v>
      </c>
      <c r="BW334" s="12" t="s">
        <v>503</v>
      </c>
      <c r="BX334" s="10" t="s">
        <v>503</v>
      </c>
      <c r="BY334" s="10" t="s">
        <v>503</v>
      </c>
      <c r="BZ334" s="12" t="s">
        <v>503</v>
      </c>
      <c r="CA334" s="12"/>
      <c r="CB334" s="12" t="s">
        <v>503</v>
      </c>
      <c r="CC334" s="12" t="s">
        <v>503</v>
      </c>
      <c r="CD334" s="12" t="s">
        <v>503</v>
      </c>
      <c r="CE334" s="12" t="s">
        <v>503</v>
      </c>
      <c r="CF334" s="12" t="s">
        <v>503</v>
      </c>
      <c r="CG334" s="12" t="s">
        <v>503</v>
      </c>
      <c r="CH334" s="12" t="s">
        <v>503</v>
      </c>
      <c r="CI334" s="12" t="s">
        <v>515</v>
      </c>
      <c r="CJ334" s="12" t="s">
        <v>515</v>
      </c>
      <c r="CK334" s="12"/>
      <c r="CL334" s="12" t="s">
        <v>513</v>
      </c>
      <c r="CM334" s="10" t="s">
        <v>515</v>
      </c>
      <c r="CN334" s="10"/>
      <c r="CO334" s="10" t="s">
        <v>529</v>
      </c>
      <c r="CP334" s="10" t="s">
        <v>529</v>
      </c>
      <c r="CQ334" s="10" t="s">
        <v>529</v>
      </c>
      <c r="CR334" s="10"/>
      <c r="CS334" s="10"/>
      <c r="CT334" s="10"/>
      <c r="CU334" s="10"/>
      <c r="CV334" s="10"/>
      <c r="CW334" s="10"/>
      <c r="CX334" s="10"/>
      <c r="CY334" s="10"/>
      <c r="CZ334" s="10"/>
      <c r="DA334" s="10"/>
      <c r="DB334" s="10"/>
      <c r="DC334" s="10"/>
      <c r="DD334" s="10"/>
      <c r="DE334" s="10"/>
      <c r="DF334" s="10"/>
      <c r="DG334" s="10"/>
      <c r="DH334" s="10"/>
      <c r="DI334" s="10"/>
      <c r="DJ334" s="10"/>
      <c r="DK334" s="10"/>
      <c r="DL334" s="10"/>
      <c r="DM334" s="10"/>
      <c r="DN334" s="10"/>
      <c r="DO334" s="10"/>
      <c r="DP334" s="10"/>
      <c r="DQ334" s="10"/>
      <c r="DR334" s="10"/>
      <c r="DS334" s="10"/>
      <c r="DT334" s="10"/>
      <c r="DU334" s="10"/>
      <c r="DV334" s="10"/>
      <c r="DW334" s="10"/>
      <c r="DX334" s="10"/>
      <c r="DY334" s="10"/>
      <c r="DZ334" s="10"/>
      <c r="EA334" s="10"/>
      <c r="EB334" s="10"/>
      <c r="EC334" s="10"/>
      <c r="ED334" s="10"/>
      <c r="EE334" s="10"/>
      <c r="EF334" s="10"/>
      <c r="EG334" s="10"/>
      <c r="EH334" s="10"/>
      <c r="EI334" s="10"/>
      <c r="EJ334" s="10"/>
      <c r="EK334" s="10"/>
      <c r="EL334" s="10"/>
      <c r="EM334" s="10"/>
      <c r="EN334" s="10"/>
      <c r="EO334" s="10"/>
      <c r="EP334" s="10"/>
      <c r="EQ334" s="10"/>
      <c r="ER334" s="10"/>
      <c r="ES334" s="10"/>
      <c r="ET334" s="10"/>
      <c r="EU334" s="10"/>
      <c r="EV334" s="10"/>
      <c r="EW334" s="10"/>
      <c r="EX334" s="10"/>
      <c r="EY334" s="10"/>
      <c r="EZ334" s="10"/>
      <c r="FA334" s="10"/>
      <c r="FB334" s="10"/>
      <c r="FC334" s="10"/>
      <c r="FD334" s="10"/>
      <c r="FE334" s="10"/>
      <c r="FF334" s="10"/>
      <c r="FG334" s="10"/>
      <c r="FH334" s="10"/>
      <c r="FI334" s="10"/>
      <c r="FJ334" s="10"/>
      <c r="FK334" s="10">
        <v>136</v>
      </c>
      <c r="FL334" s="10">
        <v>890</v>
      </c>
      <c r="FM334" s="10">
        <v>76</v>
      </c>
      <c r="FN334" s="10" t="s">
        <v>516</v>
      </c>
      <c r="FO334" s="9">
        <v>-1.3790393904349999E-2</v>
      </c>
      <c r="FP334" s="9">
        <v>0.12709218730499</v>
      </c>
      <c r="FQ334" s="9">
        <v>5.0714999032219002E-2</v>
      </c>
      <c r="FR334" s="9">
        <v>-9.44764049298202E-3</v>
      </c>
      <c r="FS334" s="9">
        <v>-0.29641881065918502</v>
      </c>
      <c r="FT334" s="9">
        <v>-0.83632388050101003</v>
      </c>
      <c r="FU334" s="9">
        <v>-0.62905642771515202</v>
      </c>
      <c r="FV334" s="9">
        <v>-1.3111945217910701</v>
      </c>
      <c r="FW334" s="9">
        <v>-0.25984533161095502</v>
      </c>
      <c r="FX334" s="9">
        <v>-0.96602300697040699</v>
      </c>
      <c r="FY334" s="9">
        <v>-1.18759129415247</v>
      </c>
      <c r="FZ334" s="9">
        <v>-0.36749369584738001</v>
      </c>
      <c r="GA334" s="9">
        <v>0.83117906795994001</v>
      </c>
      <c r="GB334" s="9">
        <v>-3.1538820422735898</v>
      </c>
      <c r="GC334" s="9">
        <v>-0.48400330163294097</v>
      </c>
      <c r="GD334" s="9">
        <v>-0.233733061745455</v>
      </c>
      <c r="GE334" s="9">
        <v>0.121326614176409</v>
      </c>
      <c r="GF334" s="9">
        <v>0.393107842934806</v>
      </c>
      <c r="GG334" s="9">
        <v>0.30641730090800401</v>
      </c>
      <c r="GH334" s="9">
        <v>-0.43581377456944398</v>
      </c>
      <c r="GI334" s="9">
        <v>-0.43588919355706901</v>
      </c>
      <c r="GJ334" s="9">
        <v>-0.87312881749411497</v>
      </c>
      <c r="GK334" s="9">
        <v>-5.0098989716404002E-2</v>
      </c>
      <c r="GL334" s="9">
        <v>1.03080348039075</v>
      </c>
      <c r="GM334" s="9">
        <v>1.1749469104672099</v>
      </c>
      <c r="GN334" s="9">
        <v>0.16210584994064001</v>
      </c>
      <c r="GO334" s="9">
        <v>0.26296785454857402</v>
      </c>
      <c r="GP334" s="9">
        <v>0.163535624953702</v>
      </c>
      <c r="GQ334" s="9">
        <v>0.57531507807528504</v>
      </c>
      <c r="GR334" s="9">
        <v>9.2136172259127E-2</v>
      </c>
      <c r="GS334" s="9">
        <v>1.04880448763745</v>
      </c>
      <c r="GT334" s="9">
        <v>0.113643121766595</v>
      </c>
      <c r="GU334" s="9">
        <v>0.74028001108810604</v>
      </c>
      <c r="GV334" s="9">
        <v>-0.67269267062752203</v>
      </c>
      <c r="GW334" s="9">
        <v>-0.275682988586538</v>
      </c>
      <c r="GX334" s="9">
        <v>-0.1147598535289</v>
      </c>
      <c r="GY334" s="9">
        <v>-4.7014399166015103E-2</v>
      </c>
      <c r="GZ334" s="9">
        <v>9.6081729838861499E-2</v>
      </c>
      <c r="HA334" s="9">
        <v>0.54878315173638104</v>
      </c>
      <c r="HB334" s="9">
        <v>0.12597216394396199</v>
      </c>
      <c r="HC334" s="9">
        <v>0.57799651376394201</v>
      </c>
      <c r="HD334" s="9">
        <v>5.4299821368249601</v>
      </c>
      <c r="HE334" s="9">
        <v>2.8272731130541899</v>
      </c>
      <c r="HF334" s="9">
        <v>-0.30076916699403899</v>
      </c>
      <c r="HG334" s="9">
        <v>0.23014508145962601</v>
      </c>
      <c r="HH334" s="9">
        <v>-1.31607292484058</v>
      </c>
      <c r="HI334" s="9">
        <v>0.53662480870981799</v>
      </c>
      <c r="HJ334" s="9">
        <v>4.4248972658324197</v>
      </c>
      <c r="HK334" s="9">
        <v>0.24359420524898401</v>
      </c>
      <c r="HL334" s="9">
        <v>0.22535748111266199</v>
      </c>
      <c r="HM334" s="9">
        <v>-0.87647645286979003</v>
      </c>
      <c r="HN334" s="9">
        <v>-3.88028446837134</v>
      </c>
      <c r="HO334" s="9">
        <v>-0.420260165105941</v>
      </c>
      <c r="HP334" s="9">
        <v>-0.61862099959921901</v>
      </c>
      <c r="HQ334" s="9">
        <v>-1.0934538078389799</v>
      </c>
      <c r="HR334" s="9">
        <v>0.90486256559202805</v>
      </c>
      <c r="HS334" s="9">
        <v>0.23761784046691301</v>
      </c>
      <c r="HT334" s="9">
        <v>-1.3751707139159799</v>
      </c>
      <c r="HU334" s="9">
        <v>-1.9200412559640001</v>
      </c>
      <c r="HV334" s="9">
        <v>2.6332199589095202</v>
      </c>
      <c r="HW334" s="9">
        <v>2.2912367639876599</v>
      </c>
      <c r="HX334" s="9">
        <v>-1.2804041246231E-2</v>
      </c>
      <c r="HY334" s="9">
        <v>5.1556154075053998E-2</v>
      </c>
      <c r="HZ334" s="9">
        <v>0.63735035641186599</v>
      </c>
      <c r="IA334" s="9">
        <v>-0.51945804857083699</v>
      </c>
      <c r="IB334" s="9">
        <v>0.93936005364581898</v>
      </c>
      <c r="IC334" s="9">
        <v>7.7508590607324998E-2</v>
      </c>
      <c r="ID334" s="9">
        <v>1.6588843045284001</v>
      </c>
      <c r="IE334" s="9">
        <v>0.62401546965276899</v>
      </c>
      <c r="IF334" s="9">
        <v>0.35622502595217198</v>
      </c>
      <c r="IG334" s="9">
        <v>-6.6738524279773004E-3</v>
      </c>
      <c r="IH334" s="9">
        <v>0.54051341841006295</v>
      </c>
      <c r="II334" s="9">
        <v>-0.39897082342541101</v>
      </c>
      <c r="IJ334" s="9">
        <v>0.37818701560850698</v>
      </c>
      <c r="IK334" s="9">
        <v>-0.54360975017786395</v>
      </c>
      <c r="IL334" s="9">
        <v>1.16438515443517</v>
      </c>
      <c r="IM334" s="9">
        <v>-0.23517473131334399</v>
      </c>
      <c r="IN334" s="9">
        <v>-0.102905728848059</v>
      </c>
      <c r="IO334" s="9">
        <v>1.1445004461391E-2</v>
      </c>
      <c r="IP334" s="9">
        <v>0.67745728816203898</v>
      </c>
      <c r="IQ334" s="9">
        <v>-4.2105518035000997E-2</v>
      </c>
      <c r="IR334" s="9">
        <v>-0.229731792304678</v>
      </c>
      <c r="IS334" s="9">
        <v>-0.14023426480937401</v>
      </c>
      <c r="IT334" s="9">
        <v>-2.3438150015439398</v>
      </c>
      <c r="IU334" s="9">
        <v>0.51781584607071196</v>
      </c>
      <c r="IV334" s="9">
        <v>0.50244108793448905</v>
      </c>
      <c r="IW334" s="9">
        <v>0.35487999742988602</v>
      </c>
      <c r="IX334" s="9">
        <v>-0.35533352489475101</v>
      </c>
      <c r="IY334" s="9">
        <v>0.141551279784283</v>
      </c>
      <c r="IZ334" s="9">
        <v>-0.43461633237351499</v>
      </c>
      <c r="JA334" s="9">
        <v>-0.95405451962107202</v>
      </c>
      <c r="JB334" s="9">
        <v>3.5486517609466098E-2</v>
      </c>
      <c r="JC334" s="9">
        <v>-0.69089511002330595</v>
      </c>
      <c r="JD334" s="9">
        <v>-3.02867912894789</v>
      </c>
      <c r="JE334" s="9">
        <v>-0.31374423463762502</v>
      </c>
      <c r="JF334" s="9">
        <v>-2.9979685165411E-2</v>
      </c>
      <c r="JG334" s="9">
        <v>-0.71562421294335399</v>
      </c>
      <c r="JH334" s="9">
        <v>-0.32003165917653398</v>
      </c>
      <c r="JI334" s="9">
        <v>0.203535950908211</v>
      </c>
      <c r="JJ334" s="9">
        <v>7.2600643878590998E-2</v>
      </c>
      <c r="JK334" s="9">
        <v>0.18536592281005099</v>
      </c>
      <c r="JL334" s="9">
        <v>-0.69984805403642003</v>
      </c>
      <c r="JM334" s="9">
        <v>-0.240757213365591</v>
      </c>
      <c r="JN334" s="9">
        <v>0.67563870126276304</v>
      </c>
      <c r="JO334" s="9">
        <v>0.618156054992268</v>
      </c>
      <c r="JP334" s="9">
        <v>2.5251340106023901</v>
      </c>
      <c r="JQ334" s="9">
        <v>-0.74186116538031799</v>
      </c>
      <c r="JR334" s="9">
        <v>-1.3115938667576901</v>
      </c>
      <c r="JS334" s="9">
        <v>-0.34748063602788598</v>
      </c>
      <c r="JT334" s="9">
        <v>0.258329751382321</v>
      </c>
      <c r="JU334" s="9">
        <v>-5.1844655505164997E-2</v>
      </c>
      <c r="JV334" s="9">
        <v>-0.401290529584796</v>
      </c>
      <c r="JW334" s="9">
        <v>-2.8378242597508399</v>
      </c>
      <c r="JX334" s="9">
        <v>-0.50470307065394304</v>
      </c>
      <c r="JY334" s="9">
        <v>6.2802455883110994E-2</v>
      </c>
      <c r="JZ334" s="9">
        <v>0.327884970275439</v>
      </c>
      <c r="KA334" s="9">
        <v>-3.37457227079098</v>
      </c>
      <c r="KB334" s="9">
        <v>3.49638372123243</v>
      </c>
      <c r="KC334" s="9">
        <v>0.227278383951031</v>
      </c>
      <c r="KD334" s="9">
        <v>0.18020868218451999</v>
      </c>
      <c r="KE334" s="9">
        <v>0.72321060201260801</v>
      </c>
      <c r="KF334" s="9">
        <v>5.9155814924426002E-2</v>
      </c>
      <c r="KG334" s="9">
        <v>0.73969078830078705</v>
      </c>
      <c r="KH334" s="9">
        <v>-1.76246422823733</v>
      </c>
      <c r="KI334" s="9">
        <v>-0.455158096044602</v>
      </c>
      <c r="KJ334" s="9">
        <v>-1.0402318727962401</v>
      </c>
      <c r="KK334" s="9">
        <v>-0.14704720076899899</v>
      </c>
      <c r="KL334" s="9">
        <v>-0.60554450944731397</v>
      </c>
      <c r="KM334" s="9">
        <v>0.15981538158829001</v>
      </c>
      <c r="KN334" s="9">
        <v>1.1530934265824799</v>
      </c>
      <c r="KO334" s="9">
        <v>1.0523984786701499</v>
      </c>
      <c r="KP334" s="9">
        <v>-4.1509157795164002E-2</v>
      </c>
      <c r="KQ334" s="9">
        <v>-0.85493295207321796</v>
      </c>
      <c r="KR334" s="9">
        <v>9.6331787008492001E-2</v>
      </c>
      <c r="KS334" s="9">
        <v>-0.71398446822769202</v>
      </c>
      <c r="KT334" s="9">
        <v>-0.23916409562888</v>
      </c>
      <c r="KU334" s="9">
        <v>-1.3515233118560099</v>
      </c>
      <c r="KV334" s="9">
        <v>3.5450027803471098</v>
      </c>
      <c r="KW334" s="9">
        <v>-0.13244623193586599</v>
      </c>
      <c r="KX334" s="9">
        <v>0.92189430084451696</v>
      </c>
      <c r="KY334" s="9">
        <v>-1.48825244615944</v>
      </c>
      <c r="KZ334" s="9">
        <v>0.19935655231271601</v>
      </c>
      <c r="LA334" s="9">
        <v>-0.47367684318970099</v>
      </c>
      <c r="LB334" s="9">
        <v>-1.92602110971107</v>
      </c>
      <c r="LC334" s="9">
        <v>0.32687347034085001</v>
      </c>
      <c r="LD334" s="9">
        <v>0.60573090508583105</v>
      </c>
      <c r="LE334" s="9">
        <v>0.69968513478496697</v>
      </c>
      <c r="LF334" s="9">
        <v>-0.75222684441401</v>
      </c>
      <c r="LG334" s="9">
        <v>-0.11140520057972</v>
      </c>
      <c r="LH334" s="9">
        <v>0.39751615928164002</v>
      </c>
      <c r="LI334" s="9">
        <v>-0.62744261429013504</v>
      </c>
      <c r="LJ334" s="9">
        <v>0.26538783208942202</v>
      </c>
      <c r="LK334" s="9">
        <v>-0.50816708818418399</v>
      </c>
      <c r="LL334" s="9">
        <v>-1.1739344946341099</v>
      </c>
      <c r="LM334" s="9">
        <v>-0.241177933817637</v>
      </c>
      <c r="LN334" s="9">
        <v>0.351608751634432</v>
      </c>
      <c r="LO334" s="9">
        <v>0.29255128380253098</v>
      </c>
      <c r="LP334" s="9">
        <v>1.2334581390167201</v>
      </c>
      <c r="LQ334" s="9">
        <v>0.24579830497233901</v>
      </c>
      <c r="LR334" s="9">
        <v>0.19686040969916099</v>
      </c>
      <c r="LS334" s="9">
        <v>-4.21450166068432</v>
      </c>
      <c r="LT334" s="9">
        <v>-0.21504408670505601</v>
      </c>
      <c r="LU334" s="9">
        <v>-0.54620103053442204</v>
      </c>
      <c r="LV334" s="9">
        <v>9.5821273591350398E-2</v>
      </c>
      <c r="LW334" s="9">
        <v>2.3691226381144399</v>
      </c>
      <c r="LX334" s="9">
        <v>0.15729050086000301</v>
      </c>
      <c r="LY334" s="9">
        <v>2.4678506280943102</v>
      </c>
      <c r="LZ334" s="9">
        <v>-1.1101324526068299</v>
      </c>
      <c r="MA334" s="9">
        <v>0.93404953133540303</v>
      </c>
      <c r="MB334" s="9">
        <v>-0.17886279533025501</v>
      </c>
      <c r="MC334" s="9">
        <v>-0.32122455162513802</v>
      </c>
      <c r="MD334" s="9">
        <v>9.9070945944714994E-2</v>
      </c>
      <c r="ME334" s="9">
        <v>-0.93003619826776995</v>
      </c>
      <c r="MF334" s="9">
        <v>-0.20457380937420799</v>
      </c>
      <c r="MG334" s="9">
        <v>-1.84232428210455</v>
      </c>
      <c r="MH334" s="9">
        <v>-3.09035558882143</v>
      </c>
      <c r="MI334" s="9">
        <v>-7.7014975115979406E-2</v>
      </c>
      <c r="MJ334" s="9">
        <v>-0.467238580689813</v>
      </c>
      <c r="MK334" s="9">
        <v>0.13710117522490001</v>
      </c>
      <c r="ML334" s="9">
        <v>0.51345367240199202</v>
      </c>
      <c r="MM334" s="9">
        <v>-0.56274130698692404</v>
      </c>
      <c r="MN334" s="9">
        <v>-0.39803241322986199</v>
      </c>
      <c r="MO334" s="9">
        <v>-0.18756030515152</v>
      </c>
      <c r="MP334" s="9">
        <v>0.56775880320251104</v>
      </c>
      <c r="MQ334" s="9">
        <v>0.523540800792198</v>
      </c>
      <c r="MR334" s="9">
        <v>-1.38505072286189</v>
      </c>
      <c r="MS334" s="9">
        <v>0.20637071601837101</v>
      </c>
      <c r="MT334" s="9">
        <v>0.12843615783623999</v>
      </c>
      <c r="MU334" s="9">
        <v>0.76461307600272999</v>
      </c>
      <c r="MV334" s="9">
        <v>-0.95988132905312495</v>
      </c>
      <c r="MW334" s="9">
        <v>-0.15926822022731499</v>
      </c>
      <c r="MX334" s="9">
        <v>0.478222841245945</v>
      </c>
      <c r="MY334" s="9">
        <v>0.31254430561592</v>
      </c>
      <c r="MZ334" s="9">
        <v>-5.4341540985656002E-2</v>
      </c>
      <c r="NA334" s="9">
        <v>-0.225880594081768</v>
      </c>
      <c r="NB334" s="9">
        <v>-1.2939815461257</v>
      </c>
      <c r="NC334" s="9">
        <v>-0.47759114041248302</v>
      </c>
      <c r="ND334" s="9">
        <v>0.77645769047303104</v>
      </c>
      <c r="NE334" s="9">
        <v>-0.96291759170350399</v>
      </c>
      <c r="NF334" s="9">
        <v>0.62853397971027403</v>
      </c>
      <c r="NG334" s="9">
        <v>-0.22895905006914599</v>
      </c>
      <c r="NH334" s="9">
        <v>0.69649254662972104</v>
      </c>
      <c r="NI334" s="9">
        <v>0.31831947227865998</v>
      </c>
      <c r="NJ334" s="9">
        <v>0.953933842250275</v>
      </c>
      <c r="NK334" s="9">
        <v>0.694872677842995</v>
      </c>
      <c r="NL334" s="9">
        <v>7.2164387507240094E-2</v>
      </c>
      <c r="NM334" s="9">
        <v>0.49011935517274102</v>
      </c>
      <c r="NN334" s="9">
        <v>5.9785223122382796</v>
      </c>
      <c r="NO334" s="9">
        <v>0.64194267919505699</v>
      </c>
      <c r="NP334" s="9">
        <v>-0.33354603639609198</v>
      </c>
      <c r="NQ334" s="9">
        <v>-2.5885484377174199</v>
      </c>
      <c r="NR334" s="9">
        <v>0.30670139813081398</v>
      </c>
      <c r="NS334" s="9">
        <v>-0.37617608764472998</v>
      </c>
      <c r="NT334" s="9">
        <v>-0.33028008160846101</v>
      </c>
      <c r="NU334" s="9">
        <v>0.36194637404352697</v>
      </c>
      <c r="NV334" s="9">
        <v>-0.495692235885629</v>
      </c>
      <c r="NW334" s="9">
        <v>-1.38685980751006</v>
      </c>
      <c r="NX334" s="9">
        <v>0.99005297020393701</v>
      </c>
      <c r="NY334" s="9">
        <v>-0.117994194095978</v>
      </c>
      <c r="NZ334" s="9">
        <v>0.213522712289961</v>
      </c>
      <c r="OA334" s="9">
        <v>0.56250092850417899</v>
      </c>
      <c r="OB334" s="9">
        <v>-0.91312875981493802</v>
      </c>
      <c r="OC334" s="9">
        <v>-0.27269496209980698</v>
      </c>
      <c r="OD334" s="9">
        <v>7.6256182016154E-2</v>
      </c>
      <c r="OE334" s="9">
        <v>-0.174626849900926</v>
      </c>
      <c r="OF334" s="9">
        <v>-0.52166737518388795</v>
      </c>
      <c r="OG334" s="9">
        <v>0.173138218668795</v>
      </c>
      <c r="OH334" s="9">
        <v>-0.124783072325259</v>
      </c>
      <c r="OI334" s="9">
        <v>-0.151308137399008</v>
      </c>
      <c r="OJ334" s="9">
        <v>0.76887289277454496</v>
      </c>
      <c r="OK334" s="9">
        <v>2.19130514262182</v>
      </c>
      <c r="OL334" s="9">
        <v>1.47566491651219</v>
      </c>
      <c r="OM334" s="9">
        <v>0.38725402430804101</v>
      </c>
      <c r="ON334" s="9">
        <v>0.29606220415474599</v>
      </c>
      <c r="OO334" s="9">
        <v>0.61303444406378205</v>
      </c>
      <c r="OP334" s="9">
        <v>-0.72143491201347698</v>
      </c>
      <c r="OQ334" s="9">
        <v>-7.9127119940180193E-2</v>
      </c>
      <c r="OR334" s="9">
        <v>-0.94378486342674905</v>
      </c>
      <c r="OS334" s="9">
        <v>-7.6164427102287005E-2</v>
      </c>
      <c r="OT334" s="9">
        <v>0.32073023577064003</v>
      </c>
      <c r="OU334" s="9">
        <v>0.187810541869805</v>
      </c>
      <c r="OV334" s="9">
        <v>0.74826449037524501</v>
      </c>
      <c r="OW334" s="9">
        <v>0.408882402966464</v>
      </c>
      <c r="OX334" s="9">
        <v>-0.48653281597764297</v>
      </c>
      <c r="OY334" s="9">
        <v>-0.10394669201385499</v>
      </c>
      <c r="OZ334" s="9">
        <v>-0.36423433981037301</v>
      </c>
      <c r="PA334" s="9">
        <v>1.18951591386419</v>
      </c>
      <c r="PB334" s="9">
        <v>1.5958682634899699</v>
      </c>
      <c r="PC334" s="9">
        <v>0.39494693669037001</v>
      </c>
      <c r="PD334" s="9">
        <v>-5.1032790954718001E-2</v>
      </c>
      <c r="PE334" s="9">
        <v>-0.42646963256623199</v>
      </c>
      <c r="PF334" s="9">
        <v>0.54593524574143304</v>
      </c>
      <c r="PG334" s="9">
        <v>0.14496192771060001</v>
      </c>
      <c r="PH334" s="9">
        <v>-0.61536388230137196</v>
      </c>
      <c r="PI334" s="9">
        <v>-6.6835401256486002E-2</v>
      </c>
      <c r="PJ334" s="9">
        <v>0.30302076847541498</v>
      </c>
      <c r="PK334" s="9">
        <v>-0.492883702976538</v>
      </c>
      <c r="PL334" s="9">
        <v>-2.5152418496443598</v>
      </c>
      <c r="PM334" s="9">
        <v>-0.4482391594879</v>
      </c>
      <c r="PN334" s="9">
        <v>-5.8447743499631999E-2</v>
      </c>
      <c r="PO334" s="9">
        <v>-0.49135267701903901</v>
      </c>
      <c r="PP334" s="9">
        <v>0.18910531631836999</v>
      </c>
      <c r="PQ334" s="9">
        <v>0.43091170794397499</v>
      </c>
      <c r="PR334" s="9">
        <v>-0.232620400504497</v>
      </c>
      <c r="PS334" s="9">
        <v>1.33923516321292</v>
      </c>
      <c r="PT334" s="9">
        <v>1.7356690835986999E-2</v>
      </c>
      <c r="PU334" s="9">
        <v>0.290497404562928</v>
      </c>
      <c r="PV334" s="9">
        <v>-0.26371938220032198</v>
      </c>
      <c r="PW334" s="9">
        <v>0.19945429881784599</v>
      </c>
      <c r="PX334" s="9">
        <v>0.61602642484511605</v>
      </c>
      <c r="PY334" s="9">
        <v>-0.43794563406674603</v>
      </c>
      <c r="PZ334" s="9">
        <v>0.44371007852543398</v>
      </c>
      <c r="QA334" s="9">
        <v>-0.70353971965406503</v>
      </c>
      <c r="QB334" s="9">
        <v>-0.64605797878681803</v>
      </c>
      <c r="QC334" s="9">
        <v>0.16849639187908999</v>
      </c>
      <c r="QD334" s="9">
        <v>-9.2705292746286999E-2</v>
      </c>
      <c r="QE334" s="9">
        <v>0.61941153738148502</v>
      </c>
      <c r="QF334" s="9">
        <v>0.16210987718705</v>
      </c>
      <c r="QG334" s="9">
        <v>0.32099784248261798</v>
      </c>
      <c r="QH334" s="9">
        <v>-2.7569324016391099</v>
      </c>
      <c r="QI334" s="9">
        <v>0.55268134381618905</v>
      </c>
      <c r="QJ334" s="9">
        <v>-0.135226939326273</v>
      </c>
      <c r="QK334" s="9">
        <v>-0.45825176745851998</v>
      </c>
      <c r="QL334" s="9">
        <v>-0.124370588766</v>
      </c>
      <c r="QM334" s="9">
        <v>-0.29082768006971899</v>
      </c>
      <c r="QN334" s="9">
        <v>0.793694279868005</v>
      </c>
      <c r="QO334" s="9">
        <v>0.20688624107670001</v>
      </c>
      <c r="QP334" s="9">
        <v>0.51746584982114996</v>
      </c>
      <c r="QQ334" s="9">
        <v>-0.18578160936135099</v>
      </c>
      <c r="QR334" s="9">
        <v>4.7269538242868003E-2</v>
      </c>
      <c r="QS334" s="9">
        <v>-1.35724571946252</v>
      </c>
      <c r="QT334" s="9">
        <v>-0.60288790013539395</v>
      </c>
      <c r="QU334" s="9">
        <v>-0.24667464698021299</v>
      </c>
      <c r="QV334" s="9">
        <v>0.29587226056862398</v>
      </c>
      <c r="QW334" s="9">
        <v>-3.7933703691099302E-2</v>
      </c>
      <c r="QX334" s="9">
        <v>-2.5157374204126302</v>
      </c>
      <c r="QY334" s="9">
        <v>-0.36193483212070998</v>
      </c>
      <c r="QZ334" s="9">
        <v>-0.125104139446339</v>
      </c>
      <c r="RA334" s="9">
        <v>-0.94047506436113804</v>
      </c>
      <c r="RB334" s="9">
        <v>-1.0167256534954701</v>
      </c>
      <c r="RC334" s="9">
        <v>1.14747357649302</v>
      </c>
      <c r="RD334" s="9">
        <v>1.37336187022241</v>
      </c>
      <c r="RE334" s="9">
        <v>0.113258322366105</v>
      </c>
      <c r="RF334" s="9">
        <v>-0.121069867001855</v>
      </c>
      <c r="RG334" s="9">
        <v>-0.27174739562055</v>
      </c>
      <c r="RH334" s="9">
        <v>0.170883592750983</v>
      </c>
      <c r="RI334" s="9">
        <v>4.2160646028460501E-2</v>
      </c>
      <c r="RJ334" s="9">
        <v>-0.42120052509095701</v>
      </c>
      <c r="RK334" s="9">
        <v>-1.20540630088807</v>
      </c>
      <c r="RL334" s="9">
        <v>8.7800719020475898E-2</v>
      </c>
      <c r="RM334" s="9">
        <v>-0.11920638929151001</v>
      </c>
      <c r="RN334" s="9">
        <v>-1.5101890866016999E-2</v>
      </c>
      <c r="RO334" s="9">
        <v>0.54623442382404397</v>
      </c>
      <c r="RP334" s="9">
        <v>-0.71921142408758598</v>
      </c>
      <c r="RQ334" s="9">
        <v>0.254093870112647</v>
      </c>
      <c r="RR334" s="9">
        <v>5.0679534696580701E-2</v>
      </c>
      <c r="RS334" s="9">
        <v>0.59042246207781401</v>
      </c>
      <c r="RT334" s="9">
        <v>0.82544725386706896</v>
      </c>
      <c r="RU334" s="9">
        <v>0.29563403991617998</v>
      </c>
      <c r="RV334" s="9">
        <v>0.733084186833586</v>
      </c>
      <c r="RW334" s="9">
        <v>0.62484031028948805</v>
      </c>
      <c r="RX334">
        <v>-2.8872313106823499</v>
      </c>
      <c r="RY334">
        <v>1.08603757865782</v>
      </c>
      <c r="RZ334">
        <v>0.81086863284051702</v>
      </c>
      <c r="SA334">
        <v>-0.23661389555162601</v>
      </c>
    </row>
    <row r="335" spans="1:495" ht="15.75">
      <c r="A335" s="43">
        <v>270</v>
      </c>
      <c r="B335" s="44">
        <v>868711</v>
      </c>
      <c r="C335" s="52"/>
      <c r="D335" s="10" t="s">
        <v>495</v>
      </c>
      <c r="E335" s="11" t="s">
        <v>513</v>
      </c>
      <c r="F335" s="10" t="s">
        <v>497</v>
      </c>
      <c r="G335" s="10" t="s">
        <v>498</v>
      </c>
      <c r="H335" s="10" t="s">
        <v>513</v>
      </c>
      <c r="I335" s="10"/>
      <c r="J335" s="10" t="s">
        <v>517</v>
      </c>
      <c r="K335" s="10" t="s">
        <v>859</v>
      </c>
      <c r="L335" s="13">
        <v>15</v>
      </c>
      <c r="M335" s="10" t="s">
        <v>518</v>
      </c>
      <c r="N335" s="10" t="s">
        <v>528</v>
      </c>
      <c r="O335" s="10" t="s">
        <v>520</v>
      </c>
      <c r="P335" s="10"/>
      <c r="Q335" s="10"/>
      <c r="R335" s="10"/>
      <c r="S335" s="10"/>
      <c r="T335" s="10"/>
      <c r="U335" s="10"/>
      <c r="V335" s="10"/>
      <c r="W335" s="10" t="s">
        <v>504</v>
      </c>
      <c r="X335" s="10" t="s">
        <v>505</v>
      </c>
      <c r="Y335" s="10"/>
      <c r="Z335" s="10"/>
      <c r="AA335" s="10" t="s">
        <v>497</v>
      </c>
      <c r="AB335" s="9" t="s">
        <v>497</v>
      </c>
      <c r="AC335" s="9" t="s">
        <v>506</v>
      </c>
      <c r="AD335" s="9" t="s">
        <v>507</v>
      </c>
      <c r="AE335" s="15">
        <v>134.14285714285714</v>
      </c>
      <c r="AF335" s="15"/>
      <c r="AG335" s="16">
        <v>134.14285714285714</v>
      </c>
      <c r="AH335" s="10"/>
      <c r="AI335" s="14">
        <v>0</v>
      </c>
      <c r="AJ335" s="10"/>
      <c r="AK335" s="9" t="s">
        <v>521</v>
      </c>
      <c r="AL335" s="9"/>
      <c r="AM335" s="9"/>
      <c r="AN335" s="9" t="s">
        <v>522</v>
      </c>
      <c r="AO335" s="10">
        <v>342</v>
      </c>
      <c r="AP335" s="10"/>
      <c r="AQ335" s="10"/>
      <c r="AR335" s="10"/>
      <c r="AS335" s="10"/>
      <c r="AT335" s="10"/>
      <c r="AU335" s="10"/>
      <c r="AV335" s="10"/>
      <c r="AW335" s="10"/>
      <c r="AX335" s="10"/>
      <c r="AY335" s="10"/>
      <c r="AZ335" s="10"/>
      <c r="BA335" s="10"/>
      <c r="BB335" s="10"/>
      <c r="BC335" s="10"/>
      <c r="BD335" s="10"/>
      <c r="BE335" s="10"/>
      <c r="BF335" s="10"/>
      <c r="BG335" s="10"/>
      <c r="BH335" s="10"/>
      <c r="BI335" s="10"/>
      <c r="BJ335" s="10"/>
      <c r="BK335" s="10"/>
      <c r="BL335" s="10"/>
      <c r="BM335" s="10"/>
      <c r="BN335" s="10"/>
      <c r="BO335" s="10"/>
      <c r="BP335" s="10" t="s">
        <v>586</v>
      </c>
      <c r="BQ335" s="12">
        <v>46</v>
      </c>
      <c r="BR335" s="10" t="s">
        <v>513</v>
      </c>
      <c r="BS335" s="10" t="s">
        <v>513</v>
      </c>
      <c r="BT335" s="10" t="s">
        <v>587</v>
      </c>
      <c r="BU335" s="10" t="s">
        <v>513</v>
      </c>
      <c r="BV335" s="12" t="s">
        <v>513</v>
      </c>
      <c r="BW335" s="12" t="s">
        <v>513</v>
      </c>
      <c r="BX335" s="10" t="s">
        <v>513</v>
      </c>
      <c r="BY335" s="10" t="s">
        <v>513</v>
      </c>
      <c r="BZ335" s="12" t="s">
        <v>503</v>
      </c>
      <c r="CA335" s="12"/>
      <c r="CB335" s="12" t="s">
        <v>513</v>
      </c>
      <c r="CC335" s="12" t="s">
        <v>513</v>
      </c>
      <c r="CD335" s="12" t="s">
        <v>513</v>
      </c>
      <c r="CE335" s="12" t="s">
        <v>513</v>
      </c>
      <c r="CF335" s="12" t="s">
        <v>513</v>
      </c>
      <c r="CG335" s="12" t="s">
        <v>513</v>
      </c>
      <c r="CH335" s="12" t="s">
        <v>513</v>
      </c>
      <c r="CI335" s="12" t="s">
        <v>515</v>
      </c>
      <c r="CJ335" s="12" t="s">
        <v>515</v>
      </c>
      <c r="CK335" s="12"/>
      <c r="CL335" s="12" t="s">
        <v>513</v>
      </c>
      <c r="CM335" s="10" t="s">
        <v>515</v>
      </c>
      <c r="CN335" s="10"/>
      <c r="CO335" s="10" t="s">
        <v>503</v>
      </c>
      <c r="CP335" s="10" t="s">
        <v>503</v>
      </c>
      <c r="CQ335" s="10" t="s">
        <v>503</v>
      </c>
      <c r="CR335" s="10"/>
      <c r="CS335" s="10"/>
      <c r="CT335" s="10"/>
      <c r="CU335" s="10"/>
      <c r="CV335" s="10"/>
      <c r="CW335" s="10"/>
      <c r="CX335" s="10"/>
      <c r="CY335" s="10"/>
      <c r="CZ335" s="10"/>
      <c r="DA335" s="10"/>
      <c r="DB335" s="10"/>
      <c r="DC335" s="10"/>
      <c r="DD335" s="10"/>
      <c r="DE335" s="10"/>
      <c r="DF335" s="10"/>
      <c r="DG335" s="10"/>
      <c r="DH335" s="10"/>
      <c r="DI335" s="10"/>
      <c r="DJ335" s="10"/>
      <c r="DK335" s="10"/>
      <c r="DL335" s="10"/>
      <c r="DM335" s="10"/>
      <c r="DN335" s="10"/>
      <c r="DO335" s="10"/>
      <c r="DP335" s="10"/>
      <c r="DQ335" s="10"/>
      <c r="DR335" s="10"/>
      <c r="DS335" s="10"/>
      <c r="DT335" s="10"/>
      <c r="DU335" s="10"/>
      <c r="DV335" s="10"/>
      <c r="DW335" s="10"/>
      <c r="DX335" s="10"/>
      <c r="DY335" s="10"/>
      <c r="DZ335" s="10"/>
      <c r="EA335" s="10"/>
      <c r="EB335" s="10"/>
      <c r="EC335" s="10"/>
      <c r="ED335" s="10"/>
      <c r="EE335" s="10"/>
      <c r="EF335" s="10"/>
      <c r="EG335" s="10"/>
      <c r="EH335" s="10"/>
      <c r="EI335" s="10"/>
      <c r="EJ335" s="10"/>
      <c r="EK335" s="10"/>
      <c r="EL335" s="10"/>
      <c r="EM335" s="10"/>
      <c r="EN335" s="10"/>
      <c r="EO335" s="10"/>
      <c r="EP335" s="10"/>
      <c r="EQ335" s="10"/>
      <c r="ER335" s="10"/>
      <c r="ES335" s="10"/>
      <c r="ET335" s="10"/>
      <c r="EU335" s="10"/>
      <c r="EV335" s="10"/>
      <c r="EW335" s="10"/>
      <c r="EX335" s="10"/>
      <c r="EY335" s="10"/>
      <c r="EZ335" s="10"/>
      <c r="FA335" s="10"/>
      <c r="FB335" s="10"/>
      <c r="FC335" s="10"/>
      <c r="FD335" s="10"/>
      <c r="FE335" s="10"/>
      <c r="FF335" s="10"/>
      <c r="FG335" s="10"/>
      <c r="FH335" s="10"/>
      <c r="FI335" s="10"/>
      <c r="FJ335" s="10"/>
      <c r="FK335" s="10">
        <v>677</v>
      </c>
      <c r="FL335" s="10">
        <v>892</v>
      </c>
      <c r="FM335" s="10">
        <v>172</v>
      </c>
      <c r="FN335" s="10" t="s">
        <v>516</v>
      </c>
      <c r="FO335" s="9">
        <v>-8.6953269365960997E-2</v>
      </c>
      <c r="FP335" s="9">
        <v>0.61882718361751099</v>
      </c>
      <c r="FQ335" s="9">
        <v>0.69917038818232502</v>
      </c>
      <c r="FR335" s="9">
        <v>-8.3822615646193005E-2</v>
      </c>
      <c r="FS335" s="9">
        <v>-2.0925110084945998E-2</v>
      </c>
      <c r="FT335" s="9">
        <v>-0.37994735497712001</v>
      </c>
      <c r="FU335" s="9">
        <v>-0.12475641810028</v>
      </c>
      <c r="FV335" s="9">
        <v>-1.50724045828431</v>
      </c>
      <c r="FW335" s="9">
        <v>-0.45938706850115502</v>
      </c>
      <c r="FX335" s="9">
        <v>-0.84602547360136005</v>
      </c>
      <c r="FY335" s="9">
        <v>-0.87996706463086605</v>
      </c>
      <c r="FZ335" s="9">
        <v>-0.20590610116992999</v>
      </c>
      <c r="GA335" s="9">
        <v>0.45434749602788999</v>
      </c>
      <c r="GB335" s="9">
        <v>-1.37045818384236</v>
      </c>
      <c r="GC335" s="9">
        <v>-0.45412825206071</v>
      </c>
      <c r="GD335" s="9">
        <v>-0.15457878002818601</v>
      </c>
      <c r="GE335" s="9">
        <v>0.54249927803973497</v>
      </c>
      <c r="GF335" s="9">
        <v>4.4631440041929003E-2</v>
      </c>
      <c r="GG335" s="9">
        <v>0.21834997602166201</v>
      </c>
      <c r="GH335" s="9">
        <v>-0.27533359203907498</v>
      </c>
      <c r="GI335" s="9">
        <v>-0.50772294977856003</v>
      </c>
      <c r="GJ335" s="9">
        <v>-0.242410968340282</v>
      </c>
      <c r="GK335" s="9">
        <v>-0.19540376642843499</v>
      </c>
      <c r="GL335" s="9">
        <v>0.48795231704046199</v>
      </c>
      <c r="GM335" s="9">
        <v>0.215252308413514</v>
      </c>
      <c r="GN335" s="9">
        <v>0.249148585424839</v>
      </c>
      <c r="GO335" s="9">
        <v>0.46122697265060397</v>
      </c>
      <c r="GP335" s="9">
        <v>0.60606653111445097</v>
      </c>
      <c r="GQ335" s="9">
        <v>0.30700135682457402</v>
      </c>
      <c r="GR335" s="9">
        <v>-1.79083778234825</v>
      </c>
      <c r="GS335" s="9">
        <v>0.91902366457594897</v>
      </c>
      <c r="GT335" s="9">
        <v>2.33802530313775</v>
      </c>
      <c r="GU335" s="9">
        <v>0.86237070806369998</v>
      </c>
      <c r="GV335" s="9">
        <v>-0.58593403873675198</v>
      </c>
      <c r="GW335" s="9">
        <v>0.14914614467888099</v>
      </c>
      <c r="GX335" s="9">
        <v>1.0643706111880299E-3</v>
      </c>
      <c r="GY335" s="9">
        <v>4.2084054628262001E-2</v>
      </c>
      <c r="GZ335" s="9">
        <v>0.21034638740730999</v>
      </c>
      <c r="HA335" s="9">
        <v>6.372885432632E-2</v>
      </c>
      <c r="HB335" s="9">
        <v>5.7100697831611001E-2</v>
      </c>
      <c r="HC335" s="9">
        <v>0.27307031750333099</v>
      </c>
      <c r="HD335" s="9">
        <v>3.8624303438168002</v>
      </c>
      <c r="HE335" s="9">
        <v>2.2595263094841398</v>
      </c>
      <c r="HF335" s="9">
        <v>-0.14018342866184</v>
      </c>
      <c r="HG335" s="9">
        <v>0.104663219257585</v>
      </c>
      <c r="HH335" s="9">
        <v>-1.43896843296096</v>
      </c>
      <c r="HI335" s="9">
        <v>0.76968624471174696</v>
      </c>
      <c r="HJ335" s="9">
        <v>1.21179485606222</v>
      </c>
      <c r="HK335" s="9">
        <v>0.413706320033566</v>
      </c>
      <c r="HL335" s="9">
        <v>0.26751761656645201</v>
      </c>
      <c r="HM335" s="9">
        <v>-1.1172662783701199</v>
      </c>
      <c r="HN335" s="9">
        <v>-3.4867908483782299</v>
      </c>
      <c r="HO335" s="9">
        <v>-4.570451583053E-2</v>
      </c>
      <c r="HP335" s="9">
        <v>-0.46448460249257101</v>
      </c>
      <c r="HQ335" s="9">
        <v>-1.28975297105419</v>
      </c>
      <c r="HR335" s="9">
        <v>0.98470041561154797</v>
      </c>
      <c r="HS335" s="9">
        <v>0.37524247294482199</v>
      </c>
      <c r="HT335" s="9">
        <v>-1.11132785989872</v>
      </c>
      <c r="HU335" s="9">
        <v>-1.8648841969511101</v>
      </c>
      <c r="HV335" s="9">
        <v>2.1606608189993599</v>
      </c>
      <c r="HW335" s="9">
        <v>2.0270041205418901</v>
      </c>
      <c r="HX335" s="9">
        <v>-4.2813509194063001E-2</v>
      </c>
      <c r="HY335" s="9">
        <v>5.4713099823860002E-2</v>
      </c>
      <c r="HZ335" s="9">
        <v>0.78872867281221004</v>
      </c>
      <c r="IA335" s="9">
        <v>-0.99580959448506701</v>
      </c>
      <c r="IB335" s="9">
        <v>0.37133045933001801</v>
      </c>
      <c r="IC335" s="9">
        <v>-0.68951605017998896</v>
      </c>
      <c r="ID335" s="9">
        <v>0.23353239114384</v>
      </c>
      <c r="IE335" s="9">
        <v>0.68068128718266596</v>
      </c>
      <c r="IF335" s="9">
        <v>0.60152199365482095</v>
      </c>
      <c r="IG335" s="9">
        <v>2.83071905656615E-2</v>
      </c>
      <c r="IH335" s="9">
        <v>0.68110893392210403</v>
      </c>
      <c r="II335" s="9">
        <v>-0.14852028963340599</v>
      </c>
      <c r="IJ335" s="9">
        <v>0.351842284108346</v>
      </c>
      <c r="IK335" s="9">
        <v>-0.71975030147213404</v>
      </c>
      <c r="IL335" s="9">
        <v>1.1156212403372201</v>
      </c>
      <c r="IM335" s="9">
        <v>-0.90777605346439405</v>
      </c>
      <c r="IN335" s="9">
        <v>0.10747170411935</v>
      </c>
      <c r="IO335" s="9">
        <v>0.11617910192850101</v>
      </c>
      <c r="IP335" s="9">
        <v>0.75926487883239802</v>
      </c>
      <c r="IQ335" s="9">
        <v>-4.7794109644842202E-2</v>
      </c>
      <c r="IR335" s="9">
        <v>-0.11014946846819799</v>
      </c>
      <c r="IS335" s="9">
        <v>4.6139411255475E-2</v>
      </c>
      <c r="IT335" s="9">
        <v>-2.11735331909999</v>
      </c>
      <c r="IU335" s="9">
        <v>0.39184601046871098</v>
      </c>
      <c r="IV335" s="9">
        <v>0.58720822848140797</v>
      </c>
      <c r="IW335" s="9">
        <v>0.41195139115889501</v>
      </c>
      <c r="IX335" s="9">
        <v>-0.45000556650040002</v>
      </c>
      <c r="IY335" s="9">
        <v>0.224627138373132</v>
      </c>
      <c r="IZ335" s="9">
        <v>0.20182603727130399</v>
      </c>
      <c r="JA335" s="9">
        <v>-0.69259001071270299</v>
      </c>
      <c r="JB335" s="9">
        <v>-0.18947551963214501</v>
      </c>
      <c r="JC335" s="9">
        <v>-1.0375236367121701</v>
      </c>
      <c r="JD335" s="9">
        <v>-0.83728298015375102</v>
      </c>
      <c r="JE335" s="9">
        <v>-0.33144923006358601</v>
      </c>
      <c r="JF335" s="9">
        <v>0.59382751016530499</v>
      </c>
      <c r="JG335" s="9">
        <v>-0.53235669804263497</v>
      </c>
      <c r="JH335" s="9">
        <v>1.8775746214865999E-2</v>
      </c>
      <c r="JI335" s="9">
        <v>0.18770337325534001</v>
      </c>
      <c r="JJ335" s="9">
        <v>0.47342675769704101</v>
      </c>
      <c r="JK335" s="9">
        <v>3.2282213674570001E-2</v>
      </c>
      <c r="JL335" s="9">
        <v>-0.54177213685717995</v>
      </c>
      <c r="JM335" s="9">
        <v>0.17464368575081601</v>
      </c>
      <c r="JN335" s="9">
        <v>0.68652259748379296</v>
      </c>
      <c r="JO335" s="9">
        <v>6.6379221606579497E-3</v>
      </c>
      <c r="JP335" s="9">
        <v>2.4631186752384</v>
      </c>
      <c r="JQ335" s="9">
        <v>0.21181535419224801</v>
      </c>
      <c r="JR335" s="9">
        <v>-2.09320192974862</v>
      </c>
      <c r="JS335" s="9">
        <v>-0.938131934700977</v>
      </c>
      <c r="JT335" s="9">
        <v>-0.29145667208467801</v>
      </c>
      <c r="JU335" s="9">
        <v>-0.16459141474227601</v>
      </c>
      <c r="JV335" s="9">
        <v>0.37115264898321298</v>
      </c>
      <c r="JW335" s="9">
        <v>-2.4557695116128602</v>
      </c>
      <c r="JX335" s="9">
        <v>-1.5945324678945001E-2</v>
      </c>
      <c r="JY335" s="9">
        <v>-1.9741226641390001E-2</v>
      </c>
      <c r="JZ335" s="9">
        <v>0.85522126525747</v>
      </c>
      <c r="KA335" s="9">
        <v>-4.0397455657910397</v>
      </c>
      <c r="KB335" s="9">
        <v>2.8769600763028902</v>
      </c>
      <c r="KC335" s="9">
        <v>-0.14728400793589999</v>
      </c>
      <c r="KD335" s="9">
        <v>-0.19263519407826199</v>
      </c>
      <c r="KE335" s="9">
        <v>0.50124689821831703</v>
      </c>
      <c r="KF335" s="9">
        <v>-0.54626452821254401</v>
      </c>
      <c r="KG335" s="9">
        <v>1.08801071528029</v>
      </c>
      <c r="KH335" s="9">
        <v>0.25661789845629102</v>
      </c>
      <c r="KI335" s="9">
        <v>0.66401432201237198</v>
      </c>
      <c r="KJ335" s="9">
        <v>0.78340124023258995</v>
      </c>
      <c r="KK335" s="9">
        <v>-0.10152915728772</v>
      </c>
      <c r="KL335" s="9">
        <v>1.10704801007668</v>
      </c>
      <c r="KM335" s="9">
        <v>-5.8263606241119897E-2</v>
      </c>
      <c r="KN335" s="9">
        <v>0.69978694129571795</v>
      </c>
      <c r="KO335" s="9">
        <v>0.95043514689477704</v>
      </c>
      <c r="KP335" s="9">
        <v>-2.5865631586654999E-2</v>
      </c>
      <c r="KQ335" s="9">
        <v>0.119205691210679</v>
      </c>
      <c r="KR335" s="9">
        <v>0.48373011779536201</v>
      </c>
      <c r="KS335" s="9">
        <v>-0.69233635295385298</v>
      </c>
      <c r="KT335" s="9">
        <v>-6.7190811980390994E-2</v>
      </c>
      <c r="KU335" s="9">
        <v>-0.50675360501208899</v>
      </c>
      <c r="KV335" s="9">
        <v>0.67047868375668096</v>
      </c>
      <c r="KW335" s="9">
        <v>-0.704066403832597</v>
      </c>
      <c r="KX335" s="9">
        <v>0.919293421051117</v>
      </c>
      <c r="KY335" s="9">
        <v>-1.4031706631380501</v>
      </c>
      <c r="KZ335" s="9">
        <v>0.18772425204509499</v>
      </c>
      <c r="LA335" s="9">
        <v>-0.63074181156722198</v>
      </c>
      <c r="LB335" s="9">
        <v>-1.4666310004499901</v>
      </c>
      <c r="LC335" s="9">
        <v>0.21658241229109901</v>
      </c>
      <c r="LD335" s="9">
        <v>0.59999929816082997</v>
      </c>
      <c r="LE335" s="9">
        <v>0.90905325991839603</v>
      </c>
      <c r="LF335" s="9">
        <v>-2.8406198497832502</v>
      </c>
      <c r="LG335" s="9">
        <v>-5.6223874688829903E-2</v>
      </c>
      <c r="LH335" s="9">
        <v>0.22139184248862001</v>
      </c>
      <c r="LI335" s="9">
        <v>-0.31740348495100601</v>
      </c>
      <c r="LJ335" s="9">
        <v>4.7989988189299997E-2</v>
      </c>
      <c r="LK335" s="9">
        <v>-0.32270554580456501</v>
      </c>
      <c r="LL335" s="9">
        <v>0.29919434897725899</v>
      </c>
      <c r="LM335" s="9">
        <v>-0.438013514561508</v>
      </c>
      <c r="LN335" s="9">
        <v>0.55205445520486196</v>
      </c>
      <c r="LO335" s="9">
        <v>0.202683651815979</v>
      </c>
      <c r="LP335" s="9">
        <v>0.25070635053375601</v>
      </c>
      <c r="LQ335" s="9">
        <v>7.1167564075563003E-2</v>
      </c>
      <c r="LR335" s="9">
        <v>0.26323131153482898</v>
      </c>
      <c r="LS335" s="9">
        <v>-3.6253669884660402</v>
      </c>
      <c r="LT335" s="9">
        <v>9.7808103528233006E-2</v>
      </c>
      <c r="LU335" s="9">
        <v>4.0509584956326998E-2</v>
      </c>
      <c r="LV335" s="9">
        <v>-0.31581996811483098</v>
      </c>
      <c r="LW335" s="9">
        <v>3.2228057353341599</v>
      </c>
      <c r="LX335" s="9">
        <v>0.31901283078437198</v>
      </c>
      <c r="LY335" s="9">
        <v>3.2891611900665998</v>
      </c>
      <c r="LZ335" s="9">
        <v>-0.96106880012493601</v>
      </c>
      <c r="MA335" s="9">
        <v>1.1250978750618399</v>
      </c>
      <c r="MB335" s="9">
        <v>-0.17377645153009599</v>
      </c>
      <c r="MC335" s="9">
        <v>-8.3437113705139301E-2</v>
      </c>
      <c r="MD335" s="9">
        <v>0.41182113486084398</v>
      </c>
      <c r="ME335" s="9">
        <v>-0.54033984521159995</v>
      </c>
      <c r="MF335" s="9">
        <v>-0.47008635455834802</v>
      </c>
      <c r="MG335" s="9">
        <v>-1.3011217631058101</v>
      </c>
      <c r="MH335" s="9">
        <v>-2.4826191966817501</v>
      </c>
      <c r="MI335" s="9">
        <v>-2.5207099695120399E-2</v>
      </c>
      <c r="MJ335" s="9">
        <v>0.27373019320942599</v>
      </c>
      <c r="MK335" s="9">
        <v>-0.13154982187290001</v>
      </c>
      <c r="ML335" s="9">
        <v>0.437968150289481</v>
      </c>
      <c r="MM335" s="9">
        <v>-0.17651208892606501</v>
      </c>
      <c r="MN335" s="9">
        <v>1.1536109455402599</v>
      </c>
      <c r="MO335" s="9">
        <v>5.9513944145943999E-2</v>
      </c>
      <c r="MP335" s="9">
        <v>0.246131032325933</v>
      </c>
      <c r="MQ335" s="9">
        <v>0.63829576323716797</v>
      </c>
      <c r="MR335" s="9">
        <v>-0.74521154918760601</v>
      </c>
      <c r="MS335" s="9">
        <v>0.39793002041799003</v>
      </c>
      <c r="MT335" s="9">
        <v>-4.5562255676271E-2</v>
      </c>
      <c r="MU335" s="9">
        <v>0.33294865821072001</v>
      </c>
      <c r="MV335" s="9">
        <v>-0.75016211131692601</v>
      </c>
      <c r="MW335" s="9">
        <v>-0.47904910626209501</v>
      </c>
      <c r="MX335" s="9">
        <v>-0.15991617515756601</v>
      </c>
      <c r="MY335" s="9">
        <v>0.23088892084200499</v>
      </c>
      <c r="MZ335" s="9">
        <v>-0.48607303920086697</v>
      </c>
      <c r="NA335" s="9">
        <v>-0.51000499015995904</v>
      </c>
      <c r="NB335" s="9">
        <v>-1.1307474737829699</v>
      </c>
      <c r="NC335" s="9">
        <v>-0.772051908735784</v>
      </c>
      <c r="ND335" s="9">
        <v>0.51858745177849497</v>
      </c>
      <c r="NE335" s="9">
        <v>-2.0493494573256901</v>
      </c>
      <c r="NF335" s="9">
        <v>0.15663599700258299</v>
      </c>
      <c r="NG335" s="9">
        <v>1.21394320242932</v>
      </c>
      <c r="NH335" s="9">
        <v>0.42681896150741999</v>
      </c>
      <c r="NI335" s="9">
        <v>0.28188959676626901</v>
      </c>
      <c r="NJ335" s="9">
        <v>1.1657427387230199</v>
      </c>
      <c r="NK335" s="9">
        <v>0.400682568551745</v>
      </c>
      <c r="NL335" s="9">
        <v>0.11714503831365</v>
      </c>
      <c r="NM335" s="9">
        <v>0.27744638416669098</v>
      </c>
      <c r="NN335" s="9">
        <v>3.5495668317309299</v>
      </c>
      <c r="NO335" s="9">
        <v>0.78373920148328602</v>
      </c>
      <c r="NP335" s="9">
        <v>-0.23372106134145301</v>
      </c>
      <c r="NQ335" s="9">
        <v>-1.2551013707802501</v>
      </c>
      <c r="NR335" s="9">
        <v>0.32998992622965301</v>
      </c>
      <c r="NS335" s="9">
        <v>-1.7220970107201E-2</v>
      </c>
      <c r="NT335" s="9">
        <v>-0.18758126917443199</v>
      </c>
      <c r="NU335" s="9">
        <v>0.41872745261365601</v>
      </c>
      <c r="NV335" s="9">
        <v>0.24124808942650999</v>
      </c>
      <c r="NW335" s="9">
        <v>-0.94773997225469497</v>
      </c>
      <c r="NX335" s="9">
        <v>0.333441080227317</v>
      </c>
      <c r="NY335" s="9">
        <v>4.0693342201509903E-3</v>
      </c>
      <c r="NZ335" s="9">
        <v>0.35503147830881998</v>
      </c>
      <c r="OA335" s="9">
        <v>0.61203975652771703</v>
      </c>
      <c r="OB335" s="9">
        <v>-0.243046106284518</v>
      </c>
      <c r="OC335" s="9">
        <v>-8.6920957537768101E-2</v>
      </c>
      <c r="OD335" s="9">
        <v>0.146088173633103</v>
      </c>
      <c r="OE335" s="9">
        <v>-5.5417479010777003E-2</v>
      </c>
      <c r="OF335" s="9">
        <v>-0.35510109988794902</v>
      </c>
      <c r="OG335" s="9">
        <v>-0.16880545382443499</v>
      </c>
      <c r="OH335" s="9">
        <v>0.12846949472308999</v>
      </c>
      <c r="OI335" s="9">
        <v>0.57800299162587099</v>
      </c>
      <c r="OJ335" s="9">
        <v>0.83435927489792605</v>
      </c>
      <c r="OK335" s="9">
        <v>-9.7653136198167997E-2</v>
      </c>
      <c r="OL335" s="9">
        <v>-1.2094482422117701</v>
      </c>
      <c r="OM335" s="9">
        <v>0.36372556537106798</v>
      </c>
      <c r="ON335" s="9">
        <v>-3.2275167814234E-2</v>
      </c>
      <c r="OO335" s="9">
        <v>0.50423815938070105</v>
      </c>
      <c r="OP335" s="9">
        <v>0.94599494055137601</v>
      </c>
      <c r="OQ335" s="9">
        <v>-1.49035309783329</v>
      </c>
      <c r="OR335" s="9">
        <v>-0.74979359188866002</v>
      </c>
      <c r="OS335" s="9">
        <v>0.54706814454209296</v>
      </c>
      <c r="OT335" s="9">
        <v>0.57102343642061004</v>
      </c>
      <c r="OU335" s="9">
        <v>0.31844134453977402</v>
      </c>
      <c r="OV335" s="9">
        <v>0.45489302774235302</v>
      </c>
      <c r="OW335" s="9">
        <v>0.24080914470439299</v>
      </c>
      <c r="OX335" s="9">
        <v>-0.66302478353901395</v>
      </c>
      <c r="OY335" s="9">
        <v>0.35087638342164401</v>
      </c>
      <c r="OZ335" s="9">
        <v>7.7705810254065005E-2</v>
      </c>
      <c r="PA335" s="9">
        <v>0.16684390204635299</v>
      </c>
      <c r="PB335" s="9">
        <v>-1.13967829537083</v>
      </c>
      <c r="PC335" s="9">
        <v>0.24889692737479699</v>
      </c>
      <c r="PD335" s="9">
        <v>0.26566425620626299</v>
      </c>
      <c r="PE335" s="9">
        <v>6.4916112623548003E-2</v>
      </c>
      <c r="PF335" s="9">
        <v>0.63313840181649095</v>
      </c>
      <c r="PG335" s="9">
        <v>0.37113581306823701</v>
      </c>
      <c r="PH335" s="9">
        <v>-0.30064166564870298</v>
      </c>
      <c r="PI335" s="9">
        <v>3.0007861842040202E-3</v>
      </c>
      <c r="PJ335" s="9">
        <v>1.0729517296043999E-2</v>
      </c>
      <c r="PK335" s="9">
        <v>-0.72788899618068903</v>
      </c>
      <c r="PL335" s="9">
        <v>-0.88836602958802602</v>
      </c>
      <c r="PM335" s="9">
        <v>-0.491870776924341</v>
      </c>
      <c r="PN335" s="9">
        <v>0.25321965332639701</v>
      </c>
      <c r="PO335" s="9">
        <v>-0.42436791228391002</v>
      </c>
      <c r="PP335" s="9">
        <v>-1.0242515953421001E-2</v>
      </c>
      <c r="PQ335" s="9">
        <v>0.62835081538223403</v>
      </c>
      <c r="PR335" s="9">
        <v>-0.37565390890753902</v>
      </c>
      <c r="PS335" s="9">
        <v>0.82888568378115302</v>
      </c>
      <c r="PT335" s="9">
        <v>5.0661551722546001E-2</v>
      </c>
      <c r="PU335" s="9">
        <v>0.34207680874864699</v>
      </c>
      <c r="PV335" s="9">
        <v>-0.48031663278620201</v>
      </c>
      <c r="PW335" s="9">
        <v>0.44318053850580502</v>
      </c>
      <c r="PX335" s="9">
        <v>0.84506983769630495</v>
      </c>
      <c r="PY335" s="9">
        <v>-0.679091678598986</v>
      </c>
      <c r="PZ335" s="9">
        <v>0.604427349239125</v>
      </c>
      <c r="QA335" s="9">
        <v>-0.77654115352302699</v>
      </c>
      <c r="QB335" s="9">
        <v>-0.38238866166795998</v>
      </c>
      <c r="QC335" s="9">
        <v>-0.56217747462288103</v>
      </c>
      <c r="QD335" s="9">
        <v>-4.8499063493197998E-2</v>
      </c>
      <c r="QE335" s="9">
        <v>0.32317176272856102</v>
      </c>
      <c r="QF335" s="9">
        <v>0.42838660788074101</v>
      </c>
      <c r="QG335" s="9">
        <v>0.557677354292197</v>
      </c>
      <c r="QH335" s="9">
        <v>-2.5360655059646802</v>
      </c>
      <c r="QI335" s="9">
        <v>0.313591684202919</v>
      </c>
      <c r="QJ335" s="9">
        <v>-0.14876994993248799</v>
      </c>
      <c r="QK335" s="9">
        <v>-0.16017356889295201</v>
      </c>
      <c r="QL335" s="9">
        <v>0.86258215379869696</v>
      </c>
      <c r="QM335" s="9">
        <v>-0.54187437040934905</v>
      </c>
      <c r="QN335" s="9">
        <v>0.87690332443368502</v>
      </c>
      <c r="QO335" s="9">
        <v>7.5625946439290001E-3</v>
      </c>
      <c r="QP335" s="9">
        <v>-0.112286982584116</v>
      </c>
      <c r="QQ335" s="9">
        <v>8.0281967224377998E-2</v>
      </c>
      <c r="QR335" s="9">
        <v>0.47244393183643701</v>
      </c>
      <c r="QS335" s="9">
        <v>-0.845921858532516</v>
      </c>
      <c r="QT335" s="9">
        <v>-0.48936277806925499</v>
      </c>
      <c r="QU335" s="9">
        <v>0.187947233063436</v>
      </c>
      <c r="QV335" s="9">
        <v>0.88255220283432101</v>
      </c>
      <c r="QW335" s="9">
        <v>-5.0443785143630002E-2</v>
      </c>
      <c r="QX335" s="9">
        <v>-2.3417450897143399</v>
      </c>
      <c r="QY335" s="9">
        <v>6.6275802993499798E-3</v>
      </c>
      <c r="QZ335" s="9">
        <v>0.14979360480743001</v>
      </c>
      <c r="RA335" s="9">
        <v>-1.49059788544218</v>
      </c>
      <c r="RB335" s="9">
        <v>0.29016021401768999</v>
      </c>
      <c r="RC335" s="9">
        <v>0.69268579718067502</v>
      </c>
      <c r="RD335" s="9">
        <v>1.2634263610357701</v>
      </c>
      <c r="RE335" s="9">
        <v>0.325188292122294</v>
      </c>
      <c r="RF335" s="9">
        <v>0.24179346109618199</v>
      </c>
      <c r="RG335" s="9">
        <v>8.1681985820988998E-2</v>
      </c>
      <c r="RH335" s="9">
        <v>0.44948767689151198</v>
      </c>
      <c r="RI335" s="9">
        <v>9.0708174768000505E-4</v>
      </c>
      <c r="RJ335" s="9">
        <v>0.15325049650043199</v>
      </c>
      <c r="RK335" s="9">
        <v>-1.0807019263886</v>
      </c>
      <c r="RL335" s="9">
        <v>0.69880241856071501</v>
      </c>
      <c r="RM335" s="9">
        <v>-0.44089473088901998</v>
      </c>
      <c r="RN335" s="9">
        <v>-0.19377016786558099</v>
      </c>
      <c r="RO335" s="9">
        <v>0.50635541504724302</v>
      </c>
      <c r="RP335" s="9">
        <v>-0.93026660832685704</v>
      </c>
      <c r="RQ335" s="9">
        <v>0.312592484144607</v>
      </c>
      <c r="RR335" s="9">
        <v>5.4059573728799798E-2</v>
      </c>
      <c r="RS335" s="9">
        <v>-0.121056440263867</v>
      </c>
      <c r="RT335" s="9">
        <v>0.38659815764719002</v>
      </c>
      <c r="RU335" s="9">
        <v>0.27468311207618001</v>
      </c>
      <c r="RV335" s="9">
        <v>0.73068418232981502</v>
      </c>
      <c r="RW335" s="9">
        <v>0.54393184617469503</v>
      </c>
      <c r="RX335">
        <v>-2.6449717629284102</v>
      </c>
      <c r="RY335">
        <v>2.1704794970037602</v>
      </c>
      <c r="RZ335">
        <v>0.46450158059445801</v>
      </c>
      <c r="SA335">
        <v>-1.7873127205008998E-2</v>
      </c>
    </row>
    <row r="336" spans="1:495" ht="15.75">
      <c r="A336" s="43">
        <v>271</v>
      </c>
      <c r="B336" s="44">
        <v>865571</v>
      </c>
      <c r="C336" s="52"/>
      <c r="D336" s="10" t="s">
        <v>495</v>
      </c>
      <c r="E336" s="11" t="s">
        <v>513</v>
      </c>
      <c r="F336" s="10" t="s">
        <v>497</v>
      </c>
      <c r="G336" s="10" t="s">
        <v>498</v>
      </c>
      <c r="H336" s="10" t="s">
        <v>513</v>
      </c>
      <c r="I336" s="10"/>
      <c r="J336" s="10" t="s">
        <v>517</v>
      </c>
      <c r="K336" s="10" t="s">
        <v>859</v>
      </c>
      <c r="L336" s="13">
        <v>7</v>
      </c>
      <c r="M336" s="10" t="s">
        <v>518</v>
      </c>
      <c r="N336" s="10" t="s">
        <v>528</v>
      </c>
      <c r="O336" s="10" t="s">
        <v>503</v>
      </c>
      <c r="P336" s="10"/>
      <c r="Q336" s="10"/>
      <c r="R336" s="10"/>
      <c r="S336" s="10"/>
      <c r="T336" s="10"/>
      <c r="U336" s="10"/>
      <c r="V336" s="10"/>
      <c r="W336" s="10" t="s">
        <v>504</v>
      </c>
      <c r="X336" s="10" t="s">
        <v>505</v>
      </c>
      <c r="Y336" s="10"/>
      <c r="Z336" s="10"/>
      <c r="AA336" s="10" t="s">
        <v>497</v>
      </c>
      <c r="AB336" s="9" t="s">
        <v>497</v>
      </c>
      <c r="AC336" s="9" t="s">
        <v>506</v>
      </c>
      <c r="AD336" s="9" t="s">
        <v>507</v>
      </c>
      <c r="AE336" s="15">
        <v>168.85714285714286</v>
      </c>
      <c r="AF336" s="15"/>
      <c r="AG336" s="16">
        <v>168.85714285714286</v>
      </c>
      <c r="AH336" s="10"/>
      <c r="AI336" s="14">
        <v>0</v>
      </c>
      <c r="AJ336" s="10"/>
      <c r="AK336" s="9" t="s">
        <v>521</v>
      </c>
      <c r="AL336" s="9"/>
      <c r="AM336" s="9"/>
      <c r="AN336" s="9" t="s">
        <v>522</v>
      </c>
      <c r="AO336" s="10">
        <v>15.1</v>
      </c>
      <c r="AP336" s="10"/>
      <c r="AQ336" s="10"/>
      <c r="AR336" s="10"/>
      <c r="AS336" s="10"/>
      <c r="AT336" s="10"/>
      <c r="AU336" s="10"/>
      <c r="AV336" s="10"/>
      <c r="AW336" s="10"/>
      <c r="AX336" s="10"/>
      <c r="AY336" s="10"/>
      <c r="AZ336" s="10"/>
      <c r="BA336" s="10"/>
      <c r="BB336" s="10"/>
      <c r="BC336" s="10"/>
      <c r="BD336" s="10"/>
      <c r="BE336" s="10"/>
      <c r="BF336" s="10"/>
      <c r="BG336" s="10"/>
      <c r="BH336" s="10"/>
      <c r="BI336" s="10"/>
      <c r="BJ336" s="10"/>
      <c r="BK336" s="10"/>
      <c r="BL336" s="10"/>
      <c r="BM336" s="10"/>
      <c r="BN336" s="10"/>
      <c r="BO336" s="10"/>
      <c r="BP336" s="10" t="s">
        <v>1055</v>
      </c>
      <c r="BQ336" s="12">
        <v>46</v>
      </c>
      <c r="BR336" s="10" t="s">
        <v>513</v>
      </c>
      <c r="BS336" s="10" t="s">
        <v>513</v>
      </c>
      <c r="BT336" s="10"/>
      <c r="BU336" s="10"/>
      <c r="BV336" s="12" t="s">
        <v>514</v>
      </c>
      <c r="BW336" s="12" t="s">
        <v>513</v>
      </c>
      <c r="BX336" s="10" t="s">
        <v>514</v>
      </c>
      <c r="BY336" s="10" t="s">
        <v>513</v>
      </c>
      <c r="BZ336" s="12" t="s">
        <v>539</v>
      </c>
      <c r="CA336" s="12"/>
      <c r="CB336" s="12" t="s">
        <v>513</v>
      </c>
      <c r="CC336" s="12" t="s">
        <v>513</v>
      </c>
      <c r="CD336" s="12" t="s">
        <v>513</v>
      </c>
      <c r="CE336" s="12" t="s">
        <v>513</v>
      </c>
      <c r="CF336" s="12" t="s">
        <v>513</v>
      </c>
      <c r="CG336" s="12" t="s">
        <v>513</v>
      </c>
      <c r="CH336" s="12" t="s">
        <v>513</v>
      </c>
      <c r="CI336" s="12" t="s">
        <v>515</v>
      </c>
      <c r="CJ336" s="12" t="s">
        <v>515</v>
      </c>
      <c r="CK336" s="12" t="s">
        <v>515</v>
      </c>
      <c r="CL336" s="12" t="s">
        <v>513</v>
      </c>
      <c r="CM336" s="10" t="s">
        <v>515</v>
      </c>
      <c r="CN336" s="10"/>
      <c r="CO336" s="10" t="s">
        <v>503</v>
      </c>
      <c r="CP336" s="10" t="s">
        <v>503</v>
      </c>
      <c r="CQ336" s="10" t="s">
        <v>503</v>
      </c>
      <c r="CR336" s="10"/>
      <c r="CS336" s="10"/>
      <c r="CT336" s="10"/>
      <c r="CU336" s="10"/>
      <c r="CV336" s="10"/>
      <c r="CW336" s="10"/>
      <c r="CX336" s="10"/>
      <c r="CY336" s="10"/>
      <c r="CZ336" s="10"/>
      <c r="DA336" s="10"/>
      <c r="DB336" s="10"/>
      <c r="DC336" s="10"/>
      <c r="DD336" s="10"/>
      <c r="DE336" s="10"/>
      <c r="DF336" s="10"/>
      <c r="DG336" s="10"/>
      <c r="DH336" s="10"/>
      <c r="DI336" s="10"/>
      <c r="DJ336" s="10"/>
      <c r="DK336" s="10"/>
      <c r="DL336" s="10"/>
      <c r="DM336" s="10"/>
      <c r="DN336" s="10"/>
      <c r="DO336" s="10"/>
      <c r="DP336" s="10"/>
      <c r="DQ336" s="10"/>
      <c r="DR336" s="10"/>
      <c r="DS336" s="10"/>
      <c r="DT336" s="10"/>
      <c r="DU336" s="10"/>
      <c r="DV336" s="10"/>
      <c r="DW336" s="10"/>
      <c r="DX336" s="10"/>
      <c r="DY336" s="10"/>
      <c r="DZ336" s="10"/>
      <c r="EA336" s="10"/>
      <c r="EB336" s="10"/>
      <c r="EC336" s="10"/>
      <c r="ED336" s="10"/>
      <c r="EE336" s="10"/>
      <c r="EF336" s="10"/>
      <c r="EG336" s="10"/>
      <c r="EH336" s="10"/>
      <c r="EI336" s="10"/>
      <c r="EJ336" s="10"/>
      <c r="EK336" s="10"/>
      <c r="EL336" s="10"/>
      <c r="EM336" s="10"/>
      <c r="EN336" s="10"/>
      <c r="EO336" s="10"/>
      <c r="EP336" s="10"/>
      <c r="EQ336" s="10"/>
      <c r="ER336" s="10"/>
      <c r="ES336" s="10"/>
      <c r="ET336" s="10"/>
      <c r="EU336" s="10"/>
      <c r="EV336" s="10"/>
      <c r="EW336" s="10"/>
      <c r="EX336" s="10"/>
      <c r="EY336" s="10"/>
      <c r="EZ336" s="10"/>
      <c r="FA336" s="10"/>
      <c r="FB336" s="10"/>
      <c r="FC336" s="10"/>
      <c r="FD336" s="10"/>
      <c r="FE336" s="10"/>
      <c r="FF336" s="10"/>
      <c r="FG336" s="10"/>
      <c r="FH336" s="10"/>
      <c r="FI336" s="10"/>
      <c r="FJ336" s="10"/>
      <c r="FK336" s="10">
        <v>575</v>
      </c>
      <c r="FL336" s="10">
        <v>893</v>
      </c>
      <c r="FM336" s="10">
        <v>267</v>
      </c>
      <c r="FN336" s="10" t="s">
        <v>552</v>
      </c>
      <c r="FO336" s="9">
        <v>0.55000327254540804</v>
      </c>
      <c r="FP336" s="9">
        <v>0.43476266630569399</v>
      </c>
      <c r="FQ336" s="9">
        <v>-2.1337567912860001E-2</v>
      </c>
      <c r="FR336" s="9">
        <v>-0.53162406699758002</v>
      </c>
      <c r="FS336" s="9">
        <v>-0.51902352233888305</v>
      </c>
      <c r="FT336" s="9">
        <v>0.64365550150232997</v>
      </c>
      <c r="FU336" s="9">
        <v>-0.25110543269254398</v>
      </c>
      <c r="FV336" s="9">
        <v>-0.60298342516206704</v>
      </c>
      <c r="FW336" s="9">
        <v>0.20250958807140701</v>
      </c>
      <c r="FX336" s="9">
        <v>-0.98376629425789697</v>
      </c>
      <c r="FY336" s="9">
        <v>-0.64713181549532295</v>
      </c>
      <c r="FZ336" s="9">
        <v>2.3388474279519801E-3</v>
      </c>
      <c r="GA336" s="9">
        <v>0.52111677772516996</v>
      </c>
      <c r="GB336" s="9">
        <v>1.4497690509108001</v>
      </c>
      <c r="GC336" s="9">
        <v>-1.2450545228049399</v>
      </c>
      <c r="GD336" s="9">
        <v>-0.51940803390522305</v>
      </c>
      <c r="GE336" s="9">
        <v>0.563399840036655</v>
      </c>
      <c r="GF336" s="9">
        <v>-1.727813254949E-2</v>
      </c>
      <c r="GG336" s="9">
        <v>9.7346768823530105E-2</v>
      </c>
      <c r="GH336" s="9">
        <v>-7.4811220186432895E-2</v>
      </c>
      <c r="GI336" s="9">
        <v>-0.35029276798450698</v>
      </c>
      <c r="GJ336" s="9">
        <v>-0.34154459485605898</v>
      </c>
      <c r="GK336" s="9">
        <v>-0.29558439880576198</v>
      </c>
      <c r="GL336" s="9">
        <v>0.22773000648748401</v>
      </c>
      <c r="GM336" s="9">
        <v>1.1701760761954501</v>
      </c>
      <c r="GN336" s="9">
        <v>0.20163105784994201</v>
      </c>
      <c r="GO336" s="9">
        <v>0.109973246471883</v>
      </c>
      <c r="GP336" s="9">
        <v>0.48506951883045302</v>
      </c>
      <c r="GQ336" s="9">
        <v>0.20725558979455699</v>
      </c>
      <c r="GR336" s="9">
        <v>-2.2550378906757498</v>
      </c>
      <c r="GS336" s="9">
        <v>0.67931934278810202</v>
      </c>
      <c r="GT336" s="9">
        <v>0.64049949757506697</v>
      </c>
      <c r="GU336" s="9">
        <v>0.1157253492857</v>
      </c>
      <c r="GV336" s="9">
        <v>-0.64861415187372995</v>
      </c>
      <c r="GW336" s="9">
        <v>0.56561752822774802</v>
      </c>
      <c r="GX336" s="9">
        <v>-0.75098575263896805</v>
      </c>
      <c r="GY336" s="9">
        <v>-0.26298358619795198</v>
      </c>
      <c r="GZ336" s="9">
        <v>-0.29797350406777701</v>
      </c>
      <c r="HA336" s="9">
        <v>0.56604916240853298</v>
      </c>
      <c r="HB336" s="9">
        <v>0.20505580021589701</v>
      </c>
      <c r="HC336" s="9">
        <v>-6.4148128508766E-2</v>
      </c>
      <c r="HD336" s="9">
        <v>0.69084499667096999</v>
      </c>
      <c r="HE336" s="9">
        <v>0.66812602312659097</v>
      </c>
      <c r="HF336" s="9">
        <v>-0.27306030060573799</v>
      </c>
      <c r="HG336" s="9">
        <v>-6.5047189897971994E-2</v>
      </c>
      <c r="HH336" s="9">
        <v>0.72622992757807003</v>
      </c>
      <c r="HI336" s="9">
        <v>1.0755705139837599</v>
      </c>
      <c r="HJ336" s="9">
        <v>0.66010489121313798</v>
      </c>
      <c r="HK336" s="9">
        <v>2.5442013005860999E-2</v>
      </c>
      <c r="HL336" s="9">
        <v>0.271618292975704</v>
      </c>
      <c r="HM336" s="9">
        <v>-2.33313945064286</v>
      </c>
      <c r="HN336" s="9">
        <v>-3.51087834640964</v>
      </c>
      <c r="HO336" s="9">
        <v>0.62081918759627297</v>
      </c>
      <c r="HP336" s="9">
        <v>7.8343093519222196E-2</v>
      </c>
      <c r="HQ336" s="9">
        <v>-1.0705670562374301</v>
      </c>
      <c r="HR336" s="9">
        <v>-0.13329814619431199</v>
      </c>
      <c r="HS336" s="9">
        <v>-0.156250245867116</v>
      </c>
      <c r="HT336" s="9">
        <v>-0.52672827003183698</v>
      </c>
      <c r="HU336" s="9">
        <v>-1.79271250785436</v>
      </c>
      <c r="HV336" s="9">
        <v>0.81836467616476805</v>
      </c>
      <c r="HW336" s="9">
        <v>0.99800552174496804</v>
      </c>
      <c r="HX336" s="9">
        <v>0.52338508719262999</v>
      </c>
      <c r="HY336" s="9">
        <v>-9.5382041116773994E-2</v>
      </c>
      <c r="HZ336" s="9">
        <v>1.41227823347799</v>
      </c>
      <c r="IA336" s="9">
        <v>0.44054652891936902</v>
      </c>
      <c r="IB336" s="9">
        <v>-0.31904011113258901</v>
      </c>
      <c r="IC336" s="9">
        <v>-1.1609046309431701</v>
      </c>
      <c r="ID336" s="9">
        <v>3.40190535365686</v>
      </c>
      <c r="IE336" s="9">
        <v>0.16967698227571901</v>
      </c>
      <c r="IF336" s="9">
        <v>-0.15265272748195799</v>
      </c>
      <c r="IG336" s="9">
        <v>-0.492360253475356</v>
      </c>
      <c r="IH336" s="9">
        <v>0.25327359179251102</v>
      </c>
      <c r="II336" s="9">
        <v>-2.9728645083577001E-2</v>
      </c>
      <c r="IJ336" s="9">
        <v>0.78605278018461899</v>
      </c>
      <c r="IK336" s="9">
        <v>0.57222202721821303</v>
      </c>
      <c r="IL336" s="9">
        <v>1.0448819112462699</v>
      </c>
      <c r="IM336" s="9">
        <v>0.56636676952728604</v>
      </c>
      <c r="IN336" s="9">
        <v>0.30438227340296098</v>
      </c>
      <c r="IO336" s="9">
        <v>0.21100550113512401</v>
      </c>
      <c r="IP336" s="9">
        <v>0.80920876575297995</v>
      </c>
      <c r="IQ336" s="9">
        <v>0.40889147099562101</v>
      </c>
      <c r="IR336" s="9">
        <v>0.52790512558817404</v>
      </c>
      <c r="IS336" s="9">
        <v>0.179537501542332</v>
      </c>
      <c r="IT336" s="9">
        <v>-0.47853930536216399</v>
      </c>
      <c r="IU336" s="9">
        <v>0.33637114644871402</v>
      </c>
      <c r="IV336" s="9">
        <v>0.22901320478890999</v>
      </c>
      <c r="IW336" s="9">
        <v>-0.101321063317604</v>
      </c>
      <c r="IX336" s="9">
        <v>-2.8838966056259002E-2</v>
      </c>
      <c r="IY336" s="9">
        <v>0.31088482103260201</v>
      </c>
      <c r="IZ336" s="9">
        <v>0.34694882513057701</v>
      </c>
      <c r="JA336" s="9">
        <v>8.9812451119891001E-2</v>
      </c>
      <c r="JB336" s="9">
        <v>-8.8865350893018905E-2</v>
      </c>
      <c r="JC336" s="9">
        <v>-0.55780902365517604</v>
      </c>
      <c r="JD336" s="9">
        <v>-2.1976398838831899</v>
      </c>
      <c r="JE336" s="9">
        <v>-0.380688074956953</v>
      </c>
      <c r="JF336" s="9">
        <v>0.55630682852379498</v>
      </c>
      <c r="JG336" s="9">
        <v>-4.0145228601057202E-2</v>
      </c>
      <c r="JH336" s="9">
        <v>1.3139604347622E-2</v>
      </c>
      <c r="JI336" s="9">
        <v>-8.5163188596777004E-2</v>
      </c>
      <c r="JJ336" s="9">
        <v>1.7447307657253001E-2</v>
      </c>
      <c r="JK336" s="9">
        <v>-0.14324759643297799</v>
      </c>
      <c r="JL336" s="9">
        <v>-1.01212754966471</v>
      </c>
      <c r="JM336" s="9">
        <v>0.57268104561617295</v>
      </c>
      <c r="JN336" s="9">
        <v>8.5714400536962998E-2</v>
      </c>
      <c r="JO336" s="9">
        <v>0.89456934763325002</v>
      </c>
      <c r="JP336" s="9">
        <v>2.5786187980803201</v>
      </c>
      <c r="JQ336" s="9">
        <v>0.29569261104399802</v>
      </c>
      <c r="JR336" s="9">
        <v>-0.57059495117626402</v>
      </c>
      <c r="JS336" s="9">
        <v>-1.37614110065162</v>
      </c>
      <c r="JT336" s="9">
        <v>0.62167115923153404</v>
      </c>
      <c r="JU336" s="9">
        <v>0.12126905526062701</v>
      </c>
      <c r="JV336" s="9">
        <v>0.112100658786736</v>
      </c>
      <c r="JW336" s="9">
        <v>-2.1705228217570598</v>
      </c>
      <c r="JX336" s="9">
        <v>-1.27123237385665</v>
      </c>
      <c r="JY336" s="9">
        <v>-6.7965004008657001E-2</v>
      </c>
      <c r="JZ336" s="9">
        <v>0.52308256493642002</v>
      </c>
      <c r="KA336" s="9">
        <v>-6.6942862867098496</v>
      </c>
      <c r="KB336" s="9">
        <v>2.5936784730969502</v>
      </c>
      <c r="KC336" s="9">
        <v>-0.73190945363930704</v>
      </c>
      <c r="KD336" s="9">
        <v>3.0325346878270501E-2</v>
      </c>
      <c r="KE336" s="9">
        <v>3.0045748645175001E-2</v>
      </c>
      <c r="KF336" s="9">
        <v>-0.38897675399251203</v>
      </c>
      <c r="KG336" s="9">
        <v>0.43630039490950701</v>
      </c>
      <c r="KH336" s="9">
        <v>-0.14503814878153501</v>
      </c>
      <c r="KI336" s="9">
        <v>0.44502583432170101</v>
      </c>
      <c r="KJ336" s="9">
        <v>0.85281350968833103</v>
      </c>
      <c r="KK336" s="9">
        <v>2.8086906730663101E-2</v>
      </c>
      <c r="KL336" s="9">
        <v>0.28702062113097399</v>
      </c>
      <c r="KM336" s="9">
        <v>0.15362569622564001</v>
      </c>
      <c r="KN336" s="9">
        <v>8.6884075130690505E-2</v>
      </c>
      <c r="KO336" s="9">
        <v>0.21702131021115101</v>
      </c>
      <c r="KP336" s="9">
        <v>-0.58916190197573304</v>
      </c>
      <c r="KQ336" s="9">
        <v>0.48286680952313799</v>
      </c>
      <c r="KR336" s="9">
        <v>3.2783564524223999E-2</v>
      </c>
      <c r="KS336" s="9">
        <v>-0.78297377267483004</v>
      </c>
      <c r="KT336" s="9">
        <v>0.36709457394039202</v>
      </c>
      <c r="KU336" s="9">
        <v>-0.239182869354572</v>
      </c>
      <c r="KV336" s="9">
        <v>2.5541085757697299</v>
      </c>
      <c r="KW336" s="9">
        <v>-0.75497225065069395</v>
      </c>
      <c r="KX336" s="9">
        <v>0.45161336718755701</v>
      </c>
      <c r="KY336" s="9">
        <v>-0.56990921437350905</v>
      </c>
      <c r="KZ336" s="9">
        <v>0.286649400100142</v>
      </c>
      <c r="LA336" s="9">
        <v>2.8450816273770999E-2</v>
      </c>
      <c r="LB336" s="9">
        <v>-0.99815453433729295</v>
      </c>
      <c r="LC336" s="9">
        <v>0.13212916483585099</v>
      </c>
      <c r="LD336" s="9">
        <v>7.9803095694763002E-2</v>
      </c>
      <c r="LE336" s="9">
        <v>0.26596550650873801</v>
      </c>
      <c r="LF336" s="9">
        <v>-2.4717293843686998</v>
      </c>
      <c r="LG336" s="9">
        <v>0.44630201822090998</v>
      </c>
      <c r="LH336" s="9">
        <v>0.29190057471877201</v>
      </c>
      <c r="LI336" s="9">
        <v>0.40211679419553698</v>
      </c>
      <c r="LJ336" s="9">
        <v>-6.0673427708386997E-2</v>
      </c>
      <c r="LK336" s="9">
        <v>5.36972526780881E-2</v>
      </c>
      <c r="LL336" s="9">
        <v>-1.08567769434577</v>
      </c>
      <c r="LM336" s="9">
        <v>-0.53923758318137505</v>
      </c>
      <c r="LN336" s="9">
        <v>9.1562511277034006E-2</v>
      </c>
      <c r="LO336" s="9">
        <v>0.15060992639094201</v>
      </c>
      <c r="LP336" s="9">
        <v>-0.241972482134892</v>
      </c>
      <c r="LQ336" s="9">
        <v>0.29398806230130697</v>
      </c>
      <c r="LR336" s="9">
        <v>4.3756608225471998E-2</v>
      </c>
      <c r="LS336" s="9">
        <v>-3.9876820101186099</v>
      </c>
      <c r="LT336" s="9">
        <v>2.3337472509256999E-2</v>
      </c>
      <c r="LU336" s="9">
        <v>-6.4764611168073E-2</v>
      </c>
      <c r="LV336" s="9">
        <v>0.45864616687153198</v>
      </c>
      <c r="LW336" s="9">
        <v>2.2964813708609402</v>
      </c>
      <c r="LX336" s="9">
        <v>0.189891009093615</v>
      </c>
      <c r="LY336" s="9">
        <v>3.0113605925408899</v>
      </c>
      <c r="LZ336" s="9">
        <v>-1.4719951751963001</v>
      </c>
      <c r="MA336" s="9">
        <v>0.67427270974977405</v>
      </c>
      <c r="MB336" s="9">
        <v>0.20239119697562499</v>
      </c>
      <c r="MC336" s="9">
        <v>0.28821255748993801</v>
      </c>
      <c r="MD336" s="9">
        <v>6.6791724325801993E-2</v>
      </c>
      <c r="ME336" s="9">
        <v>-1.6557598483384499</v>
      </c>
      <c r="MF336" s="9">
        <v>-0.68246680464831699</v>
      </c>
      <c r="MG336" s="9">
        <v>-0.194807019288599</v>
      </c>
      <c r="MH336" s="9">
        <v>-2.1538613830748599</v>
      </c>
      <c r="MI336" s="9">
        <v>0.38621747374863302</v>
      </c>
      <c r="MJ336" s="9">
        <v>0.35764500419349099</v>
      </c>
      <c r="MK336" s="9">
        <v>0.24629215301913299</v>
      </c>
      <c r="ML336" s="9">
        <v>0.241578164670878</v>
      </c>
      <c r="MM336" s="9">
        <v>9.8991384212070002E-2</v>
      </c>
      <c r="MN336" s="9">
        <v>0.51719805665051799</v>
      </c>
      <c r="MO336" s="9">
        <v>-3.2157594852412E-2</v>
      </c>
      <c r="MP336" s="9">
        <v>0.20840472331276</v>
      </c>
      <c r="MQ336" s="9">
        <v>0.67248126206956105</v>
      </c>
      <c r="MR336" s="9">
        <v>3.8064709368076002E-2</v>
      </c>
      <c r="MS336" s="9">
        <v>0.140003331109848</v>
      </c>
      <c r="MT336" s="9">
        <v>1.0252590037953699</v>
      </c>
      <c r="MU336" s="9">
        <v>0.21112091756147999</v>
      </c>
      <c r="MV336" s="9">
        <v>-0.28572969813191001</v>
      </c>
      <c r="MW336" s="9">
        <v>-1.0738529019037499</v>
      </c>
      <c r="MX336" s="9">
        <v>0.66396473783041599</v>
      </c>
      <c r="MY336" s="9">
        <v>0.20019302144930901</v>
      </c>
      <c r="MZ336" s="9">
        <v>-2.5297751713247E-2</v>
      </c>
      <c r="NA336" s="9">
        <v>-0.44410355333382601</v>
      </c>
      <c r="NB336" s="9">
        <v>0.50551730260831895</v>
      </c>
      <c r="NC336" s="9">
        <v>-0.50465077333664099</v>
      </c>
      <c r="ND336" s="9">
        <v>1.0481848092618999E-2</v>
      </c>
      <c r="NE336" s="9">
        <v>-1.1730658520880199</v>
      </c>
      <c r="NF336" s="9">
        <v>0.13764807424877601</v>
      </c>
      <c r="NG336" s="9">
        <v>1.54132039450587</v>
      </c>
      <c r="NH336" s="9">
        <v>0.89171861854076295</v>
      </c>
      <c r="NI336" s="9">
        <v>-4.6560825737387998E-2</v>
      </c>
      <c r="NJ336" s="9">
        <v>0.39939627185916998</v>
      </c>
      <c r="NK336" s="9">
        <v>-0.33604546760257697</v>
      </c>
      <c r="NL336" s="9">
        <v>-0.31808482145537398</v>
      </c>
      <c r="NM336" s="9">
        <v>-0.26935068872696699</v>
      </c>
      <c r="NN336" s="9">
        <v>2.0024863127715999</v>
      </c>
      <c r="NO336" s="9">
        <v>0.36588342157179199</v>
      </c>
      <c r="NP336" s="9">
        <v>-0.33981633786405002</v>
      </c>
      <c r="NQ336" s="9">
        <v>-2.2829970917865499</v>
      </c>
      <c r="NR336" s="9">
        <v>9.7331519431704899E-2</v>
      </c>
      <c r="NS336" s="9">
        <v>9.1393883927863004E-2</v>
      </c>
      <c r="NT336" s="9">
        <v>-5.9596039443673303E-2</v>
      </c>
      <c r="NU336" s="9">
        <v>0.42931520769768899</v>
      </c>
      <c r="NV336" s="9">
        <v>0.219436753179831</v>
      </c>
      <c r="NW336" s="9">
        <v>-0.86115416760286301</v>
      </c>
      <c r="NX336" s="9">
        <v>1.0738597008319499</v>
      </c>
      <c r="NY336" s="9">
        <v>-1.5711403235611002E-2</v>
      </c>
      <c r="NZ336" s="9">
        <v>5.3217431443723998E-2</v>
      </c>
      <c r="OA336" s="9">
        <v>0.37368594959525098</v>
      </c>
      <c r="OB336" s="9">
        <v>-0.41599949902640698</v>
      </c>
      <c r="OC336" s="9">
        <v>-0.78477340533397699</v>
      </c>
      <c r="OD336" s="9">
        <v>0.14133568122083601</v>
      </c>
      <c r="OE336" s="9">
        <v>-0.51397661469518197</v>
      </c>
      <c r="OF336" s="9">
        <v>-0.24930945993220599</v>
      </c>
      <c r="OG336" s="9">
        <v>-0.30395177236716298</v>
      </c>
      <c r="OH336" s="9">
        <v>7.5856443617512995E-2</v>
      </c>
      <c r="OI336" s="9">
        <v>0.83527801188607798</v>
      </c>
      <c r="OJ336" s="9">
        <v>0.16874854262171901</v>
      </c>
      <c r="OK336" s="9">
        <v>2.3603461001328401</v>
      </c>
      <c r="OL336" s="9">
        <v>1.3408154893655799</v>
      </c>
      <c r="OM336" s="9">
        <v>-0.34644182458844103</v>
      </c>
      <c r="ON336" s="9">
        <v>4.1365590301932001E-2</v>
      </c>
      <c r="OO336" s="9">
        <v>0.26469327943348397</v>
      </c>
      <c r="OP336" s="9">
        <v>1.3716045005861599</v>
      </c>
      <c r="OQ336" s="9">
        <v>-0.28849216382801002</v>
      </c>
      <c r="OR336" s="9">
        <v>-1.8780064075643901</v>
      </c>
      <c r="OS336" s="9">
        <v>-7.0957393955744005E-2</v>
      </c>
      <c r="OT336" s="9">
        <v>0.26785886452893198</v>
      </c>
      <c r="OU336" s="9">
        <v>0.17769121518462699</v>
      </c>
      <c r="OV336" s="9">
        <v>0.16126806391517601</v>
      </c>
      <c r="OW336" s="9">
        <v>0.446609205288858</v>
      </c>
      <c r="OX336" s="9">
        <v>0.439775362286419</v>
      </c>
      <c r="OY336" s="9">
        <v>2.6270070705906E-2</v>
      </c>
      <c r="OZ336" s="9">
        <v>1.3670243785449E-2</v>
      </c>
      <c r="PA336" s="9">
        <v>1.40195701043286</v>
      </c>
      <c r="PB336" s="9">
        <v>1.5298344782270099</v>
      </c>
      <c r="PC336" s="9">
        <v>-6.0209925752368998E-2</v>
      </c>
      <c r="PD336" s="9">
        <v>-0.15125874157786601</v>
      </c>
      <c r="PE336" s="9">
        <v>-9.7494292307479996E-2</v>
      </c>
      <c r="PF336" s="9">
        <v>0.162572880301109</v>
      </c>
      <c r="PG336" s="9">
        <v>1.0414143067672199</v>
      </c>
      <c r="PH336" s="9">
        <v>-0.22980079066626999</v>
      </c>
      <c r="PI336" s="9">
        <v>-3.1481474552873E-2</v>
      </c>
      <c r="PJ336" s="9">
        <v>1.334752679852</v>
      </c>
      <c r="PK336" s="9">
        <v>0.28280100006681402</v>
      </c>
      <c r="PL336" s="9">
        <v>-2.84582950605036</v>
      </c>
      <c r="PM336" s="9">
        <v>0.14336565681317501</v>
      </c>
      <c r="PN336" s="9">
        <v>-0.10634173977991999</v>
      </c>
      <c r="PO336" s="9">
        <v>-0.78625313787473805</v>
      </c>
      <c r="PP336" s="9">
        <v>0.19887134386126201</v>
      </c>
      <c r="PQ336" s="9">
        <v>-8.3173738728709902E-3</v>
      </c>
      <c r="PR336" s="9">
        <v>-0.48615104955323502</v>
      </c>
      <c r="PS336" s="9">
        <v>0.65685454361353601</v>
      </c>
      <c r="PT336" s="9">
        <v>9.3900726215045999E-2</v>
      </c>
      <c r="PU336" s="9">
        <v>0.41263068076572801</v>
      </c>
      <c r="PV336" s="9">
        <v>-0.66162912655076001</v>
      </c>
      <c r="PW336" s="9">
        <v>1.0659009264394801</v>
      </c>
      <c r="PX336" s="9">
        <v>0.63104276442232798</v>
      </c>
      <c r="PY336" s="9">
        <v>0.89177988195059199</v>
      </c>
      <c r="PZ336" s="9">
        <v>0.91313559069825301</v>
      </c>
      <c r="QA336" s="9">
        <v>-0.15271831752783399</v>
      </c>
      <c r="QB336" s="9">
        <v>-0.22862251348309701</v>
      </c>
      <c r="QC336" s="9">
        <v>0.46130031457097798</v>
      </c>
      <c r="QD336" s="9">
        <v>0.25377234547231797</v>
      </c>
      <c r="QE336" s="9">
        <v>-1.4106782616232001</v>
      </c>
      <c r="QF336" s="9">
        <v>0.305849404999393</v>
      </c>
      <c r="QG336" s="9">
        <v>0.18361092303370999</v>
      </c>
      <c r="QH336" s="9">
        <v>-3.1953130927892501</v>
      </c>
      <c r="QI336" s="9">
        <v>-0.116821321882489</v>
      </c>
      <c r="QJ336" s="9">
        <v>-0.60194070692446699</v>
      </c>
      <c r="QK336" s="9">
        <v>-0.82965866078641903</v>
      </c>
      <c r="QL336" s="9">
        <v>0.79861866436001305</v>
      </c>
      <c r="QM336" s="9">
        <v>-0.35958501329301101</v>
      </c>
      <c r="QN336" s="9">
        <v>0.626836799564922</v>
      </c>
      <c r="QO336" s="9">
        <v>0.206181266608047</v>
      </c>
      <c r="QP336" s="9">
        <v>-0.74161879306309497</v>
      </c>
      <c r="QQ336" s="9">
        <v>-0.19651128923876901</v>
      </c>
      <c r="QR336" s="9">
        <v>0.14514422441364699</v>
      </c>
      <c r="QS336" s="9">
        <v>-2.4597890655463699</v>
      </c>
      <c r="QT336" s="9">
        <v>-0.123145470201952</v>
      </c>
      <c r="QU336" s="9">
        <v>-0.18397310130646</v>
      </c>
      <c r="QV336" s="9">
        <v>0.91195368223942097</v>
      </c>
      <c r="QW336" s="9">
        <v>3.6222519172223001E-2</v>
      </c>
      <c r="QX336" s="9">
        <v>-1.1462545382663201</v>
      </c>
      <c r="QY336" s="9">
        <v>-0.43880811816397802</v>
      </c>
      <c r="QZ336" s="9">
        <v>1.8511154706794399</v>
      </c>
      <c r="RA336" s="9">
        <v>-8.3097942125923002E-2</v>
      </c>
      <c r="RB336" s="9">
        <v>-1.5348159177013301</v>
      </c>
      <c r="RC336" s="9">
        <v>1.26841900559081</v>
      </c>
      <c r="RD336" s="9">
        <v>0.18798103598215901</v>
      </c>
      <c r="RE336" s="9">
        <v>6.2593301004191998E-2</v>
      </c>
      <c r="RF336" s="9">
        <v>0.14474345145782699</v>
      </c>
      <c r="RG336" s="9">
        <v>0.202791461210928</v>
      </c>
      <c r="RH336" s="9">
        <v>0.57097729436106404</v>
      </c>
      <c r="RI336" s="9">
        <v>1.2158221582261901</v>
      </c>
      <c r="RJ336" s="9">
        <v>-0.220919054899442</v>
      </c>
      <c r="RK336" s="9">
        <v>-0.87464864041287704</v>
      </c>
      <c r="RL336" s="9">
        <v>-0.13993343973409</v>
      </c>
      <c r="RM336" s="9">
        <v>0.13592155228645</v>
      </c>
      <c r="RN336" s="9">
        <v>0.14004114456702499</v>
      </c>
      <c r="RO336" s="9">
        <v>0.444845524594084</v>
      </c>
      <c r="RP336" s="9">
        <v>0.74365432385216401</v>
      </c>
      <c r="RQ336" s="9">
        <v>0.479599971387493</v>
      </c>
      <c r="RR336" s="9">
        <v>0.52164158003296501</v>
      </c>
      <c r="RS336" s="9">
        <v>7.6109074955966E-2</v>
      </c>
      <c r="RT336" s="9">
        <v>-0.14408935201119</v>
      </c>
      <c r="RU336" s="9">
        <v>8.6448061440382001E-2</v>
      </c>
      <c r="RV336" s="9">
        <v>0.55726122647880805</v>
      </c>
      <c r="RW336" s="9">
        <v>0.24928228989456999</v>
      </c>
      <c r="RX336">
        <v>-1.99711975459678</v>
      </c>
      <c r="RY336">
        <v>0.17625791305368901</v>
      </c>
      <c r="RZ336">
        <v>0.55484918892608703</v>
      </c>
      <c r="SA336">
        <v>-0.13904822726635599</v>
      </c>
    </row>
    <row r="337" spans="1:495" ht="15.75">
      <c r="A337" s="43">
        <v>272</v>
      </c>
      <c r="B337" s="44">
        <v>848761</v>
      </c>
      <c r="C337" s="52"/>
      <c r="D337" s="10" t="s">
        <v>495</v>
      </c>
      <c r="E337" s="11" t="s">
        <v>503</v>
      </c>
      <c r="F337" s="10" t="s">
        <v>524</v>
      </c>
      <c r="G337" s="10" t="s">
        <v>540</v>
      </c>
      <c r="H337" s="10" t="s">
        <v>499</v>
      </c>
      <c r="I337" s="10"/>
      <c r="J337" s="10" t="s">
        <v>500</v>
      </c>
      <c r="K337" s="10" t="s">
        <v>859</v>
      </c>
      <c r="L337" s="13">
        <v>6</v>
      </c>
      <c r="M337" s="10" t="s">
        <v>502</v>
      </c>
      <c r="N337" s="10" t="s">
        <v>528</v>
      </c>
      <c r="O337" s="10" t="s">
        <v>520</v>
      </c>
      <c r="P337" s="10"/>
      <c r="Q337" s="10"/>
      <c r="R337" s="10"/>
      <c r="S337" s="10"/>
      <c r="T337" s="10"/>
      <c r="U337" s="10"/>
      <c r="V337" s="10"/>
      <c r="W337" s="10" t="s">
        <v>504</v>
      </c>
      <c r="X337" s="10" t="s">
        <v>505</v>
      </c>
      <c r="Y337" s="10"/>
      <c r="Z337" s="10"/>
      <c r="AA337" s="10" t="s">
        <v>524</v>
      </c>
      <c r="AB337" s="9" t="s">
        <v>524</v>
      </c>
      <c r="AC337" s="9" t="s">
        <v>566</v>
      </c>
      <c r="AD337" s="9" t="s">
        <v>507</v>
      </c>
      <c r="AE337" s="15">
        <v>260</v>
      </c>
      <c r="AF337" s="15"/>
      <c r="AG337" s="16">
        <v>48</v>
      </c>
      <c r="AH337" s="10"/>
      <c r="AI337" s="14">
        <v>7</v>
      </c>
      <c r="AJ337" s="10">
        <v>0.05</v>
      </c>
      <c r="AK337" s="9" t="s">
        <v>508</v>
      </c>
      <c r="AL337" s="9" t="s">
        <v>509</v>
      </c>
      <c r="AM337" s="9"/>
      <c r="AN337" s="9" t="s">
        <v>510</v>
      </c>
      <c r="AO337" s="10">
        <v>393.4</v>
      </c>
      <c r="AP337" s="10"/>
      <c r="AQ337" s="10"/>
      <c r="AR337" s="10"/>
      <c r="AS337" s="10"/>
      <c r="AT337" s="10"/>
      <c r="AU337" s="10"/>
      <c r="AV337" s="10"/>
      <c r="AW337" s="10"/>
      <c r="AX337" s="10"/>
      <c r="AY337" s="10"/>
      <c r="AZ337" s="10"/>
      <c r="BA337" s="10"/>
      <c r="BB337" s="10"/>
      <c r="BC337" s="10"/>
      <c r="BD337" s="10"/>
      <c r="BE337" s="10"/>
      <c r="BF337" s="10"/>
      <c r="BG337" s="10"/>
      <c r="BH337" s="10"/>
      <c r="BI337" s="10"/>
      <c r="BJ337" s="10"/>
      <c r="BK337" s="10"/>
      <c r="BL337" s="10"/>
      <c r="BM337" s="10"/>
      <c r="BN337" s="10"/>
      <c r="BO337" s="10"/>
      <c r="BP337" s="10" t="s">
        <v>503</v>
      </c>
      <c r="BQ337" s="12" t="s">
        <v>503</v>
      </c>
      <c r="BR337" s="10" t="s">
        <v>503</v>
      </c>
      <c r="BS337" s="10" t="s">
        <v>503</v>
      </c>
      <c r="BT337" s="10"/>
      <c r="BU337" s="10"/>
      <c r="BV337" s="12" t="s">
        <v>503</v>
      </c>
      <c r="BW337" s="12" t="s">
        <v>503</v>
      </c>
      <c r="BX337" s="10" t="s">
        <v>503</v>
      </c>
      <c r="BY337" s="10" t="s">
        <v>503</v>
      </c>
      <c r="BZ337" s="12" t="s">
        <v>503</v>
      </c>
      <c r="CA337" s="12"/>
      <c r="CB337" s="12" t="s">
        <v>503</v>
      </c>
      <c r="CC337" s="12" t="s">
        <v>503</v>
      </c>
      <c r="CD337" s="12" t="s">
        <v>503</v>
      </c>
      <c r="CE337" s="12" t="s">
        <v>503</v>
      </c>
      <c r="CF337" s="12" t="s">
        <v>503</v>
      </c>
      <c r="CG337" s="12" t="s">
        <v>503</v>
      </c>
      <c r="CH337" s="12" t="s">
        <v>503</v>
      </c>
      <c r="CI337" s="12" t="s">
        <v>515</v>
      </c>
      <c r="CJ337" s="12" t="s">
        <v>515</v>
      </c>
      <c r="CK337" s="12" t="s">
        <v>515</v>
      </c>
      <c r="CL337" s="12" t="s">
        <v>513</v>
      </c>
      <c r="CM337" s="10" t="s">
        <v>515</v>
      </c>
      <c r="CN337" s="10"/>
      <c r="CO337" s="10" t="s">
        <v>529</v>
      </c>
      <c r="CP337" s="10" t="s">
        <v>529</v>
      </c>
      <c r="CQ337" s="10" t="s">
        <v>529</v>
      </c>
      <c r="CR337" s="10"/>
      <c r="CS337" s="10"/>
      <c r="CT337" s="10"/>
      <c r="CU337" s="10"/>
      <c r="CV337" s="10"/>
      <c r="CW337" s="10"/>
      <c r="CX337" s="10"/>
      <c r="CY337" s="10"/>
      <c r="CZ337" s="10"/>
      <c r="DA337" s="10"/>
      <c r="DB337" s="10"/>
      <c r="DC337" s="10"/>
      <c r="DD337" s="10"/>
      <c r="DE337" s="10"/>
      <c r="DF337" s="10"/>
      <c r="DG337" s="10"/>
      <c r="DH337" s="10"/>
      <c r="DI337" s="10"/>
      <c r="DJ337" s="10"/>
      <c r="DK337" s="10"/>
      <c r="DL337" s="10"/>
      <c r="DM337" s="10"/>
      <c r="DN337" s="10"/>
      <c r="DO337" s="10"/>
      <c r="DP337" s="10"/>
      <c r="DQ337" s="10"/>
      <c r="DR337" s="10"/>
      <c r="DS337" s="10"/>
      <c r="DT337" s="10"/>
      <c r="DU337" s="10"/>
      <c r="DV337" s="10"/>
      <c r="DW337" s="10"/>
      <c r="DX337" s="10"/>
      <c r="DY337" s="10"/>
      <c r="DZ337" s="10"/>
      <c r="EA337" s="10"/>
      <c r="EB337" s="10"/>
      <c r="EC337" s="10"/>
      <c r="ED337" s="10"/>
      <c r="EE337" s="10"/>
      <c r="EF337" s="10"/>
      <c r="EG337" s="10"/>
      <c r="EH337" s="10"/>
      <c r="EI337" s="10"/>
      <c r="EJ337" s="10"/>
      <c r="EK337" s="10"/>
      <c r="EL337" s="10"/>
      <c r="EM337" s="10"/>
      <c r="EN337" s="10"/>
      <c r="EO337" s="10"/>
      <c r="EP337" s="10"/>
      <c r="EQ337" s="10"/>
      <c r="ER337" s="10"/>
      <c r="ES337" s="10"/>
      <c r="ET337" s="10"/>
      <c r="EU337" s="10"/>
      <c r="EV337" s="10"/>
      <c r="EW337" s="10"/>
      <c r="EX337" s="10"/>
      <c r="EY337" s="10"/>
      <c r="EZ337" s="10"/>
      <c r="FA337" s="10"/>
      <c r="FB337" s="10"/>
      <c r="FC337" s="10"/>
      <c r="FD337" s="10"/>
      <c r="FE337" s="10"/>
      <c r="FF337" s="10"/>
      <c r="FG337" s="10"/>
      <c r="FH337" s="10"/>
      <c r="FI337" s="10"/>
      <c r="FJ337" s="10"/>
      <c r="FK337" s="9">
        <v>41</v>
      </c>
      <c r="FL337" s="9">
        <v>894</v>
      </c>
      <c r="FM337" s="9">
        <v>268</v>
      </c>
      <c r="FN337" s="10" t="s">
        <v>516</v>
      </c>
      <c r="FO337" s="9">
        <v>0.18802289703632399</v>
      </c>
      <c r="FP337" s="9">
        <v>0.16748163525917001</v>
      </c>
      <c r="FQ337" s="9">
        <v>0.20288832083512701</v>
      </c>
      <c r="FR337" s="9">
        <v>0.41922608962139202</v>
      </c>
      <c r="FS337" s="9">
        <v>5.6418340466329001E-2</v>
      </c>
      <c r="FT337" s="9">
        <v>-1.3133788938131801</v>
      </c>
      <c r="FU337" s="9">
        <v>-1.7222960241836001</v>
      </c>
      <c r="FV337" s="9">
        <v>-1.7936558276174699</v>
      </c>
      <c r="FW337" s="9">
        <v>-0.44333409434573101</v>
      </c>
      <c r="FX337" s="9">
        <v>-0.99443212845465701</v>
      </c>
      <c r="FY337" s="9">
        <v>-0.98030561414804096</v>
      </c>
      <c r="FZ337" s="9">
        <v>-1.3898653266301</v>
      </c>
      <c r="GA337" s="9">
        <v>0.28863032116536003</v>
      </c>
      <c r="GB337" s="9">
        <v>-1.34823268369369</v>
      </c>
      <c r="GC337" s="9">
        <v>-0.15638791821563799</v>
      </c>
      <c r="GD337" s="9">
        <v>-0.57357972501713095</v>
      </c>
      <c r="GE337" s="9">
        <v>0.11150309059397601</v>
      </c>
      <c r="GF337" s="9">
        <v>0.16164065643799599</v>
      </c>
      <c r="GG337" s="9">
        <v>0.260222787815097</v>
      </c>
      <c r="GH337" s="9">
        <v>-0.51948009304209997</v>
      </c>
      <c r="GI337" s="9">
        <v>-0.51059683642869502</v>
      </c>
      <c r="GJ337" s="9">
        <v>-1.11624127448878</v>
      </c>
      <c r="GK337" s="9">
        <v>-0.25713501153473001</v>
      </c>
      <c r="GL337" s="9">
        <v>0.19680730875956701</v>
      </c>
      <c r="GM337" s="9">
        <v>0.85272821246475905</v>
      </c>
      <c r="GN337" s="9">
        <v>0.172157719245633</v>
      </c>
      <c r="GO337" s="9">
        <v>0.29428699863874103</v>
      </c>
      <c r="GP337" s="9">
        <v>0.55642777056547099</v>
      </c>
      <c r="GQ337" s="9">
        <v>0.12562308293855901</v>
      </c>
      <c r="GR337" s="9">
        <v>-2.3127149167612999E-2</v>
      </c>
      <c r="GS337" s="9">
        <v>0.660334478552561</v>
      </c>
      <c r="GT337" s="9">
        <v>1.2214759595531199</v>
      </c>
      <c r="GU337" s="9">
        <v>0.54534509806485199</v>
      </c>
      <c r="GV337" s="9">
        <v>-0.92752908796211797</v>
      </c>
      <c r="GW337" s="9">
        <v>-0.584650797109314</v>
      </c>
      <c r="GX337" s="9">
        <v>-0.34224548266388699</v>
      </c>
      <c r="GY337" s="9">
        <v>-0.28269477710916402</v>
      </c>
      <c r="GZ337" s="9">
        <v>2.0127524692105001</v>
      </c>
      <c r="HA337" s="9">
        <v>0.40605314483147498</v>
      </c>
      <c r="HB337" s="9">
        <v>-0.29713256562208401</v>
      </c>
      <c r="HC337" s="9">
        <v>1.5027428755381</v>
      </c>
      <c r="HD337" s="9">
        <v>7.08835301959191</v>
      </c>
      <c r="HE337" s="9">
        <v>3.2963968639838002</v>
      </c>
      <c r="HF337" s="9">
        <v>0.105448755575035</v>
      </c>
      <c r="HG337" s="9">
        <v>-0.13575229986486001</v>
      </c>
      <c r="HH337" s="9">
        <v>-1.4839214711851501</v>
      </c>
      <c r="HI337" s="9">
        <v>0.51980626984117195</v>
      </c>
      <c r="HJ337" s="9">
        <v>9.5218543407239994E-2</v>
      </c>
      <c r="HK337" s="9">
        <v>0.20450450250302901</v>
      </c>
      <c r="HL337" s="9">
        <v>6.0046045902356099E-2</v>
      </c>
      <c r="HM337" s="9">
        <v>-2.30564510879171</v>
      </c>
      <c r="HN337" s="9">
        <v>-4.23178151898896</v>
      </c>
      <c r="HO337" s="9">
        <v>-0.36554678126746099</v>
      </c>
      <c r="HP337" s="9">
        <v>-0.21163022471036499</v>
      </c>
      <c r="HQ337" s="9">
        <v>-1.47714619083093</v>
      </c>
      <c r="HR337" s="9">
        <v>0.76218713474267896</v>
      </c>
      <c r="HS337" s="9">
        <v>0.21093022407631701</v>
      </c>
      <c r="HT337" s="9">
        <v>-1.5492266205119001</v>
      </c>
      <c r="HU337" s="9">
        <v>-2.2901098260985302</v>
      </c>
      <c r="HV337" s="9">
        <v>0.37409692147152002</v>
      </c>
      <c r="HW337" s="9">
        <v>0.56660625014159005</v>
      </c>
      <c r="HX337" s="9">
        <v>-8.8443425153117997E-2</v>
      </c>
      <c r="HY337" s="9">
        <v>0.23496410403231799</v>
      </c>
      <c r="HZ337" s="9">
        <v>0.21956105660276701</v>
      </c>
      <c r="IA337" s="9">
        <v>-0.66575646613260298</v>
      </c>
      <c r="IB337" s="9">
        <v>2.0188784422702</v>
      </c>
      <c r="IC337" s="9">
        <v>-0.231821611285905</v>
      </c>
      <c r="ID337" s="9">
        <v>1.32697012039718</v>
      </c>
      <c r="IE337" s="9">
        <v>0.491286509146243</v>
      </c>
      <c r="IF337" s="9">
        <v>0.50249580454911502</v>
      </c>
      <c r="IG337" s="9">
        <v>-0.15315707364466299</v>
      </c>
      <c r="IH337" s="9">
        <v>0.61579844636504899</v>
      </c>
      <c r="II337" s="9">
        <v>-0.46313881936155399</v>
      </c>
      <c r="IJ337" s="9">
        <v>0.16388171245795999</v>
      </c>
      <c r="IK337" s="9">
        <v>-1.20775852417354</v>
      </c>
      <c r="IL337" s="9">
        <v>0.20645049643559399</v>
      </c>
      <c r="IM337" s="9">
        <v>-7.6293068733602004E-2</v>
      </c>
      <c r="IN337" s="9">
        <v>-3.0272211880478E-2</v>
      </c>
      <c r="IO337" s="9">
        <v>0.22583341097048201</v>
      </c>
      <c r="IP337" s="9">
        <v>0.27643854034785198</v>
      </c>
      <c r="IQ337" s="9">
        <v>8.0435845451712798E-2</v>
      </c>
      <c r="IR337" s="9">
        <v>-0.25359488323229301</v>
      </c>
      <c r="IS337" s="9">
        <v>-0.13059600549136</v>
      </c>
      <c r="IT337" s="9">
        <v>-2.6017523757426502</v>
      </c>
      <c r="IU337" s="9">
        <v>0.503708676696206</v>
      </c>
      <c r="IV337" s="9">
        <v>0.41240519904217299</v>
      </c>
      <c r="IW337" s="9">
        <v>0.16343333828131601</v>
      </c>
      <c r="IX337" s="9">
        <v>-0.27347179783137099</v>
      </c>
      <c r="IY337" s="9">
        <v>0.348747699354647</v>
      </c>
      <c r="IZ337" s="9">
        <v>-0.21599218833362099</v>
      </c>
      <c r="JA337" s="9">
        <v>-7.5680553703438E-2</v>
      </c>
      <c r="JB337" s="9">
        <v>9.6792821458420095E-2</v>
      </c>
      <c r="JC337" s="9">
        <v>-0.57908422140816296</v>
      </c>
      <c r="JD337" s="9">
        <v>-1.9942305325868099</v>
      </c>
      <c r="JE337" s="9">
        <v>-0.18192844308387099</v>
      </c>
      <c r="JF337" s="9">
        <v>-6.4503963731980002E-2</v>
      </c>
      <c r="JG337" s="9">
        <v>-1.0196693965905299</v>
      </c>
      <c r="JH337" s="9">
        <v>0.216153243435074</v>
      </c>
      <c r="JI337" s="9">
        <v>-8.2082467443715001E-2</v>
      </c>
      <c r="JJ337" s="9">
        <v>0.134688819291645</v>
      </c>
      <c r="JK337" s="9">
        <v>-5.9882212202765003E-2</v>
      </c>
      <c r="JL337" s="9">
        <v>-0.65749444656237699</v>
      </c>
      <c r="JM337" s="9">
        <v>0.41761999104711101</v>
      </c>
      <c r="JN337" s="9">
        <v>0.66374498061946297</v>
      </c>
      <c r="JO337" s="9">
        <v>1.2365114535638</v>
      </c>
      <c r="JP337" s="9">
        <v>1.97547470689147</v>
      </c>
      <c r="JQ337" s="9">
        <v>-0.61829967654014195</v>
      </c>
      <c r="JR337" s="9">
        <v>-1.07912628103409</v>
      </c>
      <c r="JS337" s="9">
        <v>-1.01612518264244</v>
      </c>
      <c r="JT337" s="9">
        <v>-0.38037454702955797</v>
      </c>
      <c r="JU337" s="9">
        <v>-0.20836669762009999</v>
      </c>
      <c r="JV337" s="9">
        <v>-0.43494986105558198</v>
      </c>
      <c r="JW337" s="9">
        <v>-2.73622312098344</v>
      </c>
      <c r="JX337" s="9">
        <v>3.41060919487901E-2</v>
      </c>
      <c r="JY337" s="9">
        <v>0.261794794670685</v>
      </c>
      <c r="JZ337" s="9">
        <v>-0.39674549810189802</v>
      </c>
      <c r="KA337" s="9">
        <v>-4.6860130960301198</v>
      </c>
      <c r="KB337" s="9">
        <v>2.0104660080776999</v>
      </c>
      <c r="KC337" s="9">
        <v>-0.27845913644298498</v>
      </c>
      <c r="KD337" s="9">
        <v>-3.0582419120027599E-2</v>
      </c>
      <c r="KE337" s="9">
        <v>0.56243476100293199</v>
      </c>
      <c r="KF337" s="9">
        <v>-0.17401193521301</v>
      </c>
      <c r="KG337" s="9">
        <v>0.569945932327935</v>
      </c>
      <c r="KH337" s="9">
        <v>1.4568300917089E-2</v>
      </c>
      <c r="KI337" s="9">
        <v>-0.224809682076268</v>
      </c>
      <c r="KJ337" s="9">
        <v>-0.53403809198453001</v>
      </c>
      <c r="KK337" s="9">
        <v>-0.44885852738042498</v>
      </c>
      <c r="KL337" s="9">
        <v>0.60091207787836498</v>
      </c>
      <c r="KM337" s="9">
        <v>0.30745986456237001</v>
      </c>
      <c r="KN337" s="9">
        <v>0.57574079351073304</v>
      </c>
      <c r="KO337" s="9">
        <v>0.562772914551399</v>
      </c>
      <c r="KP337" s="9">
        <v>5.0466730277700003E-2</v>
      </c>
      <c r="KQ337" s="9">
        <v>1.01007687580142</v>
      </c>
      <c r="KR337" s="9">
        <v>0.105862920121309</v>
      </c>
      <c r="KS337" s="9">
        <v>-0.76632725166829796</v>
      </c>
      <c r="KT337" s="9">
        <v>-0.65680987671993496</v>
      </c>
      <c r="KU337" s="9">
        <v>-1.33554588849613</v>
      </c>
      <c r="KV337" s="9">
        <v>3.1653449633083102</v>
      </c>
      <c r="KW337" s="9">
        <v>-0.41177788971678198</v>
      </c>
      <c r="KX337" s="9">
        <v>0.82968062534144704</v>
      </c>
      <c r="KY337" s="9">
        <v>0.152316921588695</v>
      </c>
      <c r="KZ337" s="9">
        <v>0.27929520864877999</v>
      </c>
      <c r="LA337" s="9">
        <v>-0.76925573470823705</v>
      </c>
      <c r="LB337" s="9">
        <v>5.0543329963090898E-3</v>
      </c>
      <c r="LC337" s="9">
        <v>0.295535042546413</v>
      </c>
      <c r="LD337" s="9">
        <v>0.311273474183695</v>
      </c>
      <c r="LE337" s="9">
        <v>0.67167244688772898</v>
      </c>
      <c r="LF337" s="9">
        <v>-1.53654464312529</v>
      </c>
      <c r="LG337" s="9">
        <v>0.25354850579659</v>
      </c>
      <c r="LH337" s="9">
        <v>0.122505427021864</v>
      </c>
      <c r="LI337" s="9">
        <v>7.1505045959879797E-3</v>
      </c>
      <c r="LJ337" s="9">
        <v>-1.6297437184934E-2</v>
      </c>
      <c r="LK337" s="9">
        <v>-0.31668582353391</v>
      </c>
      <c r="LL337" s="9">
        <v>-1.8757894064234499</v>
      </c>
      <c r="LM337" s="9">
        <v>-0.20827435602915301</v>
      </c>
      <c r="LN337" s="9">
        <v>0.222756358366587</v>
      </c>
      <c r="LO337" s="9">
        <v>1.6655982936703999E-2</v>
      </c>
      <c r="LP337" s="9">
        <v>0.95246025607228602</v>
      </c>
      <c r="LQ337" s="9">
        <v>0.203492039946787</v>
      </c>
      <c r="LR337" s="9">
        <v>0.22894211000487499</v>
      </c>
      <c r="LS337" s="9">
        <v>-3.28257906546445</v>
      </c>
      <c r="LT337" s="9">
        <v>-1.66972853202959</v>
      </c>
      <c r="LU337" s="9">
        <v>-0.567817666155358</v>
      </c>
      <c r="LV337" s="9">
        <v>-3.7776906768155999E-3</v>
      </c>
      <c r="LW337" s="9">
        <v>1.95674365557215</v>
      </c>
      <c r="LX337" s="9">
        <v>-0.101290913955463</v>
      </c>
      <c r="LY337" s="9">
        <v>1.23127576583753</v>
      </c>
      <c r="LZ337" s="9">
        <v>-0.75390671911431695</v>
      </c>
      <c r="MA337" s="9">
        <v>0.20306321735153601</v>
      </c>
      <c r="MB337" s="9">
        <v>0.91833774132217905</v>
      </c>
      <c r="MC337" s="9">
        <v>-0.49094879802549402</v>
      </c>
      <c r="MD337" s="9">
        <v>0.14040350979267899</v>
      </c>
      <c r="ME337" s="9">
        <v>1.7825078237360299</v>
      </c>
      <c r="MF337" s="9">
        <v>-0.27735526109353398</v>
      </c>
      <c r="MG337" s="9">
        <v>8.2558415858010006E-2</v>
      </c>
      <c r="MH337" s="9">
        <v>-2.5994843644249102</v>
      </c>
      <c r="MI337" s="9">
        <v>1.1503818181948899</v>
      </c>
      <c r="MJ337" s="9">
        <v>-0.52854160432548003</v>
      </c>
      <c r="MK337" s="9">
        <v>0.48097633009366603</v>
      </c>
      <c r="ML337" s="9">
        <v>-5.5718029170733999E-2</v>
      </c>
      <c r="MM337" s="9">
        <v>-7.1851464466923004E-2</v>
      </c>
      <c r="MN337" s="9">
        <v>-0.445916349259388</v>
      </c>
      <c r="MO337" s="9">
        <v>-6.139546082188E-2</v>
      </c>
      <c r="MP337" s="9">
        <v>0.36928220365588499</v>
      </c>
      <c r="MQ337" s="9">
        <v>0.51307323436942198</v>
      </c>
      <c r="MR337" s="9">
        <v>-1.4216577784880999</v>
      </c>
      <c r="MS337" s="9">
        <v>0.18716479813954501</v>
      </c>
      <c r="MT337" s="9">
        <v>0.124759120524114</v>
      </c>
      <c r="MU337" s="9">
        <v>0.66689663731215998</v>
      </c>
      <c r="MV337" s="9">
        <v>-0.52712947517911002</v>
      </c>
      <c r="MW337" s="9">
        <v>-0.162067301008022</v>
      </c>
      <c r="MX337" s="9">
        <v>0.73343596067574801</v>
      </c>
      <c r="MY337" s="9">
        <v>0.36854535016048701</v>
      </c>
      <c r="MZ337" s="9">
        <v>0.357557010328034</v>
      </c>
      <c r="NA337" s="9">
        <v>-6.7539875946574998E-2</v>
      </c>
      <c r="NB337" s="9">
        <v>-1.4190723982704601</v>
      </c>
      <c r="NC337" s="9">
        <v>-0.48848801848712903</v>
      </c>
      <c r="ND337" s="9">
        <v>0.59772182827688103</v>
      </c>
      <c r="NE337" s="9">
        <v>-0.242822601432272</v>
      </c>
      <c r="NF337" s="9">
        <v>1.06572411512597</v>
      </c>
      <c r="NG337" s="9">
        <v>0.94530904168312402</v>
      </c>
      <c r="NH337" s="9">
        <v>0.767132329081746</v>
      </c>
      <c r="NI337" s="9">
        <v>0.25240267562012397</v>
      </c>
      <c r="NJ337" s="9">
        <v>0.92844720855651497</v>
      </c>
      <c r="NK337" s="9">
        <v>1.31620186935712</v>
      </c>
      <c r="NL337" s="9">
        <v>-0.17693649876588599</v>
      </c>
      <c r="NM337" s="9">
        <v>0.43507992663640499</v>
      </c>
      <c r="NN337" s="9">
        <v>6.8602301744723402</v>
      </c>
      <c r="NO337" s="9">
        <v>0.67592652024052102</v>
      </c>
      <c r="NP337" s="9">
        <v>-0.611332399049898</v>
      </c>
      <c r="NQ337" s="9">
        <v>-0.39909245943543997</v>
      </c>
      <c r="NR337" s="9">
        <v>1.2614457431369299</v>
      </c>
      <c r="NS337" s="9">
        <v>-0.52188604524044602</v>
      </c>
      <c r="NT337" s="9">
        <v>-8.3440825270446106E-2</v>
      </c>
      <c r="NU337" s="9">
        <v>0.15395629749282</v>
      </c>
      <c r="NV337" s="9">
        <v>-0.99091494813212</v>
      </c>
      <c r="NW337" s="9">
        <v>-1.1760187544645899</v>
      </c>
      <c r="NX337" s="9">
        <v>1.0588010394835601</v>
      </c>
      <c r="NY337" s="9">
        <v>-0.179382633297611</v>
      </c>
      <c r="NZ337" s="9">
        <v>0.21976974266846599</v>
      </c>
      <c r="OA337" s="9">
        <v>0.79326087650107302</v>
      </c>
      <c r="OB337" s="9">
        <v>-1.38728652035246</v>
      </c>
      <c r="OC337" s="9">
        <v>-0.63923265143756702</v>
      </c>
      <c r="OD337" s="9">
        <v>-4.0173872634761999E-2</v>
      </c>
      <c r="OE337" s="9">
        <v>-0.22686915768145299</v>
      </c>
      <c r="OF337" s="9">
        <v>-0.58447133829769404</v>
      </c>
      <c r="OG337" s="9">
        <v>-0.46463799934153999</v>
      </c>
      <c r="OH337" s="9">
        <v>-0.26127209906066501</v>
      </c>
      <c r="OI337" s="9">
        <v>-0.15898607600547399</v>
      </c>
      <c r="OJ337" s="9">
        <v>0.68191828966338297</v>
      </c>
      <c r="OK337" s="9">
        <v>2.5620502526823099</v>
      </c>
      <c r="OL337" s="9">
        <v>1.9058776092581899</v>
      </c>
      <c r="OM337" s="9">
        <v>0.29307693985417099</v>
      </c>
      <c r="ON337" s="9">
        <v>1.1047966382037999</v>
      </c>
      <c r="OO337" s="9">
        <v>0.50855662201415597</v>
      </c>
      <c r="OP337" s="9">
        <v>-1.16236689758906</v>
      </c>
      <c r="OQ337" s="9">
        <v>-0.47902384344471</v>
      </c>
      <c r="OR337" s="9">
        <v>-1.0149182462178099</v>
      </c>
      <c r="OS337" s="9">
        <v>5.0147027359848002E-2</v>
      </c>
      <c r="OT337" s="9">
        <v>0.25723527103083399</v>
      </c>
      <c r="OU337" s="9">
        <v>0.92293026418619895</v>
      </c>
      <c r="OV337" s="9">
        <v>1.8753971493638E-2</v>
      </c>
      <c r="OW337" s="9">
        <v>0.27290511496432801</v>
      </c>
      <c r="OX337" s="9">
        <v>-0.62453839596570904</v>
      </c>
      <c r="OY337" s="9">
        <v>0.32897311712402999</v>
      </c>
      <c r="OZ337" s="9">
        <v>0.36544369868851001</v>
      </c>
      <c r="PA337" s="9">
        <v>-0.13521860599881499</v>
      </c>
      <c r="PB337" s="9">
        <v>-1.9211699388871499</v>
      </c>
      <c r="PC337" s="9">
        <v>0.25363036965752001</v>
      </c>
      <c r="PD337" s="9">
        <v>-7.2269481547204001E-2</v>
      </c>
      <c r="PE337" s="9">
        <v>-0.35605588740289801</v>
      </c>
      <c r="PF337" s="9">
        <v>0.44376829894661901</v>
      </c>
      <c r="PG337" s="9">
        <v>0.82225918052473201</v>
      </c>
      <c r="PH337" s="9">
        <v>0.12771940239208299</v>
      </c>
      <c r="PI337" s="9">
        <v>0.36861947791448102</v>
      </c>
      <c r="PJ337" s="9">
        <v>1.65011921731425</v>
      </c>
      <c r="PK337" s="9">
        <v>-0.30440703771512401</v>
      </c>
      <c r="PL337" s="9">
        <v>-0.65317375230257102</v>
      </c>
      <c r="PM337" s="9">
        <v>-0.74394384437035599</v>
      </c>
      <c r="PN337" s="9">
        <v>0.30821746358867202</v>
      </c>
      <c r="PO337" s="9">
        <v>-0.24432303261670499</v>
      </c>
      <c r="PP337" s="9">
        <v>0.73606839229325405</v>
      </c>
      <c r="PQ337" s="9">
        <v>0.53637554787557196</v>
      </c>
      <c r="PR337" s="9">
        <v>-0.299403958319714</v>
      </c>
      <c r="PS337" s="9">
        <v>1.05390604780467</v>
      </c>
      <c r="PT337" s="9">
        <v>0.170325262293613</v>
      </c>
      <c r="PU337" s="9">
        <v>0.232880204035846</v>
      </c>
      <c r="PV337" s="9">
        <v>-1.00671589755627</v>
      </c>
      <c r="PW337" s="9">
        <v>-0.25825684337129001</v>
      </c>
      <c r="PX337" s="9">
        <v>0.70617570646732997</v>
      </c>
      <c r="PY337" s="9">
        <v>-0.70789257322875099</v>
      </c>
      <c r="PZ337" s="9">
        <v>4.7121172234794999E-2</v>
      </c>
      <c r="QA337" s="9">
        <v>-0.126308090662861</v>
      </c>
      <c r="QB337" s="9">
        <v>-0.54026994810051499</v>
      </c>
      <c r="QC337" s="9">
        <v>-0.25224600939534503</v>
      </c>
      <c r="QD337" s="9">
        <v>-5.8262392446844002E-2</v>
      </c>
      <c r="QE337" s="9">
        <v>0.116709947928176</v>
      </c>
      <c r="QF337" s="9">
        <v>0.24439355558435999</v>
      </c>
      <c r="QG337" s="9">
        <v>0.287285669507092</v>
      </c>
      <c r="QH337" s="9">
        <v>-2.23720794776944</v>
      </c>
      <c r="QI337" s="9">
        <v>0.56330324223533301</v>
      </c>
      <c r="QJ337" s="9">
        <v>-0.457374518333726</v>
      </c>
      <c r="QK337" s="9">
        <v>-0.670244319074076</v>
      </c>
      <c r="QL337" s="9">
        <v>0.29017969731823301</v>
      </c>
      <c r="QM337" s="9">
        <v>0.115012537046108</v>
      </c>
      <c r="QN337" s="9">
        <v>0.97790062574597503</v>
      </c>
      <c r="QO337" s="9">
        <v>-0.39641677497224598</v>
      </c>
      <c r="QP337" s="9">
        <v>-9.5264504551039006E-2</v>
      </c>
      <c r="QQ337" s="9">
        <v>-0.11141188768221701</v>
      </c>
      <c r="QR337" s="9">
        <v>0.29501197669657198</v>
      </c>
      <c r="QS337" s="9">
        <v>-2.14690620122497</v>
      </c>
      <c r="QT337" s="9">
        <v>-0.25944153006978998</v>
      </c>
      <c r="QU337" s="9">
        <v>-0.50322489700609896</v>
      </c>
      <c r="QV337" s="9">
        <v>0.23972130075451001</v>
      </c>
      <c r="QW337" s="9">
        <v>7.8266089579449999E-3</v>
      </c>
      <c r="QX337" s="9">
        <v>-1.2947716088205601</v>
      </c>
      <c r="QY337" s="9">
        <v>-0.61761352528157498</v>
      </c>
      <c r="QZ337" s="9">
        <v>-0.21053942015076499</v>
      </c>
      <c r="RA337" s="9">
        <v>0.16394761309209799</v>
      </c>
      <c r="RB337" s="9">
        <v>-0.78246678672619596</v>
      </c>
      <c r="RC337" s="9">
        <v>0.98004055400931001</v>
      </c>
      <c r="RD337" s="9">
        <v>1.2553566469323201</v>
      </c>
      <c r="RE337" s="9">
        <v>-0.33536838521653001</v>
      </c>
      <c r="RF337" s="9">
        <v>-8.1242951353297399E-2</v>
      </c>
      <c r="RG337" s="9">
        <v>-0.25878098331747601</v>
      </c>
      <c r="RH337" s="9">
        <v>0.17345106486363701</v>
      </c>
      <c r="RI337" s="9">
        <v>3.8244195932834603E-2</v>
      </c>
      <c r="RJ337" s="9">
        <v>-3.8819149935659998E-2</v>
      </c>
      <c r="RK337" s="9">
        <v>-1.2895946059610099</v>
      </c>
      <c r="RL337" s="9">
        <v>0.17570959144802001</v>
      </c>
      <c r="RM337" s="9">
        <v>-8.1861926091580106E-2</v>
      </c>
      <c r="RN337" s="9">
        <v>0.45057750386081602</v>
      </c>
      <c r="RO337" s="9">
        <v>0.68002783324633898</v>
      </c>
      <c r="RP337" s="9">
        <v>-1.2053166792040999</v>
      </c>
      <c r="RQ337" s="9">
        <v>-0.22831680097577101</v>
      </c>
      <c r="RR337" s="9">
        <v>0.123092669953994</v>
      </c>
      <c r="RS337" s="9">
        <v>0.23527873610910399</v>
      </c>
      <c r="RT337" s="9">
        <v>0.44107166611648901</v>
      </c>
      <c r="RU337" s="9">
        <v>0.327746143391204</v>
      </c>
      <c r="RV337" s="9">
        <v>1.7703752148948499</v>
      </c>
      <c r="RW337" s="9">
        <v>0.36605489009247499</v>
      </c>
      <c r="RX337">
        <v>-3.0257547507173599</v>
      </c>
      <c r="RY337">
        <v>0.54648102961413303</v>
      </c>
      <c r="RZ337">
        <v>0.82135809280550698</v>
      </c>
      <c r="SA337">
        <v>-0.22903348547373101</v>
      </c>
    </row>
    <row r="338" spans="1:495" ht="15.75">
      <c r="A338" s="43">
        <v>278</v>
      </c>
      <c r="B338" s="44">
        <v>861434</v>
      </c>
      <c r="C338" s="52"/>
      <c r="D338" s="10" t="s">
        <v>495</v>
      </c>
      <c r="E338" s="11" t="s">
        <v>513</v>
      </c>
      <c r="F338" s="10" t="s">
        <v>524</v>
      </c>
      <c r="G338" s="10" t="s">
        <v>540</v>
      </c>
      <c r="H338" s="10" t="s">
        <v>499</v>
      </c>
      <c r="I338" s="10"/>
      <c r="J338" s="10" t="s">
        <v>500</v>
      </c>
      <c r="K338" s="10" t="s">
        <v>859</v>
      </c>
      <c r="L338" s="13">
        <v>12</v>
      </c>
      <c r="M338" s="10" t="s">
        <v>502</v>
      </c>
      <c r="N338" s="10" t="s">
        <v>528</v>
      </c>
      <c r="O338" s="10" t="s">
        <v>564</v>
      </c>
      <c r="P338" s="10"/>
      <c r="Q338" s="10"/>
      <c r="R338" s="10"/>
      <c r="S338" s="10"/>
      <c r="T338" s="10"/>
      <c r="U338" s="10"/>
      <c r="V338" s="10"/>
      <c r="W338" s="10" t="s">
        <v>504</v>
      </c>
      <c r="X338" s="10" t="s">
        <v>505</v>
      </c>
      <c r="Y338" s="10"/>
      <c r="Z338" s="10"/>
      <c r="AA338" s="10" t="s">
        <v>497</v>
      </c>
      <c r="AB338" s="9" t="s">
        <v>497</v>
      </c>
      <c r="AC338" s="9" t="s">
        <v>506</v>
      </c>
      <c r="AD338" s="9" t="s">
        <v>507</v>
      </c>
      <c r="AE338" s="15">
        <v>172.85714285714286</v>
      </c>
      <c r="AF338" s="15"/>
      <c r="AG338" s="16">
        <v>172.85714285714286</v>
      </c>
      <c r="AH338" s="10"/>
      <c r="AI338" s="14">
        <v>0</v>
      </c>
      <c r="AJ338" s="10"/>
      <c r="AK338" s="9" t="s">
        <v>521</v>
      </c>
      <c r="AL338" s="9"/>
      <c r="AM338" s="9"/>
      <c r="AN338" s="9" t="s">
        <v>522</v>
      </c>
      <c r="AO338" s="10">
        <v>279</v>
      </c>
      <c r="AP338" s="10"/>
      <c r="AQ338" s="10"/>
      <c r="AR338" s="10"/>
      <c r="AS338" s="10"/>
      <c r="AT338" s="10"/>
      <c r="AU338" s="10"/>
      <c r="AV338" s="10"/>
      <c r="AW338" s="10"/>
      <c r="AX338" s="10"/>
      <c r="AY338" s="10"/>
      <c r="AZ338" s="10"/>
      <c r="BA338" s="10"/>
      <c r="BB338" s="10"/>
      <c r="BC338" s="10"/>
      <c r="BD338" s="10"/>
      <c r="BE338" s="10"/>
      <c r="BF338" s="10"/>
      <c r="BG338" s="10"/>
      <c r="BH338" s="10"/>
      <c r="BI338" s="10"/>
      <c r="BJ338" s="10"/>
      <c r="BK338" s="10"/>
      <c r="BL338" s="10"/>
      <c r="BM338" s="10"/>
      <c r="BN338" s="10"/>
      <c r="BO338" s="10"/>
      <c r="BP338" s="10" t="s">
        <v>1056</v>
      </c>
      <c r="BQ338" s="12" t="s">
        <v>542</v>
      </c>
      <c r="BR338" s="10" t="s">
        <v>513</v>
      </c>
      <c r="BS338" s="10" t="s">
        <v>513</v>
      </c>
      <c r="BT338" s="10"/>
      <c r="BU338" s="10"/>
      <c r="BV338" s="12" t="s">
        <v>514</v>
      </c>
      <c r="BW338" s="12" t="s">
        <v>513</v>
      </c>
      <c r="BX338" s="10" t="s">
        <v>513</v>
      </c>
      <c r="BY338" s="10" t="s">
        <v>514</v>
      </c>
      <c r="BZ338" s="12" t="s">
        <v>543</v>
      </c>
      <c r="CA338" s="12"/>
      <c r="CB338" s="12" t="s">
        <v>513</v>
      </c>
      <c r="CC338" s="12" t="s">
        <v>513</v>
      </c>
      <c r="CD338" s="12" t="s">
        <v>513</v>
      </c>
      <c r="CE338" s="12" t="s">
        <v>513</v>
      </c>
      <c r="CF338" s="12" t="s">
        <v>513</v>
      </c>
      <c r="CG338" s="12" t="s">
        <v>513</v>
      </c>
      <c r="CH338" s="12" t="s">
        <v>513</v>
      </c>
      <c r="CI338" s="12" t="s">
        <v>515</v>
      </c>
      <c r="CJ338" s="12" t="s">
        <v>515</v>
      </c>
      <c r="CK338" s="12"/>
      <c r="CL338" s="12" t="s">
        <v>513</v>
      </c>
      <c r="CM338" s="10" t="s">
        <v>515</v>
      </c>
      <c r="CN338" s="10"/>
      <c r="CO338" s="9" t="s">
        <v>536</v>
      </c>
      <c r="CP338" s="9" t="s">
        <v>536</v>
      </c>
      <c r="CQ338" s="9" t="s">
        <v>536</v>
      </c>
      <c r="CR338" s="10"/>
      <c r="CS338" s="10"/>
      <c r="CT338" s="10"/>
      <c r="CU338" s="10"/>
      <c r="CV338" s="10"/>
      <c r="CW338" s="10"/>
      <c r="CX338" s="10"/>
      <c r="CY338" s="10"/>
      <c r="CZ338" s="10"/>
      <c r="DA338" s="10"/>
      <c r="DB338" s="10"/>
      <c r="DC338" s="10"/>
      <c r="DD338" s="10"/>
      <c r="DE338" s="10"/>
      <c r="DF338" s="10"/>
      <c r="DG338" s="10"/>
      <c r="DH338" s="10"/>
      <c r="DI338" s="10"/>
      <c r="DJ338" s="10"/>
      <c r="DK338" s="10"/>
      <c r="DL338" s="10"/>
      <c r="DM338" s="10"/>
      <c r="DN338" s="10"/>
      <c r="DO338" s="10"/>
      <c r="DP338" s="10"/>
      <c r="DQ338" s="10"/>
      <c r="DR338" s="10"/>
      <c r="DS338" s="10"/>
      <c r="DT338" s="10"/>
      <c r="DU338" s="10"/>
      <c r="DV338" s="10"/>
      <c r="DW338" s="10"/>
      <c r="DX338" s="10"/>
      <c r="DY338" s="10"/>
      <c r="DZ338" s="10"/>
      <c r="EA338" s="10"/>
      <c r="EB338" s="10"/>
      <c r="EC338" s="10"/>
      <c r="ED338" s="10"/>
      <c r="EE338" s="10"/>
      <c r="EF338" s="10"/>
      <c r="EG338" s="10"/>
      <c r="EH338" s="10"/>
      <c r="EI338" s="10"/>
      <c r="EJ338" s="10"/>
      <c r="EK338" s="10"/>
      <c r="EL338" s="10"/>
      <c r="EM338" s="10"/>
      <c r="EN338" s="10"/>
      <c r="EO338" s="10"/>
      <c r="EP338" s="10"/>
      <c r="EQ338" s="10"/>
      <c r="ER338" s="10"/>
      <c r="ES338" s="10"/>
      <c r="ET338" s="10"/>
      <c r="EU338" s="10"/>
      <c r="EV338" s="10"/>
      <c r="EW338" s="10"/>
      <c r="EX338" s="10"/>
      <c r="EY338" s="10"/>
      <c r="EZ338" s="10"/>
      <c r="FA338" s="10"/>
      <c r="FB338" s="10"/>
      <c r="FC338" s="10"/>
      <c r="FD338" s="10"/>
      <c r="FE338" s="10"/>
      <c r="FF338" s="10"/>
      <c r="FG338" s="10"/>
      <c r="FH338" s="10"/>
      <c r="FI338" s="10"/>
      <c r="FJ338" s="10"/>
      <c r="FK338" s="10">
        <v>428</v>
      </c>
      <c r="FL338" s="10">
        <v>917</v>
      </c>
      <c r="FM338" s="10">
        <v>269</v>
      </c>
      <c r="FN338" s="10" t="s">
        <v>516</v>
      </c>
      <c r="FO338" s="9">
        <v>-7.0301483533005998E-2</v>
      </c>
      <c r="FP338" s="9">
        <v>0.39565539925133603</v>
      </c>
      <c r="FQ338" s="9">
        <v>0.76021340660726</v>
      </c>
      <c r="FR338" s="9">
        <v>-0.35642050634005801</v>
      </c>
      <c r="FS338" s="9">
        <v>-0.32827473383076</v>
      </c>
      <c r="FT338" s="9">
        <v>-0.72788408244198</v>
      </c>
      <c r="FU338" s="9">
        <v>-0.74417294988409699</v>
      </c>
      <c r="FV338" s="9">
        <v>-0.74609220162295498</v>
      </c>
      <c r="FW338" s="9">
        <v>-0.35686975092306</v>
      </c>
      <c r="FX338" s="9">
        <v>-1.1010708495972701</v>
      </c>
      <c r="FY338" s="9">
        <v>-0.58511681877746002</v>
      </c>
      <c r="FZ338" s="9">
        <v>-9.6339587386365E-2</v>
      </c>
      <c r="GA338" s="9">
        <v>0.67884652255795996</v>
      </c>
      <c r="GB338" s="9">
        <v>-0.95518705136583004</v>
      </c>
      <c r="GC338" s="9">
        <v>-0.53282721665306598</v>
      </c>
      <c r="GD338" s="9">
        <v>-0.227771333153751</v>
      </c>
      <c r="GE338" s="9">
        <v>0.19278270294972799</v>
      </c>
      <c r="GF338" s="9">
        <v>-0.10323358535680401</v>
      </c>
      <c r="GG338" s="9">
        <v>-0.36568883741990998</v>
      </c>
      <c r="GH338" s="9">
        <v>-0.19799647041775001</v>
      </c>
      <c r="GI338" s="9">
        <v>-0.54757901611939497</v>
      </c>
      <c r="GJ338" s="9">
        <v>-0.35435860913179601</v>
      </c>
      <c r="GK338" s="9">
        <v>-0.31573578587107998</v>
      </c>
      <c r="GL338" s="9">
        <v>0.267280895483267</v>
      </c>
      <c r="GM338" s="9">
        <v>1.0101467506983901</v>
      </c>
      <c r="GN338" s="9">
        <v>-0.12410417307626601</v>
      </c>
      <c r="GO338" s="9">
        <v>0.32399284100898601</v>
      </c>
      <c r="GP338" s="9">
        <v>0.57534302759899603</v>
      </c>
      <c r="GQ338" s="9">
        <v>0.46885406456803003</v>
      </c>
      <c r="GR338" s="9">
        <v>-1.8484666041376401</v>
      </c>
      <c r="GS338" s="9">
        <v>0.39373350828127801</v>
      </c>
      <c r="GT338" s="9">
        <v>1.12449235560153</v>
      </c>
      <c r="GU338" s="9">
        <v>0.78430441748306201</v>
      </c>
      <c r="GV338" s="9">
        <v>-0.481499770432327</v>
      </c>
      <c r="GW338" s="9">
        <v>-0.39545778402918402</v>
      </c>
      <c r="GX338" s="9">
        <v>-0.29151483931144601</v>
      </c>
      <c r="GY338" s="9">
        <v>-0.10914320513723599</v>
      </c>
      <c r="GZ338" s="9">
        <v>-8.4663301878063896E-2</v>
      </c>
      <c r="HA338" s="9">
        <v>0.55152035659842502</v>
      </c>
      <c r="HB338" s="9">
        <v>0.20817598091570699</v>
      </c>
      <c r="HC338" s="9">
        <v>0.10020284940800001</v>
      </c>
      <c r="HD338" s="9">
        <v>4.9487709185403803</v>
      </c>
      <c r="HE338" s="9">
        <v>2.7903683979517102</v>
      </c>
      <c r="HF338" s="9">
        <v>-0.24719134639729501</v>
      </c>
      <c r="HG338" s="9">
        <v>0.41867661219156999</v>
      </c>
      <c r="HH338" s="9">
        <v>-0.13136760753454599</v>
      </c>
      <c r="HI338" s="9">
        <v>0.62079698392004301</v>
      </c>
      <c r="HJ338" s="9">
        <v>1.64689639667487</v>
      </c>
      <c r="HK338" s="9">
        <v>-0.156304002344622</v>
      </c>
      <c r="HL338" s="9">
        <v>0.195391868941797</v>
      </c>
      <c r="HM338" s="9">
        <v>-2.0000648131825098</v>
      </c>
      <c r="HN338" s="9">
        <v>-4.2390265011085102</v>
      </c>
      <c r="HO338" s="9">
        <v>-0.45893412397697098</v>
      </c>
      <c r="HP338" s="9">
        <v>-0.37443935330033501</v>
      </c>
      <c r="HQ338" s="9">
        <v>-0.98220132525650095</v>
      </c>
      <c r="HR338" s="9">
        <v>0.442570048982179</v>
      </c>
      <c r="HS338" s="9">
        <v>0.107997720159567</v>
      </c>
      <c r="HT338" s="9">
        <v>-1.33611038497469</v>
      </c>
      <c r="HU338" s="9">
        <v>-2.3115224912682701</v>
      </c>
      <c r="HV338" s="9">
        <v>1.2140559747883499</v>
      </c>
      <c r="HW338" s="9">
        <v>1.14155116734145</v>
      </c>
      <c r="HX338" s="9">
        <v>0.109622890598453</v>
      </c>
      <c r="HY338" s="9">
        <v>-0.107137306387955</v>
      </c>
      <c r="HZ338" s="9">
        <v>0.20895206091399601</v>
      </c>
      <c r="IA338" s="9">
        <v>-0.43905952796604197</v>
      </c>
      <c r="IB338" s="9">
        <v>1.01996369217858</v>
      </c>
      <c r="IC338" s="9">
        <v>-0.72002373799973396</v>
      </c>
      <c r="ID338" s="9">
        <v>0.45968224400579999</v>
      </c>
      <c r="IE338" s="9">
        <v>0.40541346461478001</v>
      </c>
      <c r="IF338" s="9">
        <v>0.67255785258008605</v>
      </c>
      <c r="IG338" s="9">
        <v>-3.3235205948992902E-2</v>
      </c>
      <c r="IH338" s="9">
        <v>0.42612582295676799</v>
      </c>
      <c r="II338" s="9">
        <v>-0.15283162277154599</v>
      </c>
      <c r="IJ338" s="9">
        <v>0.542843637935981</v>
      </c>
      <c r="IK338" s="9">
        <v>-0.68721829315969996</v>
      </c>
      <c r="IL338" s="9">
        <v>1.2548376250553199</v>
      </c>
      <c r="IM338" s="9">
        <v>0.15158416051116899</v>
      </c>
      <c r="IN338" s="9">
        <v>1.7539487252606002E-2</v>
      </c>
      <c r="IO338" s="9">
        <v>0.228189391874596</v>
      </c>
      <c r="IP338" s="9">
        <v>0.213053096940892</v>
      </c>
      <c r="IQ338" s="9">
        <v>0.11228358843120299</v>
      </c>
      <c r="IR338" s="9">
        <v>0.157139583291317</v>
      </c>
      <c r="IS338" s="9">
        <v>-9.8434499966419994E-2</v>
      </c>
      <c r="IT338" s="9">
        <v>-2.5825684344950401</v>
      </c>
      <c r="IU338" s="9">
        <v>0.43741403618559599</v>
      </c>
      <c r="IV338" s="9">
        <v>0.44802840896234303</v>
      </c>
      <c r="IW338" s="9">
        <v>0.28607878179174001</v>
      </c>
      <c r="IX338" s="9">
        <v>-0.43024898290008501</v>
      </c>
      <c r="IY338" s="9">
        <v>0.25328904409215702</v>
      </c>
      <c r="IZ338" s="9">
        <v>9.7090751127838895E-2</v>
      </c>
      <c r="JA338" s="9">
        <v>0.238307648207533</v>
      </c>
      <c r="JB338" s="9">
        <v>-0.142799714893899</v>
      </c>
      <c r="JC338" s="9">
        <v>-0.87165171025357202</v>
      </c>
      <c r="JD338" s="9">
        <v>-1.6994742452378</v>
      </c>
      <c r="JE338" s="9">
        <v>-0.27720555555825999</v>
      </c>
      <c r="JF338" s="9">
        <v>0.23612702119842499</v>
      </c>
      <c r="JG338" s="9">
        <v>-1.0628153031854699</v>
      </c>
      <c r="JH338" s="9">
        <v>0.20780282157045299</v>
      </c>
      <c r="JI338" s="9">
        <v>1.5906812328736E-2</v>
      </c>
      <c r="JJ338" s="9">
        <v>0.111632134143446</v>
      </c>
      <c r="JK338" s="9">
        <v>-0.28357510412356401</v>
      </c>
      <c r="JL338" s="9">
        <v>-0.78668041044300696</v>
      </c>
      <c r="JM338" s="9">
        <v>4.5698365065376001E-2</v>
      </c>
      <c r="JN338" s="9">
        <v>5.8879050790289003E-2</v>
      </c>
      <c r="JO338" s="9">
        <v>0.43817718096166203</v>
      </c>
      <c r="JP338" s="9">
        <v>2.8957537727923999</v>
      </c>
      <c r="JQ338" s="9">
        <v>0.19368571530269099</v>
      </c>
      <c r="JR338" s="9">
        <v>-1.4311989872642099</v>
      </c>
      <c r="JS338" s="9">
        <v>-0.60135570310017095</v>
      </c>
      <c r="JT338" s="9">
        <v>0.26903281117021599</v>
      </c>
      <c r="JU338" s="9">
        <v>-0.33978283112768998</v>
      </c>
      <c r="JV338" s="9">
        <v>0.79880685087647796</v>
      </c>
      <c r="JW338" s="9">
        <v>-3.10007846539059</v>
      </c>
      <c r="JX338" s="9">
        <v>0.34330196696515097</v>
      </c>
      <c r="JY338" s="9">
        <v>0.56334893558587595</v>
      </c>
      <c r="JZ338" s="9">
        <v>0.82536021626387002</v>
      </c>
      <c r="KA338" s="9">
        <v>-3.88596424572129</v>
      </c>
      <c r="KB338" s="9">
        <v>2.7962007214834799</v>
      </c>
      <c r="KC338" s="9">
        <v>-0.20018130232867001</v>
      </c>
      <c r="KD338" s="9">
        <v>-0.20587678267340601</v>
      </c>
      <c r="KE338" s="9">
        <v>0.46398454284420299</v>
      </c>
      <c r="KF338" s="9">
        <v>-0.69453114085043399</v>
      </c>
      <c r="KG338" s="9">
        <v>1.11905167346277</v>
      </c>
      <c r="KH338" s="9">
        <v>0.25570520967161597</v>
      </c>
      <c r="KI338" s="9">
        <v>0.37520507340357201</v>
      </c>
      <c r="KJ338" s="9">
        <v>-0.18050090206968999</v>
      </c>
      <c r="KK338" s="9">
        <v>-0.44974560469282399</v>
      </c>
      <c r="KL338" s="9">
        <v>0.88111558414376501</v>
      </c>
      <c r="KM338" s="9">
        <v>-2.2317452713489901E-2</v>
      </c>
      <c r="KN338" s="9">
        <v>0.73231575557638295</v>
      </c>
      <c r="KO338" s="9">
        <v>0.89480094976648406</v>
      </c>
      <c r="KP338" s="9">
        <v>-0.12738294573271899</v>
      </c>
      <c r="KQ338" s="9">
        <v>0.56960862366047404</v>
      </c>
      <c r="KR338" s="9">
        <v>0.123974853549727</v>
      </c>
      <c r="KS338" s="9">
        <v>-0.77702864435118801</v>
      </c>
      <c r="KT338" s="9">
        <v>-0.500961279157215</v>
      </c>
      <c r="KU338" s="9">
        <v>-1.10133966695524</v>
      </c>
      <c r="KV338" s="9">
        <v>0.931475182791906</v>
      </c>
      <c r="KW338" s="9">
        <v>-0.45164423486811101</v>
      </c>
      <c r="KX338" s="9">
        <v>0.96543966610005705</v>
      </c>
      <c r="KY338" s="9">
        <v>-1.31819202618381</v>
      </c>
      <c r="KZ338" s="9">
        <v>0.18728609066763</v>
      </c>
      <c r="LA338" s="9">
        <v>-0.54011276223754701</v>
      </c>
      <c r="LB338" s="9">
        <v>0.84744794329532502</v>
      </c>
      <c r="LC338" s="9">
        <v>0.16048447745591399</v>
      </c>
      <c r="LD338" s="9">
        <v>0.28737702516640501</v>
      </c>
      <c r="LE338" s="9">
        <v>0.71745881841236103</v>
      </c>
      <c r="LF338" s="9">
        <v>-1.7989261437817099</v>
      </c>
      <c r="LG338" s="9">
        <v>-0.23360013922916001</v>
      </c>
      <c r="LH338" s="9">
        <v>0.166069911829405</v>
      </c>
      <c r="LI338" s="9">
        <v>0.242368853672909</v>
      </c>
      <c r="LJ338" s="9">
        <v>0.22689714223111601</v>
      </c>
      <c r="LK338" s="9">
        <v>-0.78766306602651004</v>
      </c>
      <c r="LL338" s="9">
        <v>0.65206092702768903</v>
      </c>
      <c r="LM338" s="9">
        <v>-0.20945905655337299</v>
      </c>
      <c r="LN338" s="9">
        <v>-0.40283429547263</v>
      </c>
      <c r="LO338" s="9">
        <v>0.51073909976014498</v>
      </c>
      <c r="LP338" s="9">
        <v>-0.159086914847508</v>
      </c>
      <c r="LQ338" s="9">
        <v>7.523641589395E-3</v>
      </c>
      <c r="LR338" s="9">
        <v>0.233289408762825</v>
      </c>
      <c r="LS338" s="9">
        <v>-3.5372508250692198</v>
      </c>
      <c r="LT338" s="9">
        <v>-0.55001691774223205</v>
      </c>
      <c r="LU338" s="9">
        <v>-0.15573090568881701</v>
      </c>
      <c r="LV338" s="9">
        <v>-0.131416270498495</v>
      </c>
      <c r="LW338" s="9">
        <v>2.7302795818862502</v>
      </c>
      <c r="LX338" s="9">
        <v>2.6476957381497E-2</v>
      </c>
      <c r="LY338" s="9">
        <v>3.1983737802904799</v>
      </c>
      <c r="LZ338" s="9">
        <v>-0.80668620604163699</v>
      </c>
      <c r="MA338" s="9">
        <v>0.85993172618861702</v>
      </c>
      <c r="MB338" s="9">
        <v>5.4450676744458901E-2</v>
      </c>
      <c r="MC338" s="9">
        <v>0.284518876603156</v>
      </c>
      <c r="MD338" s="9">
        <v>0.56438490792628904</v>
      </c>
      <c r="ME338" s="9">
        <v>-0.4101583479434</v>
      </c>
      <c r="MF338" s="9">
        <v>-0.68026026496958203</v>
      </c>
      <c r="MG338" s="9">
        <v>-2.3401147346829E-2</v>
      </c>
      <c r="MH338" s="9">
        <v>-2.6889717181046802</v>
      </c>
      <c r="MI338" s="9">
        <v>0.91299387585107605</v>
      </c>
      <c r="MJ338" s="9">
        <v>-0.209827740121179</v>
      </c>
      <c r="MK338" s="9">
        <v>0.39385320938783602</v>
      </c>
      <c r="ML338" s="9">
        <v>0.76311549195004602</v>
      </c>
      <c r="MM338" s="9">
        <v>-9.8649464420259E-2</v>
      </c>
      <c r="MN338" s="9">
        <v>0.100288340541192</v>
      </c>
      <c r="MO338" s="9">
        <v>0.154766593465755</v>
      </c>
      <c r="MP338" s="9">
        <v>0.26266664143046897</v>
      </c>
      <c r="MQ338" s="9">
        <v>0.69645633570383303</v>
      </c>
      <c r="MR338" s="9">
        <v>-0.76965378033269105</v>
      </c>
      <c r="MS338" s="9">
        <v>0.27582603695362501</v>
      </c>
      <c r="MT338" s="9">
        <v>-0.12708170954186501</v>
      </c>
      <c r="MU338" s="9">
        <v>0.51717528799115997</v>
      </c>
      <c r="MV338" s="9">
        <v>-1.0607507919905499</v>
      </c>
      <c r="MW338" s="9">
        <v>-0.67486999588658103</v>
      </c>
      <c r="MX338" s="9">
        <v>-0.555397515468951</v>
      </c>
      <c r="MY338" s="9">
        <v>0.62172709287019501</v>
      </c>
      <c r="MZ338" s="9">
        <v>-0.65828493604403104</v>
      </c>
      <c r="NA338" s="9">
        <v>-0.29684472313340399</v>
      </c>
      <c r="NB338" s="9">
        <v>-0.81740172435902703</v>
      </c>
      <c r="NC338" s="9">
        <v>-0.87599007629429404</v>
      </c>
      <c r="ND338" s="9">
        <v>0.34112340824916698</v>
      </c>
      <c r="NE338" s="9">
        <v>-1.98743543858653</v>
      </c>
      <c r="NF338" s="9">
        <v>-0.17899144009217099</v>
      </c>
      <c r="NG338" s="9">
        <v>0.90121957152070198</v>
      </c>
      <c r="NH338" s="9">
        <v>0.67044536374679597</v>
      </c>
      <c r="NI338" s="9">
        <v>-0.36492504178239499</v>
      </c>
      <c r="NJ338" s="9">
        <v>1.1141919483690099</v>
      </c>
      <c r="NK338" s="9">
        <v>-1.0068253556291</v>
      </c>
      <c r="NL338" s="9">
        <v>7.0169405178484995E-2</v>
      </c>
      <c r="NM338" s="9">
        <v>-0.38518007274182398</v>
      </c>
      <c r="NN338" s="9">
        <v>4.7629593496775602</v>
      </c>
      <c r="NO338" s="9">
        <v>0.63110441579006005</v>
      </c>
      <c r="NP338" s="9">
        <v>0.109413674508922</v>
      </c>
      <c r="NQ338" s="9">
        <v>-2.2920946763279</v>
      </c>
      <c r="NR338" s="9">
        <v>0.46202628952079799</v>
      </c>
      <c r="NS338" s="9">
        <v>-5.9888711170236003E-2</v>
      </c>
      <c r="NT338" s="9">
        <v>-8.86844309492065E-2</v>
      </c>
      <c r="NU338" s="9">
        <v>0.423899647059851</v>
      </c>
      <c r="NV338" s="9">
        <v>0.113285767176905</v>
      </c>
      <c r="NW338" s="9">
        <v>-1.4223102340632201</v>
      </c>
      <c r="NX338" s="9">
        <v>9.2122643189661693E-2</v>
      </c>
      <c r="NY338" s="9">
        <v>-4.1094855511594003E-2</v>
      </c>
      <c r="NZ338" s="9">
        <v>0.168407337492745</v>
      </c>
      <c r="OA338" s="9">
        <v>0.42363948662807299</v>
      </c>
      <c r="OB338" s="9">
        <v>-0.17937441681333199</v>
      </c>
      <c r="OC338" s="9">
        <v>-1.9423205835230599E-3</v>
      </c>
      <c r="OD338" s="9">
        <v>4.4911176053388999E-2</v>
      </c>
      <c r="OE338" s="9">
        <v>2.10134255436281E-2</v>
      </c>
      <c r="OF338" s="9">
        <v>-0.134788492067654</v>
      </c>
      <c r="OG338" s="9">
        <v>-0.49334168511033</v>
      </c>
      <c r="OH338" s="9">
        <v>0.18549933576733599</v>
      </c>
      <c r="OI338" s="9">
        <v>0.14872428041890601</v>
      </c>
      <c r="OJ338" s="9">
        <v>0.689500534219324</v>
      </c>
      <c r="OK338" s="9">
        <v>-9.7400466531572999E-2</v>
      </c>
      <c r="OL338" s="9">
        <v>-1.0832999133233701</v>
      </c>
      <c r="OM338" s="9">
        <v>0.348213126811528</v>
      </c>
      <c r="ON338" s="9">
        <v>0.180500005921231</v>
      </c>
      <c r="OO338" s="9">
        <v>0.35952136790147698</v>
      </c>
      <c r="OP338" s="9">
        <v>-0.58672149264839302</v>
      </c>
      <c r="OQ338" s="9">
        <v>0.80445003879239096</v>
      </c>
      <c r="OR338" s="9">
        <v>-0.70039888059350497</v>
      </c>
      <c r="OS338" s="9">
        <v>0.36941355981614898</v>
      </c>
      <c r="OT338" s="9">
        <v>0.33681645695420498</v>
      </c>
      <c r="OU338" s="9">
        <v>0.47417874050281</v>
      </c>
      <c r="OV338" s="9">
        <v>7.7303606557658305E-2</v>
      </c>
      <c r="OW338" s="9">
        <v>-6.4995521370502005E-2</v>
      </c>
      <c r="OX338" s="9">
        <v>-0.50593303120767896</v>
      </c>
      <c r="OY338" s="9">
        <v>0.56496420040379403</v>
      </c>
      <c r="OZ338" s="9">
        <v>7.2402755868501006E-2</v>
      </c>
      <c r="PA338" s="9">
        <v>0.84459741725204696</v>
      </c>
      <c r="PB338" s="9">
        <v>0.43277755460146899</v>
      </c>
      <c r="PC338" s="9">
        <v>0.127189003010972</v>
      </c>
      <c r="PD338" s="9">
        <v>0.69876691541175295</v>
      </c>
      <c r="PE338" s="9">
        <v>-6.3651118354276906E-2</v>
      </c>
      <c r="PF338" s="9">
        <v>0.39180594640239702</v>
      </c>
      <c r="PG338" s="9">
        <v>0.34035349465878301</v>
      </c>
      <c r="PH338" s="9">
        <v>-0.24545833223263699</v>
      </c>
      <c r="PI338" s="9">
        <v>0.35096329901017898</v>
      </c>
      <c r="PJ338" s="9">
        <v>0.45304909428757001</v>
      </c>
      <c r="PK338" s="9">
        <v>-0.47128705332549298</v>
      </c>
      <c r="PL338" s="9">
        <v>-0.86565376721695098</v>
      </c>
      <c r="PM338" s="9">
        <v>-0.837779143157935</v>
      </c>
      <c r="PN338" s="9">
        <v>0.12198061654069201</v>
      </c>
      <c r="PO338" s="9">
        <v>-0.38065697623883499</v>
      </c>
      <c r="PP338" s="9">
        <v>-0.61651447175413598</v>
      </c>
      <c r="PQ338" s="9">
        <v>0.54152505859968003</v>
      </c>
      <c r="PR338" s="9">
        <v>7.1129247849316402E-2</v>
      </c>
      <c r="PS338" s="9">
        <v>0.93974724321026804</v>
      </c>
      <c r="PT338" s="9">
        <v>-0.11206010894915799</v>
      </c>
      <c r="PU338" s="9">
        <v>0.15360304803370201</v>
      </c>
      <c r="PV338" s="9">
        <v>-0.607340654504817</v>
      </c>
      <c r="PW338" s="9">
        <v>0.62998752765068</v>
      </c>
      <c r="PX338" s="9">
        <v>0.53310047305052</v>
      </c>
      <c r="PY338" s="9">
        <v>-0.99091075962317099</v>
      </c>
      <c r="PZ338" s="9">
        <v>0.48300853503403401</v>
      </c>
      <c r="QA338" s="9">
        <v>-0.242352283331701</v>
      </c>
      <c r="QB338" s="9">
        <v>-0.36920020594547398</v>
      </c>
      <c r="QC338" s="9">
        <v>-1.3312193653204301</v>
      </c>
      <c r="QD338" s="9">
        <v>-0.31607270757577299</v>
      </c>
      <c r="QE338" s="9">
        <v>-0.260468597047054</v>
      </c>
      <c r="QF338" s="9">
        <v>0.39813737167306501</v>
      </c>
      <c r="QG338" s="9">
        <v>0.113391745782572</v>
      </c>
      <c r="QH338" s="9">
        <v>-2.5908513349794702</v>
      </c>
      <c r="QI338" s="9">
        <v>5.3653530558643997E-2</v>
      </c>
      <c r="QJ338" s="9">
        <v>-9.5651992734547095E-2</v>
      </c>
      <c r="QK338" s="9">
        <v>-0.25647197539363598</v>
      </c>
      <c r="QL338" s="9">
        <v>-0.14227269115263999</v>
      </c>
      <c r="QM338" s="9">
        <v>-0.66527602771396499</v>
      </c>
      <c r="QN338" s="9">
        <v>0.35328650424692898</v>
      </c>
      <c r="QO338" s="9">
        <v>0.42076250757976502</v>
      </c>
      <c r="QP338" s="9">
        <v>0.124134584393192</v>
      </c>
      <c r="QQ338" s="9">
        <v>8.3483533928374001E-2</v>
      </c>
      <c r="QR338" s="9">
        <v>0.10604313871226199</v>
      </c>
      <c r="QS338" s="9">
        <v>-1.7403808473104601</v>
      </c>
      <c r="QT338" s="9">
        <v>-0.26536771870734899</v>
      </c>
      <c r="QU338" s="9">
        <v>0.166569897663952</v>
      </c>
      <c r="QV338" s="9">
        <v>0.46969109039659102</v>
      </c>
      <c r="QW338" s="9">
        <v>0.212343072379895</v>
      </c>
      <c r="QX338" s="9">
        <v>-1.535976364316</v>
      </c>
      <c r="QY338" s="9">
        <v>0.62212764457243497</v>
      </c>
      <c r="QZ338" s="9">
        <v>-7.3999529222504301E-2</v>
      </c>
      <c r="RA338" s="9">
        <v>-7.3750685663920096E-2</v>
      </c>
      <c r="RB338" s="9">
        <v>7.9634216270514993E-2</v>
      </c>
      <c r="RC338" s="9">
        <v>0.94569788131646104</v>
      </c>
      <c r="RD338" s="9">
        <v>1.02153378267407</v>
      </c>
      <c r="RE338" s="9">
        <v>0.21029171281846001</v>
      </c>
      <c r="RF338" s="9">
        <v>0.21943366072041701</v>
      </c>
      <c r="RG338" s="9">
        <v>-8.1526814580666004E-2</v>
      </c>
      <c r="RH338" s="9">
        <v>0.60162820586881804</v>
      </c>
      <c r="RI338" s="9">
        <v>-0.57411997965681405</v>
      </c>
      <c r="RJ338" s="9">
        <v>6.4644075545140997E-2</v>
      </c>
      <c r="RK338" s="9">
        <v>-1.4482051450559701</v>
      </c>
      <c r="RL338" s="9">
        <v>0.57931922389721002</v>
      </c>
      <c r="RM338" s="9">
        <v>3.5509260988120003E-2</v>
      </c>
      <c r="RN338" s="9">
        <v>-0.23154628043518899</v>
      </c>
      <c r="RO338" s="9">
        <v>0.47771855728176899</v>
      </c>
      <c r="RP338" s="9">
        <v>-0.80231278062725198</v>
      </c>
      <c r="RQ338" s="9">
        <v>0.163061773505495</v>
      </c>
      <c r="RR338" s="9">
        <v>2.54718507847451E-2</v>
      </c>
      <c r="RS338" s="9">
        <v>-0.28917281249876098</v>
      </c>
      <c r="RT338" s="9">
        <v>0.17176218610456401</v>
      </c>
      <c r="RU338" s="9">
        <v>0.17884294205561499</v>
      </c>
      <c r="RV338" s="9">
        <v>0.48372383605187003</v>
      </c>
      <c r="RW338" s="9">
        <v>0.39787616464613001</v>
      </c>
      <c r="RX338">
        <v>-2.80421851216868</v>
      </c>
      <c r="RY338">
        <v>-0.247653352374227</v>
      </c>
      <c r="RZ338">
        <v>0.69935713135418698</v>
      </c>
      <c r="SA338">
        <v>-0.177558522455636</v>
      </c>
    </row>
    <row r="339" spans="1:495" ht="15.75">
      <c r="A339" s="43">
        <v>284</v>
      </c>
      <c r="B339" s="44">
        <v>861575</v>
      </c>
      <c r="C339" s="52"/>
      <c r="D339" s="10" t="s">
        <v>495</v>
      </c>
      <c r="E339" s="11" t="s">
        <v>513</v>
      </c>
      <c r="F339" s="10" t="s">
        <v>524</v>
      </c>
      <c r="G339" s="10" t="s">
        <v>540</v>
      </c>
      <c r="H339" s="10" t="s">
        <v>513</v>
      </c>
      <c r="I339" s="10"/>
      <c r="J339" s="10" t="s">
        <v>500</v>
      </c>
      <c r="K339" s="10" t="s">
        <v>859</v>
      </c>
      <c r="L339" s="13">
        <v>8</v>
      </c>
      <c r="M339" s="10" t="s">
        <v>518</v>
      </c>
      <c r="N339" s="10" t="s">
        <v>526</v>
      </c>
      <c r="O339" s="10" t="s">
        <v>520</v>
      </c>
      <c r="P339" s="10"/>
      <c r="Q339" s="10"/>
      <c r="R339" s="10"/>
      <c r="S339" s="10"/>
      <c r="T339" s="10"/>
      <c r="U339" s="10"/>
      <c r="V339" s="10"/>
      <c r="W339" s="10" t="s">
        <v>504</v>
      </c>
      <c r="X339" s="10" t="s">
        <v>505</v>
      </c>
      <c r="Y339" s="10"/>
      <c r="Z339" s="10"/>
      <c r="AA339" s="10" t="s">
        <v>497</v>
      </c>
      <c r="AB339" s="9" t="s">
        <v>497</v>
      </c>
      <c r="AC339" s="9" t="s">
        <v>506</v>
      </c>
      <c r="AD339" s="9" t="s">
        <v>507</v>
      </c>
      <c r="AE339" s="15">
        <v>178</v>
      </c>
      <c r="AF339" s="15"/>
      <c r="AG339" s="16">
        <v>178</v>
      </c>
      <c r="AH339" s="10"/>
      <c r="AI339" s="14">
        <v>0.1</v>
      </c>
      <c r="AJ339" s="10">
        <v>0</v>
      </c>
      <c r="AK339" s="9" t="s">
        <v>554</v>
      </c>
      <c r="AL339" s="9" t="s">
        <v>509</v>
      </c>
      <c r="AM339" s="9"/>
      <c r="AN339" s="9" t="s">
        <v>510</v>
      </c>
      <c r="AO339" s="10">
        <v>120.1</v>
      </c>
      <c r="AP339" s="10"/>
      <c r="AQ339" s="10"/>
      <c r="AR339" s="10"/>
      <c r="AS339" s="10"/>
      <c r="AT339" s="10"/>
      <c r="AU339" s="10"/>
      <c r="AV339" s="10"/>
      <c r="AW339" s="10"/>
      <c r="AX339" s="10"/>
      <c r="AY339" s="10"/>
      <c r="AZ339" s="10"/>
      <c r="BA339" s="10"/>
      <c r="BB339" s="10"/>
      <c r="BC339" s="10"/>
      <c r="BD339" s="10"/>
      <c r="BE339" s="10"/>
      <c r="BF339" s="10"/>
      <c r="BG339" s="10"/>
      <c r="BH339" s="10"/>
      <c r="BI339" s="10"/>
      <c r="BJ339" s="10"/>
      <c r="BK339" s="10"/>
      <c r="BL339" s="10"/>
      <c r="BM339" s="10"/>
      <c r="BN339" s="10"/>
      <c r="BO339" s="10"/>
      <c r="BP339" s="17" t="s">
        <v>1057</v>
      </c>
      <c r="BQ339" s="12" t="s">
        <v>512</v>
      </c>
      <c r="BR339" s="10" t="s">
        <v>513</v>
      </c>
      <c r="BS339" s="10" t="s">
        <v>513</v>
      </c>
      <c r="BT339" s="10"/>
      <c r="BU339" s="10"/>
      <c r="BV339" s="12" t="s">
        <v>513</v>
      </c>
      <c r="BW339" s="12" t="s">
        <v>514</v>
      </c>
      <c r="BX339" s="10" t="s">
        <v>513</v>
      </c>
      <c r="BY339" s="10" t="s">
        <v>513</v>
      </c>
      <c r="BZ339" s="12" t="s">
        <v>503</v>
      </c>
      <c r="CA339" s="12" t="s">
        <v>535</v>
      </c>
      <c r="CB339" s="12" t="s">
        <v>513</v>
      </c>
      <c r="CC339" s="12" t="s">
        <v>513</v>
      </c>
      <c r="CD339" s="12" t="s">
        <v>513</v>
      </c>
      <c r="CE339" s="12" t="s">
        <v>513</v>
      </c>
      <c r="CF339" s="12" t="s">
        <v>513</v>
      </c>
      <c r="CG339" s="12" t="s">
        <v>513</v>
      </c>
      <c r="CH339" s="12" t="s">
        <v>513</v>
      </c>
      <c r="CI339" s="12" t="s">
        <v>515</v>
      </c>
      <c r="CJ339" s="12" t="s">
        <v>515</v>
      </c>
      <c r="CK339" s="12"/>
      <c r="CL339" s="12" t="s">
        <v>513</v>
      </c>
      <c r="CM339" s="10" t="s">
        <v>515</v>
      </c>
      <c r="CN339" s="10"/>
      <c r="CO339" s="10" t="s">
        <v>503</v>
      </c>
      <c r="CP339" s="10" t="s">
        <v>503</v>
      </c>
      <c r="CQ339" s="10" t="s">
        <v>503</v>
      </c>
      <c r="CR339" s="10"/>
      <c r="CS339" s="10"/>
      <c r="CT339" s="10"/>
      <c r="CU339" s="10"/>
      <c r="CV339" s="10"/>
      <c r="CW339" s="10"/>
      <c r="CX339" s="10"/>
      <c r="CY339" s="10"/>
      <c r="CZ339" s="10"/>
      <c r="DA339" s="10"/>
      <c r="DB339" s="10"/>
      <c r="DC339" s="10"/>
      <c r="DD339" s="10"/>
      <c r="DE339" s="10"/>
      <c r="DF339" s="10"/>
      <c r="DG339" s="10"/>
      <c r="DH339" s="10"/>
      <c r="DI339" s="10"/>
      <c r="DJ339" s="10"/>
      <c r="DK339" s="10"/>
      <c r="DL339" s="10"/>
      <c r="DM339" s="10"/>
      <c r="DN339" s="10"/>
      <c r="DO339" s="10"/>
      <c r="DP339" s="10"/>
      <c r="DQ339" s="10"/>
      <c r="DR339" s="10"/>
      <c r="DS339" s="10"/>
      <c r="DT339" s="10"/>
      <c r="DU339" s="10"/>
      <c r="DV339" s="10"/>
      <c r="DW339" s="10"/>
      <c r="DX339" s="10"/>
      <c r="DY339" s="10"/>
      <c r="DZ339" s="10"/>
      <c r="EA339" s="10"/>
      <c r="EB339" s="10"/>
      <c r="EC339" s="10"/>
      <c r="ED339" s="10"/>
      <c r="EE339" s="10"/>
      <c r="EF339" s="10"/>
      <c r="EG339" s="10"/>
      <c r="EH339" s="10"/>
      <c r="EI339" s="10"/>
      <c r="EJ339" s="10"/>
      <c r="EK339" s="10"/>
      <c r="EL339" s="10"/>
      <c r="EM339" s="10"/>
      <c r="EN339" s="10"/>
      <c r="EO339" s="10"/>
      <c r="EP339" s="10"/>
      <c r="EQ339" s="10"/>
      <c r="ER339" s="10"/>
      <c r="ES339" s="10"/>
      <c r="ET339" s="10"/>
      <c r="EU339" s="10"/>
      <c r="EV339" s="10"/>
      <c r="EW339" s="10"/>
      <c r="EX339" s="10"/>
      <c r="EY339" s="10"/>
      <c r="EZ339" s="10"/>
      <c r="FA339" s="10"/>
      <c r="FB339" s="10"/>
      <c r="FC339" s="10"/>
      <c r="FD339" s="10"/>
      <c r="FE339" s="10"/>
      <c r="FF339" s="10"/>
      <c r="FG339" s="10"/>
      <c r="FH339" s="10"/>
      <c r="FI339" s="10"/>
      <c r="FJ339" s="10"/>
      <c r="FK339" s="10">
        <v>431</v>
      </c>
      <c r="FL339" s="10">
        <v>937</v>
      </c>
      <c r="FM339" s="10">
        <v>79</v>
      </c>
      <c r="FN339" s="10" t="s">
        <v>516</v>
      </c>
      <c r="FO339" s="9">
        <v>-0.66075939894319602</v>
      </c>
      <c r="FP339" s="9">
        <v>0.16854748274206999</v>
      </c>
      <c r="FQ339" s="9">
        <v>0.601704699322551</v>
      </c>
      <c r="FR339" s="9">
        <v>3.6002514757481001E-2</v>
      </c>
      <c r="FS339" s="9">
        <v>-0.33032025136398102</v>
      </c>
      <c r="FT339" s="9">
        <v>1.17046005035499E-2</v>
      </c>
      <c r="FU339" s="9">
        <v>2.1219542299592001E-2</v>
      </c>
      <c r="FV339" s="9">
        <v>-0.84824729098094598</v>
      </c>
      <c r="FW339" s="9">
        <v>-5.7571823149551102E-2</v>
      </c>
      <c r="FX339" s="9">
        <v>-0.60463537712959603</v>
      </c>
      <c r="FY339" s="9">
        <v>-0.40653803028734098</v>
      </c>
      <c r="FZ339" s="9">
        <v>-0.34241047441932598</v>
      </c>
      <c r="GA339" s="9">
        <v>0.57750868831266</v>
      </c>
      <c r="GB339" s="9">
        <v>9.7556202176239906E-2</v>
      </c>
      <c r="GC339" s="9">
        <v>0.29837614596282802</v>
      </c>
      <c r="GD339" s="9">
        <v>-0.23593457497995199</v>
      </c>
      <c r="GE339" s="9">
        <v>0.45666003635348501</v>
      </c>
      <c r="GF339" s="9">
        <v>0.160346717703652</v>
      </c>
      <c r="GG339" s="9">
        <v>-0.52638535679800003</v>
      </c>
      <c r="GH339" s="9">
        <v>1.4708589841289E-2</v>
      </c>
      <c r="GI339" s="9">
        <v>-0.200813996286276</v>
      </c>
      <c r="GJ339" s="9">
        <v>-0.42662466673370802</v>
      </c>
      <c r="GK339" s="9">
        <v>-0.11169725436559</v>
      </c>
      <c r="GL339" s="9">
        <v>-0.30037561462151402</v>
      </c>
      <c r="GM339" s="9">
        <v>8.6085851702980606E-3</v>
      </c>
      <c r="GN339" s="9">
        <v>8.57296132782535E-2</v>
      </c>
      <c r="GO339" s="9">
        <v>0.43216418158450798</v>
      </c>
      <c r="GP339" s="9">
        <v>0.92574804747735395</v>
      </c>
      <c r="GQ339" s="9">
        <v>1.02204001810893</v>
      </c>
      <c r="GR339" s="9">
        <v>1.5850661745466601</v>
      </c>
      <c r="GS339" s="9">
        <v>0.29356949754692502</v>
      </c>
      <c r="GT339" s="9">
        <v>0.67821829598990901</v>
      </c>
      <c r="GU339" s="9">
        <v>-0.41706664349693501</v>
      </c>
      <c r="GV339" s="9">
        <v>-0.233708518292848</v>
      </c>
      <c r="GW339" s="9">
        <v>7.1390146311986993E-2</v>
      </c>
      <c r="GX339" s="9">
        <v>-0.42686516651970702</v>
      </c>
      <c r="GY339" s="9">
        <v>5.8964302400569997E-3</v>
      </c>
      <c r="GZ339" s="9">
        <v>0.18025031218596599</v>
      </c>
      <c r="HA339" s="9">
        <v>0.16324621170343401</v>
      </c>
      <c r="HB339" s="9">
        <v>-5.3225895405639998E-3</v>
      </c>
      <c r="HC339" s="9">
        <v>2.0947762492258502</v>
      </c>
      <c r="HD339" s="9">
        <v>2.33392489291289</v>
      </c>
      <c r="HE339" s="9">
        <v>1.66919786851668</v>
      </c>
      <c r="HF339" s="9">
        <v>0.26246215529133399</v>
      </c>
      <c r="HG339" s="9">
        <v>0.33915314995100998</v>
      </c>
      <c r="HH339" s="9">
        <v>-2.6479106660135199</v>
      </c>
      <c r="HI339" s="9">
        <v>0.359650390417382</v>
      </c>
      <c r="HJ339" s="9">
        <v>-0.137108742657501</v>
      </c>
      <c r="HK339" s="9">
        <v>-0.23903324882454899</v>
      </c>
      <c r="HL339" s="9">
        <v>0.438259261330536</v>
      </c>
      <c r="HM339" s="9">
        <v>-0.35596662959432701</v>
      </c>
      <c r="HN339" s="9">
        <v>-4.5665207806138799</v>
      </c>
      <c r="HO339" s="9">
        <v>0.70280307919672402</v>
      </c>
      <c r="HP339" s="9">
        <v>-0.31145212744272599</v>
      </c>
      <c r="HQ339" s="9">
        <v>-0.81571191117410302</v>
      </c>
      <c r="HR339" s="9">
        <v>0.353942939853088</v>
      </c>
      <c r="HS339" s="9">
        <v>-0.104423508107904</v>
      </c>
      <c r="HT339" s="9">
        <v>-1.9486344954278501</v>
      </c>
      <c r="HU339" s="9">
        <v>-2.7302589218097002</v>
      </c>
      <c r="HV339" s="9">
        <v>1.4538397124503799</v>
      </c>
      <c r="HW339" s="9">
        <v>1.5505486770535499</v>
      </c>
      <c r="HX339" s="9">
        <v>-0.65169867090186895</v>
      </c>
      <c r="HY339" s="9">
        <v>-0.84477289725022198</v>
      </c>
      <c r="HZ339" s="9">
        <v>1.8323986677584001</v>
      </c>
      <c r="IA339" s="9">
        <v>-2.0313699426504401</v>
      </c>
      <c r="IB339" s="9">
        <v>0.107258403468182</v>
      </c>
      <c r="IC339" s="9">
        <v>-0.22217538224101899</v>
      </c>
      <c r="ID339" s="9">
        <v>-0.72388392967741</v>
      </c>
      <c r="IE339" s="9">
        <v>7.6749563661282993E-2</v>
      </c>
      <c r="IF339" s="9">
        <v>0.49976139875693398</v>
      </c>
      <c r="IG339" s="9">
        <v>-0.15268491850617399</v>
      </c>
      <c r="IH339" s="9">
        <v>0.57977188376246203</v>
      </c>
      <c r="II339" s="9">
        <v>-0.158755073788512</v>
      </c>
      <c r="IJ339" s="9">
        <v>0.52401625362479998</v>
      </c>
      <c r="IK339" s="9">
        <v>-0.80025717382899997</v>
      </c>
      <c r="IL339" s="9">
        <v>0.63544340171832303</v>
      </c>
      <c r="IM339" s="9">
        <v>0.26967091920178698</v>
      </c>
      <c r="IN339" s="9">
        <v>-9.7767589333208594E-4</v>
      </c>
      <c r="IO339" s="9">
        <v>0.43464838047235499</v>
      </c>
      <c r="IP339" s="9">
        <v>-0.62190547499761994</v>
      </c>
      <c r="IQ339" s="9">
        <v>-0.167879419646348</v>
      </c>
      <c r="IR339" s="9">
        <v>-1.4105197001924599E-2</v>
      </c>
      <c r="IS339" s="9">
        <v>-3.1895309009860998E-2</v>
      </c>
      <c r="IT339" s="9">
        <v>-2.0706148497691799</v>
      </c>
      <c r="IU339" s="9">
        <v>0.54634874101359499</v>
      </c>
      <c r="IV339" s="9">
        <v>0.160924620757952</v>
      </c>
      <c r="IW339" s="9">
        <v>0.572556688359392</v>
      </c>
      <c r="IX339" s="9">
        <v>-0.68301964970620699</v>
      </c>
      <c r="IY339" s="9">
        <v>-6.1058596615324701E-2</v>
      </c>
      <c r="IZ339" s="9">
        <v>-9.2590934298861102E-2</v>
      </c>
      <c r="JA339" s="9">
        <v>-7.9486001662467998E-2</v>
      </c>
      <c r="JB339" s="9">
        <v>5.1422444889510102E-2</v>
      </c>
      <c r="JC339" s="9">
        <v>-0.34022995767333297</v>
      </c>
      <c r="JD339" s="9">
        <v>-1.8944058928658301</v>
      </c>
      <c r="JE339" s="9">
        <v>-8.6818780804040999E-2</v>
      </c>
      <c r="JF339" s="9">
        <v>0.28660634898930698</v>
      </c>
      <c r="JG339" s="9">
        <v>-0.32359820373271098</v>
      </c>
      <c r="JH339" s="9">
        <v>2.0741051878641999E-2</v>
      </c>
      <c r="JI339" s="9">
        <v>0.28002441465477501</v>
      </c>
      <c r="JJ339" s="9">
        <v>0.186583820798185</v>
      </c>
      <c r="JK339" s="9">
        <v>0.289118111704734</v>
      </c>
      <c r="JL339" s="9">
        <v>-0.76559666990098996</v>
      </c>
      <c r="JM339" s="9">
        <v>-0.49006109350680499</v>
      </c>
      <c r="JN339" s="9">
        <v>0.51093349098248297</v>
      </c>
      <c r="JO339" s="9">
        <v>0.46544791141806202</v>
      </c>
      <c r="JP339" s="9">
        <v>1.72281154584551</v>
      </c>
      <c r="JQ339" s="9">
        <v>-1.1407535842504399</v>
      </c>
      <c r="JR339" s="9">
        <v>0.39290742038226201</v>
      </c>
      <c r="JS339" s="9">
        <v>-0.37675835611222203</v>
      </c>
      <c r="JT339" s="9">
        <v>-0.68477509025792804</v>
      </c>
      <c r="JU339" s="9">
        <v>0.214824255055199</v>
      </c>
      <c r="JV339" s="9">
        <v>-0.53812282216954299</v>
      </c>
      <c r="JW339" s="9">
        <v>-3.5891232568629299</v>
      </c>
      <c r="JX339" s="9">
        <v>-8.9353941159710001E-2</v>
      </c>
      <c r="JY339" s="9">
        <v>0.20248752052320501</v>
      </c>
      <c r="JZ339" s="9">
        <v>0.64172943954993</v>
      </c>
      <c r="KA339" s="9">
        <v>-6.0588143078960002</v>
      </c>
      <c r="KB339" s="9">
        <v>3.2307778338221</v>
      </c>
      <c r="KC339" s="9">
        <v>-0.45258008572693398</v>
      </c>
      <c r="KD339" s="9">
        <v>-3.6695314940618097E-2</v>
      </c>
      <c r="KE339" s="9">
        <v>-0.19865403352355901</v>
      </c>
      <c r="KF339" s="9">
        <v>0.15387350991335</v>
      </c>
      <c r="KG339" s="9">
        <v>0.58562139330297203</v>
      </c>
      <c r="KH339" s="9">
        <v>-0.21729524378835499</v>
      </c>
      <c r="KI339" s="9">
        <v>-0.202258968779719</v>
      </c>
      <c r="KJ339" s="9">
        <v>-3.2500983935080101E-2</v>
      </c>
      <c r="KK339" s="9">
        <v>8.1292116163194997E-2</v>
      </c>
      <c r="KL339" s="9">
        <v>0.60024129324350395</v>
      </c>
      <c r="KM339" s="9">
        <v>-0.46920361624318702</v>
      </c>
      <c r="KN339" s="9">
        <v>0.567560805882102</v>
      </c>
      <c r="KO339" s="9">
        <v>0.48197382084017298</v>
      </c>
      <c r="KP339" s="9">
        <v>-0.1199646614558</v>
      </c>
      <c r="KQ339" s="9">
        <v>-0.66860104524709296</v>
      </c>
      <c r="KR339" s="9">
        <v>7.2055122197087998E-2</v>
      </c>
      <c r="KS339" s="9">
        <v>-0.99472670373159899</v>
      </c>
      <c r="KT339" s="9">
        <v>-0.213174911053466</v>
      </c>
      <c r="KU339" s="9">
        <v>-0.99150527801600696</v>
      </c>
      <c r="KV339" s="9">
        <v>1.14075712268046</v>
      </c>
      <c r="KW339" s="9">
        <v>6.8691169087018E-2</v>
      </c>
      <c r="KX339" s="9">
        <v>0.52388964059182697</v>
      </c>
      <c r="KY339" s="9">
        <v>0.94260063897969404</v>
      </c>
      <c r="KZ339" s="9">
        <v>0.31847579067411902</v>
      </c>
      <c r="LA339" s="9">
        <v>0.11765936787100199</v>
      </c>
      <c r="LB339" s="9">
        <v>-0.90118758340489102</v>
      </c>
      <c r="LC339" s="9">
        <v>0.20470355035235299</v>
      </c>
      <c r="LD339" s="9">
        <v>0.18086529338559401</v>
      </c>
      <c r="LE339" s="9">
        <v>0.57684732137072203</v>
      </c>
      <c r="LF339" s="9">
        <v>-2.7083008405864</v>
      </c>
      <c r="LG339" s="9">
        <v>0.11771364953218</v>
      </c>
      <c r="LH339" s="9">
        <v>0.309790704644124</v>
      </c>
      <c r="LI339" s="9">
        <v>-0.50701731139594197</v>
      </c>
      <c r="LJ339" s="9">
        <v>0.76737168773143505</v>
      </c>
      <c r="LK339" s="9">
        <v>-0.45032917799761002</v>
      </c>
      <c r="LL339" s="9">
        <v>0.65132993875589495</v>
      </c>
      <c r="LM339" s="9">
        <v>0.144074958748766</v>
      </c>
      <c r="LN339" s="9">
        <v>0.790450606468866</v>
      </c>
      <c r="LO339" s="9">
        <v>-2.2238091376976001E-2</v>
      </c>
      <c r="LP339" s="9">
        <v>0.95140204769775605</v>
      </c>
      <c r="LQ339" s="9">
        <v>-6.8693053687567104E-2</v>
      </c>
      <c r="LR339" s="9">
        <v>0.54231781533201395</v>
      </c>
      <c r="LS339" s="9">
        <v>-3.10058140756884</v>
      </c>
      <c r="LT339" s="9">
        <v>-0.36573704658239298</v>
      </c>
      <c r="LU339" s="9">
        <v>4.0616403787551998E-2</v>
      </c>
      <c r="LV339" s="9">
        <v>-0.28783501337142597</v>
      </c>
      <c r="LW339" s="9">
        <v>2.1245870627703298</v>
      </c>
      <c r="LX339" s="9">
        <v>0.29880699016302598</v>
      </c>
      <c r="LY339" s="9">
        <v>1.45622643713311</v>
      </c>
      <c r="LZ339" s="9">
        <v>-0.22171672051475799</v>
      </c>
      <c r="MA339" s="9">
        <v>0.82428608741113596</v>
      </c>
      <c r="MB339" s="9">
        <v>-8.0046984197051002E-2</v>
      </c>
      <c r="MC339" s="9">
        <v>0.375787583551565</v>
      </c>
      <c r="MD339" s="9">
        <v>0.16827178835359799</v>
      </c>
      <c r="ME339" s="9">
        <v>-0.57977922900795997</v>
      </c>
      <c r="MF339" s="9">
        <v>0.115080839141114</v>
      </c>
      <c r="MG339" s="9">
        <v>-0.93830222107682004</v>
      </c>
      <c r="MH339" s="9">
        <v>-2.4635715420673998</v>
      </c>
      <c r="MI339" s="9">
        <v>0.10895285728085401</v>
      </c>
      <c r="MJ339" s="9">
        <v>0.32137972331275999</v>
      </c>
      <c r="MK339" s="9">
        <v>1.02797885343419</v>
      </c>
      <c r="ML339" s="9">
        <v>0.57312098995381799</v>
      </c>
      <c r="MM339" s="9">
        <v>-0.50331574416872604</v>
      </c>
      <c r="MN339" s="9">
        <v>4.2611395992111001E-2</v>
      </c>
      <c r="MO339" s="9">
        <v>0.16359239530407099</v>
      </c>
      <c r="MP339" s="9">
        <v>0.22718602318298001</v>
      </c>
      <c r="MQ339" s="9">
        <v>0.75204286276430299</v>
      </c>
      <c r="MR339" s="9">
        <v>-0.96997823399694205</v>
      </c>
      <c r="MS339" s="9">
        <v>0.68751610996199497</v>
      </c>
      <c r="MT339" s="9">
        <v>-0.794935180495146</v>
      </c>
      <c r="MU339" s="9">
        <v>-0.84256994290405496</v>
      </c>
      <c r="MV339" s="9">
        <v>-6.1992432782361002E-2</v>
      </c>
      <c r="MW339" s="9">
        <v>0.15820650183194801</v>
      </c>
      <c r="MX339" s="9">
        <v>0.69347310623340797</v>
      </c>
      <c r="MY339" s="9">
        <v>0.10592683129135</v>
      </c>
      <c r="MZ339" s="9">
        <v>-0.30915812483488198</v>
      </c>
      <c r="NA339" s="9">
        <v>-6.2241300844264998E-2</v>
      </c>
      <c r="NB339" s="9">
        <v>-0.88528051186615897</v>
      </c>
      <c r="NC339" s="9">
        <v>-0.50020654150897004</v>
      </c>
      <c r="ND339" s="9">
        <v>-0.205215460271957</v>
      </c>
      <c r="NE339" s="9">
        <v>-1.0644743555201099</v>
      </c>
      <c r="NF339" s="9">
        <v>0.85724641621555697</v>
      </c>
      <c r="NG339" s="9">
        <v>1.21140032425311</v>
      </c>
      <c r="NH339" s="9">
        <v>0.55024880848004498</v>
      </c>
      <c r="NI339" s="9">
        <v>-0.47916826687171699</v>
      </c>
      <c r="NJ339" s="9">
        <v>0.55073186881039704</v>
      </c>
      <c r="NK339" s="9">
        <v>-0.70124769222296601</v>
      </c>
      <c r="NL339" s="9">
        <v>-0.550294332649236</v>
      </c>
      <c r="NM339" s="9">
        <v>-9.0125874329750107E-3</v>
      </c>
      <c r="NN339" s="9">
        <v>3.01955095177519</v>
      </c>
      <c r="NO339" s="9">
        <v>0.48527090747771301</v>
      </c>
      <c r="NP339" s="9">
        <v>-0.66646715319259797</v>
      </c>
      <c r="NQ339" s="9">
        <v>-0.947407704430554</v>
      </c>
      <c r="NR339" s="9">
        <v>0.33988737523652701</v>
      </c>
      <c r="NS339" s="9">
        <v>-0.38992433034678697</v>
      </c>
      <c r="NT339" s="9">
        <v>-0.37233920472180299</v>
      </c>
      <c r="NU339" s="9">
        <v>0.75543375840134996</v>
      </c>
      <c r="NV339" s="9">
        <v>0.596051974614911</v>
      </c>
      <c r="NW339" s="9">
        <v>-0.62729418384606095</v>
      </c>
      <c r="NX339" s="9">
        <v>0.161388103333821</v>
      </c>
      <c r="NY339" s="9">
        <v>0.31560259002959001</v>
      </c>
      <c r="NZ339" s="9">
        <v>-5.4596560204846101E-2</v>
      </c>
      <c r="OA339" s="9">
        <v>0.70448459524912199</v>
      </c>
      <c r="OB339" s="9">
        <v>-0.370362518838322</v>
      </c>
      <c r="OC339" s="9">
        <v>0.417716927172676</v>
      </c>
      <c r="OD339" s="9">
        <v>3.6319505953357999E-2</v>
      </c>
      <c r="OE339" s="9">
        <v>-0.480799795764913</v>
      </c>
      <c r="OF339" s="9">
        <v>-0.50047209114545399</v>
      </c>
      <c r="OG339" s="9">
        <v>-2.0940293089270999E-2</v>
      </c>
      <c r="OH339" s="9">
        <v>0.18425339676628399</v>
      </c>
      <c r="OI339" s="9">
        <v>0.30593614995014501</v>
      </c>
      <c r="OJ339" s="9">
        <v>-0.52121987976381601</v>
      </c>
      <c r="OK339" s="9">
        <v>0.179935998291196</v>
      </c>
      <c r="OL339" s="9">
        <v>-2.0915093021718598</v>
      </c>
      <c r="OM339" s="9">
        <v>-6.8992047007422994E-2</v>
      </c>
      <c r="ON339" s="9">
        <v>-0.13605208097365701</v>
      </c>
      <c r="OO339" s="9">
        <v>0.41631524805640602</v>
      </c>
      <c r="OP339" s="9">
        <v>-0.40797418809032399</v>
      </c>
      <c r="OQ339" s="9">
        <v>0.36625788884920002</v>
      </c>
      <c r="OR339" s="9">
        <v>-0.28832284694141602</v>
      </c>
      <c r="OS339" s="9">
        <v>0.18116689866336699</v>
      </c>
      <c r="OT339" s="9">
        <v>0.72353836737861399</v>
      </c>
      <c r="OU339" s="9">
        <v>0.38188235816518801</v>
      </c>
      <c r="OV339" s="9">
        <v>0.50904829356736703</v>
      </c>
      <c r="OW339" s="9">
        <v>3.3954776802756999E-2</v>
      </c>
      <c r="OX339" s="9">
        <v>-0.26894342887490003</v>
      </c>
      <c r="OY339" s="9">
        <v>0.36144936556626001</v>
      </c>
      <c r="OZ339" s="9">
        <v>0.38974699087041997</v>
      </c>
      <c r="PA339" s="9">
        <v>-0.58668819716107401</v>
      </c>
      <c r="PB339" s="9">
        <v>-2.4148691335416501</v>
      </c>
      <c r="PC339" s="9">
        <v>6.2808807422399998E-2</v>
      </c>
      <c r="PD339" s="9">
        <v>-0.60064002982598497</v>
      </c>
      <c r="PE339" s="9">
        <v>-0.18384279652528801</v>
      </c>
      <c r="PF339" s="9">
        <v>0.33282030265206702</v>
      </c>
      <c r="PG339" s="9">
        <v>0.77469903584020205</v>
      </c>
      <c r="PH339" s="9">
        <v>3.6051379277019899E-3</v>
      </c>
      <c r="PI339" s="9">
        <v>0.187124287347222</v>
      </c>
      <c r="PJ339" s="9">
        <v>-0.17195374686734199</v>
      </c>
      <c r="PK339" s="9">
        <v>-0.22066481038143401</v>
      </c>
      <c r="PL339" s="9">
        <v>-1.73018030803939</v>
      </c>
      <c r="PM339" s="9">
        <v>-0.13215597833530701</v>
      </c>
      <c r="PN339" s="9">
        <v>-0.112651981110499</v>
      </c>
      <c r="PO339" s="9">
        <v>-0.28207030664355598</v>
      </c>
      <c r="PP339" s="9">
        <v>0.28815002848753402</v>
      </c>
      <c r="PQ339" s="9">
        <v>0.86173663308390802</v>
      </c>
      <c r="PR339" s="9">
        <v>2.9036385420579803E-4</v>
      </c>
      <c r="PS339" s="9">
        <v>1.4430950353912499</v>
      </c>
      <c r="PT339" s="9">
        <v>0.20745522739386299</v>
      </c>
      <c r="PU339" s="9">
        <v>0.26304020657937499</v>
      </c>
      <c r="PV339" s="9">
        <v>-0.36446160621373802</v>
      </c>
      <c r="PW339" s="9">
        <v>-5.3837165579509998E-3</v>
      </c>
      <c r="PX339" s="9">
        <v>0.34716902779199899</v>
      </c>
      <c r="PY339" s="9">
        <v>0.48917084872196198</v>
      </c>
      <c r="PZ339" s="9">
        <v>0.18669295505571701</v>
      </c>
      <c r="QA339" s="9">
        <v>0.193144152675438</v>
      </c>
      <c r="QB339" s="9">
        <v>0.27409391214824502</v>
      </c>
      <c r="QC339" s="9">
        <v>-0.73803771074576596</v>
      </c>
      <c r="QD339" s="9">
        <v>-0.48652654347798402</v>
      </c>
      <c r="QE339" s="9">
        <v>0.43752088657399602</v>
      </c>
      <c r="QF339" s="9">
        <v>0.87105918468885501</v>
      </c>
      <c r="QG339" s="9">
        <v>0.18147097596317199</v>
      </c>
      <c r="QH339" s="9">
        <v>-1.3070893222404101</v>
      </c>
      <c r="QI339" s="9">
        <v>0.68754302273735302</v>
      </c>
      <c r="QJ339" s="9">
        <v>-0.90466111342677502</v>
      </c>
      <c r="QK339" s="9">
        <v>-0.120800864525597</v>
      </c>
      <c r="QL339" s="9">
        <v>0.64346891592307998</v>
      </c>
      <c r="QM339" s="9">
        <v>-0.60647610155236498</v>
      </c>
      <c r="QN339" s="9">
        <v>0.26137149744567201</v>
      </c>
      <c r="QO339" s="9">
        <v>-0.24526222609308601</v>
      </c>
      <c r="QP339" s="9">
        <v>0.43507761538731099</v>
      </c>
      <c r="QQ339" s="9">
        <v>0.17019487292883301</v>
      </c>
      <c r="QR339" s="9">
        <v>0.39463667622591098</v>
      </c>
      <c r="QS339" s="9">
        <v>-0.339919427402464</v>
      </c>
      <c r="QT339" s="9">
        <v>8.1904693649790007E-3</v>
      </c>
      <c r="QU339" s="9">
        <v>0.35920655662777101</v>
      </c>
      <c r="QV339" s="9">
        <v>-0.67826023851245498</v>
      </c>
      <c r="QW339" s="9">
        <v>-0.39583318543083601</v>
      </c>
      <c r="QX339" s="9">
        <v>-0.63193200302380004</v>
      </c>
      <c r="QY339" s="9">
        <v>0.49531487080780701</v>
      </c>
      <c r="QZ339" s="9">
        <v>-0.12643706875989599</v>
      </c>
      <c r="RA339" s="9">
        <v>8.4023599213848901E-2</v>
      </c>
      <c r="RB339" s="9">
        <v>1.6476565062967801</v>
      </c>
      <c r="RC339" s="9">
        <v>0.27662158547794002</v>
      </c>
      <c r="RD339" s="9">
        <v>0.11179756454458301</v>
      </c>
      <c r="RE339" s="9">
        <v>0.117478347763579</v>
      </c>
      <c r="RF339" s="9">
        <v>-0.350972196449786</v>
      </c>
      <c r="RG339" s="9">
        <v>0.29633765016342301</v>
      </c>
      <c r="RH339" s="9">
        <v>-0.17370381124960399</v>
      </c>
      <c r="RI339" s="9">
        <v>4.9858563719463997E-2</v>
      </c>
      <c r="RJ339" s="9">
        <v>-0.148964496722861</v>
      </c>
      <c r="RK339" s="9">
        <v>-1.0879495710268301</v>
      </c>
      <c r="RL339" s="9">
        <v>0.135962630017469</v>
      </c>
      <c r="RM339" s="9">
        <v>0.38737667964386002</v>
      </c>
      <c r="RN339" s="9">
        <v>-0.29374618556767801</v>
      </c>
      <c r="RO339" s="9">
        <v>0.35183492893741802</v>
      </c>
      <c r="RP339" s="9">
        <v>-1.57787340550184</v>
      </c>
      <c r="RQ339" s="9">
        <v>0.27951455067334602</v>
      </c>
      <c r="RR339" s="9">
        <v>0.13724190568342401</v>
      </c>
      <c r="RS339" s="9">
        <v>7.4180562806629401E-3</v>
      </c>
      <c r="RT339" s="9">
        <v>0.76491998789747895</v>
      </c>
      <c r="RU339" s="9">
        <v>0.499260132959714</v>
      </c>
      <c r="RV339" s="9">
        <v>1.11642655370696</v>
      </c>
      <c r="RW339" s="9">
        <v>-4.6214216285382297E-2</v>
      </c>
      <c r="RX339">
        <v>-1.93291186554321</v>
      </c>
      <c r="RY339">
        <v>-1.22339624419698E-3</v>
      </c>
      <c r="RZ339">
        <v>0.131496077979665</v>
      </c>
      <c r="SA339">
        <v>7.5008880227800398E-3</v>
      </c>
    </row>
    <row r="340" spans="1:495" ht="15.75">
      <c r="A340" s="43">
        <v>285</v>
      </c>
      <c r="B340" s="44">
        <v>869009</v>
      </c>
      <c r="C340" s="52"/>
      <c r="D340" s="10" t="s">
        <v>495</v>
      </c>
      <c r="E340" s="11" t="s">
        <v>503</v>
      </c>
      <c r="F340" s="10" t="s">
        <v>524</v>
      </c>
      <c r="G340" s="10" t="s">
        <v>525</v>
      </c>
      <c r="H340" s="10" t="s">
        <v>499</v>
      </c>
      <c r="I340" s="10"/>
      <c r="J340" s="10" t="s">
        <v>500</v>
      </c>
      <c r="K340" s="10" t="s">
        <v>859</v>
      </c>
      <c r="L340" s="13">
        <v>10</v>
      </c>
      <c r="M340" s="10" t="s">
        <v>502</v>
      </c>
      <c r="N340" s="10" t="s">
        <v>503</v>
      </c>
      <c r="O340" s="10" t="s">
        <v>503</v>
      </c>
      <c r="P340" s="10"/>
      <c r="Q340" s="10"/>
      <c r="R340" s="10"/>
      <c r="S340" s="10"/>
      <c r="T340" s="10"/>
      <c r="U340" s="10"/>
      <c r="V340" s="10"/>
      <c r="W340" s="10" t="s">
        <v>504</v>
      </c>
      <c r="X340" s="10" t="s">
        <v>505</v>
      </c>
      <c r="Y340" s="10"/>
      <c r="Z340" s="10"/>
      <c r="AA340" s="10" t="s">
        <v>497</v>
      </c>
      <c r="AB340" s="9" t="s">
        <v>497</v>
      </c>
      <c r="AC340" s="9" t="s">
        <v>506</v>
      </c>
      <c r="AD340" s="9" t="s">
        <v>507</v>
      </c>
      <c r="AE340" s="15">
        <v>127.42857142857143</v>
      </c>
      <c r="AF340" s="15"/>
      <c r="AG340" s="16">
        <v>127.42857142857143</v>
      </c>
      <c r="AH340" s="10"/>
      <c r="AI340" s="14">
        <v>0</v>
      </c>
      <c r="AJ340" s="10"/>
      <c r="AK340" s="9" t="s">
        <v>521</v>
      </c>
      <c r="AL340" s="9"/>
      <c r="AM340" s="9"/>
      <c r="AN340" s="9" t="s">
        <v>522</v>
      </c>
      <c r="AO340" s="10">
        <v>62</v>
      </c>
      <c r="AP340" s="10"/>
      <c r="AQ340" s="10"/>
      <c r="AR340" s="10"/>
      <c r="AS340" s="10"/>
      <c r="AT340" s="10"/>
      <c r="AU340" s="10"/>
      <c r="AV340" s="10"/>
      <c r="AW340" s="10"/>
      <c r="AX340" s="10"/>
      <c r="AY340" s="10"/>
      <c r="AZ340" s="10"/>
      <c r="BA340" s="10"/>
      <c r="BB340" s="10"/>
      <c r="BC340" s="10"/>
      <c r="BD340" s="10"/>
      <c r="BE340" s="10"/>
      <c r="BF340" s="10"/>
      <c r="BG340" s="10"/>
      <c r="BH340" s="10"/>
      <c r="BI340" s="10"/>
      <c r="BJ340" s="10"/>
      <c r="BK340" s="10"/>
      <c r="BL340" s="10"/>
      <c r="BM340" s="10"/>
      <c r="BN340" s="10"/>
      <c r="BO340" s="10"/>
      <c r="BP340" s="17" t="s">
        <v>1058</v>
      </c>
      <c r="BQ340" s="12" t="s">
        <v>819</v>
      </c>
      <c r="BR340" s="10" t="s">
        <v>513</v>
      </c>
      <c r="BS340" s="10" t="s">
        <v>513</v>
      </c>
      <c r="BT340" s="10"/>
      <c r="BU340" s="10"/>
      <c r="BV340" s="12" t="s">
        <v>513</v>
      </c>
      <c r="BW340" s="12" t="s">
        <v>513</v>
      </c>
      <c r="BX340" s="10" t="s">
        <v>513</v>
      </c>
      <c r="BY340" s="10" t="s">
        <v>513</v>
      </c>
      <c r="BZ340" s="12" t="s">
        <v>503</v>
      </c>
      <c r="CA340" s="12"/>
      <c r="CB340" s="12" t="s">
        <v>513</v>
      </c>
      <c r="CC340" s="12" t="s">
        <v>513</v>
      </c>
      <c r="CD340" s="12" t="s">
        <v>513</v>
      </c>
      <c r="CE340" s="12" t="s">
        <v>513</v>
      </c>
      <c r="CF340" s="12" t="s">
        <v>513</v>
      </c>
      <c r="CG340" s="12" t="s">
        <v>513</v>
      </c>
      <c r="CH340" s="12" t="s">
        <v>513</v>
      </c>
      <c r="CI340" s="12" t="s">
        <v>515</v>
      </c>
      <c r="CJ340" s="12" t="s">
        <v>515</v>
      </c>
      <c r="CK340" s="12"/>
      <c r="CL340" s="12" t="s">
        <v>513</v>
      </c>
      <c r="CM340" s="10" t="s">
        <v>515</v>
      </c>
      <c r="CN340" s="10"/>
      <c r="CO340" s="10" t="s">
        <v>503</v>
      </c>
      <c r="CP340" s="10" t="s">
        <v>503</v>
      </c>
      <c r="CQ340" s="10" t="s">
        <v>503</v>
      </c>
      <c r="CR340" s="10"/>
      <c r="CS340" s="10"/>
      <c r="CT340" s="10"/>
      <c r="CU340" s="10"/>
      <c r="CV340" s="10"/>
      <c r="CW340" s="10"/>
      <c r="CX340" s="10"/>
      <c r="CY340" s="10"/>
      <c r="CZ340" s="10"/>
      <c r="DA340" s="10"/>
      <c r="DB340" s="10"/>
      <c r="DC340" s="10"/>
      <c r="DD340" s="10"/>
      <c r="DE340" s="10"/>
      <c r="DF340" s="10"/>
      <c r="DG340" s="10"/>
      <c r="DH340" s="10"/>
      <c r="DI340" s="10"/>
      <c r="DJ340" s="10"/>
      <c r="DK340" s="10"/>
      <c r="DL340" s="10"/>
      <c r="DM340" s="10"/>
      <c r="DN340" s="10"/>
      <c r="DO340" s="10"/>
      <c r="DP340" s="10"/>
      <c r="DQ340" s="10"/>
      <c r="DR340" s="10"/>
      <c r="DS340" s="10"/>
      <c r="DT340" s="10"/>
      <c r="DU340" s="10"/>
      <c r="DV340" s="10"/>
      <c r="DW340" s="10"/>
      <c r="DX340" s="10"/>
      <c r="DY340" s="10"/>
      <c r="DZ340" s="10"/>
      <c r="EA340" s="10"/>
      <c r="EB340" s="10"/>
      <c r="EC340" s="10"/>
      <c r="ED340" s="10"/>
      <c r="EE340" s="10"/>
      <c r="EF340" s="10"/>
      <c r="EG340" s="10"/>
      <c r="EH340" s="10"/>
      <c r="EI340" s="10"/>
      <c r="EJ340" s="10"/>
      <c r="EK340" s="10"/>
      <c r="EL340" s="10"/>
      <c r="EM340" s="10"/>
      <c r="EN340" s="10"/>
      <c r="EO340" s="10"/>
      <c r="EP340" s="10"/>
      <c r="EQ340" s="10"/>
      <c r="ER340" s="10"/>
      <c r="ES340" s="10"/>
      <c r="ET340" s="10"/>
      <c r="EU340" s="10"/>
      <c r="EV340" s="10"/>
      <c r="EW340" s="10"/>
      <c r="EX340" s="10"/>
      <c r="EY340" s="10"/>
      <c r="EZ340" s="10"/>
      <c r="FA340" s="10"/>
      <c r="FB340" s="10"/>
      <c r="FC340" s="10"/>
      <c r="FD340" s="10"/>
      <c r="FE340" s="10"/>
      <c r="FF340" s="10"/>
      <c r="FG340" s="10"/>
      <c r="FH340" s="10"/>
      <c r="FI340" s="10"/>
      <c r="FJ340" s="10"/>
      <c r="FK340" s="10">
        <v>692</v>
      </c>
      <c r="FL340" s="10">
        <v>939</v>
      </c>
      <c r="FM340" s="10">
        <v>175</v>
      </c>
      <c r="FN340" s="10" t="s">
        <v>516</v>
      </c>
      <c r="FO340" s="9">
        <v>0.36016647166364502</v>
      </c>
      <c r="FP340" s="9">
        <v>-5.4248135062389999E-2</v>
      </c>
      <c r="FQ340" s="9">
        <v>0.38215249606504198</v>
      </c>
      <c r="FR340" s="9">
        <v>0.21904981347442501</v>
      </c>
      <c r="FS340" s="9">
        <v>-0.18592831687747799</v>
      </c>
      <c r="FT340" s="9">
        <v>-0.25363820902931</v>
      </c>
      <c r="FU340" s="9">
        <v>7.9920087237485005E-2</v>
      </c>
      <c r="FV340" s="9">
        <v>-1.3437339463285101</v>
      </c>
      <c r="FW340" s="9">
        <v>-9.4383239398616994E-2</v>
      </c>
      <c r="FX340" s="9">
        <v>-0.66792437753642198</v>
      </c>
      <c r="FY340" s="9">
        <v>-0.55374875591261696</v>
      </c>
      <c r="FZ340" s="9">
        <v>-0.182977641092853</v>
      </c>
      <c r="GA340" s="9">
        <v>0.78915240870164005</v>
      </c>
      <c r="GB340" s="9">
        <v>-0.57414598239939996</v>
      </c>
      <c r="GC340" s="9">
        <v>-0.38720204539873498</v>
      </c>
      <c r="GD340" s="9">
        <v>6.4427898243402004E-2</v>
      </c>
      <c r="GE340" s="9">
        <v>0.31878929236148901</v>
      </c>
      <c r="GF340" s="9">
        <v>0.123323591092354</v>
      </c>
      <c r="GG340" s="9">
        <v>-0.43974146208245002</v>
      </c>
      <c r="GH340" s="9">
        <v>0.13303070007176299</v>
      </c>
      <c r="GI340" s="9">
        <v>-0.43807327494884202</v>
      </c>
      <c r="GJ340" s="9">
        <v>-0.67043064001653396</v>
      </c>
      <c r="GK340" s="9">
        <v>-0.182017587048077</v>
      </c>
      <c r="GL340" s="9">
        <v>0.79997853547069997</v>
      </c>
      <c r="GM340" s="9">
        <v>0.24675879275874299</v>
      </c>
      <c r="GN340" s="9">
        <v>-0.15573158891674299</v>
      </c>
      <c r="GO340" s="9">
        <v>9.3811269554013005E-2</v>
      </c>
      <c r="GP340" s="9">
        <v>7.1783806398339006E-2</v>
      </c>
      <c r="GQ340" s="9">
        <v>0.133388509622342</v>
      </c>
      <c r="GR340" s="9">
        <v>-1.40216182456198</v>
      </c>
      <c r="GS340" s="9">
        <v>0.18077755253774999</v>
      </c>
      <c r="GT340" s="9">
        <v>0.56267043515847204</v>
      </c>
      <c r="GU340" s="9">
        <v>0.31928632756793002</v>
      </c>
      <c r="GV340" s="9">
        <v>-0.62493328397592496</v>
      </c>
      <c r="GW340" s="9">
        <v>-3.5555971914169901E-3</v>
      </c>
      <c r="GX340" s="9">
        <v>-0.45510016835388301</v>
      </c>
      <c r="GY340" s="9">
        <v>-0.17780383687079601</v>
      </c>
      <c r="GZ340" s="9">
        <v>6.9210518442938504E-2</v>
      </c>
      <c r="HA340" s="9">
        <v>0.49764805512690802</v>
      </c>
      <c r="HB340" s="9">
        <v>-4.2667046910101002E-2</v>
      </c>
      <c r="HC340" s="9">
        <v>-0.31085015623282097</v>
      </c>
      <c r="HD340" s="9">
        <v>1.61072978587226</v>
      </c>
      <c r="HE340" s="9">
        <v>1.0565488677074799</v>
      </c>
      <c r="HF340" s="9">
        <v>-0.22470650361136199</v>
      </c>
      <c r="HG340" s="9">
        <v>0.32483012889587298</v>
      </c>
      <c r="HH340" s="9">
        <v>-1.6122763898813399</v>
      </c>
      <c r="HI340" s="9">
        <v>0.68001278666286502</v>
      </c>
      <c r="HJ340" s="9">
        <v>0.49029534652846302</v>
      </c>
      <c r="HK340" s="9">
        <v>-0.21700270703270699</v>
      </c>
      <c r="HL340" s="9">
        <v>-7.8526897045129898E-2</v>
      </c>
      <c r="HM340" s="9">
        <v>-1.06564461176583</v>
      </c>
      <c r="HN340" s="9">
        <v>-3.9836037664470498</v>
      </c>
      <c r="HO340" s="9">
        <v>0.32609427033760802</v>
      </c>
      <c r="HP340" s="9">
        <v>-0.200911783320672</v>
      </c>
      <c r="HQ340" s="9">
        <v>-0.98820344017485895</v>
      </c>
      <c r="HR340" s="9">
        <v>0.359383835356822</v>
      </c>
      <c r="HS340" s="9">
        <v>-1.4849490429880201E-2</v>
      </c>
      <c r="HT340" s="9">
        <v>-1.81128368483302</v>
      </c>
      <c r="HU340" s="9">
        <v>-2.4298190753857698</v>
      </c>
      <c r="HV340" s="9">
        <v>0.74624261153235305</v>
      </c>
      <c r="HW340" s="9">
        <v>0.72894971287094801</v>
      </c>
      <c r="HX340" s="9">
        <v>0.33152402954052501</v>
      </c>
      <c r="HY340" s="9">
        <v>0.182070241843242</v>
      </c>
      <c r="HZ340" s="9">
        <v>0.41988229629030999</v>
      </c>
      <c r="IA340" s="9">
        <v>-0.319355187560809</v>
      </c>
      <c r="IB340" s="9">
        <v>0.59948815979832604</v>
      </c>
      <c r="IC340" s="9">
        <v>-0.74314376229317103</v>
      </c>
      <c r="ID340" s="9">
        <v>-0.30886960389064</v>
      </c>
      <c r="IE340" s="9">
        <v>0.338531228997903</v>
      </c>
      <c r="IF340" s="9">
        <v>0.44399009626213298</v>
      </c>
      <c r="IG340" s="9">
        <v>-0.286721047928021</v>
      </c>
      <c r="IH340" s="9">
        <v>0.23284001184266501</v>
      </c>
      <c r="II340" s="9">
        <v>-0.80361366156676695</v>
      </c>
      <c r="IJ340" s="9">
        <v>0.54080580495353403</v>
      </c>
      <c r="IK340" s="9">
        <v>-0.17608948265208699</v>
      </c>
      <c r="IL340" s="9">
        <v>0.53187148996747602</v>
      </c>
      <c r="IM340" s="9">
        <v>0.12958666389460199</v>
      </c>
      <c r="IN340" s="9">
        <v>-0.115355377188137</v>
      </c>
      <c r="IO340" s="9">
        <v>0.43574557542971698</v>
      </c>
      <c r="IP340" s="9">
        <v>-6.4729862029910198E-2</v>
      </c>
      <c r="IQ340" s="9">
        <v>-0.166526473719254</v>
      </c>
      <c r="IR340" s="9">
        <v>7.6858186882239499E-2</v>
      </c>
      <c r="IS340" s="9">
        <v>0.37989848303123303</v>
      </c>
      <c r="IT340" s="9">
        <v>-1.89112636191204</v>
      </c>
      <c r="IU340" s="9">
        <v>0.37143403012475901</v>
      </c>
      <c r="IV340" s="9">
        <v>0.17471393034424601</v>
      </c>
      <c r="IW340" s="9">
        <v>0.27680201697902301</v>
      </c>
      <c r="IX340" s="9">
        <v>-0.40655629188736297</v>
      </c>
      <c r="IY340" s="9">
        <v>0.12638682779503199</v>
      </c>
      <c r="IZ340" s="9">
        <v>0.17811356123000199</v>
      </c>
      <c r="JA340" s="9">
        <v>-0.64030566283330503</v>
      </c>
      <c r="JB340" s="9">
        <v>3.9671698728054101E-2</v>
      </c>
      <c r="JC340" s="9">
        <v>-0.22313339909834901</v>
      </c>
      <c r="JD340" s="9">
        <v>-2.2971208577432098</v>
      </c>
      <c r="JE340" s="9">
        <v>-0.122795653916748</v>
      </c>
      <c r="JF340" s="9">
        <v>4.5326713095659998E-2</v>
      </c>
      <c r="JG340" s="9">
        <v>-1.8124737689857201E-2</v>
      </c>
      <c r="JH340" s="9">
        <v>-0.145585565427967</v>
      </c>
      <c r="JI340" s="9">
        <v>0.12714560917842799</v>
      </c>
      <c r="JJ340" s="9">
        <v>0.33711338812979902</v>
      </c>
      <c r="JK340" s="9">
        <v>6.6743907228977994E-2</v>
      </c>
      <c r="JL340" s="9">
        <v>-0.76552700357552494</v>
      </c>
      <c r="JM340" s="9">
        <v>7.7628122203513006E-2</v>
      </c>
      <c r="JN340" s="9">
        <v>3.5519648377683101E-2</v>
      </c>
      <c r="JO340" s="9">
        <v>0.85886324427147498</v>
      </c>
      <c r="JP340" s="9">
        <v>2.4246788568067101</v>
      </c>
      <c r="JQ340" s="9">
        <v>0.37792632888695799</v>
      </c>
      <c r="JR340" s="9">
        <v>0.78777896143088499</v>
      </c>
      <c r="JS340" s="9">
        <v>-0.47098242078699798</v>
      </c>
      <c r="JT340" s="9">
        <v>0.32262904941607901</v>
      </c>
      <c r="JU340" s="9">
        <v>-0.22381702148934701</v>
      </c>
      <c r="JV340" s="9">
        <v>-0.301543013406739</v>
      </c>
      <c r="JW340" s="9">
        <v>-2.8861891623705</v>
      </c>
      <c r="JX340" s="9">
        <v>9.8180429837883207E-2</v>
      </c>
      <c r="JY340" s="9">
        <v>7.5459110398918006E-2</v>
      </c>
      <c r="JZ340" s="9">
        <v>0.28132444266335499</v>
      </c>
      <c r="KA340" s="9">
        <v>-5.3746125767853901</v>
      </c>
      <c r="KB340" s="9">
        <v>2.84047347077991</v>
      </c>
      <c r="KC340" s="9">
        <v>0.29691706780822902</v>
      </c>
      <c r="KD340" s="9">
        <v>-0.216892962501994</v>
      </c>
      <c r="KE340" s="9">
        <v>0.41661035868581497</v>
      </c>
      <c r="KF340" s="9">
        <v>-0.16021452620385701</v>
      </c>
      <c r="KG340" s="9">
        <v>0.70232580415485701</v>
      </c>
      <c r="KH340" s="9">
        <v>-0.40604780897127102</v>
      </c>
      <c r="KI340" s="9">
        <v>0.50545677858198101</v>
      </c>
      <c r="KJ340" s="9">
        <v>0.87257492727285701</v>
      </c>
      <c r="KK340" s="9">
        <v>-0.33566047355066198</v>
      </c>
      <c r="KL340" s="9">
        <v>1.0063914239902001</v>
      </c>
      <c r="KM340" s="9">
        <v>-1.0606462553449899E-2</v>
      </c>
      <c r="KN340" s="9">
        <v>9.2737406958385699E-2</v>
      </c>
      <c r="KO340" s="9">
        <v>0.45216666642857201</v>
      </c>
      <c r="KP340" s="9">
        <v>3.8564586178693003E-2</v>
      </c>
      <c r="KQ340" s="9">
        <v>-0.156095578744987</v>
      </c>
      <c r="KR340" s="9">
        <v>-1.0642381360557999E-2</v>
      </c>
      <c r="KS340" s="9">
        <v>-0.615357795420855</v>
      </c>
      <c r="KT340" s="9">
        <v>-1.1535708823603E-2</v>
      </c>
      <c r="KU340" s="9">
        <v>-1.20159649138095</v>
      </c>
      <c r="KV340" s="9">
        <v>2.1109425266583899</v>
      </c>
      <c r="KW340" s="9">
        <v>-0.12515417723893901</v>
      </c>
      <c r="KX340" s="9">
        <v>0.42945742048909302</v>
      </c>
      <c r="KY340" s="9">
        <v>-0.26394291367217199</v>
      </c>
      <c r="KZ340" s="9">
        <v>0.433907592814542</v>
      </c>
      <c r="LA340" s="9">
        <v>0.50959233660702596</v>
      </c>
      <c r="LB340" s="9">
        <v>-1.2833303901491999</v>
      </c>
      <c r="LC340" s="9">
        <v>0.26177116545089602</v>
      </c>
      <c r="LD340" s="9">
        <v>0.90975637857614799</v>
      </c>
      <c r="LE340" s="9">
        <v>0.42596541394847398</v>
      </c>
      <c r="LF340" s="9">
        <v>-2.3743916177572602</v>
      </c>
      <c r="LG340" s="9">
        <v>0.15012440318077</v>
      </c>
      <c r="LH340" s="9">
        <v>0.159049593118887</v>
      </c>
      <c r="LI340" s="9">
        <v>0.92536053559695197</v>
      </c>
      <c r="LJ340" s="9">
        <v>0.168938741431779</v>
      </c>
      <c r="LK340" s="9">
        <v>-0.447191843349037</v>
      </c>
      <c r="LL340" s="9">
        <v>-0.95949777065220299</v>
      </c>
      <c r="LM340" s="9">
        <v>-9.4349173615979998E-2</v>
      </c>
      <c r="LN340" s="9">
        <v>0.31743190425532902</v>
      </c>
      <c r="LO340" s="9">
        <v>0.236270272875998</v>
      </c>
      <c r="LP340" s="9">
        <v>0.61743037649841004</v>
      </c>
      <c r="LQ340" s="9">
        <v>-0.18379423583839799</v>
      </c>
      <c r="LR340" s="9">
        <v>0.348260455628008</v>
      </c>
      <c r="LS340" s="9">
        <v>-3.2927156565676499</v>
      </c>
      <c r="LT340" s="9">
        <v>-0.42218166901294901</v>
      </c>
      <c r="LU340" s="9">
        <v>7.7873056982396993E-2</v>
      </c>
      <c r="LV340" s="9">
        <v>-0.98775734592442299</v>
      </c>
      <c r="LW340" s="9">
        <v>2.3826773799640799</v>
      </c>
      <c r="LX340" s="9">
        <v>-3.0172770254339801E-2</v>
      </c>
      <c r="LY340" s="9">
        <v>2.4235838799857801</v>
      </c>
      <c r="LZ340" s="9">
        <v>-0.79246004601864395</v>
      </c>
      <c r="MA340" s="9">
        <v>0.88305833319589899</v>
      </c>
      <c r="MB340" s="9">
        <v>-0.20164382220545701</v>
      </c>
      <c r="MC340" s="9">
        <v>-0.19502704147314101</v>
      </c>
      <c r="MD340" s="9">
        <v>0.47955143420167901</v>
      </c>
      <c r="ME340" s="9">
        <v>-0.84995075880644</v>
      </c>
      <c r="MF340" s="9">
        <v>-0.32935043020211202</v>
      </c>
      <c r="MG340" s="9">
        <v>-1.4213360697141399</v>
      </c>
      <c r="MH340" s="9">
        <v>-2.3702066802156101</v>
      </c>
      <c r="MI340" s="9">
        <v>-6.8880424677252403E-2</v>
      </c>
      <c r="MJ340" s="9">
        <v>-0.211460193105033</v>
      </c>
      <c r="MK340" s="9">
        <v>0.69189489079395805</v>
      </c>
      <c r="ML340" s="9">
        <v>0.46211027019675999</v>
      </c>
      <c r="MM340" s="9">
        <v>-0.19825031362923401</v>
      </c>
      <c r="MN340" s="9">
        <v>3.9190966195534999E-2</v>
      </c>
      <c r="MO340" s="9">
        <v>-2.6368176023158999E-2</v>
      </c>
      <c r="MP340" s="9">
        <v>1.8400774665618E-2</v>
      </c>
      <c r="MQ340" s="9">
        <v>0.76217110160748303</v>
      </c>
      <c r="MR340" s="9">
        <v>-0.114164255955198</v>
      </c>
      <c r="MS340" s="9">
        <v>0.52716296087805803</v>
      </c>
      <c r="MT340" s="9">
        <v>9.3209283859467001E-2</v>
      </c>
      <c r="MU340" s="9">
        <v>0.63035330938547995</v>
      </c>
      <c r="MV340" s="9">
        <v>-0.60874592250877702</v>
      </c>
      <c r="MW340" s="9">
        <v>-0.10809730129068899</v>
      </c>
      <c r="MX340" s="9">
        <v>1.41836692538471</v>
      </c>
      <c r="MY340" s="9">
        <v>0.27737155317484002</v>
      </c>
      <c r="MZ340" s="9">
        <v>0.44664922037756399</v>
      </c>
      <c r="NA340" s="9">
        <v>0.16382007238284901</v>
      </c>
      <c r="NB340" s="9">
        <v>-0.82814487290161498</v>
      </c>
      <c r="NC340" s="9">
        <v>-0.53431096006704704</v>
      </c>
      <c r="ND340" s="9">
        <v>8.57219414288099E-3</v>
      </c>
      <c r="NE340" s="9">
        <v>-0.28041698562951001</v>
      </c>
      <c r="NF340" s="9">
        <v>-3.1804510124959003E-2</v>
      </c>
      <c r="NG340" s="9">
        <v>0.94448714034382697</v>
      </c>
      <c r="NH340" s="9">
        <v>0.52270471379647898</v>
      </c>
      <c r="NI340" s="9">
        <v>-0.50956597637303302</v>
      </c>
      <c r="NJ340" s="9">
        <v>0.967856664074075</v>
      </c>
      <c r="NK340" s="9">
        <v>-0.179189881047882</v>
      </c>
      <c r="NL340" s="9">
        <v>-0.499909952258832</v>
      </c>
      <c r="NM340" s="9">
        <v>-0.18261159966646201</v>
      </c>
      <c r="NN340" s="9">
        <v>3.0596311559921801</v>
      </c>
      <c r="NO340" s="9">
        <v>0.64737401600075795</v>
      </c>
      <c r="NP340" s="9">
        <v>1.12105196834855</v>
      </c>
      <c r="NQ340" s="9">
        <v>-2.4218542275180801</v>
      </c>
      <c r="NR340" s="9">
        <v>0.122967484613731</v>
      </c>
      <c r="NS340" s="9">
        <v>0.109270836711194</v>
      </c>
      <c r="NT340" s="9">
        <v>-9.7660602398307997E-2</v>
      </c>
      <c r="NU340" s="9">
        <v>0.542272144371304</v>
      </c>
      <c r="NV340" s="9">
        <v>-0.29742983854650501</v>
      </c>
      <c r="NW340" s="9">
        <v>-0.98683606228371701</v>
      </c>
      <c r="NX340" s="9">
        <v>0.375117287969635</v>
      </c>
      <c r="NY340" s="9">
        <v>0.19155289747899501</v>
      </c>
      <c r="NZ340" s="9">
        <v>0.16822513680380899</v>
      </c>
      <c r="OA340" s="9">
        <v>0.55230599318278595</v>
      </c>
      <c r="OB340" s="9">
        <v>0.21167628582103701</v>
      </c>
      <c r="OC340" s="9">
        <v>0.12853637592716999</v>
      </c>
      <c r="OD340" s="9">
        <v>5.9096456805620999E-2</v>
      </c>
      <c r="OE340" s="9">
        <v>-0.66088684122482899</v>
      </c>
      <c r="OF340" s="9">
        <v>-0.40329819364278102</v>
      </c>
      <c r="OG340" s="9">
        <v>-0.70745460943449401</v>
      </c>
      <c r="OH340" s="9">
        <v>0.46663004476144798</v>
      </c>
      <c r="OI340" s="9">
        <v>-7.5716946563221005E-2</v>
      </c>
      <c r="OJ340" s="9">
        <v>0.57142235864872704</v>
      </c>
      <c r="OK340" s="9">
        <v>2.8027830176603601</v>
      </c>
      <c r="OL340" s="9">
        <v>1.8879818139811899</v>
      </c>
      <c r="OM340" s="9">
        <v>0.26266449242408102</v>
      </c>
      <c r="ON340" s="9">
        <v>0.47469505510070698</v>
      </c>
      <c r="OO340" s="9">
        <v>0.46117685804653002</v>
      </c>
      <c r="OP340" s="9">
        <v>0.83577679330639698</v>
      </c>
      <c r="OQ340" s="9">
        <v>-0.82491413756297005</v>
      </c>
      <c r="OR340" s="9">
        <v>-0.21993838762638199</v>
      </c>
      <c r="OS340" s="9">
        <v>0.23015574648177101</v>
      </c>
      <c r="OT340" s="9">
        <v>0.33727104244695799</v>
      </c>
      <c r="OU340" s="9">
        <v>0.26772145813627202</v>
      </c>
      <c r="OV340" s="9">
        <v>0.23635509561899101</v>
      </c>
      <c r="OW340" s="9">
        <v>0.45503340011964999</v>
      </c>
      <c r="OX340" s="9">
        <v>5.0139704813283698E-2</v>
      </c>
      <c r="OY340" s="9">
        <v>0.27572062793831698</v>
      </c>
      <c r="OZ340" s="9">
        <v>2.5789186185252999E-2</v>
      </c>
      <c r="PA340" s="9">
        <v>1.22185134758383</v>
      </c>
      <c r="PB340" s="9">
        <v>0.22179747018936399</v>
      </c>
      <c r="PC340" s="9">
        <v>-4.6445351872555003E-2</v>
      </c>
      <c r="PD340" s="9">
        <v>-1.2003344333325501</v>
      </c>
      <c r="PE340" s="9">
        <v>-0.24194255807877499</v>
      </c>
      <c r="PF340" s="9">
        <v>0.285044395639521</v>
      </c>
      <c r="PG340" s="9">
        <v>0.498413732214046</v>
      </c>
      <c r="PH340" s="9">
        <v>-2.3283057183764E-2</v>
      </c>
      <c r="PI340" s="9">
        <v>-3.8467964167715002E-2</v>
      </c>
      <c r="PJ340" s="9">
        <v>0.35714081940824199</v>
      </c>
      <c r="PK340" s="9">
        <v>0.32533446792547899</v>
      </c>
      <c r="PL340" s="9">
        <v>-2.1571141484992302</v>
      </c>
      <c r="PM340" s="9">
        <v>-0.148161246891333</v>
      </c>
      <c r="PN340" s="9">
        <v>0.10217683974040501</v>
      </c>
      <c r="PO340" s="9">
        <v>-0.75936376046575205</v>
      </c>
      <c r="PP340" s="9">
        <v>0.52542099735580705</v>
      </c>
      <c r="PQ340" s="9">
        <v>0.47093081768567802</v>
      </c>
      <c r="PR340" s="9">
        <v>-0.1779076223471</v>
      </c>
      <c r="PS340" s="9">
        <v>1.1720457854269399</v>
      </c>
      <c r="PT340" s="9">
        <v>-9.5786650968227E-2</v>
      </c>
      <c r="PU340" s="9">
        <v>0.282754209335559</v>
      </c>
      <c r="PV340" s="9">
        <v>-0.23144421219262401</v>
      </c>
      <c r="PW340" s="9">
        <v>0.865333700156662</v>
      </c>
      <c r="PX340" s="9">
        <v>0.82453712250179301</v>
      </c>
      <c r="PY340" s="9">
        <v>-0.43395258921188801</v>
      </c>
      <c r="PZ340" s="9">
        <v>2.623189783872E-2</v>
      </c>
      <c r="QA340" s="9">
        <v>-0.46105665442807903</v>
      </c>
      <c r="QB340" s="9">
        <v>-0.55153917672983199</v>
      </c>
      <c r="QC340" s="9">
        <v>-0.170238140276982</v>
      </c>
      <c r="QD340" s="9">
        <v>-0.49675767356796002</v>
      </c>
      <c r="QE340" s="9">
        <v>-2.5812637751891E-2</v>
      </c>
      <c r="QF340" s="9">
        <v>0.37468775609117799</v>
      </c>
      <c r="QG340" s="9">
        <v>0.25632402625400502</v>
      </c>
      <c r="QH340" s="9">
        <v>-2.3212086393981601</v>
      </c>
      <c r="QI340" s="9">
        <v>0.335556982026946</v>
      </c>
      <c r="QJ340" s="9">
        <v>-0.51079464866527202</v>
      </c>
      <c r="QK340" s="9">
        <v>-1.9747233422403001E-2</v>
      </c>
      <c r="QL340" s="9">
        <v>1.1395508671638299</v>
      </c>
      <c r="QM340" s="9">
        <v>-0.37244994812168197</v>
      </c>
      <c r="QN340" s="9">
        <v>0.35013005296099697</v>
      </c>
      <c r="QO340" s="9">
        <v>0.129702608654261</v>
      </c>
      <c r="QP340" s="9">
        <v>0.41353143229704697</v>
      </c>
      <c r="QQ340" s="9">
        <v>-0.17863782605864401</v>
      </c>
      <c r="QR340" s="9">
        <v>0.43865003664581498</v>
      </c>
      <c r="QS340" s="9">
        <v>-0.80869408737795301</v>
      </c>
      <c r="QT340" s="9">
        <v>-0.45558181404287701</v>
      </c>
      <c r="QU340" s="9">
        <v>0.21553479383136401</v>
      </c>
      <c r="QV340" s="9">
        <v>-0.27757446499413402</v>
      </c>
      <c r="QW340" s="9">
        <v>0.378564344092918</v>
      </c>
      <c r="QX340" s="9">
        <v>-1.1181349489421499</v>
      </c>
      <c r="QY340" s="9">
        <v>8.4119120258037902E-2</v>
      </c>
      <c r="QZ340" s="9">
        <v>2.7815190516685402E-3</v>
      </c>
      <c r="RA340" s="9">
        <v>-0.27017164600951099</v>
      </c>
      <c r="RB340" s="9">
        <v>-0.94945795675293598</v>
      </c>
      <c r="RC340" s="9">
        <v>0.71648196612875303</v>
      </c>
      <c r="RD340" s="9">
        <v>1.0341101643178701</v>
      </c>
      <c r="RE340" s="9">
        <v>0.29627347652226299</v>
      </c>
      <c r="RF340" s="9">
        <v>-9.4304321824388304E-2</v>
      </c>
      <c r="RG340" s="9">
        <v>-5.4465085539792998E-2</v>
      </c>
      <c r="RH340" s="9">
        <v>0.13536694069821001</v>
      </c>
      <c r="RI340" s="9">
        <v>6.19384206497278E-2</v>
      </c>
      <c r="RJ340" s="9">
        <v>-0.115191452008317</v>
      </c>
      <c r="RK340" s="9">
        <v>-0.88962064804230201</v>
      </c>
      <c r="RL340" s="9">
        <v>0.96124629922360005</v>
      </c>
      <c r="RM340" s="9">
        <v>0.31750804544705002</v>
      </c>
      <c r="RN340" s="9">
        <v>-7.7521171119246904E-2</v>
      </c>
      <c r="RO340" s="9">
        <v>0.33833582681166202</v>
      </c>
      <c r="RP340" s="9">
        <v>9.2188137994120307E-3</v>
      </c>
      <c r="RQ340" s="9">
        <v>0.12306386332712101</v>
      </c>
      <c r="RR340" s="9">
        <v>6.4233599802747399E-2</v>
      </c>
      <c r="RS340" s="9">
        <v>0.816292505476504</v>
      </c>
      <c r="RT340" s="9">
        <v>0.180710452489319</v>
      </c>
      <c r="RU340" s="9">
        <v>0.162028290638008</v>
      </c>
      <c r="RV340" s="9">
        <v>1.2780321118759299</v>
      </c>
      <c r="RW340" s="9">
        <v>0.35525280082170402</v>
      </c>
      <c r="RX340">
        <v>-2.4514165448376901</v>
      </c>
      <c r="RY340">
        <v>-0.51406604871307904</v>
      </c>
      <c r="RZ340">
        <v>0.31336121868517702</v>
      </c>
      <c r="SA340">
        <v>3.5791264950122997E-2</v>
      </c>
    </row>
    <row r="341" spans="1:495" ht="15.75">
      <c r="A341" s="43">
        <v>286</v>
      </c>
      <c r="B341" s="44">
        <v>864399</v>
      </c>
      <c r="C341" s="52"/>
      <c r="D341" s="10" t="s">
        <v>495</v>
      </c>
      <c r="E341" s="10" t="s">
        <v>496</v>
      </c>
      <c r="F341" s="10" t="s">
        <v>524</v>
      </c>
      <c r="G341" s="10" t="s">
        <v>553</v>
      </c>
      <c r="H341" s="10" t="s">
        <v>513</v>
      </c>
      <c r="I341" s="10"/>
      <c r="J341" s="10" t="s">
        <v>503</v>
      </c>
      <c r="K341" s="10" t="s">
        <v>859</v>
      </c>
      <c r="L341" s="13">
        <v>8</v>
      </c>
      <c r="M341" s="10" t="s">
        <v>518</v>
      </c>
      <c r="N341" s="10" t="s">
        <v>528</v>
      </c>
      <c r="O341" s="10" t="s">
        <v>520</v>
      </c>
      <c r="P341" s="10"/>
      <c r="Q341" s="10"/>
      <c r="R341" s="10"/>
      <c r="S341" s="10"/>
      <c r="T341" s="10"/>
      <c r="U341" s="10"/>
      <c r="V341" s="10"/>
      <c r="W341" s="10" t="s">
        <v>504</v>
      </c>
      <c r="X341" s="10" t="s">
        <v>505</v>
      </c>
      <c r="Y341" s="10"/>
      <c r="Z341" s="10"/>
      <c r="AA341" s="10" t="s">
        <v>497</v>
      </c>
      <c r="AB341" s="9" t="s">
        <v>524</v>
      </c>
      <c r="AC341" s="9" t="s">
        <v>548</v>
      </c>
      <c r="AD341" s="9" t="s">
        <v>549</v>
      </c>
      <c r="AE341" s="15">
        <v>0.14285714285714285</v>
      </c>
      <c r="AF341" s="15"/>
      <c r="AG341" s="16">
        <v>0.14285714285714285</v>
      </c>
      <c r="AH341" s="10"/>
      <c r="AI341" s="14" t="s">
        <v>503</v>
      </c>
      <c r="AJ341" s="10"/>
      <c r="AK341" s="9" t="s">
        <v>503</v>
      </c>
      <c r="AL341" s="9"/>
      <c r="AM341" s="9"/>
      <c r="AN341" s="9" t="s">
        <v>503</v>
      </c>
      <c r="AO341" s="10">
        <v>458</v>
      </c>
      <c r="AP341" s="10"/>
      <c r="AQ341" s="10"/>
      <c r="AR341" s="10"/>
      <c r="AS341" s="10"/>
      <c r="AT341" s="10"/>
      <c r="AU341" s="10"/>
      <c r="AV341" s="10"/>
      <c r="AW341" s="10"/>
      <c r="AX341" s="10"/>
      <c r="AY341" s="10"/>
      <c r="AZ341" s="10"/>
      <c r="BA341" s="10"/>
      <c r="BB341" s="10"/>
      <c r="BC341" s="10"/>
      <c r="BD341" s="10"/>
      <c r="BE341" s="10"/>
      <c r="BF341" s="10"/>
      <c r="BG341" s="10"/>
      <c r="BH341" s="10"/>
      <c r="BI341" s="10"/>
      <c r="BJ341" s="10"/>
      <c r="BK341" s="10"/>
      <c r="BL341" s="10"/>
      <c r="BM341" s="10"/>
      <c r="BN341" s="10"/>
      <c r="BO341" s="10"/>
      <c r="BP341" s="10" t="s">
        <v>503</v>
      </c>
      <c r="BQ341" s="12" t="s">
        <v>503</v>
      </c>
      <c r="BR341" s="10" t="s">
        <v>513</v>
      </c>
      <c r="BS341" s="10" t="s">
        <v>503</v>
      </c>
      <c r="BT341" s="10"/>
      <c r="BU341" s="10"/>
      <c r="BV341" s="12" t="s">
        <v>503</v>
      </c>
      <c r="BW341" s="12" t="s">
        <v>503</v>
      </c>
      <c r="BX341" s="10" t="s">
        <v>503</v>
      </c>
      <c r="BY341" s="10" t="s">
        <v>503</v>
      </c>
      <c r="BZ341" s="12" t="s">
        <v>503</v>
      </c>
      <c r="CA341" s="12"/>
      <c r="CB341" s="12" t="s">
        <v>503</v>
      </c>
      <c r="CC341" s="12" t="s">
        <v>503</v>
      </c>
      <c r="CD341" s="12" t="s">
        <v>503</v>
      </c>
      <c r="CE341" s="12" t="s">
        <v>503</v>
      </c>
      <c r="CF341" s="12" t="s">
        <v>503</v>
      </c>
      <c r="CG341" s="12" t="s">
        <v>503</v>
      </c>
      <c r="CH341" s="12" t="s">
        <v>503</v>
      </c>
      <c r="CI341" s="12" t="s">
        <v>515</v>
      </c>
      <c r="CJ341" s="12" t="s">
        <v>515</v>
      </c>
      <c r="CK341" s="12" t="s">
        <v>515</v>
      </c>
      <c r="CL341" s="12" t="s">
        <v>513</v>
      </c>
      <c r="CM341" s="10" t="s">
        <v>515</v>
      </c>
      <c r="CN341" s="10"/>
      <c r="CO341" s="9" t="s">
        <v>536</v>
      </c>
      <c r="CP341" s="9" t="s">
        <v>536</v>
      </c>
      <c r="CQ341" s="9" t="s">
        <v>536</v>
      </c>
      <c r="CR341" s="10"/>
      <c r="CS341" s="10"/>
      <c r="CT341" s="10"/>
      <c r="CU341" s="10"/>
      <c r="CV341" s="10"/>
      <c r="CW341" s="10"/>
      <c r="CX341" s="10"/>
      <c r="CY341" s="10"/>
      <c r="CZ341" s="10"/>
      <c r="DA341" s="10"/>
      <c r="DB341" s="10"/>
      <c r="DC341" s="10"/>
      <c r="DD341" s="10"/>
      <c r="DE341" s="10"/>
      <c r="DF341" s="10"/>
      <c r="DG341" s="10"/>
      <c r="DH341" s="10"/>
      <c r="DI341" s="10"/>
      <c r="DJ341" s="10"/>
      <c r="DK341" s="10"/>
      <c r="DL341" s="10"/>
      <c r="DM341" s="10"/>
      <c r="DN341" s="10"/>
      <c r="DO341" s="10"/>
      <c r="DP341" s="10"/>
      <c r="DQ341" s="10"/>
      <c r="DR341" s="10"/>
      <c r="DS341" s="10"/>
      <c r="DT341" s="10"/>
      <c r="DU341" s="10"/>
      <c r="DV341" s="10"/>
      <c r="DW341" s="10"/>
      <c r="DX341" s="10"/>
      <c r="DY341" s="10"/>
      <c r="DZ341" s="10"/>
      <c r="EA341" s="10"/>
      <c r="EB341" s="10"/>
      <c r="EC341" s="10"/>
      <c r="ED341" s="10"/>
      <c r="EE341" s="10"/>
      <c r="EF341" s="10"/>
      <c r="EG341" s="10"/>
      <c r="EH341" s="10"/>
      <c r="EI341" s="10"/>
      <c r="EJ341" s="10"/>
      <c r="EK341" s="10"/>
      <c r="EL341" s="10"/>
      <c r="EM341" s="10"/>
      <c r="EN341" s="10"/>
      <c r="EO341" s="10"/>
      <c r="EP341" s="10"/>
      <c r="EQ341" s="10"/>
      <c r="ER341" s="10"/>
      <c r="ES341" s="10"/>
      <c r="ET341" s="10"/>
      <c r="EU341" s="10"/>
      <c r="EV341" s="10"/>
      <c r="EW341" s="10"/>
      <c r="EX341" s="10"/>
      <c r="EY341" s="10"/>
      <c r="EZ341" s="10"/>
      <c r="FA341" s="10"/>
      <c r="FB341" s="10"/>
      <c r="FC341" s="10"/>
      <c r="FD341" s="10"/>
      <c r="FE341" s="10"/>
      <c r="FF341" s="10"/>
      <c r="FG341" s="10"/>
      <c r="FH341" s="10"/>
      <c r="FI341" s="10"/>
      <c r="FJ341" s="10"/>
      <c r="FK341" s="10">
        <v>510</v>
      </c>
      <c r="FL341" s="10">
        <v>941</v>
      </c>
      <c r="FM341" s="10">
        <v>271</v>
      </c>
      <c r="FN341" s="10" t="s">
        <v>516</v>
      </c>
      <c r="FO341" s="9">
        <v>-0.597127830694555</v>
      </c>
      <c r="FP341" s="9">
        <v>0.20744414584133</v>
      </c>
      <c r="FQ341" s="9">
        <v>0.56915400522239801</v>
      </c>
      <c r="FR341" s="9">
        <v>-0.46779392312877199</v>
      </c>
      <c r="FS341" s="9">
        <v>-0.75805113951436398</v>
      </c>
      <c r="FT341" s="9">
        <v>-0.22269010470465</v>
      </c>
      <c r="FU341" s="9">
        <v>-7.6644123086911001E-2</v>
      </c>
      <c r="FV341" s="9">
        <v>-0.66996495784891896</v>
      </c>
      <c r="FW341" s="9">
        <v>-4.91194647843941E-2</v>
      </c>
      <c r="FX341" s="9">
        <v>-1.35794993675875</v>
      </c>
      <c r="FY341" s="9">
        <v>-0.44333363967453399</v>
      </c>
      <c r="FZ341" s="9">
        <v>-0.26683670807653898</v>
      </c>
      <c r="GA341" s="9">
        <v>0.15527168131246999</v>
      </c>
      <c r="GB341" s="9">
        <v>-0.94248332348889996</v>
      </c>
      <c r="GC341" s="9">
        <v>-0.83479654018550098</v>
      </c>
      <c r="GD341" s="9">
        <v>0.25471949846198499</v>
      </c>
      <c r="GE341" s="9">
        <v>0.11295636397308401</v>
      </c>
      <c r="GF341" s="9">
        <v>-0.12566440481998101</v>
      </c>
      <c r="GG341" s="9">
        <v>-0.17305222060615</v>
      </c>
      <c r="GH341" s="9">
        <v>-7.9299052310793899E-2</v>
      </c>
      <c r="GI341" s="9">
        <v>-0.31387482664896799</v>
      </c>
      <c r="GJ341" s="9">
        <v>-0.37720735750245099</v>
      </c>
      <c r="GK341" s="9">
        <v>-0.72132121420232798</v>
      </c>
      <c r="GL341" s="9">
        <v>-0.113932446335707</v>
      </c>
      <c r="GM341" s="9">
        <v>0.52887707873822598</v>
      </c>
      <c r="GN341" s="9">
        <v>-0.67460598704034902</v>
      </c>
      <c r="GO341" s="9">
        <v>0.15310307308968699</v>
      </c>
      <c r="GP341" s="9">
        <v>0.27346216713276</v>
      </c>
      <c r="GQ341" s="9">
        <v>0.33306245789996503</v>
      </c>
      <c r="GR341" s="9">
        <v>-1.7813450596805001</v>
      </c>
      <c r="GS341" s="9">
        <v>0.35737926478224002</v>
      </c>
      <c r="GT341" s="9">
        <v>1.0785154450174701</v>
      </c>
      <c r="GU341" s="9">
        <v>0.32380128384853402</v>
      </c>
      <c r="GV341" s="9">
        <v>-1.0258155112104099</v>
      </c>
      <c r="GW341" s="9">
        <v>7.3071362039366997E-2</v>
      </c>
      <c r="GX341" s="9">
        <v>0.30498222025799998</v>
      </c>
      <c r="GY341" s="9">
        <v>0.16010866711705299</v>
      </c>
      <c r="GZ341" s="9">
        <v>0.55497213843984905</v>
      </c>
      <c r="HA341" s="9">
        <v>0.31413629736503101</v>
      </c>
      <c r="HB341" s="9">
        <v>0.14615133619019699</v>
      </c>
      <c r="HC341" s="9">
        <v>0.114542492295013</v>
      </c>
      <c r="HD341" s="9">
        <v>1.4696835452510899</v>
      </c>
      <c r="HE341" s="9">
        <v>1.03452886442521</v>
      </c>
      <c r="HF341" s="9">
        <v>-0.70720766391196899</v>
      </c>
      <c r="HG341" s="9">
        <v>-0.17438243179565299</v>
      </c>
      <c r="HH341" s="9">
        <v>-0.21191833072527999</v>
      </c>
      <c r="HI341" s="9">
        <v>0.26146693727412801</v>
      </c>
      <c r="HJ341" s="9">
        <v>0.80522330924265695</v>
      </c>
      <c r="HK341" s="9">
        <v>0.30160131221221997</v>
      </c>
      <c r="HL341" s="9">
        <v>-5.0443016069556902E-2</v>
      </c>
      <c r="HM341" s="9">
        <v>-1.4166878239268701</v>
      </c>
      <c r="HN341" s="9">
        <v>-1.88080832949606</v>
      </c>
      <c r="HO341" s="9">
        <v>-3.8541321858027902E-2</v>
      </c>
      <c r="HP341" s="9">
        <v>-1.8318755521138801E-2</v>
      </c>
      <c r="HQ341" s="9">
        <v>-0.81971686257697496</v>
      </c>
      <c r="HR341" s="9">
        <v>0.251201078805047</v>
      </c>
      <c r="HS341" s="9">
        <v>-0.39035913304513697</v>
      </c>
      <c r="HT341" s="9">
        <v>-1.59408737150764</v>
      </c>
      <c r="HU341" s="9">
        <v>-2.93485720075393</v>
      </c>
      <c r="HV341" s="9">
        <v>1.2322011326469899</v>
      </c>
      <c r="HW341" s="9">
        <v>1.1747901364237401</v>
      </c>
      <c r="HX341" s="9">
        <v>0.61830558651974099</v>
      </c>
      <c r="HY341" s="9">
        <v>6.1608889502954997E-2</v>
      </c>
      <c r="HZ341" s="9">
        <v>0.115892535364819</v>
      </c>
      <c r="IA341" s="9">
        <v>0.34531461819014903</v>
      </c>
      <c r="IB341" s="9">
        <v>1.64059180420949</v>
      </c>
      <c r="IC341" s="9">
        <v>-0.78052790384827397</v>
      </c>
      <c r="ID341" s="9">
        <v>0.85023472739404904</v>
      </c>
      <c r="IE341" s="9">
        <v>3.6259658864036003E-2</v>
      </c>
      <c r="IF341" s="9">
        <v>0.40526841780640499</v>
      </c>
      <c r="IG341" s="9">
        <v>-2.9534038570936699E-2</v>
      </c>
      <c r="IH341" s="9">
        <v>0.47259337850142602</v>
      </c>
      <c r="II341" s="9">
        <v>0.30248947951020899</v>
      </c>
      <c r="IJ341" s="9">
        <v>0.518449597436347</v>
      </c>
      <c r="IK341" s="9">
        <v>-0.21812213829982199</v>
      </c>
      <c r="IL341" s="9">
        <v>0.51376201084208994</v>
      </c>
      <c r="IM341" s="9">
        <v>0.113808217061255</v>
      </c>
      <c r="IN341" s="9">
        <v>-0.27174447130116902</v>
      </c>
      <c r="IO341" s="9">
        <v>0.14758455516718799</v>
      </c>
      <c r="IP341" s="9">
        <v>-0.17076296666497001</v>
      </c>
      <c r="IQ341" s="9">
        <v>-3.5432391737420597E-2</v>
      </c>
      <c r="IR341" s="9">
        <v>0.36712076285911299</v>
      </c>
      <c r="IS341" s="9">
        <v>-0.36528278523424401</v>
      </c>
      <c r="IT341" s="9">
        <v>-1.4046405786670799</v>
      </c>
      <c r="IU341" s="9">
        <v>2.229780337902E-3</v>
      </c>
      <c r="IV341" s="9">
        <v>7.8086048372839695E-2</v>
      </c>
      <c r="IW341" s="9">
        <v>0.211204467895</v>
      </c>
      <c r="IX341" s="9">
        <v>-0.34697408839336003</v>
      </c>
      <c r="IY341" s="9">
        <v>0.28207200241535701</v>
      </c>
      <c r="IZ341" s="9">
        <v>-2.7497533122436999E-2</v>
      </c>
      <c r="JA341" s="9">
        <v>0.679327668083197</v>
      </c>
      <c r="JB341" s="9">
        <v>-0.186625274318827</v>
      </c>
      <c r="JC341" s="9">
        <v>-0.86479798994240098</v>
      </c>
      <c r="JD341" s="9">
        <v>-0.86127395090483405</v>
      </c>
      <c r="JE341" s="9">
        <v>-0.19224674668831401</v>
      </c>
      <c r="JF341" s="9">
        <v>0.38641862253950399</v>
      </c>
      <c r="JG341" s="9">
        <v>-0.29306544627210701</v>
      </c>
      <c r="JH341" s="9">
        <v>8.5270553733339999E-2</v>
      </c>
      <c r="JI341" s="9">
        <v>3.0249231149501999E-2</v>
      </c>
      <c r="JJ341" s="9">
        <v>0.62167543691983196</v>
      </c>
      <c r="JK341" s="9">
        <v>-0.38217133802312597</v>
      </c>
      <c r="JL341" s="9">
        <v>-0.93709882747784701</v>
      </c>
      <c r="JM341" s="9">
        <v>-0.115037252591388</v>
      </c>
      <c r="JN341" s="9">
        <v>-0.20002702690646099</v>
      </c>
      <c r="JO341" s="9">
        <v>-6.8359816257791001E-2</v>
      </c>
      <c r="JP341" s="9">
        <v>2.3139289357399502</v>
      </c>
      <c r="JQ341" s="9">
        <v>0.63553471135041795</v>
      </c>
      <c r="JR341" s="9">
        <v>-0.48963264568661402</v>
      </c>
      <c r="JS341" s="9">
        <v>-0.31278102182774498</v>
      </c>
      <c r="JT341" s="9">
        <v>0.93421730263516201</v>
      </c>
      <c r="JU341" s="9">
        <v>-0.177597902191724</v>
      </c>
      <c r="JV341" s="9">
        <v>0.390210928241015</v>
      </c>
      <c r="JW341" s="9">
        <v>-1.1803877867101</v>
      </c>
      <c r="JX341" s="9">
        <v>-0.249124503118273</v>
      </c>
      <c r="JY341" s="9">
        <v>7.8654791180832004E-2</v>
      </c>
      <c r="JZ341" s="9">
        <v>-0.46979533404389101</v>
      </c>
      <c r="KA341" s="9">
        <v>-5.7355507422036496</v>
      </c>
      <c r="KB341" s="9">
        <v>2.69975874113717</v>
      </c>
      <c r="KC341" s="9">
        <v>-0.59388249043210795</v>
      </c>
      <c r="KD341" s="9">
        <v>0.109538287363819</v>
      </c>
      <c r="KE341" s="9">
        <v>1.1486060776692999E-2</v>
      </c>
      <c r="KF341" s="9">
        <v>-0.49238310573361299</v>
      </c>
      <c r="KG341" s="9">
        <v>0.87176632912503005</v>
      </c>
      <c r="KH341" s="9">
        <v>1.1026772577089601</v>
      </c>
      <c r="KI341" s="9">
        <v>-0.45071125467997197</v>
      </c>
      <c r="KJ341" s="9">
        <v>0.10863044678745</v>
      </c>
      <c r="KK341" s="9">
        <v>-0.26055111543957798</v>
      </c>
      <c r="KL341" s="9">
        <v>0.43487044486339299</v>
      </c>
      <c r="KM341" s="9">
        <v>0.2296960342148</v>
      </c>
      <c r="KN341" s="9">
        <v>0.353519008924564</v>
      </c>
      <c r="KO341" s="9">
        <v>0.817430513315203</v>
      </c>
      <c r="KP341" s="9">
        <v>-8.3582483175632397E-2</v>
      </c>
      <c r="KQ341" s="9">
        <v>0.76327122143524995</v>
      </c>
      <c r="KR341" s="9">
        <v>0.68422464701030306</v>
      </c>
      <c r="KS341" s="9">
        <v>-0.34891430883833102</v>
      </c>
      <c r="KT341" s="9">
        <v>-0.26724649284034002</v>
      </c>
      <c r="KU341" s="9">
        <v>-1.2899736018791199</v>
      </c>
      <c r="KV341" s="9">
        <v>2.2057379212622399</v>
      </c>
      <c r="KW341" s="9">
        <v>-0.69087127397730497</v>
      </c>
      <c r="KX341" s="9">
        <v>0.29447792924354099</v>
      </c>
      <c r="KY341" s="9">
        <v>-0.86371971889183896</v>
      </c>
      <c r="KZ341" s="9">
        <v>-3.9558541924439E-2</v>
      </c>
      <c r="LA341" s="9">
        <v>-7.0909382667320997E-2</v>
      </c>
      <c r="LB341" s="9">
        <v>1.3991564385337201</v>
      </c>
      <c r="LC341" s="9">
        <v>0.10224818602131</v>
      </c>
      <c r="LD341" s="9">
        <v>0.64693469017266103</v>
      </c>
      <c r="LE341" s="9">
        <v>-7.7424331867046003E-2</v>
      </c>
      <c r="LF341" s="9">
        <v>-2.7230428309137999</v>
      </c>
      <c r="LG341" s="9">
        <v>-0.43487533970345998</v>
      </c>
      <c r="LH341" s="9">
        <v>0.359024434195231</v>
      </c>
      <c r="LI341" s="9">
        <v>9.7528784018845002E-2</v>
      </c>
      <c r="LJ341" s="9">
        <v>0.13730196180537199</v>
      </c>
      <c r="LK341" s="9">
        <v>0.20294929143863699</v>
      </c>
      <c r="LL341" s="9">
        <v>1.0131293276033999</v>
      </c>
      <c r="LM341" s="9">
        <v>-0.56162233929268701</v>
      </c>
      <c r="LN341" s="9">
        <v>7.7584140953291997E-2</v>
      </c>
      <c r="LO341" s="9">
        <v>0.22335833112513101</v>
      </c>
      <c r="LP341" s="9">
        <v>0.785913224985196</v>
      </c>
      <c r="LQ341" s="9">
        <v>8.3695118917409994E-2</v>
      </c>
      <c r="LR341" s="9">
        <v>6.8433588736335996E-2</v>
      </c>
      <c r="LS341" s="9">
        <v>-3.4684022744201299</v>
      </c>
      <c r="LT341" s="9">
        <v>-0.27563516414489497</v>
      </c>
      <c r="LU341" s="9">
        <v>0.16643713612572</v>
      </c>
      <c r="LV341" s="9">
        <v>-0.27589856744962898</v>
      </c>
      <c r="LW341" s="9">
        <v>2.9151282694231999</v>
      </c>
      <c r="LX341" s="9">
        <v>0.111009100025923</v>
      </c>
      <c r="LY341" s="9">
        <v>2.78718872306739</v>
      </c>
      <c r="LZ341" s="9">
        <v>-1.05223487532874</v>
      </c>
      <c r="MA341" s="9">
        <v>1.4887811424558599</v>
      </c>
      <c r="MB341" s="9">
        <v>0.50250200375120802</v>
      </c>
      <c r="MC341" s="9">
        <v>0.40009310829380201</v>
      </c>
      <c r="MD341" s="9">
        <v>0.139458125545178</v>
      </c>
      <c r="ME341" s="9">
        <v>-0.50286603323071</v>
      </c>
      <c r="MF341" s="9">
        <v>-0.418162698555538</v>
      </c>
      <c r="MG341" s="9">
        <v>0.80187159264707197</v>
      </c>
      <c r="MH341" s="9">
        <v>-1.61216238387345</v>
      </c>
      <c r="MI341" s="9">
        <v>1.8083011057671501</v>
      </c>
      <c r="MJ341" s="9">
        <v>8.1964891759817998E-2</v>
      </c>
      <c r="MK341" s="9">
        <v>0.32760323980419198</v>
      </c>
      <c r="ML341" s="9">
        <v>0.510597605002171</v>
      </c>
      <c r="MM341" s="9">
        <v>0.39622092577491702</v>
      </c>
      <c r="MN341" s="9">
        <v>0.181049528467076</v>
      </c>
      <c r="MO341" s="9">
        <v>2.3554139527195001E-2</v>
      </c>
      <c r="MP341" s="9">
        <v>6.3530531520536004E-2</v>
      </c>
      <c r="MQ341" s="9">
        <v>0.61002577275393999</v>
      </c>
      <c r="MR341" s="9">
        <v>-0.12525896776165499</v>
      </c>
      <c r="MS341" s="9">
        <v>0.54741598905003497</v>
      </c>
      <c r="MT341" s="9">
        <v>-0.53764723181398899</v>
      </c>
      <c r="MU341" s="9">
        <v>0.50061797075403003</v>
      </c>
      <c r="MV341" s="9">
        <v>-0.98806647622405097</v>
      </c>
      <c r="MW341" s="9">
        <v>-0.31136317144679498</v>
      </c>
      <c r="MX341" s="9">
        <v>0.23745668764771499</v>
      </c>
      <c r="MY341" s="9">
        <v>8.4412573784749007E-2</v>
      </c>
      <c r="MZ341" s="9">
        <v>-0.61909730115566297</v>
      </c>
      <c r="NA341" s="9">
        <v>-1.2532173589588001E-2</v>
      </c>
      <c r="NB341" s="9">
        <v>-0.41056294701083201</v>
      </c>
      <c r="NC341" s="9">
        <v>-0.61659979037454304</v>
      </c>
      <c r="ND341" s="9">
        <v>0.37875412425182298</v>
      </c>
      <c r="NE341" s="9">
        <v>-1.8108153243262299</v>
      </c>
      <c r="NF341" s="9">
        <v>0.175149248163364</v>
      </c>
      <c r="NG341" s="9">
        <v>1.1805076534813199</v>
      </c>
      <c r="NH341" s="9">
        <v>0.16451331397938199</v>
      </c>
      <c r="NI341" s="9">
        <v>-0.947293833140057</v>
      </c>
      <c r="NJ341" s="9">
        <v>1.29060731103419</v>
      </c>
      <c r="NK341" s="9">
        <v>-1.00817840258368</v>
      </c>
      <c r="NL341" s="9">
        <v>-5.9901372383932998E-2</v>
      </c>
      <c r="NM341" s="9">
        <v>-1.0955946248098201</v>
      </c>
      <c r="NN341" s="9">
        <v>1.19070047541235</v>
      </c>
      <c r="NO341" s="9">
        <v>0.56373583592181198</v>
      </c>
      <c r="NP341" s="9">
        <v>0.44375248629727898</v>
      </c>
      <c r="NQ341" s="9">
        <v>-1.2609616080002399</v>
      </c>
      <c r="NR341" s="9">
        <v>-0.51304898150350797</v>
      </c>
      <c r="NS341" s="9">
        <v>0.454634880565843</v>
      </c>
      <c r="NT341" s="9">
        <v>0.37134668089497902</v>
      </c>
      <c r="NU341" s="9">
        <v>0.42792123299055401</v>
      </c>
      <c r="NV341" s="9">
        <v>-0.23326131461164101</v>
      </c>
      <c r="NW341" s="9">
        <v>-1.3240083752373399</v>
      </c>
      <c r="NX341" s="9">
        <v>-0.93403383132608198</v>
      </c>
      <c r="NY341" s="9">
        <v>-0.24889964727017599</v>
      </c>
      <c r="NZ341" s="9">
        <v>0.124093076645098</v>
      </c>
      <c r="OA341" s="9">
        <v>0.36822256475126902</v>
      </c>
      <c r="OB341" s="9">
        <v>0.49330861419907401</v>
      </c>
      <c r="OC341" s="9">
        <v>-0.83043246456500697</v>
      </c>
      <c r="OD341" s="9">
        <v>0.26779296916819501</v>
      </c>
      <c r="OE341" s="9">
        <v>-2.2964276731320999E-2</v>
      </c>
      <c r="OF341" s="9">
        <v>-0.69874186336162702</v>
      </c>
      <c r="OG341" s="9">
        <v>-0.69233357509247395</v>
      </c>
      <c r="OH341" s="9">
        <v>0.55996715939467201</v>
      </c>
      <c r="OI341" s="9">
        <v>0.63344880933455505</v>
      </c>
      <c r="OJ341" s="9">
        <v>-5.4393105712819897E-2</v>
      </c>
      <c r="OK341" s="9">
        <v>-0.47014938922764499</v>
      </c>
      <c r="OL341" s="9">
        <v>-2.3938199042133999</v>
      </c>
      <c r="OM341" s="9">
        <v>0.220887467760227</v>
      </c>
      <c r="ON341" s="9">
        <v>7.3595527369250999E-2</v>
      </c>
      <c r="OO341" s="9">
        <v>0.18785233775788501</v>
      </c>
      <c r="OP341" s="9">
        <v>-1.0063813558098</v>
      </c>
      <c r="OQ341" s="9">
        <v>-0.47466780694057997</v>
      </c>
      <c r="OR341" s="9">
        <v>-0.68177147694596896</v>
      </c>
      <c r="OS341" s="9">
        <v>0.87976717413206396</v>
      </c>
      <c r="OT341" s="9">
        <v>0.31117439535489899</v>
      </c>
      <c r="OU341" s="9">
        <v>0.26691013923178503</v>
      </c>
      <c r="OV341" s="9">
        <v>0.18364041256852501</v>
      </c>
      <c r="OW341" s="9">
        <v>3.8724657915952997E-2</v>
      </c>
      <c r="OX341" s="9">
        <v>-0.13545783278183299</v>
      </c>
      <c r="OY341" s="9">
        <v>0.25677797172063999</v>
      </c>
      <c r="OZ341" s="9">
        <v>0.16046709926875699</v>
      </c>
      <c r="PA341" s="9">
        <v>1.3395146200352399</v>
      </c>
      <c r="PB341" s="9">
        <v>1.8986856421680101</v>
      </c>
      <c r="PC341" s="9">
        <v>6.1868248142810001E-2</v>
      </c>
      <c r="PD341" s="9">
        <v>1.8236920437095501</v>
      </c>
      <c r="PE341" s="9">
        <v>-0.33895681691241097</v>
      </c>
      <c r="PF341" s="9">
        <v>-0.16188974259720601</v>
      </c>
      <c r="PG341" s="9">
        <v>0.40573949423750899</v>
      </c>
      <c r="PH341" s="9">
        <v>0.21868816856478901</v>
      </c>
      <c r="PI341" s="9">
        <v>-8.9684462553859007E-2</v>
      </c>
      <c r="PJ341" s="9">
        <v>0.61912026714762203</v>
      </c>
      <c r="PK341" s="9">
        <v>-0.19951166656366701</v>
      </c>
      <c r="PL341" s="9">
        <v>0.50242212391635399</v>
      </c>
      <c r="PM341" s="9">
        <v>1.1389787776960899E-3</v>
      </c>
      <c r="PN341" s="9">
        <v>0.31031884353857597</v>
      </c>
      <c r="PO341" s="9">
        <v>-0.819137633539889</v>
      </c>
      <c r="PP341" s="9">
        <v>0.52372418636577101</v>
      </c>
      <c r="PQ341" s="9">
        <v>0.151484407266293</v>
      </c>
      <c r="PR341" s="9">
        <v>-0.274486217334317</v>
      </c>
      <c r="PS341" s="9">
        <v>3.9938967076013999E-2</v>
      </c>
      <c r="PT341" s="9">
        <v>-4.3308002249322998E-2</v>
      </c>
      <c r="PU341" s="9">
        <v>0.23874038022716201</v>
      </c>
      <c r="PV341" s="9">
        <v>-0.70707938972132001</v>
      </c>
      <c r="PW341" s="9">
        <v>1.03541872536642</v>
      </c>
      <c r="PX341" s="9">
        <v>0.54965382952761899</v>
      </c>
      <c r="PY341" s="9">
        <v>-0.26611292414103799</v>
      </c>
      <c r="PZ341" s="9">
        <v>0.72594970664329295</v>
      </c>
      <c r="QA341" s="9">
        <v>0.23545870028476601</v>
      </c>
      <c r="QB341" s="9">
        <v>-0.52143130903513801</v>
      </c>
      <c r="QC341" s="9">
        <v>-0.45918290078382901</v>
      </c>
      <c r="QD341" s="9">
        <v>-4.7707207638094003E-2</v>
      </c>
      <c r="QE341" s="9">
        <v>-0.139656804325129</v>
      </c>
      <c r="QF341" s="9">
        <v>0.16436337725673</v>
      </c>
      <c r="QG341" s="9">
        <v>0.10760410256776901</v>
      </c>
      <c r="QH341" s="9">
        <v>-2.7978037763136299</v>
      </c>
      <c r="QI341" s="9">
        <v>-0.15542131189118999</v>
      </c>
      <c r="QJ341" s="9">
        <v>-0.151170346604139</v>
      </c>
      <c r="QK341" s="9">
        <v>-0.71771847351829998</v>
      </c>
      <c r="QL341" s="9">
        <v>1.4438635696279301</v>
      </c>
      <c r="QM341" s="9">
        <v>-0.83324995489013698</v>
      </c>
      <c r="QN341" s="9">
        <v>0.14515425598823101</v>
      </c>
      <c r="QO341" s="9">
        <v>9.7156315188674999E-2</v>
      </c>
      <c r="QP341" s="9">
        <v>-0.58112592870987601</v>
      </c>
      <c r="QQ341" s="9">
        <v>-0.108465569019307</v>
      </c>
      <c r="QR341" s="9">
        <v>0.114641668435517</v>
      </c>
      <c r="QS341" s="9">
        <v>-1.0916510290797501</v>
      </c>
      <c r="QT341" s="9">
        <v>-0.31927380204525402</v>
      </c>
      <c r="QU341" s="9">
        <v>2.1545700789483001E-2</v>
      </c>
      <c r="QV341" s="9">
        <v>0.69668487821905101</v>
      </c>
      <c r="QW341" s="9">
        <v>0.21320277512848099</v>
      </c>
      <c r="QX341" s="9">
        <v>-1.87424453888136</v>
      </c>
      <c r="QY341" s="9">
        <v>7.6214961270638301E-2</v>
      </c>
      <c r="QZ341" s="9">
        <v>-0.31889930549831702</v>
      </c>
      <c r="RA341" s="9">
        <v>-1.0063002937926799</v>
      </c>
      <c r="RB341" s="9">
        <v>-1.1347017490262901</v>
      </c>
      <c r="RC341" s="9">
        <v>1.0333752647907199</v>
      </c>
      <c r="RD341" s="9">
        <v>1.20584195082561</v>
      </c>
      <c r="RE341" s="9">
        <v>6.2979503913841994E-2</v>
      </c>
      <c r="RF341" s="9">
        <v>5.4831278083882898E-2</v>
      </c>
      <c r="RG341" s="9">
        <v>-4.9789411390369999E-2</v>
      </c>
      <c r="RH341" s="9">
        <v>0.20669846498370001</v>
      </c>
      <c r="RI341" s="9">
        <v>1.7959953692271002E-2</v>
      </c>
      <c r="RJ341" s="9">
        <v>-0.32139098626680401</v>
      </c>
      <c r="RK341" s="9">
        <v>-1.02246814534018</v>
      </c>
      <c r="RL341" s="9">
        <v>0.46633155425852202</v>
      </c>
      <c r="RM341" s="9">
        <v>0.15793505311097</v>
      </c>
      <c r="RN341" s="9">
        <v>-0.370626511366276</v>
      </c>
      <c r="RO341" s="9">
        <v>0.35568787794663498</v>
      </c>
      <c r="RP341" s="9">
        <v>0.31883517185277399</v>
      </c>
      <c r="RQ341" s="9">
        <v>0.49602228360602202</v>
      </c>
      <c r="RR341" s="9">
        <v>9.7689699251579908E-3</v>
      </c>
      <c r="RS341" s="9">
        <v>0.123790208860274</v>
      </c>
      <c r="RT341" s="9">
        <v>0.326790524737958</v>
      </c>
      <c r="RU341" s="9">
        <v>7.9793808277271006E-2</v>
      </c>
      <c r="RV341" s="9">
        <v>1.16819888061093</v>
      </c>
      <c r="RW341" s="9">
        <v>0.40671453343610398</v>
      </c>
      <c r="RX341">
        <v>-2.6020520513417802</v>
      </c>
      <c r="RY341">
        <v>-0.171241352001717</v>
      </c>
      <c r="RZ341">
        <v>0.53799689218109703</v>
      </c>
      <c r="SA341">
        <v>0.16558650231434999</v>
      </c>
    </row>
    <row r="342" spans="1:495" ht="15.75">
      <c r="A342" s="43">
        <v>292</v>
      </c>
      <c r="B342" s="44">
        <v>861867</v>
      </c>
      <c r="C342" s="52"/>
      <c r="D342" s="10" t="s">
        <v>495</v>
      </c>
      <c r="E342" s="11" t="s">
        <v>513</v>
      </c>
      <c r="F342" s="10" t="s">
        <v>524</v>
      </c>
      <c r="G342" s="10" t="s">
        <v>895</v>
      </c>
      <c r="H342" s="10" t="s">
        <v>513</v>
      </c>
      <c r="I342" s="10"/>
      <c r="J342" s="10" t="s">
        <v>500</v>
      </c>
      <c r="K342" s="10" t="s">
        <v>859</v>
      </c>
      <c r="L342" s="13">
        <v>4</v>
      </c>
      <c r="M342" s="10" t="s">
        <v>518</v>
      </c>
      <c r="N342" s="10" t="s">
        <v>503</v>
      </c>
      <c r="O342" s="10" t="s">
        <v>520</v>
      </c>
      <c r="P342" s="10"/>
      <c r="Q342" s="10"/>
      <c r="R342" s="10"/>
      <c r="S342" s="10"/>
      <c r="T342" s="10"/>
      <c r="U342" s="10"/>
      <c r="V342" s="10"/>
      <c r="W342" s="10" t="s">
        <v>504</v>
      </c>
      <c r="X342" s="10" t="s">
        <v>505</v>
      </c>
      <c r="Y342" s="10"/>
      <c r="Z342" s="10"/>
      <c r="AA342" s="10" t="s">
        <v>497</v>
      </c>
      <c r="AB342" s="9" t="s">
        <v>497</v>
      </c>
      <c r="AC342" s="9" t="s">
        <v>506</v>
      </c>
      <c r="AD342" s="9" t="s">
        <v>507</v>
      </c>
      <c r="AE342" s="15">
        <v>187.57142857142858</v>
      </c>
      <c r="AF342" s="15"/>
      <c r="AG342" s="16">
        <v>187.57142857142858</v>
      </c>
      <c r="AH342" s="10"/>
      <c r="AI342" s="14">
        <v>0</v>
      </c>
      <c r="AJ342" s="10"/>
      <c r="AK342" s="9" t="s">
        <v>521</v>
      </c>
      <c r="AL342" s="9"/>
      <c r="AM342" s="9"/>
      <c r="AN342" s="9" t="s">
        <v>522</v>
      </c>
      <c r="AO342" s="10">
        <v>48.8</v>
      </c>
      <c r="AP342" s="10"/>
      <c r="AQ342" s="10"/>
      <c r="AR342" s="10"/>
      <c r="AS342" s="10"/>
      <c r="AT342" s="10"/>
      <c r="AU342" s="10"/>
      <c r="AV342" s="10"/>
      <c r="AW342" s="10"/>
      <c r="AX342" s="10"/>
      <c r="AY342" s="10"/>
      <c r="AZ342" s="10"/>
      <c r="BA342" s="10"/>
      <c r="BB342" s="10"/>
      <c r="BC342" s="10"/>
      <c r="BD342" s="10"/>
      <c r="BE342" s="10"/>
      <c r="BF342" s="10"/>
      <c r="BG342" s="10"/>
      <c r="BH342" s="10"/>
      <c r="BI342" s="10"/>
      <c r="BJ342" s="10"/>
      <c r="BK342" s="10"/>
      <c r="BL342" s="10"/>
      <c r="BM342" s="10"/>
      <c r="BN342" s="10"/>
      <c r="BO342" s="10"/>
      <c r="BP342" s="10" t="s">
        <v>503</v>
      </c>
      <c r="BQ342" s="12" t="s">
        <v>503</v>
      </c>
      <c r="BR342" s="10" t="s">
        <v>513</v>
      </c>
      <c r="BS342" s="10" t="s">
        <v>503</v>
      </c>
      <c r="BT342" s="10"/>
      <c r="BU342" s="10"/>
      <c r="BV342" s="12" t="s">
        <v>503</v>
      </c>
      <c r="BW342" s="12" t="s">
        <v>503</v>
      </c>
      <c r="BX342" s="10" t="s">
        <v>503</v>
      </c>
      <c r="BY342" s="10" t="s">
        <v>503</v>
      </c>
      <c r="BZ342" s="12" t="s">
        <v>503</v>
      </c>
      <c r="CA342" s="12"/>
      <c r="CB342" s="12" t="s">
        <v>503</v>
      </c>
      <c r="CC342" s="12" t="s">
        <v>503</v>
      </c>
      <c r="CD342" s="12" t="s">
        <v>503</v>
      </c>
      <c r="CE342" s="12" t="s">
        <v>503</v>
      </c>
      <c r="CF342" s="12" t="s">
        <v>503</v>
      </c>
      <c r="CG342" s="12" t="s">
        <v>503</v>
      </c>
      <c r="CH342" s="12" t="s">
        <v>503</v>
      </c>
      <c r="CI342" s="12" t="s">
        <v>515</v>
      </c>
      <c r="CJ342" s="12" t="s">
        <v>515</v>
      </c>
      <c r="CK342" s="12" t="s">
        <v>515</v>
      </c>
      <c r="CL342" s="12" t="s">
        <v>513</v>
      </c>
      <c r="CM342" s="10" t="s">
        <v>515</v>
      </c>
      <c r="CN342" s="10"/>
      <c r="CO342" s="10" t="s">
        <v>503</v>
      </c>
      <c r="CP342" s="10" t="s">
        <v>503</v>
      </c>
      <c r="CQ342" s="10" t="s">
        <v>503</v>
      </c>
      <c r="CR342" s="10"/>
      <c r="CS342" s="10"/>
      <c r="CT342" s="10"/>
      <c r="CU342" s="10"/>
      <c r="CV342" s="10"/>
      <c r="CW342" s="10"/>
      <c r="CX342" s="10"/>
      <c r="CY342" s="10"/>
      <c r="CZ342" s="10"/>
      <c r="DA342" s="10"/>
      <c r="DB342" s="10"/>
      <c r="DC342" s="10"/>
      <c r="DD342" s="10"/>
      <c r="DE342" s="10"/>
      <c r="DF342" s="10"/>
      <c r="DG342" s="10"/>
      <c r="DH342" s="10"/>
      <c r="DI342" s="10"/>
      <c r="DJ342" s="10"/>
      <c r="DK342" s="10"/>
      <c r="DL342" s="10"/>
      <c r="DM342" s="10"/>
      <c r="DN342" s="10"/>
      <c r="DO342" s="10"/>
      <c r="DP342" s="10"/>
      <c r="DQ342" s="10"/>
      <c r="DR342" s="10"/>
      <c r="DS342" s="10"/>
      <c r="DT342" s="10"/>
      <c r="DU342" s="10"/>
      <c r="DV342" s="10"/>
      <c r="DW342" s="10"/>
      <c r="DX342" s="10"/>
      <c r="DY342" s="10"/>
      <c r="DZ342" s="10"/>
      <c r="EA342" s="10"/>
      <c r="EB342" s="10"/>
      <c r="EC342" s="10"/>
      <c r="ED342" s="10"/>
      <c r="EE342" s="10"/>
      <c r="EF342" s="10"/>
      <c r="EG342" s="10"/>
      <c r="EH342" s="10"/>
      <c r="EI342" s="10"/>
      <c r="EJ342" s="10"/>
      <c r="EK342" s="10"/>
      <c r="EL342" s="10"/>
      <c r="EM342" s="10"/>
      <c r="EN342" s="10"/>
      <c r="EO342" s="10"/>
      <c r="EP342" s="10"/>
      <c r="EQ342" s="10"/>
      <c r="ER342" s="10"/>
      <c r="ES342" s="10"/>
      <c r="ET342" s="10"/>
      <c r="EU342" s="10"/>
      <c r="EV342" s="10"/>
      <c r="EW342" s="10"/>
      <c r="EX342" s="10"/>
      <c r="EY342" s="10"/>
      <c r="EZ342" s="10"/>
      <c r="FA342" s="10"/>
      <c r="FB342" s="10"/>
      <c r="FC342" s="10"/>
      <c r="FD342" s="10"/>
      <c r="FE342" s="10"/>
      <c r="FF342" s="10"/>
      <c r="FG342" s="10"/>
      <c r="FH342" s="10"/>
      <c r="FI342" s="10"/>
      <c r="FJ342" s="10"/>
      <c r="FK342" s="10">
        <v>446</v>
      </c>
      <c r="FL342" s="10">
        <v>962</v>
      </c>
      <c r="FM342" s="10">
        <v>82</v>
      </c>
      <c r="FN342" s="10" t="s">
        <v>516</v>
      </c>
      <c r="FO342" s="9">
        <v>-0.93799170873665405</v>
      </c>
      <c r="FP342" s="9">
        <v>1.1347139981348</v>
      </c>
      <c r="FQ342" s="9">
        <v>1.44997400495507</v>
      </c>
      <c r="FR342" s="9">
        <v>-0.58678832308550699</v>
      </c>
      <c r="FS342" s="9">
        <v>-1.3829844956456101</v>
      </c>
      <c r="FT342" s="9">
        <v>-0.34835496507037</v>
      </c>
      <c r="FU342" s="9">
        <v>-0.97180528705338698</v>
      </c>
      <c r="FV342" s="9">
        <v>-0.73780889923395399</v>
      </c>
      <c r="FW342" s="9">
        <v>2.3096378492894001</v>
      </c>
      <c r="FX342" s="9">
        <v>0.40400089391030602</v>
      </c>
      <c r="FY342" s="9">
        <v>5.6567049764291402E-2</v>
      </c>
      <c r="FZ342" s="9">
        <v>3.0686089328966E-2</v>
      </c>
      <c r="GA342" s="9">
        <v>0.38840019639491002</v>
      </c>
      <c r="GB342" s="9">
        <v>2.1779761394615802</v>
      </c>
      <c r="GC342" s="9">
        <v>6.2403964081343001E-2</v>
      </c>
      <c r="GD342" s="9">
        <v>0.16729952129136999</v>
      </c>
      <c r="GE342" s="9">
        <v>-0.59914969070486102</v>
      </c>
      <c r="GF342" s="9">
        <v>-0.83053218113803795</v>
      </c>
      <c r="GG342" s="9">
        <v>0.19991333353035901</v>
      </c>
      <c r="GH342" s="9">
        <v>0.682277803718771</v>
      </c>
      <c r="GI342" s="9">
        <v>0.79504301661966703</v>
      </c>
      <c r="GJ342" s="9">
        <v>0.78050241164243395</v>
      </c>
      <c r="GK342" s="9">
        <v>1.19129243325187</v>
      </c>
      <c r="GL342" s="9">
        <v>0.19743937143720799</v>
      </c>
      <c r="GM342" s="9">
        <v>1.25067523154452</v>
      </c>
      <c r="GN342" s="9">
        <v>0.522306076931915</v>
      </c>
      <c r="GO342" s="9">
        <v>0.84412518701546702</v>
      </c>
      <c r="GP342" s="9">
        <v>0.35773858598430502</v>
      </c>
      <c r="GQ342" s="9">
        <v>0.40487923392651998</v>
      </c>
      <c r="GR342" s="9">
        <v>-2.51905359517992</v>
      </c>
      <c r="GS342" s="9">
        <v>-0.14493154841884101</v>
      </c>
      <c r="GT342" s="9">
        <v>-0.36997695430191901</v>
      </c>
      <c r="GU342" s="9">
        <v>-0.58948728861428601</v>
      </c>
      <c r="GV342" s="9">
        <v>7.8022004316033802E-2</v>
      </c>
      <c r="GW342" s="9">
        <v>0.45425256909321698</v>
      </c>
      <c r="GX342" s="9">
        <v>-0.52801329849405498</v>
      </c>
      <c r="GY342" s="9">
        <v>0.433036578444288</v>
      </c>
      <c r="GZ342" s="9">
        <v>1.2542687128204699</v>
      </c>
      <c r="HA342" s="9">
        <v>-0.11664279342572401</v>
      </c>
      <c r="HB342" s="9">
        <v>-0.289118198175982</v>
      </c>
      <c r="HC342" s="9">
        <v>-0.39797729679037203</v>
      </c>
      <c r="HD342" s="9">
        <v>2.98508599295194</v>
      </c>
      <c r="HE342" s="9">
        <v>1.51003953751079</v>
      </c>
      <c r="HF342" s="9">
        <v>0.87050535097062598</v>
      </c>
      <c r="HG342" s="9">
        <v>0.66807295261070199</v>
      </c>
      <c r="HH342" s="9">
        <v>-2.3302614277876699</v>
      </c>
      <c r="HI342" s="9">
        <v>0.28360707701600302</v>
      </c>
      <c r="HJ342" s="9">
        <v>0.47625186566967098</v>
      </c>
      <c r="HK342" s="9">
        <v>-0.70564201652301295</v>
      </c>
      <c r="HL342" s="9">
        <v>1.1247174498757699</v>
      </c>
      <c r="HM342" s="9">
        <v>-0.69184256160829505</v>
      </c>
      <c r="HN342" s="9">
        <v>-5.7840983380267899</v>
      </c>
      <c r="HO342" s="9">
        <v>0.71912127463841602</v>
      </c>
      <c r="HP342" s="9">
        <v>0.28776700936572602</v>
      </c>
      <c r="HQ342" s="9">
        <v>-0.63681361605251996</v>
      </c>
      <c r="HR342" s="9">
        <v>0.35400761194603803</v>
      </c>
      <c r="HS342" s="9">
        <v>0.219779671990048</v>
      </c>
      <c r="HT342" s="9">
        <v>-3.4297232388087902</v>
      </c>
      <c r="HU342" s="9">
        <v>-3.0629361199394101</v>
      </c>
      <c r="HV342" s="9">
        <v>1.5972520789770199</v>
      </c>
      <c r="HW342" s="9">
        <v>1.6190423620349801</v>
      </c>
      <c r="HX342" s="9">
        <v>-0.85313240824163605</v>
      </c>
      <c r="HY342" s="9">
        <v>-1.53829150978504</v>
      </c>
      <c r="HZ342" s="9">
        <v>1.0543489233846799</v>
      </c>
      <c r="IA342" s="9">
        <v>-1.74970284530477</v>
      </c>
      <c r="IB342" s="9">
        <v>1.07538514628406</v>
      </c>
      <c r="IC342" s="9">
        <v>-0.95266907247770305</v>
      </c>
      <c r="ID342" s="9">
        <v>-0.87816722402787994</v>
      </c>
      <c r="IE342" s="9">
        <v>-1.0127731011446499</v>
      </c>
      <c r="IF342" s="9">
        <v>-3.7894052696842997E-2</v>
      </c>
      <c r="IG342" s="9">
        <v>-0.300048294271412</v>
      </c>
      <c r="IH342" s="9">
        <v>0.26984102743342098</v>
      </c>
      <c r="II342" s="9">
        <v>-0.39781143363349097</v>
      </c>
      <c r="IJ342" s="9">
        <v>0.58173369576468204</v>
      </c>
      <c r="IK342" s="9">
        <v>-0.490688617536928</v>
      </c>
      <c r="IL342" s="9">
        <v>0.72664094721955497</v>
      </c>
      <c r="IM342" s="9">
        <v>1.1352540320437099</v>
      </c>
      <c r="IN342" s="9">
        <v>-0.87869218349561296</v>
      </c>
      <c r="IO342" s="9">
        <v>0.26652691604530299</v>
      </c>
      <c r="IP342" s="9">
        <v>0.20495076223631301</v>
      </c>
      <c r="IQ342" s="9">
        <v>-0.100582077570176</v>
      </c>
      <c r="IR342" s="9">
        <v>0.34894591403464797</v>
      </c>
      <c r="IS342" s="9">
        <v>-0.230605939373559</v>
      </c>
      <c r="IT342" s="9">
        <v>-3.6558772040673202</v>
      </c>
      <c r="IU342" s="9">
        <v>0.51162726879169695</v>
      </c>
      <c r="IV342" s="9">
        <v>0.50788935764677401</v>
      </c>
      <c r="IW342" s="9">
        <v>1.25718781882588</v>
      </c>
      <c r="IX342" s="9">
        <v>-0.497415259917389</v>
      </c>
      <c r="IY342" s="9">
        <v>-0.22382325763486999</v>
      </c>
      <c r="IZ342" s="9">
        <v>-0.72029369321395997</v>
      </c>
      <c r="JA342" s="9">
        <v>-0.10225624008626601</v>
      </c>
      <c r="JB342" s="9">
        <v>-0.38086588925832798</v>
      </c>
      <c r="JC342" s="9">
        <v>-0.98650271267460099</v>
      </c>
      <c r="JD342" s="9">
        <v>-2.1338183865627101</v>
      </c>
      <c r="JE342" s="9">
        <v>-0.59838390732285895</v>
      </c>
      <c r="JF342" s="9">
        <v>-0.29695770720096298</v>
      </c>
      <c r="JG342" s="9">
        <v>-1.47907853779742</v>
      </c>
      <c r="JH342" s="9">
        <v>-0.13946765200030301</v>
      </c>
      <c r="JI342" s="9">
        <v>0.30374730228610702</v>
      </c>
      <c r="JJ342" s="9">
        <v>0.87061732849056706</v>
      </c>
      <c r="JK342" s="9">
        <v>-0.55545745421989301</v>
      </c>
      <c r="JL342" s="9">
        <v>-0.76890199634290202</v>
      </c>
      <c r="JM342" s="9">
        <v>-0.954781732669297</v>
      </c>
      <c r="JN342" s="9">
        <v>-0.41652524005197999</v>
      </c>
      <c r="JO342" s="9">
        <v>1.8798253141877701</v>
      </c>
      <c r="JP342" s="9">
        <v>1.3593842742620801</v>
      </c>
      <c r="JQ342" s="9">
        <v>-1.2010019018098199</v>
      </c>
      <c r="JR342" s="9">
        <v>-0.181004430246516</v>
      </c>
      <c r="JS342" s="9">
        <v>-0.80240807484214005</v>
      </c>
      <c r="JT342" s="9">
        <v>0.43257703386895702</v>
      </c>
      <c r="JU342" s="9">
        <v>0.55813293489490101</v>
      </c>
      <c r="JV342" s="9">
        <v>-0.75042995769462095</v>
      </c>
      <c r="JW342" s="9">
        <v>-4.1399966450125696</v>
      </c>
      <c r="JX342" s="9">
        <v>-0.58897986884728804</v>
      </c>
      <c r="JY342" s="9">
        <v>0.42759426878365597</v>
      </c>
      <c r="JZ342" s="9">
        <v>0.206075563757354</v>
      </c>
      <c r="KA342" s="9">
        <v>-5.5889952702515799</v>
      </c>
      <c r="KB342" s="9">
        <v>1.14150589051747</v>
      </c>
      <c r="KC342" s="9">
        <v>-1.6665604941674901</v>
      </c>
      <c r="KD342" s="9">
        <v>-0.23648748169049599</v>
      </c>
      <c r="KE342" s="9">
        <v>0.90269525337828305</v>
      </c>
      <c r="KF342" s="9">
        <v>0.32605565153857202</v>
      </c>
      <c r="KG342" s="9">
        <v>0.224566266754778</v>
      </c>
      <c r="KH342" s="9">
        <v>-0.58965673139606201</v>
      </c>
      <c r="KI342" s="9">
        <v>2.8096231473061999</v>
      </c>
      <c r="KJ342" s="9">
        <v>1.6648995997798599</v>
      </c>
      <c r="KK342" s="9">
        <v>0.225678477237717</v>
      </c>
      <c r="KL342" s="9">
        <v>0.48390897239938702</v>
      </c>
      <c r="KM342" s="9">
        <v>-1.0891276199693101</v>
      </c>
      <c r="KN342" s="9">
        <v>0.58978515118400399</v>
      </c>
      <c r="KO342" s="9">
        <v>0.65509172597432297</v>
      </c>
      <c r="KP342" s="9">
        <v>-5.9654740759989798E-3</v>
      </c>
      <c r="KQ342" s="9">
        <v>0.70592923433365995</v>
      </c>
      <c r="KR342" s="9">
        <v>-0.17451704234616</v>
      </c>
      <c r="KS342" s="9">
        <v>-2.7408593407275101</v>
      </c>
      <c r="KT342" s="9">
        <v>-1.25493753632184</v>
      </c>
      <c r="KU342" s="9">
        <v>-1.6235280159040699</v>
      </c>
      <c r="KV342" s="9">
        <v>1.25818836552955</v>
      </c>
      <c r="KW342" s="9">
        <v>-0.37564099255300998</v>
      </c>
      <c r="KX342" s="9">
        <v>-0.48849288748752701</v>
      </c>
      <c r="KY342" s="9">
        <v>0.64448983458474596</v>
      </c>
      <c r="KZ342" s="9">
        <v>-0.64859428614899906</v>
      </c>
      <c r="LA342" s="9">
        <v>-1.2828896753718</v>
      </c>
      <c r="LB342" s="9">
        <v>-0.33095208593341902</v>
      </c>
      <c r="LC342" s="9">
        <v>-5.2569026867294998E-2</v>
      </c>
      <c r="LD342" s="9">
        <v>0.70899982518582605</v>
      </c>
      <c r="LE342" s="9">
        <v>0.30152341637173202</v>
      </c>
      <c r="LF342" s="9">
        <v>-3.2746676839095401</v>
      </c>
      <c r="LG342" s="9">
        <v>0.62170139621775</v>
      </c>
      <c r="LH342" s="9">
        <v>1.0166454073633799</v>
      </c>
      <c r="LI342" s="9">
        <v>1.1547117536701801</v>
      </c>
      <c r="LJ342" s="9">
        <v>0.75962083211081699</v>
      </c>
      <c r="LK342" s="9">
        <v>-0.107835822764088</v>
      </c>
      <c r="LL342" s="9">
        <v>0.29219812315371402</v>
      </c>
      <c r="LM342" s="9">
        <v>0.23025180614187901</v>
      </c>
      <c r="LN342" s="9">
        <v>1.2632949542723599</v>
      </c>
      <c r="LO342" s="9">
        <v>0.261123160844906</v>
      </c>
      <c r="LP342" s="9">
        <v>-1.3007862619566599</v>
      </c>
      <c r="LQ342" s="9">
        <v>-1.4900039436480801</v>
      </c>
      <c r="LR342" s="9">
        <v>0.54857280069991599</v>
      </c>
      <c r="LS342" s="9">
        <v>-2.5593936220708602</v>
      </c>
      <c r="LT342" s="9">
        <v>-1.12132368073303</v>
      </c>
      <c r="LU342" s="9">
        <v>-0.57562991332380598</v>
      </c>
      <c r="LV342" s="9">
        <v>-0.65460120152607504</v>
      </c>
      <c r="LW342" s="9">
        <v>2.1356196977204398</v>
      </c>
      <c r="LX342" s="9">
        <v>0.76378285695053905</v>
      </c>
      <c r="LY342" s="9">
        <v>-0.16523485374353</v>
      </c>
      <c r="LZ342" s="9">
        <v>1.01219021252168</v>
      </c>
      <c r="MA342" s="9">
        <v>1.68289693008371</v>
      </c>
      <c r="MB342" s="9">
        <v>0.86990624287704699</v>
      </c>
      <c r="MC342" s="9">
        <v>1.12750992075539</v>
      </c>
      <c r="MD342" s="9">
        <v>0.57138871877109998</v>
      </c>
      <c r="ME342" s="9">
        <v>0.34660859681193001</v>
      </c>
      <c r="MF342" s="9">
        <v>0.62313127879715102</v>
      </c>
      <c r="MG342" s="9">
        <v>0.24422838975346201</v>
      </c>
      <c r="MH342" s="9">
        <v>-3.3459534830047502</v>
      </c>
      <c r="MI342" s="9">
        <v>0.373907243113827</v>
      </c>
      <c r="MJ342" s="9">
        <v>-0.215967663122555</v>
      </c>
      <c r="MK342" s="9">
        <v>1.2074173887936399</v>
      </c>
      <c r="ML342" s="9">
        <v>1.7141936146883501</v>
      </c>
      <c r="MM342" s="9">
        <v>-0.854331992846313</v>
      </c>
      <c r="MN342" s="9">
        <v>-0.303948659939066</v>
      </c>
      <c r="MO342" s="9">
        <v>0.471156982432409</v>
      </c>
      <c r="MP342" s="9">
        <v>-0.79131924748572002</v>
      </c>
      <c r="MQ342" s="9">
        <v>1.0088479633365099</v>
      </c>
      <c r="MR342" s="9">
        <v>0.19000921786621</v>
      </c>
      <c r="MS342" s="9">
        <v>0.97471720085216196</v>
      </c>
      <c r="MT342" s="9">
        <v>-1.6045042491038299</v>
      </c>
      <c r="MU342" s="9">
        <v>-1.4357205482647799</v>
      </c>
      <c r="MV342" s="9">
        <v>-0.80929699766238705</v>
      </c>
      <c r="MW342" s="9">
        <v>-0.10883044487129</v>
      </c>
      <c r="MX342" s="9">
        <v>-0.18212761926946</v>
      </c>
      <c r="MY342" s="9">
        <v>0.37614348074398701</v>
      </c>
      <c r="MZ342" s="9">
        <v>-0.921963212806161</v>
      </c>
      <c r="NA342" s="9">
        <v>0.61548509942791696</v>
      </c>
      <c r="NB342" s="9">
        <v>-0.62404601447185704</v>
      </c>
      <c r="NC342" s="9">
        <v>-0.141471176068618</v>
      </c>
      <c r="ND342" s="9">
        <v>0.14781831500757001</v>
      </c>
      <c r="NE342" s="9">
        <v>-1.75260227303938</v>
      </c>
      <c r="NF342" s="9">
        <v>0.68844048578030903</v>
      </c>
      <c r="NG342" s="9">
        <v>0.76244660497079397</v>
      </c>
      <c r="NH342" s="9">
        <v>0.83157812876852699</v>
      </c>
      <c r="NI342" s="9">
        <v>0.60366135342086602</v>
      </c>
      <c r="NJ342" s="9">
        <v>0.38404354812543801</v>
      </c>
      <c r="NK342" s="9">
        <v>-1.1361063772026001</v>
      </c>
      <c r="NL342" s="9">
        <v>-0.58387807851932405</v>
      </c>
      <c r="NM342" s="9">
        <v>0.29180008008945701</v>
      </c>
      <c r="NN342" s="9">
        <v>0.80285290402705001</v>
      </c>
      <c r="NO342" s="9">
        <v>5.29540755344865E-2</v>
      </c>
      <c r="NP342" s="9">
        <v>0.47097789850168398</v>
      </c>
      <c r="NQ342" s="9">
        <v>-2.4942260695988101</v>
      </c>
      <c r="NR342" s="9">
        <v>0.98526361157306896</v>
      </c>
      <c r="NS342" s="9">
        <v>0.21638909039315901</v>
      </c>
      <c r="NT342" s="9">
        <v>1.0757220214318299</v>
      </c>
      <c r="NU342" s="9">
        <v>1.5996072326792901</v>
      </c>
      <c r="NV342" s="9">
        <v>0.91960579938822296</v>
      </c>
      <c r="NW342" s="9">
        <v>-1.40530767737829</v>
      </c>
      <c r="NX342" s="9">
        <v>-0.93511957945578705</v>
      </c>
      <c r="NY342" s="9">
        <v>1.2236744405169799</v>
      </c>
      <c r="NZ342" s="9">
        <v>-0.188340544484321</v>
      </c>
      <c r="OA342" s="9">
        <v>0.98409124284092397</v>
      </c>
      <c r="OB342" s="9">
        <v>1.72485811873643</v>
      </c>
      <c r="OC342" s="9">
        <v>0.43776410893082801</v>
      </c>
      <c r="OD342" s="9">
        <v>0.73409523229039997</v>
      </c>
      <c r="OE342" s="9">
        <v>-1.1372295719905701</v>
      </c>
      <c r="OF342" s="9">
        <v>-0.76445517576370303</v>
      </c>
      <c r="OG342" s="9">
        <v>1.41995015655347</v>
      </c>
      <c r="OH342" s="9">
        <v>0.58863365681484703</v>
      </c>
      <c r="OI342" s="9">
        <v>1.4460164171188099</v>
      </c>
      <c r="OJ342" s="9">
        <v>0.31732537213046202</v>
      </c>
      <c r="OK342" s="9">
        <v>0.54134400710920805</v>
      </c>
      <c r="OL342" s="9">
        <v>-1.1540297729314299</v>
      </c>
      <c r="OM342" s="9">
        <v>-0.132362467411584</v>
      </c>
      <c r="ON342" s="9">
        <v>1.13567506742496</v>
      </c>
      <c r="OO342" s="9">
        <v>1.0169767242652099</v>
      </c>
      <c r="OP342" s="9">
        <v>-1.27035445494484</v>
      </c>
      <c r="OQ342" s="9">
        <v>1.9543560132165001</v>
      </c>
      <c r="OR342" s="9">
        <v>-0.91900105659672404</v>
      </c>
      <c r="OS342" s="9">
        <v>0.58298098546647004</v>
      </c>
      <c r="OT342" s="9">
        <v>0.51313290166755599</v>
      </c>
      <c r="OU342" s="9">
        <v>0.16818866658251</v>
      </c>
      <c r="OV342" s="9">
        <v>0.3064802553282</v>
      </c>
      <c r="OW342" s="9">
        <v>-0.49286765713687097</v>
      </c>
      <c r="OX342" s="9">
        <v>-0.24414568018978799</v>
      </c>
      <c r="OY342" s="9">
        <v>1.0601536477359601</v>
      </c>
      <c r="OZ342" s="9">
        <v>1.4325537250596001</v>
      </c>
      <c r="PA342" s="9">
        <v>-1.0885161259968299</v>
      </c>
      <c r="PB342" s="9">
        <v>-2.4549690214818698</v>
      </c>
      <c r="PC342" s="9">
        <v>0.17298036196038599</v>
      </c>
      <c r="PD342" s="9">
        <v>-0.77337297237046199</v>
      </c>
      <c r="PE342" s="9">
        <v>0.223166334796773</v>
      </c>
      <c r="PF342" s="9">
        <v>-0.27926105961144199</v>
      </c>
      <c r="PG342" s="9">
        <v>1.2896199025200801</v>
      </c>
      <c r="PH342" s="9">
        <v>0.50139660737105396</v>
      </c>
      <c r="PI342" s="9">
        <v>-0.75589150630539903</v>
      </c>
      <c r="PJ342" s="9">
        <v>0.36114241830363097</v>
      </c>
      <c r="PK342" s="9">
        <v>-0.61412192063196303</v>
      </c>
      <c r="PL342" s="9">
        <v>-0.26550941969456998</v>
      </c>
      <c r="PM342" s="9">
        <v>-0.83964576654716505</v>
      </c>
      <c r="PN342" s="9">
        <v>1.2091144202486099</v>
      </c>
      <c r="PO342" s="9">
        <v>0.78980663188143596</v>
      </c>
      <c r="PP342" s="9">
        <v>1.0397106916746</v>
      </c>
      <c r="PQ342" s="9">
        <v>0.97229018310811599</v>
      </c>
      <c r="PR342" s="9">
        <v>1.5697507372717499E-2</v>
      </c>
      <c r="PS342" s="9">
        <v>-0.27985836177087098</v>
      </c>
      <c r="PT342" s="9">
        <v>-0.947822488816918</v>
      </c>
      <c r="PU342" s="9">
        <v>4.2600629191206003E-2</v>
      </c>
      <c r="PV342" s="9">
        <v>-0.173334174200656</v>
      </c>
      <c r="PW342" s="9">
        <v>-0.184732556846779</v>
      </c>
      <c r="PX342" s="9">
        <v>3.4669820979890999E-2</v>
      </c>
      <c r="PY342" s="9">
        <v>-0.72444656160413001</v>
      </c>
      <c r="PZ342" s="9">
        <v>-0.22269285389276799</v>
      </c>
      <c r="QA342" s="9">
        <v>-0.42441804202115002</v>
      </c>
      <c r="QB342" s="9">
        <v>0.13477859874047701</v>
      </c>
      <c r="QC342" s="9">
        <v>-0.45799187345211401</v>
      </c>
      <c r="QD342" s="9">
        <v>-0.74647186443214197</v>
      </c>
      <c r="QE342" s="9">
        <v>0.48575490084256301</v>
      </c>
      <c r="QF342" s="9">
        <v>1.86944348634698</v>
      </c>
      <c r="QG342" s="9">
        <v>0.35429328655042303</v>
      </c>
      <c r="QH342" s="9">
        <v>-0.67736982996992701</v>
      </c>
      <c r="QI342" s="9">
        <v>0.16082896852453499</v>
      </c>
      <c r="QJ342" s="9">
        <v>-1.6108641522537099</v>
      </c>
      <c r="QK342" s="9">
        <v>-1.7665030886392199</v>
      </c>
      <c r="QL342" s="9">
        <v>1.2515375327827001</v>
      </c>
      <c r="QM342" s="9">
        <v>-0.66409061853315299</v>
      </c>
      <c r="QN342" s="9">
        <v>-1.68651485191044</v>
      </c>
      <c r="QO342" s="9">
        <v>0.57431310782636302</v>
      </c>
      <c r="QP342" s="9">
        <v>0.688323569215608</v>
      </c>
      <c r="QQ342" s="9">
        <v>0.194538238597385</v>
      </c>
      <c r="QR342" s="9">
        <v>0.494229982236634</v>
      </c>
      <c r="QS342" s="9">
        <v>-1.82141871772877</v>
      </c>
      <c r="QT342" s="9">
        <v>0.156072403674441</v>
      </c>
      <c r="QU342" s="9">
        <v>1.0089143222681001</v>
      </c>
      <c r="QV342" s="9">
        <v>-0.47612870081451097</v>
      </c>
      <c r="QW342" s="9">
        <v>-0.27584465157555399</v>
      </c>
      <c r="QX342" s="9">
        <v>0.58406951693660203</v>
      </c>
      <c r="QY342" s="9">
        <v>0.213669245203121</v>
      </c>
      <c r="QZ342" s="9">
        <v>-8.0554403901433105E-2</v>
      </c>
      <c r="RA342" s="9">
        <v>-1.3890770755184301</v>
      </c>
      <c r="RB342" s="9">
        <v>1.9631113545890899</v>
      </c>
      <c r="RC342" s="9">
        <v>-6.0849638710055103E-2</v>
      </c>
      <c r="RD342" s="9">
        <v>0.17201704549510399</v>
      </c>
      <c r="RE342" s="9">
        <v>0.48080851738897001</v>
      </c>
      <c r="RF342" s="9">
        <v>-2.4613245736576101E-2</v>
      </c>
      <c r="RG342" s="9">
        <v>0.39243127174731501</v>
      </c>
      <c r="RH342" s="9">
        <v>-0.17131507785637201</v>
      </c>
      <c r="RI342" s="9">
        <v>-0.123241674568524</v>
      </c>
      <c r="RJ342" s="9">
        <v>-0.978743648065446</v>
      </c>
      <c r="RK342" s="9">
        <v>-0.77204140012092304</v>
      </c>
      <c r="RL342" s="9">
        <v>0.56777355817322095</v>
      </c>
      <c r="RM342" s="9">
        <v>1.0810249004261301</v>
      </c>
      <c r="RN342" s="9">
        <v>-1.7795962370518701</v>
      </c>
      <c r="RO342" s="9">
        <v>-0.17161436879753</v>
      </c>
      <c r="RP342" s="9">
        <v>-1.47471332487491</v>
      </c>
      <c r="RQ342" s="9">
        <v>-0.79562806726561097</v>
      </c>
      <c r="RR342" s="9">
        <v>0.103582921049466</v>
      </c>
      <c r="RS342" s="9">
        <v>0.320623494395055</v>
      </c>
      <c r="RT342" s="9">
        <v>-0.79000753523100398</v>
      </c>
      <c r="RU342" s="9">
        <v>-0.38100025382712399</v>
      </c>
      <c r="RV342" s="9">
        <v>0.36587598752731199</v>
      </c>
      <c r="RW342" s="9">
        <v>-0.565377125345633</v>
      </c>
      <c r="RX342">
        <v>-2.4423308874381999</v>
      </c>
      <c r="RY342">
        <v>-0.157595320044843</v>
      </c>
      <c r="RZ342">
        <v>-1.58095294391533</v>
      </c>
      <c r="SA342">
        <v>-0.84871732902651897</v>
      </c>
    </row>
    <row r="343" spans="1:495" ht="15.75">
      <c r="A343" s="43">
        <v>293</v>
      </c>
      <c r="B343" s="44">
        <v>870611</v>
      </c>
      <c r="C343" s="52"/>
      <c r="D343" s="10" t="s">
        <v>495</v>
      </c>
      <c r="E343" s="11" t="s">
        <v>513</v>
      </c>
      <c r="F343" s="10" t="s">
        <v>497</v>
      </c>
      <c r="G343" s="10" t="s">
        <v>498</v>
      </c>
      <c r="H343" s="10" t="s">
        <v>499</v>
      </c>
      <c r="I343" s="10"/>
      <c r="J343" s="20" t="s">
        <v>500</v>
      </c>
      <c r="K343" s="10" t="s">
        <v>859</v>
      </c>
      <c r="L343" s="13">
        <v>8</v>
      </c>
      <c r="M343" s="10" t="s">
        <v>502</v>
      </c>
      <c r="N343" s="10" t="s">
        <v>528</v>
      </c>
      <c r="O343" s="10" t="s">
        <v>564</v>
      </c>
      <c r="P343" s="10"/>
      <c r="Q343" s="10"/>
      <c r="R343" s="10"/>
      <c r="S343" s="10"/>
      <c r="T343" s="10"/>
      <c r="U343" s="10"/>
      <c r="V343" s="10"/>
      <c r="W343" s="10" t="s">
        <v>504</v>
      </c>
      <c r="X343" s="10" t="s">
        <v>505</v>
      </c>
      <c r="Y343" s="10"/>
      <c r="Z343" s="10"/>
      <c r="AA343" s="10" t="s">
        <v>497</v>
      </c>
      <c r="AB343" s="9" t="s">
        <v>497</v>
      </c>
      <c r="AC343" s="9" t="s">
        <v>506</v>
      </c>
      <c r="AD343" s="9" t="s">
        <v>507</v>
      </c>
      <c r="AE343" s="15">
        <v>124.57142857142857</v>
      </c>
      <c r="AF343" s="15"/>
      <c r="AG343" s="16">
        <v>124.57142857142857</v>
      </c>
      <c r="AH343" s="10"/>
      <c r="AI343" s="14">
        <v>0</v>
      </c>
      <c r="AJ343" s="10"/>
      <c r="AK343" s="19" t="s">
        <v>521</v>
      </c>
      <c r="AL343" s="9"/>
      <c r="AM343" s="9"/>
      <c r="AN343" s="9" t="s">
        <v>522</v>
      </c>
      <c r="AO343" s="10">
        <v>6.1</v>
      </c>
      <c r="AP343" s="10"/>
      <c r="AQ343" s="10"/>
      <c r="AR343" s="10"/>
      <c r="AS343" s="10"/>
      <c r="AT343" s="10"/>
      <c r="AU343" s="10"/>
      <c r="AV343" s="10"/>
      <c r="AW343" s="10"/>
      <c r="AX343" s="10"/>
      <c r="AY343" s="10"/>
      <c r="AZ343" s="10"/>
      <c r="BA343" s="10"/>
      <c r="BB343" s="10"/>
      <c r="BC343" s="10"/>
      <c r="BD343" s="10"/>
      <c r="BE343" s="10"/>
      <c r="BF343" s="10"/>
      <c r="BG343" s="10"/>
      <c r="BH343" s="10"/>
      <c r="BI343" s="10"/>
      <c r="BJ343" s="10"/>
      <c r="BK343" s="10"/>
      <c r="BL343" s="10"/>
      <c r="BM343" s="10"/>
      <c r="BN343" s="10"/>
      <c r="BO343" s="10"/>
      <c r="BP343" s="10" t="s">
        <v>503</v>
      </c>
      <c r="BQ343" s="12" t="s">
        <v>503</v>
      </c>
      <c r="BR343" s="10" t="s">
        <v>513</v>
      </c>
      <c r="BS343" s="10" t="s">
        <v>503</v>
      </c>
      <c r="BT343" s="10"/>
      <c r="BU343" s="10"/>
      <c r="BV343" s="12" t="s">
        <v>503</v>
      </c>
      <c r="BW343" s="12" t="s">
        <v>503</v>
      </c>
      <c r="BX343" s="10" t="s">
        <v>503</v>
      </c>
      <c r="BY343" s="10" t="s">
        <v>503</v>
      </c>
      <c r="BZ343" s="12" t="s">
        <v>503</v>
      </c>
      <c r="CA343" s="12"/>
      <c r="CB343" s="12" t="s">
        <v>503</v>
      </c>
      <c r="CC343" s="12" t="s">
        <v>503</v>
      </c>
      <c r="CD343" s="12" t="s">
        <v>503</v>
      </c>
      <c r="CE343" s="12" t="s">
        <v>503</v>
      </c>
      <c r="CF343" s="12" t="s">
        <v>503</v>
      </c>
      <c r="CG343" s="12" t="s">
        <v>503</v>
      </c>
      <c r="CH343" s="12" t="s">
        <v>503</v>
      </c>
      <c r="CI343" s="12" t="s">
        <v>515</v>
      </c>
      <c r="CJ343" s="12" t="s">
        <v>515</v>
      </c>
      <c r="CK343" s="12" t="s">
        <v>515</v>
      </c>
      <c r="CL343" s="12" t="s">
        <v>513</v>
      </c>
      <c r="CM343" s="10" t="s">
        <v>515</v>
      </c>
      <c r="CN343" s="10"/>
      <c r="CO343" s="10" t="s">
        <v>503</v>
      </c>
      <c r="CP343" s="10" t="s">
        <v>503</v>
      </c>
      <c r="CQ343" s="10" t="s">
        <v>503</v>
      </c>
      <c r="CR343" s="10"/>
      <c r="CS343" s="10"/>
      <c r="CT343" s="10"/>
      <c r="CU343" s="10"/>
      <c r="CV343" s="10"/>
      <c r="CW343" s="10"/>
      <c r="CX343" s="10"/>
      <c r="CY343" s="10"/>
      <c r="CZ343" s="10"/>
      <c r="DA343" s="10"/>
      <c r="DB343" s="10"/>
      <c r="DC343" s="10"/>
      <c r="DD343" s="10"/>
      <c r="DE343" s="10"/>
      <c r="DF343" s="10"/>
      <c r="DG343" s="10"/>
      <c r="DH343" s="10"/>
      <c r="DI343" s="10"/>
      <c r="DJ343" s="10"/>
      <c r="DK343" s="10"/>
      <c r="DL343" s="10"/>
      <c r="DM343" s="10"/>
      <c r="DN343" s="10"/>
      <c r="DO343" s="10"/>
      <c r="DP343" s="10"/>
      <c r="DQ343" s="10"/>
      <c r="DR343" s="10"/>
      <c r="DS343" s="10"/>
      <c r="DT343" s="10"/>
      <c r="DU343" s="10"/>
      <c r="DV343" s="10"/>
      <c r="DW343" s="10"/>
      <c r="DX343" s="10"/>
      <c r="DY343" s="10"/>
      <c r="DZ343" s="10"/>
      <c r="EA343" s="10"/>
      <c r="EB343" s="10"/>
      <c r="EC343" s="10"/>
      <c r="ED343" s="10"/>
      <c r="EE343" s="10"/>
      <c r="EF343" s="10"/>
      <c r="EG343" s="10"/>
      <c r="EH343" s="10"/>
      <c r="EI343" s="10"/>
      <c r="EJ343" s="10"/>
      <c r="EK343" s="10"/>
      <c r="EL343" s="10"/>
      <c r="EM343" s="10"/>
      <c r="EN343" s="10"/>
      <c r="EO343" s="10"/>
      <c r="EP343" s="10"/>
      <c r="EQ343" s="10"/>
      <c r="ER343" s="10"/>
      <c r="ES343" s="10"/>
      <c r="ET343" s="10"/>
      <c r="EU343" s="10"/>
      <c r="EV343" s="10"/>
      <c r="EW343" s="10"/>
      <c r="EX343" s="10"/>
      <c r="EY343" s="10"/>
      <c r="EZ343" s="10"/>
      <c r="FA343" s="10"/>
      <c r="FB343" s="10"/>
      <c r="FC343" s="10"/>
      <c r="FD343" s="10"/>
      <c r="FE343" s="10"/>
      <c r="FF343" s="10"/>
      <c r="FG343" s="10"/>
      <c r="FH343" s="10"/>
      <c r="FI343" s="10"/>
      <c r="FJ343" s="10"/>
      <c r="FK343" s="10">
        <v>738</v>
      </c>
      <c r="FL343" s="10">
        <v>965</v>
      </c>
      <c r="FM343" s="10">
        <v>273</v>
      </c>
      <c r="FN343" s="10" t="s">
        <v>552</v>
      </c>
      <c r="FO343" s="9">
        <v>-0.28931368633441501</v>
      </c>
      <c r="FP343" s="9">
        <v>1.13812619907337</v>
      </c>
      <c r="FQ343" s="9">
        <v>1.1094870122843701</v>
      </c>
      <c r="FR343" s="9">
        <v>-0.40537723164248801</v>
      </c>
      <c r="FS343" s="9">
        <v>-0.33745268206017998</v>
      </c>
      <c r="FT343" s="9">
        <v>-0.64612005663565997</v>
      </c>
      <c r="FU343" s="9">
        <v>-1.7347256547904</v>
      </c>
      <c r="FV343" s="9">
        <v>-1.04510829980369</v>
      </c>
      <c r="FW343" s="9">
        <v>0.45262334682199001</v>
      </c>
      <c r="FX343" s="9">
        <v>0.28695889358939602</v>
      </c>
      <c r="FY343" s="9">
        <v>4.2179075830620402E-2</v>
      </c>
      <c r="FZ343" s="9">
        <v>-0.25861052522779499</v>
      </c>
      <c r="GA343" s="9">
        <v>0.59090069444932003</v>
      </c>
      <c r="GB343" s="9">
        <v>0.79644392770933503</v>
      </c>
      <c r="GC343" s="9">
        <v>0.283692900326588</v>
      </c>
      <c r="GD343" s="9">
        <v>-0.46870885884206098</v>
      </c>
      <c r="GE343" s="9">
        <v>-1.9055494386196901</v>
      </c>
      <c r="GF343" s="9">
        <v>-0.46124345825005397</v>
      </c>
      <c r="GG343" s="9">
        <v>1.04948206382248</v>
      </c>
      <c r="GH343" s="9">
        <v>0.49537581060092101</v>
      </c>
      <c r="GI343" s="9">
        <v>6.0290529624665697E-2</v>
      </c>
      <c r="GJ343" s="9">
        <v>0.652994399367404</v>
      </c>
      <c r="GK343" s="9">
        <v>0.93333458664837099</v>
      </c>
      <c r="GL343" s="9">
        <v>0.72262400024592699</v>
      </c>
      <c r="GM343" s="9">
        <v>1.30828102523564</v>
      </c>
      <c r="GN343" s="9">
        <v>-0.26731933907116501</v>
      </c>
      <c r="GO343" s="9">
        <v>0.81486292246563696</v>
      </c>
      <c r="GP343" s="9">
        <v>0.19962177712489701</v>
      </c>
      <c r="GQ343" s="9">
        <v>0.43936427387902999</v>
      </c>
      <c r="GR343" s="9">
        <v>-1.04883736260336</v>
      </c>
      <c r="GS343" s="9">
        <v>8.5499679443839002E-2</v>
      </c>
      <c r="GT343" s="9">
        <v>1.5471750249746401</v>
      </c>
      <c r="GU343" s="9">
        <v>-0.43382917462993198</v>
      </c>
      <c r="GV343" s="9">
        <v>0.29884299294022298</v>
      </c>
      <c r="GW343" s="9">
        <v>0.187464503823986</v>
      </c>
      <c r="GX343" s="9">
        <v>-0.45448984322689601</v>
      </c>
      <c r="GY343" s="9">
        <v>-0.122551260971156</v>
      </c>
      <c r="GZ343" s="9">
        <v>2.0591929671636498E-2</v>
      </c>
      <c r="HA343" s="9">
        <v>0.32273347326068602</v>
      </c>
      <c r="HB343" s="9">
        <v>7.6293238419887E-2</v>
      </c>
      <c r="HC343" s="9">
        <v>-0.55028305621288998</v>
      </c>
      <c r="HD343" s="9">
        <v>3.30038538133874</v>
      </c>
      <c r="HE343" s="9">
        <v>1.8830272574629701</v>
      </c>
      <c r="HF343" s="9">
        <v>0.89809156974012605</v>
      </c>
      <c r="HG343" s="9">
        <v>0.83203075247381997</v>
      </c>
      <c r="HH343" s="9">
        <v>-0.63772305257331496</v>
      </c>
      <c r="HI343" s="9">
        <v>-2.3503281860576899E-2</v>
      </c>
      <c r="HJ343" s="9">
        <v>0.34567437581955102</v>
      </c>
      <c r="HK343" s="9">
        <v>-0.236899677156617</v>
      </c>
      <c r="HL343" s="9">
        <v>0.71073285616487702</v>
      </c>
      <c r="HM343" s="9">
        <v>-1.1570864815786299</v>
      </c>
      <c r="HN343" s="9">
        <v>-3.14427259624865</v>
      </c>
      <c r="HO343" s="9">
        <v>0.87782718855040598</v>
      </c>
      <c r="HP343" s="9">
        <v>0.565081928213226</v>
      </c>
      <c r="HQ343" s="9">
        <v>0.52041724369202902</v>
      </c>
      <c r="HR343" s="9">
        <v>9.2060821070870005E-2</v>
      </c>
      <c r="HS343" s="9">
        <v>0.48698380259215801</v>
      </c>
      <c r="HT343" s="9">
        <v>-2.7839608836552201</v>
      </c>
      <c r="HU343" s="9">
        <v>-2.8163549426007202</v>
      </c>
      <c r="HV343" s="9">
        <v>1.8945530819646099</v>
      </c>
      <c r="HW343" s="9">
        <v>1.82487657204661</v>
      </c>
      <c r="HX343" s="9">
        <v>-0.90006090653328297</v>
      </c>
      <c r="HY343" s="9">
        <v>-2.0529646646918698</v>
      </c>
      <c r="HZ343" s="9">
        <v>1.1029067606871501</v>
      </c>
      <c r="IA343" s="9">
        <v>-1.2528809404805701</v>
      </c>
      <c r="IB343" s="9">
        <v>0.476882037720194</v>
      </c>
      <c r="IC343" s="9">
        <v>-0.18245912658765301</v>
      </c>
      <c r="ID343" s="9">
        <v>-0.17242280361275</v>
      </c>
      <c r="IE343" s="9">
        <v>-1.2133503095287399</v>
      </c>
      <c r="IF343" s="9">
        <v>0.63223123610007703</v>
      </c>
      <c r="IG343" s="9">
        <v>-9.79994741712025E-2</v>
      </c>
      <c r="IH343" s="9">
        <v>-0.26595928512926498</v>
      </c>
      <c r="II343" s="9">
        <v>-2.1343161092914298</v>
      </c>
      <c r="IJ343" s="9">
        <v>1.13144342694385</v>
      </c>
      <c r="IK343" s="9">
        <v>0.33925002658292303</v>
      </c>
      <c r="IL343" s="9">
        <v>0.34557942962212501</v>
      </c>
      <c r="IM343" s="9">
        <v>1.11486709841276</v>
      </c>
      <c r="IN343" s="9">
        <v>-0.16301964222743401</v>
      </c>
      <c r="IO343" s="9">
        <v>-0.15511836786130401</v>
      </c>
      <c r="IP343" s="9">
        <v>0.95500809351188298</v>
      </c>
      <c r="IQ343" s="9">
        <v>0.32645874464239399</v>
      </c>
      <c r="IR343" s="9">
        <v>0.25496681143141697</v>
      </c>
      <c r="IS343" s="9">
        <v>0.51585786527319</v>
      </c>
      <c r="IT343" s="9">
        <v>-2.7775416297216</v>
      </c>
      <c r="IU343" s="9">
        <v>0.63924806522464706</v>
      </c>
      <c r="IV343" s="9">
        <v>0.28877459458511301</v>
      </c>
      <c r="IW343" s="9">
        <v>0.94386097210437503</v>
      </c>
      <c r="IX343" s="9">
        <v>-1.4820367376346399</v>
      </c>
      <c r="IY343" s="9">
        <v>-0.44025263656622299</v>
      </c>
      <c r="IZ343" s="9">
        <v>0.45264093706168002</v>
      </c>
      <c r="JA343" s="9">
        <v>-0.419981467801607</v>
      </c>
      <c r="JB343" s="9">
        <v>0.58455019054745305</v>
      </c>
      <c r="JC343" s="9">
        <v>-0.78327791115955203</v>
      </c>
      <c r="JD343" s="9">
        <v>-2.87731134780182</v>
      </c>
      <c r="JE343" s="9">
        <v>0.13968123098792001</v>
      </c>
      <c r="JF343" s="9">
        <v>0.933465614355383</v>
      </c>
      <c r="JG343" s="9">
        <v>-1.2850812432282901</v>
      </c>
      <c r="JH343" s="9">
        <v>-0.172931389692493</v>
      </c>
      <c r="JI343" s="9">
        <v>0.283056435116536</v>
      </c>
      <c r="JJ343" s="9">
        <v>0.35901289942097597</v>
      </c>
      <c r="JK343" s="9">
        <v>-0.44358049498691399</v>
      </c>
      <c r="JL343" s="9">
        <v>-0.69517745529069797</v>
      </c>
      <c r="JM343" s="9">
        <v>-1.17611611564967</v>
      </c>
      <c r="JN343" s="9">
        <v>-1.1250927839128</v>
      </c>
      <c r="JO343" s="9">
        <v>1.0381484411423501</v>
      </c>
      <c r="JP343" s="9">
        <v>1.9976503360101301</v>
      </c>
      <c r="JQ343" s="9">
        <v>-1.1222011017467699</v>
      </c>
      <c r="JR343" s="9">
        <v>0.25290563655430398</v>
      </c>
      <c r="JS343" s="9">
        <v>-0.81226725631629104</v>
      </c>
      <c r="JT343" s="9">
        <v>0.836883506595406</v>
      </c>
      <c r="JU343" s="9">
        <v>1.0901849822688801</v>
      </c>
      <c r="JV343" s="9">
        <v>8.2613598025778806E-2</v>
      </c>
      <c r="JW343" s="9">
        <v>-2.1952670671771899</v>
      </c>
      <c r="JX343" s="9">
        <v>-1.75612738291186</v>
      </c>
      <c r="JY343" s="9">
        <v>0.328917761516136</v>
      </c>
      <c r="JZ343" s="9">
        <v>0.35520067322521298</v>
      </c>
      <c r="KA343" s="9">
        <v>-2.4117808474575599</v>
      </c>
      <c r="KB343" s="9">
        <v>1.40606859672217</v>
      </c>
      <c r="KC343" s="9">
        <v>-0.48135166263443002</v>
      </c>
      <c r="KD343" s="9">
        <v>0.118635546532544</v>
      </c>
      <c r="KE343" s="9">
        <v>0.34948630817660298</v>
      </c>
      <c r="KF343" s="9">
        <v>0.43401799575482097</v>
      </c>
      <c r="KG343" s="9">
        <v>0.406911319411012</v>
      </c>
      <c r="KH343" s="9">
        <v>-1.0563299970529101</v>
      </c>
      <c r="KI343" s="9">
        <v>1.35807801648497</v>
      </c>
      <c r="KJ343" s="9">
        <v>0.836391431962481</v>
      </c>
      <c r="KK343" s="9">
        <v>0.337920924230596</v>
      </c>
      <c r="KL343" s="9">
        <v>0.53171037173063196</v>
      </c>
      <c r="KM343" s="9">
        <v>-1.0560847615599001</v>
      </c>
      <c r="KN343" s="9">
        <v>0.75748758401037397</v>
      </c>
      <c r="KO343" s="9">
        <v>0.34098396438174999</v>
      </c>
      <c r="KP343" s="9">
        <v>-0.30542949601587899</v>
      </c>
      <c r="KQ343" s="9">
        <v>1.1087742554043301</v>
      </c>
      <c r="KR343" s="9">
        <v>-3.8241956001125399E-2</v>
      </c>
      <c r="KS343" s="9">
        <v>-2.51029739204886</v>
      </c>
      <c r="KT343" s="9">
        <v>-0.67227673674020505</v>
      </c>
      <c r="KU343" s="9">
        <v>-1.9214557490537501</v>
      </c>
      <c r="KV343" s="9">
        <v>1.4945526205261399</v>
      </c>
      <c r="KW343" s="9">
        <v>-0.42382130663283102</v>
      </c>
      <c r="KX343" s="9">
        <v>-0.213005782736338</v>
      </c>
      <c r="KY343" s="9">
        <v>0.51733422825877595</v>
      </c>
      <c r="KZ343" s="9">
        <v>-0.57461514917929002</v>
      </c>
      <c r="LA343" s="9">
        <v>-1.8020850420603201</v>
      </c>
      <c r="LB343" s="9">
        <v>-1.4766503006987</v>
      </c>
      <c r="LC343" s="9">
        <v>0.23193390578805401</v>
      </c>
      <c r="LD343" s="9">
        <v>0.89822355806347598</v>
      </c>
      <c r="LE343" s="9">
        <v>0.77950278158858199</v>
      </c>
      <c r="LF343" s="9">
        <v>-1.8615930171956701</v>
      </c>
      <c r="LG343" s="9">
        <v>0.25732188905815001</v>
      </c>
      <c r="LH343" s="9">
        <v>0.87945304899227505</v>
      </c>
      <c r="LI343" s="9">
        <v>0.50375387315375997</v>
      </c>
      <c r="LJ343" s="9">
        <v>0.75703361425128601</v>
      </c>
      <c r="LK343" s="9">
        <v>-0.25590929029758902</v>
      </c>
      <c r="LL343" s="9">
        <v>0.242834878390665</v>
      </c>
      <c r="LM343" s="9">
        <v>0.225806469640668</v>
      </c>
      <c r="LN343" s="9">
        <v>1.0167805838488899</v>
      </c>
      <c r="LO343" s="9">
        <v>-0.144615932190295</v>
      </c>
      <c r="LP343" s="9">
        <v>-0.28466055184343803</v>
      </c>
      <c r="LQ343" s="9">
        <v>-1.3054222178513399</v>
      </c>
      <c r="LR343" s="9">
        <v>0.67626589522031499</v>
      </c>
      <c r="LS343" s="9">
        <v>-3.1348637937486998</v>
      </c>
      <c r="LT343" s="9">
        <v>-1.3107977404326601</v>
      </c>
      <c r="LU343" s="9">
        <v>-0.85220051379431705</v>
      </c>
      <c r="LV343" s="9">
        <v>-0.31940019136636499</v>
      </c>
      <c r="LW343" s="9">
        <v>2.1155118564378199</v>
      </c>
      <c r="LX343" s="9">
        <v>0.15852225763362801</v>
      </c>
      <c r="LY343" s="9">
        <v>0.15949596413749001</v>
      </c>
      <c r="LZ343" s="9">
        <v>-0.181409969689727</v>
      </c>
      <c r="MA343" s="9">
        <v>0.704549284138557</v>
      </c>
      <c r="MB343" s="9">
        <v>7.6191625775940006E-2</v>
      </c>
      <c r="MC343" s="9">
        <v>1.27075964246394</v>
      </c>
      <c r="MD343" s="9">
        <v>0.84667466337785202</v>
      </c>
      <c r="ME343" s="9">
        <v>0.44301422645357902</v>
      </c>
      <c r="MF343" s="9">
        <v>-9.4898980561905003E-2</v>
      </c>
      <c r="MG343" s="9">
        <v>-0.45950852853711899</v>
      </c>
      <c r="MH343" s="9">
        <v>-2.3566130230547699</v>
      </c>
      <c r="MI343" s="9">
        <v>0.45396883683004602</v>
      </c>
      <c r="MJ343" s="9">
        <v>-0.58265463583714905</v>
      </c>
      <c r="MK343" s="9">
        <v>0.91942095957530601</v>
      </c>
      <c r="ML343" s="9">
        <v>0.39941766178153698</v>
      </c>
      <c r="MM343" s="9">
        <v>-1.1829460427520999</v>
      </c>
      <c r="MN343" s="9">
        <v>-4.9087542239067E-2</v>
      </c>
      <c r="MO343" s="9">
        <v>0.95463214112710004</v>
      </c>
      <c r="MP343" s="9">
        <v>-0.58171837429382001</v>
      </c>
      <c r="MQ343" s="9">
        <v>0.93667457701287304</v>
      </c>
      <c r="MR343" s="9">
        <v>-0.228615345876031</v>
      </c>
      <c r="MS343" s="9">
        <v>0.54572641518527598</v>
      </c>
      <c r="MT343" s="9">
        <v>-1.08276613011197</v>
      </c>
      <c r="MU343" s="9">
        <v>-1.3277044606242601</v>
      </c>
      <c r="MV343" s="9">
        <v>-0.55882878158541005</v>
      </c>
      <c r="MW343" s="9">
        <v>0.36616252737681898</v>
      </c>
      <c r="MX343" s="9">
        <v>-0.54164363589874098</v>
      </c>
      <c r="MY343" s="9">
        <v>0.37361808399597701</v>
      </c>
      <c r="MZ343" s="9">
        <v>-0.85582667337264096</v>
      </c>
      <c r="NA343" s="9">
        <v>0.47802284265913603</v>
      </c>
      <c r="NB343" s="9">
        <v>-1.4077563667739601</v>
      </c>
      <c r="NC343" s="9">
        <v>0.29307051863515099</v>
      </c>
      <c r="ND343" s="9">
        <v>0.44329640057854902</v>
      </c>
      <c r="NE343" s="9">
        <v>-1.0770085253920001</v>
      </c>
      <c r="NF343" s="9">
        <v>0.35862373846643902</v>
      </c>
      <c r="NG343" s="9">
        <v>-1.3133176572971E-2</v>
      </c>
      <c r="NH343" s="9">
        <v>1.5951776585951301</v>
      </c>
      <c r="NI343" s="9">
        <v>-0.175766136888105</v>
      </c>
      <c r="NJ343" s="9">
        <v>0.12735059677515001</v>
      </c>
      <c r="NK343" s="9">
        <v>-0.91382039712961405</v>
      </c>
      <c r="NL343" s="9">
        <v>-0.81069526437721495</v>
      </c>
      <c r="NM343" s="9">
        <v>-0.56295551130023402</v>
      </c>
      <c r="NN343" s="9">
        <v>4.78077478064648</v>
      </c>
      <c r="NO343" s="9">
        <v>-0.26824479209942398</v>
      </c>
      <c r="NP343" s="9">
        <v>0.25766466223733298</v>
      </c>
      <c r="NQ343" s="9">
        <v>-3.1822009597491498</v>
      </c>
      <c r="NR343" s="9">
        <v>1.1252820589793999</v>
      </c>
      <c r="NS343" s="9">
        <v>0.27061432084556503</v>
      </c>
      <c r="NT343" s="9">
        <v>0.47887809897307898</v>
      </c>
      <c r="NU343" s="9">
        <v>1.4599137116855301</v>
      </c>
      <c r="NV343" s="9">
        <v>1.16932674425912</v>
      </c>
      <c r="NW343" s="9">
        <v>-2.08361455081466</v>
      </c>
      <c r="NX343" s="9">
        <v>-0.28580495823219798</v>
      </c>
      <c r="NY343" s="9">
        <v>1.03122235193825</v>
      </c>
      <c r="NZ343" s="9">
        <v>-0.46101398594656501</v>
      </c>
      <c r="OA343" s="9">
        <v>0.65240579857172298</v>
      </c>
      <c r="OB343" s="9">
        <v>0.70433348039719501</v>
      </c>
      <c r="OC343" s="9">
        <v>0.404874705868567</v>
      </c>
      <c r="OD343" s="9">
        <v>0.71687748962210895</v>
      </c>
      <c r="OE343" s="9">
        <v>-0.44478516742869201</v>
      </c>
      <c r="OF343" s="9">
        <v>-0.46287187893880299</v>
      </c>
      <c r="OG343" s="9">
        <v>0.78235522548268999</v>
      </c>
      <c r="OH343" s="9">
        <v>0.437069222629136</v>
      </c>
      <c r="OI343" s="9">
        <v>6.2548331641269998E-3</v>
      </c>
      <c r="OJ343" s="9">
        <v>0.52361399743196702</v>
      </c>
      <c r="OK343" s="9">
        <v>1.40115024782224</v>
      </c>
      <c r="OL343" s="9">
        <v>-7.1957571218736999E-2</v>
      </c>
      <c r="OM343" s="9">
        <v>-0.34113247355729598</v>
      </c>
      <c r="ON343" s="9">
        <v>0.55009641412280097</v>
      </c>
      <c r="OO343" s="9">
        <v>0.442222555521047</v>
      </c>
      <c r="OP343" s="9">
        <v>-1.36318718949724</v>
      </c>
      <c r="OQ343" s="9">
        <v>0.93690077256745097</v>
      </c>
      <c r="OR343" s="9">
        <v>7.9661555190026101E-2</v>
      </c>
      <c r="OS343" s="9">
        <v>0.24426083604496801</v>
      </c>
      <c r="OT343" s="9">
        <v>-2.1680310769945101E-3</v>
      </c>
      <c r="OU343" s="9">
        <v>0.25697081423296902</v>
      </c>
      <c r="OV343" s="9">
        <v>0.16403041906274901</v>
      </c>
      <c r="OW343" s="9">
        <v>0.18471114529740901</v>
      </c>
      <c r="OX343" s="9">
        <v>-0.16670336122437901</v>
      </c>
      <c r="OY343" s="9">
        <v>1.1110931695539901</v>
      </c>
      <c r="OZ343" s="9">
        <v>0.86208374323316095</v>
      </c>
      <c r="PA343" s="9">
        <v>-0.57021276643986496</v>
      </c>
      <c r="PB343" s="9">
        <v>-1.9362457005411999</v>
      </c>
      <c r="PC343" s="9">
        <v>0.38996118979691902</v>
      </c>
      <c r="PD343" s="9">
        <v>-1.69578286864729</v>
      </c>
      <c r="PE343" s="9">
        <v>0.42437348198659303</v>
      </c>
      <c r="PF343" s="9">
        <v>-0.20146561835014301</v>
      </c>
      <c r="PG343" s="9">
        <v>1.0310068585821599</v>
      </c>
      <c r="PH343" s="9">
        <v>-0.31011409339967699</v>
      </c>
      <c r="PI343" s="9">
        <v>-0.92390946578009803</v>
      </c>
      <c r="PJ343" s="9">
        <v>-0.52831748472399997</v>
      </c>
      <c r="PK343" s="9">
        <v>-0.697955081375363</v>
      </c>
      <c r="PL343" s="9">
        <v>-1.47415755413645</v>
      </c>
      <c r="PM343" s="9">
        <v>-1.4126326126236901</v>
      </c>
      <c r="PN343" s="9">
        <v>0.719946225048123</v>
      </c>
      <c r="PO343" s="9">
        <v>0.77198872349825498</v>
      </c>
      <c r="PP343" s="9">
        <v>1.0579818937674299</v>
      </c>
      <c r="PQ343" s="9">
        <v>0.97092739023891494</v>
      </c>
      <c r="PR343" s="9">
        <v>-0.50046447342800304</v>
      </c>
      <c r="PS343" s="9">
        <v>0.73882900636912796</v>
      </c>
      <c r="PT343" s="9">
        <v>-0.77397450780764798</v>
      </c>
      <c r="PU343" s="9">
        <v>0.28779977888063302</v>
      </c>
      <c r="PV343" s="9">
        <v>-5.3898033182176001E-2</v>
      </c>
      <c r="PW343" s="9">
        <v>0.15434293976659</v>
      </c>
      <c r="PX343" s="9">
        <v>0.34678827372374099</v>
      </c>
      <c r="PY343" s="9">
        <v>-0.758805271972951</v>
      </c>
      <c r="PZ343" s="9">
        <v>-0.68152651615976501</v>
      </c>
      <c r="QA343" s="9">
        <v>-0.38280010741641102</v>
      </c>
      <c r="QB343" s="9">
        <v>0.38065152067840602</v>
      </c>
      <c r="QC343" s="9">
        <v>-0.380869337879435</v>
      </c>
      <c r="QD343" s="9">
        <v>-0.98198273182459295</v>
      </c>
      <c r="QE343" s="9">
        <v>-0.28406236948456298</v>
      </c>
      <c r="QF343" s="9">
        <v>1.94496661506002</v>
      </c>
      <c r="QG343" s="9">
        <v>0.32352092197409299</v>
      </c>
      <c r="QH343" s="9">
        <v>-1.66098011369325</v>
      </c>
      <c r="QI343" s="9">
        <v>0.96676847417799405</v>
      </c>
      <c r="QJ343" s="9">
        <v>-1.34322953247986</v>
      </c>
      <c r="QK343" s="9">
        <v>0.12899345358783501</v>
      </c>
      <c r="QL343" s="9">
        <v>-0.46781419784146</v>
      </c>
      <c r="QM343" s="9">
        <v>-0.14637206392847399</v>
      </c>
      <c r="QN343" s="9">
        <v>-1.2683578538649101</v>
      </c>
      <c r="QO343" s="9">
        <v>-0.16195578142261499</v>
      </c>
      <c r="QP343" s="9">
        <v>0.38010972668376303</v>
      </c>
      <c r="QQ343" s="9">
        <v>0.16229122966156401</v>
      </c>
      <c r="QR343" s="9">
        <v>0.50407755446618296</v>
      </c>
      <c r="QS343" s="9">
        <v>-3.0299785147907201</v>
      </c>
      <c r="QT343" s="9">
        <v>0.991537324873766</v>
      </c>
      <c r="QU343" s="9">
        <v>0.206361157748332</v>
      </c>
      <c r="QV343" s="9">
        <v>-0.772830095692288</v>
      </c>
      <c r="QW343" s="9">
        <v>2.4721391636835999E-2</v>
      </c>
      <c r="QX343" s="9">
        <v>-0.30800422338806699</v>
      </c>
      <c r="QY343" s="9">
        <v>0.46118426279424601</v>
      </c>
      <c r="QZ343" s="9">
        <v>-0.103194740115904</v>
      </c>
      <c r="RA343" s="9">
        <v>3.18592094898414</v>
      </c>
      <c r="RB343" s="9">
        <v>3.6393326473877701</v>
      </c>
      <c r="RC343" s="9">
        <v>0.51945951892801101</v>
      </c>
      <c r="RD343" s="9">
        <v>-1.0682132656565</v>
      </c>
      <c r="RE343" s="9">
        <v>0.50341894940864995</v>
      </c>
      <c r="RF343" s="9">
        <v>-0.36307832973079102</v>
      </c>
      <c r="RG343" s="9">
        <v>0.69274309243311505</v>
      </c>
      <c r="RH343" s="9">
        <v>-0.92592915096156203</v>
      </c>
      <c r="RI343" s="9">
        <v>0.61602748710122501</v>
      </c>
      <c r="RJ343" s="9">
        <v>-0.14884609075928501</v>
      </c>
      <c r="RK343" s="9">
        <v>-0.50222223833119395</v>
      </c>
      <c r="RL343" s="9">
        <v>0.13476783801506001</v>
      </c>
      <c r="RM343" s="9">
        <v>1.1187720395973599</v>
      </c>
      <c r="RN343" s="9">
        <v>-1.1640476853550801</v>
      </c>
      <c r="RO343" s="9">
        <v>0.26270356159345898</v>
      </c>
      <c r="RP343" s="9">
        <v>-1.87724797188991</v>
      </c>
      <c r="RQ343" s="9">
        <v>-0.51703633246508895</v>
      </c>
      <c r="RR343" s="9">
        <v>0.30572959578652498</v>
      </c>
      <c r="RS343" s="9">
        <v>-0.54597638425128703</v>
      </c>
      <c r="RT343" s="9">
        <v>0.51431030129955901</v>
      </c>
      <c r="RU343" s="9">
        <v>-0.131620028385045</v>
      </c>
      <c r="RV343" s="9">
        <v>0.26089474381074101</v>
      </c>
      <c r="RW343" s="9">
        <v>-1.10402352489486</v>
      </c>
      <c r="RX343">
        <v>-1.70252619390315</v>
      </c>
      <c r="RY343">
        <v>2.2742972130838202</v>
      </c>
      <c r="RZ343">
        <v>-1.0666612503802799</v>
      </c>
      <c r="SA343">
        <v>-0.37577925848446297</v>
      </c>
    </row>
    <row r="344" spans="1:495" ht="15.75">
      <c r="A344" s="43">
        <v>294</v>
      </c>
      <c r="B344" s="44">
        <v>873142</v>
      </c>
      <c r="C344" s="52"/>
      <c r="D344" s="10" t="s">
        <v>495</v>
      </c>
      <c r="E344" s="11" t="s">
        <v>513</v>
      </c>
      <c r="F344" s="10" t="s">
        <v>497</v>
      </c>
      <c r="G344" s="10" t="s">
        <v>498</v>
      </c>
      <c r="H344" s="10" t="s">
        <v>513</v>
      </c>
      <c r="I344" s="10"/>
      <c r="J344" s="10" t="s">
        <v>500</v>
      </c>
      <c r="K344" s="10" t="s">
        <v>859</v>
      </c>
      <c r="L344" s="13">
        <v>10</v>
      </c>
      <c r="M344" s="10" t="s">
        <v>518</v>
      </c>
      <c r="N344" s="10" t="s">
        <v>503</v>
      </c>
      <c r="O344" s="10" t="s">
        <v>503</v>
      </c>
      <c r="P344" s="10"/>
      <c r="Q344" s="10"/>
      <c r="R344" s="10"/>
      <c r="S344" s="10"/>
      <c r="T344" s="10"/>
      <c r="U344" s="10"/>
      <c r="V344" s="10"/>
      <c r="W344" s="10" t="s">
        <v>504</v>
      </c>
      <c r="X344" s="10" t="s">
        <v>505</v>
      </c>
      <c r="Y344" s="10"/>
      <c r="Z344" s="10"/>
      <c r="AA344" s="10" t="s">
        <v>524</v>
      </c>
      <c r="AB344" s="9" t="s">
        <v>524</v>
      </c>
      <c r="AC344" s="9" t="s">
        <v>566</v>
      </c>
      <c r="AD344" s="9" t="s">
        <v>549</v>
      </c>
      <c r="AE344" s="15">
        <v>125.85714285714286</v>
      </c>
      <c r="AF344" s="15"/>
      <c r="AG344" s="16">
        <v>87</v>
      </c>
      <c r="AH344" s="10"/>
      <c r="AI344" s="14">
        <v>0.3</v>
      </c>
      <c r="AJ344" s="10">
        <v>0</v>
      </c>
      <c r="AK344" s="9" t="s">
        <v>554</v>
      </c>
      <c r="AL344" s="9" t="s">
        <v>509</v>
      </c>
      <c r="AM344" s="9"/>
      <c r="AN344" s="9" t="s">
        <v>510</v>
      </c>
      <c r="AO344" s="10">
        <v>374.6</v>
      </c>
      <c r="AP344" s="10"/>
      <c r="AQ344" s="10"/>
      <c r="AR344" s="10"/>
      <c r="AS344" s="10"/>
      <c r="AT344" s="10"/>
      <c r="AU344" s="10"/>
      <c r="AV344" s="10"/>
      <c r="AW344" s="10"/>
      <c r="AX344" s="10"/>
      <c r="AY344" s="10"/>
      <c r="AZ344" s="10"/>
      <c r="BA344" s="10"/>
      <c r="BB344" s="10"/>
      <c r="BC344" s="10"/>
      <c r="BD344" s="10"/>
      <c r="BE344" s="10"/>
      <c r="BF344" s="10"/>
      <c r="BG344" s="10"/>
      <c r="BH344" s="10"/>
      <c r="BI344" s="10"/>
      <c r="BJ344" s="10"/>
      <c r="BK344" s="10"/>
      <c r="BL344" s="10"/>
      <c r="BM344" s="10"/>
      <c r="BN344" s="10"/>
      <c r="BO344" s="10"/>
      <c r="BP344" s="10" t="s">
        <v>1059</v>
      </c>
      <c r="BQ344" s="12">
        <v>46</v>
      </c>
      <c r="BR344" s="10" t="s">
        <v>513</v>
      </c>
      <c r="BS344" s="10" t="s">
        <v>513</v>
      </c>
      <c r="BT344" s="10"/>
      <c r="BU344" s="10"/>
      <c r="BV344" s="12" t="s">
        <v>513</v>
      </c>
      <c r="BW344" s="12" t="s">
        <v>513</v>
      </c>
      <c r="BX344" s="10" t="s">
        <v>513</v>
      </c>
      <c r="BY344" s="10" t="s">
        <v>513</v>
      </c>
      <c r="BZ344" s="12" t="s">
        <v>503</v>
      </c>
      <c r="CA344" s="12"/>
      <c r="CB344" s="12" t="s">
        <v>513</v>
      </c>
      <c r="CC344" s="12" t="s">
        <v>513</v>
      </c>
      <c r="CD344" s="12" t="s">
        <v>513</v>
      </c>
      <c r="CE344" s="12" t="s">
        <v>513</v>
      </c>
      <c r="CF344" s="12" t="s">
        <v>513</v>
      </c>
      <c r="CG344" s="12" t="s">
        <v>513</v>
      </c>
      <c r="CH344" s="12" t="s">
        <v>513</v>
      </c>
      <c r="CI344" s="12" t="s">
        <v>515</v>
      </c>
      <c r="CJ344" s="12" t="s">
        <v>515</v>
      </c>
      <c r="CK344" s="12"/>
      <c r="CL344" s="12" t="s">
        <v>513</v>
      </c>
      <c r="CM344" s="10" t="s">
        <v>515</v>
      </c>
      <c r="CN344" s="10"/>
      <c r="CO344" s="10" t="s">
        <v>503</v>
      </c>
      <c r="CP344" s="10" t="s">
        <v>503</v>
      </c>
      <c r="CQ344" s="10" t="s">
        <v>503</v>
      </c>
      <c r="CR344" s="10"/>
      <c r="CS344" s="10"/>
      <c r="CT344" s="10"/>
      <c r="CU344" s="10"/>
      <c r="CV344" s="10"/>
      <c r="CW344" s="10"/>
      <c r="CX344" s="10"/>
      <c r="CY344" s="10"/>
      <c r="CZ344" s="10"/>
      <c r="DA344" s="10"/>
      <c r="DB344" s="10"/>
      <c r="DC344" s="10"/>
      <c r="DD344" s="10"/>
      <c r="DE344" s="10"/>
      <c r="DF344" s="10"/>
      <c r="DG344" s="10"/>
      <c r="DH344" s="10"/>
      <c r="DI344" s="10"/>
      <c r="DJ344" s="10"/>
      <c r="DK344" s="10"/>
      <c r="DL344" s="10"/>
      <c r="DM344" s="10"/>
      <c r="DN344" s="10"/>
      <c r="DO344" s="10"/>
      <c r="DP344" s="10"/>
      <c r="DQ344" s="10"/>
      <c r="DR344" s="10"/>
      <c r="DS344" s="10"/>
      <c r="DT344" s="10"/>
      <c r="DU344" s="10"/>
      <c r="DV344" s="10"/>
      <c r="DW344" s="10"/>
      <c r="DX344" s="10"/>
      <c r="DY344" s="10"/>
      <c r="DZ344" s="10"/>
      <c r="EA344" s="10"/>
      <c r="EB344" s="10"/>
      <c r="EC344" s="10"/>
      <c r="ED344" s="10"/>
      <c r="EE344" s="10"/>
      <c r="EF344" s="10"/>
      <c r="EG344" s="10"/>
      <c r="EH344" s="10"/>
      <c r="EI344" s="10"/>
      <c r="EJ344" s="10"/>
      <c r="EK344" s="10"/>
      <c r="EL344" s="10"/>
      <c r="EM344" s="10"/>
      <c r="EN344" s="10"/>
      <c r="EO344" s="10"/>
      <c r="EP344" s="10"/>
      <c r="EQ344" s="10"/>
      <c r="ER344" s="10"/>
      <c r="ES344" s="10"/>
      <c r="ET344" s="10"/>
      <c r="EU344" s="10"/>
      <c r="EV344" s="10"/>
      <c r="EW344" s="10"/>
      <c r="EX344" s="10"/>
      <c r="EY344" s="10"/>
      <c r="EZ344" s="10"/>
      <c r="FA344" s="10"/>
      <c r="FB344" s="10"/>
      <c r="FC344" s="10"/>
      <c r="FD344" s="10"/>
      <c r="FE344" s="10"/>
      <c r="FF344" s="10"/>
      <c r="FG344" s="10"/>
      <c r="FH344" s="10"/>
      <c r="FI344" s="10"/>
      <c r="FJ344" s="10"/>
      <c r="FK344" s="10">
        <v>803</v>
      </c>
      <c r="FL344" s="10">
        <v>966</v>
      </c>
      <c r="FM344" s="10">
        <v>274</v>
      </c>
      <c r="FN344" s="10" t="s">
        <v>552</v>
      </c>
      <c r="FO344" s="9">
        <v>0.447915919661736</v>
      </c>
      <c r="FP344" s="9">
        <v>0.20485678468251001</v>
      </c>
      <c r="FQ344" s="9">
        <v>0.56929738980768096</v>
      </c>
      <c r="FR344" s="9">
        <v>-0.57675264637522705</v>
      </c>
      <c r="FS344" s="9">
        <v>-0.43733327228125901</v>
      </c>
      <c r="FT344" s="9">
        <v>-0.66411069623263996</v>
      </c>
      <c r="FU344" s="9">
        <v>-0.32075469225909697</v>
      </c>
      <c r="FV344" s="9">
        <v>-1.1485595821049699</v>
      </c>
      <c r="FW344" s="9">
        <v>0.45152219576400099</v>
      </c>
      <c r="FX344" s="9">
        <v>-0.76825249385511396</v>
      </c>
      <c r="FY344" s="9">
        <v>-0.98864563613467904</v>
      </c>
      <c r="FZ344" s="9">
        <v>-0.132816022347124</v>
      </c>
      <c r="GA344" s="9">
        <v>0.43761159562937002</v>
      </c>
      <c r="GB344" s="9">
        <v>-1.17758902152144</v>
      </c>
      <c r="GC344" s="9">
        <v>-0.97529037798553098</v>
      </c>
      <c r="GD344" s="9">
        <v>0.209948529441601</v>
      </c>
      <c r="GE344" s="9">
        <v>0.22530809097961499</v>
      </c>
      <c r="GF344" s="9">
        <v>0.36427256416933002</v>
      </c>
      <c r="GG344" s="9">
        <v>7.2270033244530102E-2</v>
      </c>
      <c r="GH344" s="9">
        <v>-0.20111499149089801</v>
      </c>
      <c r="GI344" s="9">
        <v>-0.50664774645136401</v>
      </c>
      <c r="GJ344" s="9">
        <v>-0.67970004625132596</v>
      </c>
      <c r="GK344" s="9">
        <v>-7.2943906935879002E-2</v>
      </c>
      <c r="GL344" s="9">
        <v>0.225369866436408</v>
      </c>
      <c r="GM344" s="9">
        <v>0.51386262789592096</v>
      </c>
      <c r="GN344" s="9">
        <v>-0.26532545667274499</v>
      </c>
      <c r="GO344" s="9">
        <v>0.44496680726776799</v>
      </c>
      <c r="GP344" s="9">
        <v>0.54573606301432798</v>
      </c>
      <c r="GQ344" s="9">
        <v>1.0645832916247699</v>
      </c>
      <c r="GR344" s="9">
        <v>-0.90525951730377696</v>
      </c>
      <c r="GS344" s="9">
        <v>0.49567253192918898</v>
      </c>
      <c r="GT344" s="9">
        <v>1.12468802757724</v>
      </c>
      <c r="GU344" s="9">
        <v>0.75925469338100104</v>
      </c>
      <c r="GV344" s="9">
        <v>-0.79034801489140605</v>
      </c>
      <c r="GW344" s="9">
        <v>-1.6638088831543E-2</v>
      </c>
      <c r="GX344" s="9">
        <v>0.19666451203339499</v>
      </c>
      <c r="GY344" s="9">
        <v>-8.8068269237371197E-2</v>
      </c>
      <c r="GZ344" s="9">
        <v>0.28728579477308802</v>
      </c>
      <c r="HA344" s="9">
        <v>0.44912536259428698</v>
      </c>
      <c r="HB344" s="9">
        <v>0.27853610607596802</v>
      </c>
      <c r="HC344" s="9">
        <v>0.22811529002538999</v>
      </c>
      <c r="HD344" s="9">
        <v>2.3841431795356298</v>
      </c>
      <c r="HE344" s="9">
        <v>1.67412363291137</v>
      </c>
      <c r="HF344" s="9">
        <v>-8.8486937206423005E-2</v>
      </c>
      <c r="HG344" s="9">
        <v>0.34148749504092102</v>
      </c>
      <c r="HH344" s="9">
        <v>0.10751920911543</v>
      </c>
      <c r="HI344" s="9">
        <v>0.69484329615360396</v>
      </c>
      <c r="HJ344" s="9">
        <v>1.59585887821814</v>
      </c>
      <c r="HK344" s="9">
        <v>0.45084182766001601</v>
      </c>
      <c r="HL344" s="9">
        <v>0.16359580213616801</v>
      </c>
      <c r="HM344" s="9">
        <v>-1.2665490974815601</v>
      </c>
      <c r="HN344" s="9">
        <v>-0.70080518905051004</v>
      </c>
      <c r="HO344" s="9">
        <v>-0.13420826829087301</v>
      </c>
      <c r="HP344" s="9">
        <v>-0.35370530120487298</v>
      </c>
      <c r="HQ344" s="9">
        <v>-0.78380240014885005</v>
      </c>
      <c r="HR344" s="9">
        <v>0.505098799211401</v>
      </c>
      <c r="HS344" s="9">
        <v>0.17421794639895799</v>
      </c>
      <c r="HT344" s="9">
        <v>-0.22534206583305</v>
      </c>
      <c r="HU344" s="9">
        <v>-2.42209938864768</v>
      </c>
      <c r="HV344" s="9">
        <v>1.009360439388</v>
      </c>
      <c r="HW344" s="9">
        <v>0.98069174025065797</v>
      </c>
      <c r="HX344" s="9">
        <v>0.31215535749115397</v>
      </c>
      <c r="HY344" s="9">
        <v>-0.196337619614985</v>
      </c>
      <c r="HZ344" s="9">
        <v>1.0023954693202699</v>
      </c>
      <c r="IA344" s="9">
        <v>-0.44285055506176102</v>
      </c>
      <c r="IB344" s="9">
        <v>0.61608432255371504</v>
      </c>
      <c r="IC344" s="9">
        <v>-0.50273466448495296</v>
      </c>
      <c r="ID344" s="9">
        <v>1.3880289178346099</v>
      </c>
      <c r="IE344" s="9">
        <v>0.46617124313750102</v>
      </c>
      <c r="IF344" s="9">
        <v>0.416923673380098</v>
      </c>
      <c r="IG344" s="9">
        <v>-0.16962211277429201</v>
      </c>
      <c r="IH344" s="9">
        <v>0.410011403401362</v>
      </c>
      <c r="II344" s="9">
        <v>-0.18625525499185799</v>
      </c>
      <c r="IJ344" s="9">
        <v>0.64638631296292204</v>
      </c>
      <c r="IK344" s="9">
        <v>-0.76830600992668796</v>
      </c>
      <c r="IL344" s="9">
        <v>0.72077136804368602</v>
      </c>
      <c r="IM344" s="9">
        <v>0.28408467904806001</v>
      </c>
      <c r="IN344" s="9">
        <v>0.58748171955678097</v>
      </c>
      <c r="IO344" s="9">
        <v>0.108231873415207</v>
      </c>
      <c r="IP344" s="9">
        <v>-0.36545446096735001</v>
      </c>
      <c r="IQ344" s="9">
        <v>4.6966158679004902E-2</v>
      </c>
      <c r="IR344" s="9">
        <v>0.15319348198263799</v>
      </c>
      <c r="IS344" s="9">
        <v>3.7766305523590997E-2</v>
      </c>
      <c r="IT344" s="9">
        <v>-1.9470754634655101</v>
      </c>
      <c r="IU344" s="9">
        <v>0.25555733628962801</v>
      </c>
      <c r="IV344" s="9">
        <v>0.35388267607774498</v>
      </c>
      <c r="IW344" s="9">
        <v>0.52649335578772105</v>
      </c>
      <c r="IX344" s="9">
        <v>-1.23213955448611</v>
      </c>
      <c r="IY344" s="9">
        <v>0.67977909370579004</v>
      </c>
      <c r="IZ344" s="9">
        <v>0.27451620023162099</v>
      </c>
      <c r="JA344" s="9">
        <v>0.430623763820834</v>
      </c>
      <c r="JB344" s="9">
        <v>4.8172178690542002E-2</v>
      </c>
      <c r="JC344" s="9">
        <v>-0.97246452032720099</v>
      </c>
      <c r="JD344" s="9">
        <v>-2.16410802244304</v>
      </c>
      <c r="JE344" s="9">
        <v>-0.817289160800589</v>
      </c>
      <c r="JF344" s="9">
        <v>-6.3800595022859993E-2</v>
      </c>
      <c r="JG344" s="9">
        <v>-1.54789590921025</v>
      </c>
      <c r="JH344" s="9">
        <v>-0.49171730893434401</v>
      </c>
      <c r="JI344" s="9">
        <v>-3.4221673313363003E-2</v>
      </c>
      <c r="JJ344" s="9">
        <v>0.167578841637537</v>
      </c>
      <c r="JK344" s="9">
        <v>-0.65058465093064299</v>
      </c>
      <c r="JL344" s="9">
        <v>-0.84925373695492701</v>
      </c>
      <c r="JM344" s="9">
        <v>0.33901790764118001</v>
      </c>
      <c r="JN344" s="9">
        <v>-0.24700538710764999</v>
      </c>
      <c r="JO344" s="9">
        <v>-6.2581253440335993E-2</v>
      </c>
      <c r="JP344" s="9">
        <v>2.6006080934606</v>
      </c>
      <c r="JQ344" s="9">
        <v>0.59840275118863795</v>
      </c>
      <c r="JR344" s="9">
        <v>0.46274441599328398</v>
      </c>
      <c r="JS344" s="9">
        <v>-1.1238436346077401</v>
      </c>
      <c r="JT344" s="9">
        <v>-0.60280150996065796</v>
      </c>
      <c r="JU344" s="9">
        <v>0.19983320790512099</v>
      </c>
      <c r="JV344" s="9">
        <v>-0.62143145099382002</v>
      </c>
      <c r="JW344" s="9">
        <v>-0.96145247968423997</v>
      </c>
      <c r="JX344" s="9">
        <v>-1.1198366644195299</v>
      </c>
      <c r="JY344" s="9">
        <v>0.14404064939556699</v>
      </c>
      <c r="JZ344" s="9">
        <v>0.61941338976242</v>
      </c>
      <c r="KA344" s="9">
        <v>-3.6366398908360398</v>
      </c>
      <c r="KB344" s="9">
        <v>2.6188696319790501</v>
      </c>
      <c r="KC344" s="9">
        <v>-0.36462263566726399</v>
      </c>
      <c r="KD344" s="9">
        <v>-4.32767621772253E-2</v>
      </c>
      <c r="KE344" s="9">
        <v>0.28723007074072399</v>
      </c>
      <c r="KF344" s="9">
        <v>-0.31140200688626801</v>
      </c>
      <c r="KG344" s="9">
        <v>0.94344277050014003</v>
      </c>
      <c r="KH344" s="9">
        <v>-0.142973388926942</v>
      </c>
      <c r="KI344" s="9">
        <v>0.69505223970553498</v>
      </c>
      <c r="KJ344" s="9">
        <v>6.7198676297139895E-2</v>
      </c>
      <c r="KK344" s="9">
        <v>-0.238886921572843</v>
      </c>
      <c r="KL344" s="9">
        <v>1.27214244099556</v>
      </c>
      <c r="KM344" s="9">
        <v>0.82671274673079997</v>
      </c>
      <c r="KN344" s="9">
        <v>0.72152479001737502</v>
      </c>
      <c r="KO344" s="9">
        <v>0.33764521306426099</v>
      </c>
      <c r="KP344" s="9">
        <v>-0.51030787441780801</v>
      </c>
      <c r="KQ344" s="9">
        <v>1.03967574697217</v>
      </c>
      <c r="KR344" s="9">
        <v>0.23357086633301199</v>
      </c>
      <c r="KS344" s="9">
        <v>-0.301072661359506</v>
      </c>
      <c r="KT344" s="9">
        <v>7.0779519131405996E-2</v>
      </c>
      <c r="KU344" s="9">
        <v>-1.56803504398022</v>
      </c>
      <c r="KV344" s="9">
        <v>1.4772507104566499</v>
      </c>
      <c r="KW344" s="9">
        <v>-0.40379343492628</v>
      </c>
      <c r="KX344" s="9">
        <v>0.976437574568227</v>
      </c>
      <c r="KY344" s="9">
        <v>-0.92706394346703902</v>
      </c>
      <c r="KZ344" s="9">
        <v>1.9215070236652001E-2</v>
      </c>
      <c r="LA344" s="9">
        <v>-2.1043055585576602</v>
      </c>
      <c r="LB344" s="9">
        <v>-8.2556976410208996E-2</v>
      </c>
      <c r="LC344" s="9">
        <v>0.38314227809095502</v>
      </c>
      <c r="LD344" s="9">
        <v>0.131138005821997</v>
      </c>
      <c r="LE344" s="9">
        <v>0.29290027660530299</v>
      </c>
      <c r="LF344" s="9">
        <v>-3.0583679554882899</v>
      </c>
      <c r="LG344" s="9">
        <v>0.21456750686123</v>
      </c>
      <c r="LH344" s="9">
        <v>0.23258224474599601</v>
      </c>
      <c r="LI344" s="9">
        <v>-2.5941890354869001E-2</v>
      </c>
      <c r="LJ344" s="9">
        <v>-0.32871009782355298</v>
      </c>
      <c r="LK344" s="9">
        <v>0.44991542528915202</v>
      </c>
      <c r="LL344" s="9">
        <v>0.42874080104262602</v>
      </c>
      <c r="LM344" s="9">
        <v>-0.133218270740151</v>
      </c>
      <c r="LN344" s="9">
        <v>6.5207503118980296E-3</v>
      </c>
      <c r="LO344" s="9">
        <v>0.30210527872840598</v>
      </c>
      <c r="LP344" s="9">
        <v>0.66444904269050598</v>
      </c>
      <c r="LQ344" s="9">
        <v>-0.104984216069185</v>
      </c>
      <c r="LR344" s="9">
        <v>4.2654321722656999E-2</v>
      </c>
      <c r="LS344" s="9">
        <v>-4.0344306468885902</v>
      </c>
      <c r="LT344" s="9">
        <v>-3.2173064807070002E-2</v>
      </c>
      <c r="LU344" s="9">
        <v>0.22778542779306399</v>
      </c>
      <c r="LV344" s="9">
        <v>-0.52289313008548399</v>
      </c>
      <c r="LW344" s="9">
        <v>3.1330653549830201</v>
      </c>
      <c r="LX344" s="9">
        <v>0.124826742592509</v>
      </c>
      <c r="LY344" s="9">
        <v>2.1378571202298202</v>
      </c>
      <c r="LZ344" s="9">
        <v>-0.94447565933231603</v>
      </c>
      <c r="MA344" s="9">
        <v>0.66340153993459805</v>
      </c>
      <c r="MB344" s="9">
        <v>0.26355857870557098</v>
      </c>
      <c r="MC344" s="9">
        <v>0.40836132842654799</v>
      </c>
      <c r="MD344" s="9">
        <v>0.42768111987062102</v>
      </c>
      <c r="ME344" s="9">
        <v>-0.80059365943390004</v>
      </c>
      <c r="MF344" s="9">
        <v>-2.2914460762845999E-2</v>
      </c>
      <c r="MG344" s="9">
        <v>-1.5165221931207999E-2</v>
      </c>
      <c r="MH344" s="9">
        <v>-1.1524843313003601</v>
      </c>
      <c r="MI344" s="9">
        <v>1.11900192924407</v>
      </c>
      <c r="MJ344" s="9">
        <v>-0.11873725179208799</v>
      </c>
      <c r="MK344" s="9">
        <v>0.14471569326348999</v>
      </c>
      <c r="ML344" s="9">
        <v>0.19716672778802799</v>
      </c>
      <c r="MM344" s="9">
        <v>-0.27980136194487798</v>
      </c>
      <c r="MN344" s="9">
        <v>0.72787596916342501</v>
      </c>
      <c r="MO344" s="9">
        <v>-0.167438064602347</v>
      </c>
      <c r="MP344" s="9">
        <v>0.28203057437029</v>
      </c>
      <c r="MQ344" s="9">
        <v>0.39166473247591399</v>
      </c>
      <c r="MR344" s="9">
        <v>-0.85802421006487195</v>
      </c>
      <c r="MS344" s="9">
        <v>7.7577141143770102E-3</v>
      </c>
      <c r="MT344" s="9">
        <v>0.16323366382902599</v>
      </c>
      <c r="MU344" s="9">
        <v>0.42164425089176</v>
      </c>
      <c r="MV344" s="9">
        <v>-0.28879934692116899</v>
      </c>
      <c r="MW344" s="9">
        <v>-1.1594223568556199</v>
      </c>
      <c r="MX344" s="9">
        <v>-0.51284471017166999</v>
      </c>
      <c r="MY344" s="9">
        <v>0.47670845793054001</v>
      </c>
      <c r="MZ344" s="9">
        <v>-0.41655063406423998</v>
      </c>
      <c r="NA344" s="9">
        <v>-0.47491308291854201</v>
      </c>
      <c r="NB344" s="9">
        <v>-1.41421446473379</v>
      </c>
      <c r="NC344" s="9">
        <v>-0.49534397217521797</v>
      </c>
      <c r="ND344" s="9">
        <v>-0.18824927059867</v>
      </c>
      <c r="NE344" s="9">
        <v>-1.59806776385835</v>
      </c>
      <c r="NF344" s="9">
        <v>-0.16509314617660101</v>
      </c>
      <c r="NG344" s="9">
        <v>0.37386147274102</v>
      </c>
      <c r="NH344" s="9">
        <v>0.31779353514055703</v>
      </c>
      <c r="NI344" s="9">
        <v>-0.86352521294647699</v>
      </c>
      <c r="NJ344" s="9">
        <v>0.72836103309123601</v>
      </c>
      <c r="NK344" s="9">
        <v>-1.3452296757895601</v>
      </c>
      <c r="NL344" s="9">
        <v>0.33948610374659599</v>
      </c>
      <c r="NM344" s="9">
        <v>-0.94368907957931303</v>
      </c>
      <c r="NN344" s="9">
        <v>5.1675944213526401</v>
      </c>
      <c r="NO344" s="9">
        <v>0.47816468317336902</v>
      </c>
      <c r="NP344" s="9">
        <v>1.0859735692122101</v>
      </c>
      <c r="NQ344" s="9">
        <v>-1.8521127144191201</v>
      </c>
      <c r="NR344" s="9">
        <v>0.84196835693830996</v>
      </c>
      <c r="NS344" s="9">
        <v>2.0293055342696001E-2</v>
      </c>
      <c r="NT344" s="9">
        <v>9.4170159069874901E-2</v>
      </c>
      <c r="NU344" s="9">
        <v>0.28984624865089298</v>
      </c>
      <c r="NV344" s="9">
        <v>0.284348684945607</v>
      </c>
      <c r="NW344" s="9">
        <v>-1.33264819220632</v>
      </c>
      <c r="NX344" s="9">
        <v>0.16380714708098301</v>
      </c>
      <c r="NY344" s="9">
        <v>0.23568845973345801</v>
      </c>
      <c r="NZ344" s="9">
        <v>0.39338001636905601</v>
      </c>
      <c r="OA344" s="9">
        <v>0.39059171382760399</v>
      </c>
      <c r="OB344" s="9">
        <v>-0.32108817044895099</v>
      </c>
      <c r="OC344" s="9">
        <v>0.28257232251703901</v>
      </c>
      <c r="OD344" s="9">
        <v>0.28804809439068002</v>
      </c>
      <c r="OE344" s="9">
        <v>0.37487737051994902</v>
      </c>
      <c r="OF344" s="9">
        <v>-0.25790512629423201</v>
      </c>
      <c r="OG344" s="9">
        <v>-0.97106313230943397</v>
      </c>
      <c r="OH344" s="9">
        <v>0.434357933658927</v>
      </c>
      <c r="OI344" s="9">
        <v>-0.54168929548633304</v>
      </c>
      <c r="OJ344" s="9">
        <v>0.55939024242936397</v>
      </c>
      <c r="OK344" s="9">
        <v>-0.19092142593905201</v>
      </c>
      <c r="OL344" s="9">
        <v>-1.5031009076630899</v>
      </c>
      <c r="OM344" s="9">
        <v>0.27697446327495501</v>
      </c>
      <c r="ON344" s="9">
        <v>-0.20381065326846001</v>
      </c>
      <c r="OO344" s="9">
        <v>0.229375743593178</v>
      </c>
      <c r="OP344" s="9">
        <v>0.62220124235981</v>
      </c>
      <c r="OQ344" s="9">
        <v>-6.1480605570510202E-2</v>
      </c>
      <c r="OR344" s="9">
        <v>-1.08605156377454</v>
      </c>
      <c r="OS344" s="9">
        <v>6.5462111845560098E-2</v>
      </c>
      <c r="OT344" s="9">
        <v>6.8601886616956903E-2</v>
      </c>
      <c r="OU344" s="9">
        <v>0.52268359469875103</v>
      </c>
      <c r="OV344" s="9">
        <v>0.30613641691462001</v>
      </c>
      <c r="OW344" s="9">
        <v>0.26258481666312999</v>
      </c>
      <c r="OX344" s="9">
        <v>-0.142839798008638</v>
      </c>
      <c r="OY344" s="9">
        <v>0.27929824804823999</v>
      </c>
      <c r="OZ344" s="9">
        <v>0.13029004326233201</v>
      </c>
      <c r="PA344" s="9">
        <v>1.2468155112580099</v>
      </c>
      <c r="PB344" s="9">
        <v>1.1955516195787399</v>
      </c>
      <c r="PC344" s="9">
        <v>0.41499270427394402</v>
      </c>
      <c r="PD344" s="9">
        <v>-1.1765967380765501</v>
      </c>
      <c r="PE344" s="9">
        <v>0.133114912507594</v>
      </c>
      <c r="PF344" s="9">
        <v>0.34657659120633799</v>
      </c>
      <c r="PG344" s="9">
        <v>0.11560866482425999</v>
      </c>
      <c r="PH344" s="9">
        <v>-0.68191110679085598</v>
      </c>
      <c r="PI344" s="9">
        <v>-0.52240987656318705</v>
      </c>
      <c r="PJ344" s="9">
        <v>0.15369078575006101</v>
      </c>
      <c r="PK344" s="9">
        <v>-0.94621923287469201</v>
      </c>
      <c r="PL344" s="9">
        <v>-2.3435603473080202</v>
      </c>
      <c r="PM344" s="9">
        <v>-1.3486059024730099</v>
      </c>
      <c r="PN344" s="9">
        <v>-5.2791635185536E-2</v>
      </c>
      <c r="PO344" s="9">
        <v>-0.56567601263246303</v>
      </c>
      <c r="PP344" s="9">
        <v>0.66538142291873603</v>
      </c>
      <c r="PQ344" s="9">
        <v>0.195552751409171</v>
      </c>
      <c r="PR344" s="9">
        <v>-0.38272375796237201</v>
      </c>
      <c r="PS344" s="9">
        <v>0.25372874998253903</v>
      </c>
      <c r="PT344" s="9">
        <v>-0.62153650491817702</v>
      </c>
      <c r="PU344" s="9">
        <v>0.18406809417762399</v>
      </c>
      <c r="PV344" s="9">
        <v>-0.182629571898486</v>
      </c>
      <c r="PW344" s="9">
        <v>0.215682395172831</v>
      </c>
      <c r="PX344" s="9">
        <v>0.39082254594418198</v>
      </c>
      <c r="PY344" s="9">
        <v>-0.72221695797632901</v>
      </c>
      <c r="PZ344" s="9">
        <v>0.55387159728368895</v>
      </c>
      <c r="QA344" s="9">
        <v>-0.23038492659741999</v>
      </c>
      <c r="QB344" s="9">
        <v>-0.52627683431966299</v>
      </c>
      <c r="QC344" s="9">
        <v>0.14348008241510599</v>
      </c>
      <c r="QD344" s="9">
        <v>-0.241968958371822</v>
      </c>
      <c r="QE344" s="9">
        <v>4.0679334597568E-2</v>
      </c>
      <c r="QF344" s="9">
        <v>0.29491335504393701</v>
      </c>
      <c r="QG344" s="9">
        <v>0.226028147629104</v>
      </c>
      <c r="QH344" s="9">
        <v>-2.5378465815841298</v>
      </c>
      <c r="QI344" s="9">
        <v>0.10879300855332499</v>
      </c>
      <c r="QJ344" s="9">
        <v>0.49565211822578098</v>
      </c>
      <c r="QK344" s="9">
        <v>0.206676709083326</v>
      </c>
      <c r="QL344" s="9">
        <v>-1.3226831827813701</v>
      </c>
      <c r="QM344" s="9">
        <v>-0.42845403441188301</v>
      </c>
      <c r="QN344" s="9">
        <v>-0.212542915698682</v>
      </c>
      <c r="QO344" s="9">
        <v>0.43291599162212602</v>
      </c>
      <c r="QP344" s="9">
        <v>0.57587303563328196</v>
      </c>
      <c r="QQ344" s="9">
        <v>-2.6278772081995E-2</v>
      </c>
      <c r="QR344" s="9">
        <v>0.43570072123327402</v>
      </c>
      <c r="QS344" s="9">
        <v>-1.8165006289224801</v>
      </c>
      <c r="QT344" s="9">
        <v>-0.32021943045635798</v>
      </c>
      <c r="QU344" s="9">
        <v>-0.30160538332075698</v>
      </c>
      <c r="QV344" s="9">
        <v>0.86935338394777095</v>
      </c>
      <c r="QW344" s="9">
        <v>0.14604698039782699</v>
      </c>
      <c r="QX344" s="9">
        <v>-2.5069199414366299</v>
      </c>
      <c r="QY344" s="9">
        <v>-0.23840442657778299</v>
      </c>
      <c r="QZ344" s="9">
        <v>2.25341887408071E-2</v>
      </c>
      <c r="RA344" s="9">
        <v>-0.51540343929366295</v>
      </c>
      <c r="RB344" s="9">
        <v>-0.16561105725383399</v>
      </c>
      <c r="RC344" s="9">
        <v>1.44213511829465</v>
      </c>
      <c r="RD344" s="9">
        <v>0.41429884890346402</v>
      </c>
      <c r="RE344" s="9">
        <v>-1.1382850848089E-2</v>
      </c>
      <c r="RF344" s="9">
        <v>7.3246846144389893E-2</v>
      </c>
      <c r="RG344" s="9">
        <v>-6.9294813706994002E-2</v>
      </c>
      <c r="RH344" s="9">
        <v>0.64462968335563897</v>
      </c>
      <c r="RI344" s="9">
        <v>-0.10779876225365401</v>
      </c>
      <c r="RJ344" s="9">
        <v>-0.40920334885225501</v>
      </c>
      <c r="RK344" s="9">
        <v>-1.3900887525743499</v>
      </c>
      <c r="RL344" s="9">
        <v>0.236217671832782</v>
      </c>
      <c r="RM344" s="9">
        <v>0.18486897958057</v>
      </c>
      <c r="RN344" s="9">
        <v>1.1422130976825E-2</v>
      </c>
      <c r="RO344" s="9">
        <v>0.32878044009335</v>
      </c>
      <c r="RP344" s="9">
        <v>-0.51937961510700004</v>
      </c>
      <c r="RQ344" s="9">
        <v>0.54749455441434802</v>
      </c>
      <c r="RR344" s="9">
        <v>0.232887575162256</v>
      </c>
      <c r="RS344" s="9">
        <v>-0.21126127402255299</v>
      </c>
      <c r="RT344" s="9">
        <v>1.0103630534854999</v>
      </c>
      <c r="RU344" s="9">
        <v>0.28289550387307599</v>
      </c>
      <c r="RV344" s="9">
        <v>-7.6778714341518103E-2</v>
      </c>
      <c r="RW344" s="9">
        <v>0.53159945096573202</v>
      </c>
      <c r="RX344">
        <v>-2.1568111547306801</v>
      </c>
      <c r="RY344">
        <v>1.4589202037506901</v>
      </c>
      <c r="RZ344">
        <v>0.37581148879219101</v>
      </c>
      <c r="SA344">
        <v>0.42041868829262002</v>
      </c>
    </row>
    <row r="345" spans="1:495" ht="15.75">
      <c r="A345" s="43">
        <v>300</v>
      </c>
      <c r="B345" s="44">
        <v>874347</v>
      </c>
      <c r="C345" s="52"/>
      <c r="D345" s="10" t="s">
        <v>495</v>
      </c>
      <c r="E345" s="11" t="s">
        <v>513</v>
      </c>
      <c r="F345" s="10" t="s">
        <v>497</v>
      </c>
      <c r="G345" s="10" t="s">
        <v>498</v>
      </c>
      <c r="H345" s="10" t="s">
        <v>513</v>
      </c>
      <c r="I345" s="10"/>
      <c r="J345" s="10" t="s">
        <v>517</v>
      </c>
      <c r="K345" s="10" t="s">
        <v>859</v>
      </c>
      <c r="L345" s="13">
        <v>3</v>
      </c>
      <c r="M345" s="10" t="s">
        <v>518</v>
      </c>
      <c r="N345" s="10" t="s">
        <v>526</v>
      </c>
      <c r="O345" s="10" t="s">
        <v>520</v>
      </c>
      <c r="P345" s="10"/>
      <c r="Q345" s="10"/>
      <c r="R345" s="10"/>
      <c r="S345" s="10"/>
      <c r="T345" s="10"/>
      <c r="U345" s="10"/>
      <c r="V345" s="10"/>
      <c r="W345" s="10" t="s">
        <v>504</v>
      </c>
      <c r="X345" s="10" t="s">
        <v>505</v>
      </c>
      <c r="Y345" s="10"/>
      <c r="Z345" s="10"/>
      <c r="AA345" s="10" t="s">
        <v>497</v>
      </c>
      <c r="AB345" s="9" t="s">
        <v>497</v>
      </c>
      <c r="AC345" s="9" t="s">
        <v>506</v>
      </c>
      <c r="AD345" s="9" t="s">
        <v>507</v>
      </c>
      <c r="AE345" s="15">
        <v>114.85714285714286</v>
      </c>
      <c r="AF345" s="15"/>
      <c r="AG345" s="16">
        <v>114.85714285714286</v>
      </c>
      <c r="AH345" s="10"/>
      <c r="AI345" s="14">
        <v>0</v>
      </c>
      <c r="AJ345" s="10"/>
      <c r="AK345" s="9" t="s">
        <v>521</v>
      </c>
      <c r="AL345" s="9"/>
      <c r="AM345" s="9"/>
      <c r="AN345" s="9" t="s">
        <v>522</v>
      </c>
      <c r="AO345" s="10">
        <v>29.8</v>
      </c>
      <c r="AP345" s="10"/>
      <c r="AQ345" s="10"/>
      <c r="AR345" s="10"/>
      <c r="AS345" s="10"/>
      <c r="AT345" s="10"/>
      <c r="AU345" s="10"/>
      <c r="AV345" s="10"/>
      <c r="AW345" s="10"/>
      <c r="AX345" s="10"/>
      <c r="AY345" s="10"/>
      <c r="AZ345" s="10"/>
      <c r="BA345" s="10"/>
      <c r="BB345" s="10"/>
      <c r="BC345" s="10"/>
      <c r="BD345" s="10"/>
      <c r="BE345" s="10"/>
      <c r="BF345" s="10"/>
      <c r="BG345" s="10"/>
      <c r="BH345" s="10"/>
      <c r="BI345" s="10"/>
      <c r="BJ345" s="10"/>
      <c r="BK345" s="10"/>
      <c r="BL345" s="10"/>
      <c r="BM345" s="10"/>
      <c r="BN345" s="10"/>
      <c r="BO345" s="10"/>
      <c r="BP345" s="10" t="s">
        <v>1060</v>
      </c>
      <c r="BQ345" s="12">
        <v>46</v>
      </c>
      <c r="BR345" s="10" t="s">
        <v>513</v>
      </c>
      <c r="BS345" s="10" t="s">
        <v>513</v>
      </c>
      <c r="BT345" s="10"/>
      <c r="BU345" s="10"/>
      <c r="BV345" s="12" t="s">
        <v>513</v>
      </c>
      <c r="BW345" s="12" t="s">
        <v>514</v>
      </c>
      <c r="BX345" s="10" t="s">
        <v>513</v>
      </c>
      <c r="BY345" s="10" t="s">
        <v>513</v>
      </c>
      <c r="BZ345" s="12" t="s">
        <v>503</v>
      </c>
      <c r="CA345" s="12" t="s">
        <v>535</v>
      </c>
      <c r="CB345" s="12" t="s">
        <v>513</v>
      </c>
      <c r="CC345" s="12" t="s">
        <v>513</v>
      </c>
      <c r="CD345" s="12" t="s">
        <v>513</v>
      </c>
      <c r="CE345" s="12" t="s">
        <v>513</v>
      </c>
      <c r="CF345" s="12" t="s">
        <v>513</v>
      </c>
      <c r="CG345" s="12" t="s">
        <v>513</v>
      </c>
      <c r="CH345" s="12" t="s">
        <v>513</v>
      </c>
      <c r="CI345" s="12" t="s">
        <v>515</v>
      </c>
      <c r="CJ345" s="12" t="s">
        <v>515</v>
      </c>
      <c r="CK345" s="12"/>
      <c r="CL345" s="12" t="s">
        <v>513</v>
      </c>
      <c r="CM345" s="10" t="s">
        <v>515</v>
      </c>
      <c r="CN345" s="10"/>
      <c r="CO345" s="10" t="s">
        <v>503</v>
      </c>
      <c r="CP345" s="10" t="s">
        <v>503</v>
      </c>
      <c r="CQ345" s="10" t="s">
        <v>503</v>
      </c>
      <c r="CR345" s="10"/>
      <c r="CS345" s="10"/>
      <c r="CT345" s="10"/>
      <c r="CU345" s="10"/>
      <c r="CV345" s="10"/>
      <c r="CW345" s="10"/>
      <c r="CX345" s="10"/>
      <c r="CY345" s="10"/>
      <c r="CZ345" s="10"/>
      <c r="DA345" s="10"/>
      <c r="DB345" s="10"/>
      <c r="DC345" s="10"/>
      <c r="DD345" s="10"/>
      <c r="DE345" s="10"/>
      <c r="DF345" s="10"/>
      <c r="DG345" s="10"/>
      <c r="DH345" s="10"/>
      <c r="DI345" s="10"/>
      <c r="DJ345" s="10"/>
      <c r="DK345" s="10"/>
      <c r="DL345" s="10"/>
      <c r="DM345" s="10"/>
      <c r="DN345" s="10"/>
      <c r="DO345" s="10"/>
      <c r="DP345" s="10"/>
      <c r="DQ345" s="10"/>
      <c r="DR345" s="10"/>
      <c r="DS345" s="10"/>
      <c r="DT345" s="10"/>
      <c r="DU345" s="10"/>
      <c r="DV345" s="10"/>
      <c r="DW345" s="10"/>
      <c r="DX345" s="10"/>
      <c r="DY345" s="10"/>
      <c r="DZ345" s="10"/>
      <c r="EA345" s="10"/>
      <c r="EB345" s="10"/>
      <c r="EC345" s="10"/>
      <c r="ED345" s="10"/>
      <c r="EE345" s="10"/>
      <c r="EF345" s="10"/>
      <c r="EG345" s="10"/>
      <c r="EH345" s="10"/>
      <c r="EI345" s="10"/>
      <c r="EJ345" s="10"/>
      <c r="EK345" s="10"/>
      <c r="EL345" s="10"/>
      <c r="EM345" s="10"/>
      <c r="EN345" s="10"/>
      <c r="EO345" s="10"/>
      <c r="EP345" s="10"/>
      <c r="EQ345" s="10"/>
      <c r="ER345" s="10"/>
      <c r="ES345" s="10"/>
      <c r="ET345" s="10"/>
      <c r="EU345" s="10"/>
      <c r="EV345" s="10"/>
      <c r="EW345" s="10"/>
      <c r="EX345" s="10"/>
      <c r="EY345" s="10"/>
      <c r="EZ345" s="10"/>
      <c r="FA345" s="10"/>
      <c r="FB345" s="10"/>
      <c r="FC345" s="10"/>
      <c r="FD345" s="10"/>
      <c r="FE345" s="10"/>
      <c r="FF345" s="10"/>
      <c r="FG345" s="10"/>
      <c r="FH345" s="10"/>
      <c r="FI345" s="10"/>
      <c r="FJ345" s="10"/>
      <c r="FK345" s="10">
        <v>825</v>
      </c>
      <c r="FL345" s="10">
        <v>989</v>
      </c>
      <c r="FM345" s="10">
        <v>275</v>
      </c>
      <c r="FN345" s="10" t="s">
        <v>552</v>
      </c>
      <c r="FO345" s="9">
        <v>1.5802843168997001E-2</v>
      </c>
      <c r="FP345" s="9">
        <v>1.30750416881861</v>
      </c>
      <c r="FQ345" s="9">
        <v>1.1170480379004399</v>
      </c>
      <c r="FR345" s="9">
        <v>-0.85803579045593503</v>
      </c>
      <c r="FS345" s="9">
        <v>-0.49194486311031699</v>
      </c>
      <c r="FT345" s="9">
        <v>-0.64729634944810999</v>
      </c>
      <c r="FU345" s="9">
        <v>-2.7609544893320401</v>
      </c>
      <c r="FV345" s="9">
        <v>-0.92022028170620196</v>
      </c>
      <c r="FW345" s="9">
        <v>1.8151707042326699</v>
      </c>
      <c r="FX345" s="9">
        <v>0.15084069776120801</v>
      </c>
      <c r="FY345" s="9">
        <v>-0.32604673946115698</v>
      </c>
      <c r="FZ345" s="9">
        <v>-0.43049939782052199</v>
      </c>
      <c r="GA345" s="9">
        <v>0.75118099538674998</v>
      </c>
      <c r="GB345" s="9">
        <v>1.4416194371831299</v>
      </c>
      <c r="GC345" s="9">
        <v>1.8725461732795001E-2</v>
      </c>
      <c r="GD345" s="9">
        <v>-0.123916243644858</v>
      </c>
      <c r="GE345" s="9">
        <v>-0.68235000270573898</v>
      </c>
      <c r="GF345" s="9">
        <v>1.1636027515440199</v>
      </c>
      <c r="GG345" s="9">
        <v>1.1465005913878199</v>
      </c>
      <c r="GH345" s="9">
        <v>0.35813899110373298</v>
      </c>
      <c r="GI345" s="9">
        <v>-3.3099186480952003E-2</v>
      </c>
      <c r="GJ345" s="9">
        <v>0.90592327971122599</v>
      </c>
      <c r="GK345" s="9">
        <v>0.83235883508099295</v>
      </c>
      <c r="GL345" s="9">
        <v>0.77607897951324001</v>
      </c>
      <c r="GM345" s="9">
        <v>1.10877688419821</v>
      </c>
      <c r="GN345" s="9">
        <v>-0.29708878920701298</v>
      </c>
      <c r="GO345" s="9">
        <v>0.44756468512483599</v>
      </c>
      <c r="GP345" s="9">
        <v>0.87563337310010103</v>
      </c>
      <c r="GQ345" s="9">
        <v>0.76421351611698296</v>
      </c>
      <c r="GR345" s="9">
        <v>-1.5323964951323401</v>
      </c>
      <c r="GS345" s="9">
        <v>-0.15396749928943901</v>
      </c>
      <c r="GT345" s="9">
        <v>0.49600993613544198</v>
      </c>
      <c r="GU345" s="9">
        <v>0.117248335394894</v>
      </c>
      <c r="GV345" s="9">
        <v>-5.1320294071215002E-2</v>
      </c>
      <c r="GW345" s="9">
        <v>1.40847409152304</v>
      </c>
      <c r="GX345" s="9">
        <v>-0.50901676488816305</v>
      </c>
      <c r="GY345" s="9">
        <v>1.2682574738319E-2</v>
      </c>
      <c r="GZ345" s="9">
        <v>1.3157394051409099</v>
      </c>
      <c r="HA345" s="9">
        <v>0.787307782761828</v>
      </c>
      <c r="HB345" s="9">
        <v>0.28064988876683999</v>
      </c>
      <c r="HC345" s="9">
        <v>5.1357745282968E-2</v>
      </c>
      <c r="HD345" s="9">
        <v>1.8317566160117</v>
      </c>
      <c r="HE345" s="9">
        <v>1.4637988319947399</v>
      </c>
      <c r="HF345" s="9">
        <v>0.52678011839053795</v>
      </c>
      <c r="HG345" s="9">
        <v>0.53167728480276299</v>
      </c>
      <c r="HH345" s="9">
        <v>-0.32140804169707299</v>
      </c>
      <c r="HI345" s="9">
        <v>2.7389670760560301E-3</v>
      </c>
      <c r="HJ345" s="9">
        <v>0.14405173377924299</v>
      </c>
      <c r="HK345" s="9">
        <v>3.7220192605541998E-2</v>
      </c>
      <c r="HL345" s="9">
        <v>0.92975175584531</v>
      </c>
      <c r="HM345" s="9">
        <v>-0.25110865522506298</v>
      </c>
      <c r="HN345" s="9">
        <v>-0.35288122733464999</v>
      </c>
      <c r="HO345" s="9">
        <v>0.79451537820706897</v>
      </c>
      <c r="HP345" s="9">
        <v>2.9995709333417799E-2</v>
      </c>
      <c r="HQ345" s="9">
        <v>0.30347219427202199</v>
      </c>
      <c r="HR345" s="9">
        <v>0.121212516023312</v>
      </c>
      <c r="HS345" s="9">
        <v>0.38589955580775998</v>
      </c>
      <c r="HT345" s="9">
        <v>-0.83642520540601095</v>
      </c>
      <c r="HU345" s="9">
        <v>-3.4916777809730499</v>
      </c>
      <c r="HV345" s="9">
        <v>0.145258202175653</v>
      </c>
      <c r="HW345" s="9">
        <v>0.74553621944043402</v>
      </c>
      <c r="HX345" s="9">
        <v>-0.61115445442808403</v>
      </c>
      <c r="HY345" s="9">
        <v>-1.3781228284401601</v>
      </c>
      <c r="HZ345" s="9">
        <v>0.22581326263980001</v>
      </c>
      <c r="IA345" s="9">
        <v>-2.3303396249902599</v>
      </c>
      <c r="IB345" s="9">
        <v>0.147646319374686</v>
      </c>
      <c r="IC345" s="9">
        <v>9.7300441978609001E-2</v>
      </c>
      <c r="ID345" s="9">
        <v>-0.50533704963165005</v>
      </c>
      <c r="IE345" s="9">
        <v>-0.118227737381962</v>
      </c>
      <c r="IF345" s="9">
        <v>0.52909613750680895</v>
      </c>
      <c r="IG345" s="9">
        <v>0.35757999982835098</v>
      </c>
      <c r="IH345" s="9">
        <v>-0.33495548194274499</v>
      </c>
      <c r="II345" s="9">
        <v>-0.53695062630963397</v>
      </c>
      <c r="IJ345" s="9">
        <v>0.96448121793848396</v>
      </c>
      <c r="IK345" s="9">
        <v>0.25693761494470302</v>
      </c>
      <c r="IL345" s="9">
        <v>0.74668816053224696</v>
      </c>
      <c r="IM345" s="9">
        <v>0.85332739316342199</v>
      </c>
      <c r="IN345" s="9">
        <v>8.9719953802318994E-2</v>
      </c>
      <c r="IO345" s="9">
        <v>4.7556965755309002E-2</v>
      </c>
      <c r="IP345" s="9">
        <v>2.4618218088199</v>
      </c>
      <c r="IQ345" s="9">
        <v>4.7581433554158004E-3</v>
      </c>
      <c r="IR345" s="9">
        <v>-0.13719192858404</v>
      </c>
      <c r="IS345" s="9">
        <v>5.9594324033383002E-2</v>
      </c>
      <c r="IT345" s="9">
        <v>-2.9597023077084201</v>
      </c>
      <c r="IU345" s="9">
        <v>0.858927094383099</v>
      </c>
      <c r="IV345" s="9">
        <v>0.36762951505739599</v>
      </c>
      <c r="IW345" s="9">
        <v>1.3327595816562701</v>
      </c>
      <c r="IX345" s="9">
        <v>-1.9919019540046301</v>
      </c>
      <c r="IY345" s="9">
        <v>0.64640418051655402</v>
      </c>
      <c r="IZ345" s="9">
        <v>0.237189436990242</v>
      </c>
      <c r="JA345" s="9">
        <v>0.52559721719028596</v>
      </c>
      <c r="JB345" s="9">
        <v>0.66642006036586299</v>
      </c>
      <c r="JC345" s="9">
        <v>-2.0740432506742499</v>
      </c>
      <c r="JD345" s="9">
        <v>-2.3931641683962099</v>
      </c>
      <c r="JE345" s="9">
        <v>-1.45143707922968</v>
      </c>
      <c r="JF345" s="9">
        <v>0.143928196058945</v>
      </c>
      <c r="JG345" s="9">
        <v>-1.9660253830499199</v>
      </c>
      <c r="JH345" s="9">
        <v>-0.33423178023453998</v>
      </c>
      <c r="JI345" s="9">
        <v>0.107406316943819</v>
      </c>
      <c r="JJ345" s="9">
        <v>0.236904468090328</v>
      </c>
      <c r="JK345" s="9">
        <v>-1.49390269970223</v>
      </c>
      <c r="JL345" s="9">
        <v>-0.91059946687396998</v>
      </c>
      <c r="JM345" s="9">
        <v>-1.05148618402371</v>
      </c>
      <c r="JN345" s="9">
        <v>-1.3590472453943501</v>
      </c>
      <c r="JO345" s="9">
        <v>0.66374797594887602</v>
      </c>
      <c r="JP345" s="9">
        <v>1.89303910785665</v>
      </c>
      <c r="JQ345" s="9">
        <v>-3.8737973088006E-2</v>
      </c>
      <c r="JR345" s="9">
        <v>-0.13234039056713401</v>
      </c>
      <c r="JS345" s="9">
        <v>-1.3008035303158201</v>
      </c>
      <c r="JT345" s="9">
        <v>8.4447984185078998E-2</v>
      </c>
      <c r="JU345" s="9">
        <v>0.38467027146578298</v>
      </c>
      <c r="JV345" s="9">
        <v>-1.12402536966469</v>
      </c>
      <c r="JW345" s="9">
        <v>-0.50836284687694999</v>
      </c>
      <c r="JX345" s="9">
        <v>-1.8137845151687</v>
      </c>
      <c r="JY345" s="9">
        <v>-0.38774121438931197</v>
      </c>
      <c r="JZ345" s="9">
        <v>0.48123360218750499</v>
      </c>
      <c r="KA345" s="9">
        <v>-2.0472217182824899</v>
      </c>
      <c r="KB345" s="9">
        <v>0.98850396274743202</v>
      </c>
      <c r="KC345" s="9">
        <v>2.4135540747618901E-2</v>
      </c>
      <c r="KD345" s="9">
        <v>0.238087871836757</v>
      </c>
      <c r="KE345" s="9">
        <v>0.33336214335817499</v>
      </c>
      <c r="KF345" s="9">
        <v>0.35544728313922402</v>
      </c>
      <c r="KG345" s="9">
        <v>0.73176674853643398</v>
      </c>
      <c r="KH345" s="9">
        <v>-0.64631340466958098</v>
      </c>
      <c r="KI345" s="9">
        <v>3.0394252310723102</v>
      </c>
      <c r="KJ345" s="9">
        <v>3.971401515997</v>
      </c>
      <c r="KK345" s="9">
        <v>0.186195388225218</v>
      </c>
      <c r="KL345" s="9">
        <v>6.1593074515014001E-2</v>
      </c>
      <c r="KM345" s="9">
        <v>-0.70004912966477395</v>
      </c>
      <c r="KN345" s="9">
        <v>0.50411613040462599</v>
      </c>
      <c r="KO345" s="9">
        <v>2.5376792702329902E-3</v>
      </c>
      <c r="KP345" s="9">
        <v>-0.64231766866053697</v>
      </c>
      <c r="KQ345" s="9">
        <v>0.59981034877946804</v>
      </c>
      <c r="KR345" s="9">
        <v>-0.85299256612885999</v>
      </c>
      <c r="KS345" s="9">
        <v>-0.320395839019884</v>
      </c>
      <c r="KT345" s="9">
        <v>-0.64830033689262301</v>
      </c>
      <c r="KU345" s="9">
        <v>-3.3022707511640301</v>
      </c>
      <c r="KV345" s="9">
        <v>0.65922561982769901</v>
      </c>
      <c r="KW345" s="9">
        <v>-0.29491167806832802</v>
      </c>
      <c r="KX345" s="9">
        <v>-0.51245239766886497</v>
      </c>
      <c r="KY345" s="9">
        <v>1.2494989915352099</v>
      </c>
      <c r="KZ345" s="9">
        <v>-0.52249254101009701</v>
      </c>
      <c r="LA345" s="9">
        <v>-2.01761855393449</v>
      </c>
      <c r="LB345" s="9">
        <v>-1.51311322480595</v>
      </c>
      <c r="LC345" s="9">
        <v>0.62217591720458698</v>
      </c>
      <c r="LD345" s="9">
        <v>0.99648875636400802</v>
      </c>
      <c r="LE345" s="9">
        <v>0.58989731922682398</v>
      </c>
      <c r="LF345" s="9">
        <v>-0.64538554668313197</v>
      </c>
      <c r="LG345" s="9">
        <v>0.35075252799597001</v>
      </c>
      <c r="LH345" s="9">
        <v>0.50992720095032795</v>
      </c>
      <c r="LI345" s="9">
        <v>0.32546309936491202</v>
      </c>
      <c r="LJ345" s="9">
        <v>0.20754653852951899</v>
      </c>
      <c r="LK345" s="9">
        <v>0.129485565206714</v>
      </c>
      <c r="LL345" s="9">
        <v>0.78880557792394002</v>
      </c>
      <c r="LM345" s="9">
        <v>-0.10204258592156</v>
      </c>
      <c r="LN345" s="9">
        <v>0.93966175047141998</v>
      </c>
      <c r="LO345" s="9">
        <v>0.36297445194084799</v>
      </c>
      <c r="LP345" s="9">
        <v>-0.31395873863296597</v>
      </c>
      <c r="LQ345" s="9">
        <v>-0.54138848681826202</v>
      </c>
      <c r="LR345" s="9">
        <v>0.43882457128395802</v>
      </c>
      <c r="LS345" s="9">
        <v>-1.48802910714444</v>
      </c>
      <c r="LT345" s="9">
        <v>-1.67329200150238</v>
      </c>
      <c r="LU345" s="9">
        <v>-0.18094907845237501</v>
      </c>
      <c r="LV345" s="9">
        <v>-0.912082272041432</v>
      </c>
      <c r="LW345" s="9">
        <v>2.0333926570502898</v>
      </c>
      <c r="LX345" s="9">
        <v>1.0750966590892199</v>
      </c>
      <c r="LY345" s="9">
        <v>-0.78769672417532</v>
      </c>
      <c r="LZ345" s="9">
        <v>2.2987979397366E-2</v>
      </c>
      <c r="MA345" s="9">
        <v>1.56523144999969</v>
      </c>
      <c r="MB345" s="9">
        <v>0.65661236817832302</v>
      </c>
      <c r="MC345" s="9">
        <v>1.64460293579507</v>
      </c>
      <c r="MD345" s="9">
        <v>1.2426574835056401</v>
      </c>
      <c r="ME345" s="9">
        <v>-0.63832291823901</v>
      </c>
      <c r="MF345" s="9">
        <v>1.03174571176219</v>
      </c>
      <c r="MG345" s="9">
        <v>-0.503774928501587</v>
      </c>
      <c r="MH345" s="9">
        <v>-0.55906445522634995</v>
      </c>
      <c r="MI345" s="9">
        <v>0.32747928998554898</v>
      </c>
      <c r="MJ345" s="9">
        <v>-0.68794871400922597</v>
      </c>
      <c r="MK345" s="9">
        <v>1.3340870083582801</v>
      </c>
      <c r="ML345" s="9">
        <v>1.02988881136885</v>
      </c>
      <c r="MM345" s="9">
        <v>-0.77118738596401604</v>
      </c>
      <c r="MN345" s="9">
        <v>-0.29781981718880501</v>
      </c>
      <c r="MO345" s="9">
        <v>0.19139678972945601</v>
      </c>
      <c r="MP345" s="9">
        <v>-1.4103373791282201</v>
      </c>
      <c r="MQ345" s="9">
        <v>0.60259878997277605</v>
      </c>
      <c r="MR345" s="9">
        <v>-0.96920341946284205</v>
      </c>
      <c r="MS345" s="9">
        <v>0.43128398761300801</v>
      </c>
      <c r="MT345" s="9">
        <v>-0.94194805935789205</v>
      </c>
      <c r="MU345" s="9">
        <v>-1.6430761034181001</v>
      </c>
      <c r="MV345" s="9">
        <v>-0.68905882617746805</v>
      </c>
      <c r="MW345" s="9">
        <v>-0.87641099584715798</v>
      </c>
      <c r="MX345" s="9">
        <v>-0.668689765720898</v>
      </c>
      <c r="MY345" s="9">
        <v>0.64224116623019001</v>
      </c>
      <c r="MZ345" s="9">
        <v>-0.592908017609169</v>
      </c>
      <c r="NA345" s="9">
        <v>0.396180172801329</v>
      </c>
      <c r="NB345" s="9">
        <v>-6.5627954545534994E-2</v>
      </c>
      <c r="NC345" s="9">
        <v>1.8216212647964001E-2</v>
      </c>
      <c r="ND345" s="9">
        <v>-0.19076403525034299</v>
      </c>
      <c r="NE345" s="9">
        <v>-0.77267479230803804</v>
      </c>
      <c r="NF345" s="9">
        <v>4.3061772244811003E-2</v>
      </c>
      <c r="NG345" s="9">
        <v>-0.25202506736416802</v>
      </c>
      <c r="NH345" s="9">
        <v>-7.3665589364230996E-2</v>
      </c>
      <c r="NI345" s="9">
        <v>-0.42051448663484298</v>
      </c>
      <c r="NJ345" s="9">
        <v>-0.137362764711843</v>
      </c>
      <c r="NK345" s="9">
        <v>-1.4665204104140599</v>
      </c>
      <c r="NL345" s="9">
        <v>-0.230848302897082</v>
      </c>
      <c r="NM345" s="9">
        <v>-1.02119051769334</v>
      </c>
      <c r="NN345" s="9">
        <v>3.0212838712105698</v>
      </c>
      <c r="NO345" s="9">
        <v>0.13039040905156901</v>
      </c>
      <c r="NP345" s="9">
        <v>1.2291730650122501</v>
      </c>
      <c r="NQ345" s="9">
        <v>-1.25271853923246</v>
      </c>
      <c r="NR345" s="9">
        <v>1.83250069475804</v>
      </c>
      <c r="NS345" s="9">
        <v>1.2358878166320699</v>
      </c>
      <c r="NT345" s="9">
        <v>1.1636255070444399</v>
      </c>
      <c r="NU345" s="9">
        <v>1.0310231207351499</v>
      </c>
      <c r="NV345" s="9">
        <v>7.7936048591685002E-3</v>
      </c>
      <c r="NW345" s="9">
        <v>-0.392474132058037</v>
      </c>
      <c r="NX345" s="9">
        <v>-0.43752988898052497</v>
      </c>
      <c r="NY345" s="9">
        <v>1.0325093947236901</v>
      </c>
      <c r="NZ345" s="9">
        <v>0.151344223800078</v>
      </c>
      <c r="OA345" s="9">
        <v>0.72869656798216598</v>
      </c>
      <c r="OB345" s="9">
        <v>1.6513539298070601</v>
      </c>
      <c r="OC345" s="9">
        <v>3.4395113464660003E-2</v>
      </c>
      <c r="OD345" s="9">
        <v>0.58867286330055202</v>
      </c>
      <c r="OE345" s="9">
        <v>0.40006820918868102</v>
      </c>
      <c r="OF345" s="9">
        <v>-0.58727634172726995</v>
      </c>
      <c r="OG345" s="9">
        <v>0.68701553730325304</v>
      </c>
      <c r="OH345" s="9">
        <v>1.1877701550724999</v>
      </c>
      <c r="OI345" s="9">
        <v>0.234764739615579</v>
      </c>
      <c r="OJ345" s="9">
        <v>0.37605816631376798</v>
      </c>
      <c r="OK345" s="9">
        <v>1.85911686840348</v>
      </c>
      <c r="OL345" s="9">
        <v>0.93588472587620497</v>
      </c>
      <c r="OM345" s="9">
        <v>0.57685190458507596</v>
      </c>
      <c r="ON345" s="9">
        <v>1.60262342585169</v>
      </c>
      <c r="OO345" s="9">
        <v>0.78057193142959003</v>
      </c>
      <c r="OP345" s="9">
        <v>-1.2666077979596</v>
      </c>
      <c r="OQ345" s="9">
        <v>0.55095822472623401</v>
      </c>
      <c r="OR345" s="9">
        <v>-0.91157762717353197</v>
      </c>
      <c r="OS345" s="9">
        <v>-0.34322421363340799</v>
      </c>
      <c r="OT345" s="9">
        <v>-0.56856061654011203</v>
      </c>
      <c r="OU345" s="9">
        <v>0.32512706097391197</v>
      </c>
      <c r="OV345" s="9">
        <v>-0.100320721794159</v>
      </c>
      <c r="OW345" s="9">
        <v>0.659718765958901</v>
      </c>
      <c r="OX345" s="9">
        <v>-0.240531207066666</v>
      </c>
      <c r="OY345" s="9">
        <v>0.171623285466662</v>
      </c>
      <c r="OZ345" s="9">
        <v>1.8474081956672399</v>
      </c>
      <c r="PA345" s="9">
        <v>0.52159097980392999</v>
      </c>
      <c r="PB345" s="9">
        <v>-0.24339006542449801</v>
      </c>
      <c r="PC345" s="9">
        <v>1.1454092833573699</v>
      </c>
      <c r="PD345" s="9">
        <v>-1.5285730098966199</v>
      </c>
      <c r="PE345" s="9">
        <v>0.48090288983296597</v>
      </c>
      <c r="PF345" s="9">
        <v>2.9028433549279999E-2</v>
      </c>
      <c r="PG345" s="9">
        <v>0.61258382678271595</v>
      </c>
      <c r="PH345" s="9">
        <v>-0.62379119649197401</v>
      </c>
      <c r="PI345" s="9">
        <v>-1.14336721780924</v>
      </c>
      <c r="PJ345" s="9">
        <v>-0.20835517547898799</v>
      </c>
      <c r="PK345" s="9">
        <v>-0.33510707917281102</v>
      </c>
      <c r="PL345" s="9">
        <v>-1.6998183339106601</v>
      </c>
      <c r="PM345" s="9">
        <v>-1.76955848405784</v>
      </c>
      <c r="PN345" s="9">
        <v>1.1776168481701399</v>
      </c>
      <c r="PO345" s="9">
        <v>0.60472166198022803</v>
      </c>
      <c r="PP345" s="9">
        <v>0.65226313333782804</v>
      </c>
      <c r="PQ345" s="9">
        <v>0.55753737273090298</v>
      </c>
      <c r="PR345" s="9">
        <v>-4.6849406990180302E-2</v>
      </c>
      <c r="PS345" s="9">
        <v>0.64581716372076103</v>
      </c>
      <c r="PT345" s="9">
        <v>-2.82659946049613</v>
      </c>
      <c r="PU345" s="9">
        <v>0.59299990521702794</v>
      </c>
      <c r="PV345" s="9">
        <v>-1.0760971632476799</v>
      </c>
      <c r="PW345" s="9">
        <v>-0.545485751499168</v>
      </c>
      <c r="PX345" s="9">
        <v>-5.1461506166966001E-2</v>
      </c>
      <c r="PY345" s="9">
        <v>-1.3500240685791101</v>
      </c>
      <c r="PZ345" s="9">
        <v>-1.4948905046152301</v>
      </c>
      <c r="QA345" s="9">
        <v>-1.11389680848676</v>
      </c>
      <c r="QB345" s="9">
        <v>-9.4513268011880994E-2</v>
      </c>
      <c r="QC345" s="9">
        <v>-0.51959455695133205</v>
      </c>
      <c r="QD345" s="9">
        <v>-1.0554626847008399</v>
      </c>
      <c r="QE345" s="9">
        <v>-0.36125149070054002</v>
      </c>
      <c r="QF345" s="9">
        <v>1.1802445709176601</v>
      </c>
      <c r="QG345" s="9">
        <v>5.5067264143385003E-2</v>
      </c>
      <c r="QH345" s="9">
        <v>-2.2279246934143</v>
      </c>
      <c r="QI345" s="9">
        <v>0.44982314768306703</v>
      </c>
      <c r="QJ345" s="9">
        <v>-0.14479384171516299</v>
      </c>
      <c r="QK345" s="9">
        <v>-0.96258564281574299</v>
      </c>
      <c r="QL345" s="9">
        <v>0.86539301378264</v>
      </c>
      <c r="QM345" s="9">
        <v>-0.30569425360451102</v>
      </c>
      <c r="QN345" s="9">
        <v>-2.35761958992956</v>
      </c>
      <c r="QO345" s="9">
        <v>-4.0308930026622003E-2</v>
      </c>
      <c r="QP345" s="9">
        <v>1.3220256870959799</v>
      </c>
      <c r="QQ345" s="9">
        <v>0.227984529937307</v>
      </c>
      <c r="QR345" s="9">
        <v>0.44086908185798501</v>
      </c>
      <c r="QS345" s="9">
        <v>-4.2233207429486299</v>
      </c>
      <c r="QT345" s="9">
        <v>-2.1952931368347001E-2</v>
      </c>
      <c r="QU345" s="9">
        <v>-0.91603396702147599</v>
      </c>
      <c r="QV345" s="9">
        <v>-0.56551850952038896</v>
      </c>
      <c r="QW345" s="9">
        <v>0.46087215937065801</v>
      </c>
      <c r="QX345" s="9">
        <v>-0.66453935178652701</v>
      </c>
      <c r="QY345" s="9">
        <v>0.146407404429238</v>
      </c>
      <c r="QZ345" s="9">
        <v>4.8170785323458802E-2</v>
      </c>
      <c r="RA345" s="9">
        <v>2.04305840090126</v>
      </c>
      <c r="RB345" s="9">
        <v>1.1025992383537699</v>
      </c>
      <c r="RC345" s="9">
        <v>0.349096975927354</v>
      </c>
      <c r="RD345" s="9">
        <v>-6.8921916330002095E-2</v>
      </c>
      <c r="RE345" s="9">
        <v>0.76842189784315296</v>
      </c>
      <c r="RF345" s="9">
        <v>-0.91986509469927802</v>
      </c>
      <c r="RG345" s="9">
        <v>0.34238776194718701</v>
      </c>
      <c r="RH345" s="9">
        <v>-5.3390691924310001E-2</v>
      </c>
      <c r="RI345" s="9">
        <v>0.122378360137279</v>
      </c>
      <c r="RJ345" s="9">
        <v>-2.1182914213215298</v>
      </c>
      <c r="RK345" s="9">
        <v>-0.79553522974317104</v>
      </c>
      <c r="RL345" s="9">
        <v>-0.48964556945073001</v>
      </c>
      <c r="RM345" s="9">
        <v>0.55584761307807096</v>
      </c>
      <c r="RN345" s="9">
        <v>-0.71723906335987397</v>
      </c>
      <c r="RO345" s="9">
        <v>0.53025425029483197</v>
      </c>
      <c r="RP345" s="9">
        <v>-1.9068236640760401</v>
      </c>
      <c r="RQ345" s="9">
        <v>-4.9663847469690998E-2</v>
      </c>
      <c r="RR345" s="9">
        <v>-5.4485652675692497E-2</v>
      </c>
      <c r="RS345" s="9">
        <v>-0.96453980005584905</v>
      </c>
      <c r="RT345" s="9">
        <v>-3.8234913051978001E-2</v>
      </c>
      <c r="RU345" s="9">
        <v>-1.38475853072729</v>
      </c>
      <c r="RV345" s="9">
        <v>0.367738021862134</v>
      </c>
      <c r="RW345" s="9">
        <v>-0.265234850407638</v>
      </c>
      <c r="RX345">
        <v>-1.9571202805738299</v>
      </c>
      <c r="RY345">
        <v>2.02959061377971</v>
      </c>
      <c r="RZ345">
        <v>-0.905129337050956</v>
      </c>
      <c r="SA345">
        <v>5.2985176723608002E-2</v>
      </c>
    </row>
    <row r="346" spans="1:495" ht="15.75">
      <c r="A346" s="43">
        <v>301</v>
      </c>
      <c r="B346" s="44">
        <v>856301</v>
      </c>
      <c r="C346" s="52"/>
      <c r="D346" s="10" t="s">
        <v>495</v>
      </c>
      <c r="E346" s="11" t="s">
        <v>513</v>
      </c>
      <c r="F346" s="10" t="s">
        <v>497</v>
      </c>
      <c r="G346" s="10" t="s">
        <v>498</v>
      </c>
      <c r="H346" s="10" t="s">
        <v>499</v>
      </c>
      <c r="I346" s="10"/>
      <c r="J346" s="20" t="s">
        <v>500</v>
      </c>
      <c r="K346" s="10" t="s">
        <v>859</v>
      </c>
      <c r="L346" s="13">
        <v>12</v>
      </c>
      <c r="M346" s="10" t="s">
        <v>502</v>
      </c>
      <c r="N346" s="10" t="s">
        <v>528</v>
      </c>
      <c r="O346" s="10" t="s">
        <v>564</v>
      </c>
      <c r="P346" s="10"/>
      <c r="Q346" s="10"/>
      <c r="R346" s="10"/>
      <c r="S346" s="10"/>
      <c r="T346" s="10"/>
      <c r="U346" s="10"/>
      <c r="V346" s="10"/>
      <c r="W346" s="10" t="s">
        <v>504</v>
      </c>
      <c r="X346" s="10" t="s">
        <v>532</v>
      </c>
      <c r="Y346" s="10"/>
      <c r="Z346" s="10"/>
      <c r="AA346" s="10" t="s">
        <v>497</v>
      </c>
      <c r="AB346" s="9" t="s">
        <v>497</v>
      </c>
      <c r="AC346" s="9" t="s">
        <v>506</v>
      </c>
      <c r="AD346" s="9" t="s">
        <v>507</v>
      </c>
      <c r="AE346" s="15">
        <v>198.14285714285714</v>
      </c>
      <c r="AF346" s="15"/>
      <c r="AG346" s="16">
        <v>198.14285714285714</v>
      </c>
      <c r="AH346" s="10"/>
      <c r="AI346" s="14">
        <v>0</v>
      </c>
      <c r="AJ346" s="10"/>
      <c r="AK346" s="19" t="s">
        <v>521</v>
      </c>
      <c r="AL346" s="9"/>
      <c r="AM346" s="9"/>
      <c r="AN346" s="9" t="s">
        <v>522</v>
      </c>
      <c r="AO346" s="10">
        <v>20.5</v>
      </c>
      <c r="AP346" s="10"/>
      <c r="AQ346" s="10"/>
      <c r="AR346" s="10"/>
      <c r="AS346" s="10"/>
      <c r="AT346" s="10"/>
      <c r="AU346" s="10"/>
      <c r="AV346" s="10"/>
      <c r="AW346" s="10"/>
      <c r="AX346" s="10"/>
      <c r="AY346" s="10"/>
      <c r="AZ346" s="10"/>
      <c r="BA346" s="10"/>
      <c r="BB346" s="10"/>
      <c r="BC346" s="10"/>
      <c r="BD346" s="10"/>
      <c r="BE346" s="10"/>
      <c r="BF346" s="10"/>
      <c r="BG346" s="10"/>
      <c r="BH346" s="10"/>
      <c r="BI346" s="10"/>
      <c r="BJ346" s="10"/>
      <c r="BK346" s="10"/>
      <c r="BL346" s="10"/>
      <c r="BM346" s="10"/>
      <c r="BN346" s="10"/>
      <c r="BO346" s="10"/>
      <c r="BP346" s="10" t="s">
        <v>503</v>
      </c>
      <c r="BQ346" s="12" t="s">
        <v>503</v>
      </c>
      <c r="BR346" s="10" t="s">
        <v>513</v>
      </c>
      <c r="BS346" s="10" t="s">
        <v>503</v>
      </c>
      <c r="BT346" s="10"/>
      <c r="BU346" s="10"/>
      <c r="BV346" s="12" t="s">
        <v>503</v>
      </c>
      <c r="BW346" s="12" t="s">
        <v>503</v>
      </c>
      <c r="BX346" s="10" t="s">
        <v>503</v>
      </c>
      <c r="BY346" s="10" t="s">
        <v>503</v>
      </c>
      <c r="BZ346" s="12" t="s">
        <v>503</v>
      </c>
      <c r="CA346" s="12"/>
      <c r="CB346" s="12" t="s">
        <v>503</v>
      </c>
      <c r="CC346" s="12" t="s">
        <v>503</v>
      </c>
      <c r="CD346" s="12" t="s">
        <v>503</v>
      </c>
      <c r="CE346" s="12" t="s">
        <v>503</v>
      </c>
      <c r="CF346" s="12" t="s">
        <v>503</v>
      </c>
      <c r="CG346" s="12" t="s">
        <v>503</v>
      </c>
      <c r="CH346" s="12" t="s">
        <v>503</v>
      </c>
      <c r="CI346" s="12" t="s">
        <v>515</v>
      </c>
      <c r="CJ346" s="12" t="s">
        <v>515</v>
      </c>
      <c r="CK346" s="12" t="s">
        <v>515</v>
      </c>
      <c r="CL346" s="12" t="s">
        <v>513</v>
      </c>
      <c r="CM346" s="10" t="s">
        <v>515</v>
      </c>
      <c r="CN346" s="10"/>
      <c r="CO346" s="10" t="s">
        <v>503</v>
      </c>
      <c r="CP346" s="10" t="s">
        <v>503</v>
      </c>
      <c r="CQ346" s="10" t="s">
        <v>503</v>
      </c>
      <c r="CR346" s="10"/>
      <c r="CS346" s="10"/>
      <c r="CT346" s="10"/>
      <c r="CU346" s="10"/>
      <c r="CV346" s="10"/>
      <c r="CW346" s="10"/>
      <c r="CX346" s="10"/>
      <c r="CY346" s="10"/>
      <c r="CZ346" s="10"/>
      <c r="DA346" s="10"/>
      <c r="DB346" s="10"/>
      <c r="DC346" s="10"/>
      <c r="DD346" s="10"/>
      <c r="DE346" s="10"/>
      <c r="DF346" s="10"/>
      <c r="DG346" s="10"/>
      <c r="DH346" s="10"/>
      <c r="DI346" s="10"/>
      <c r="DJ346" s="10"/>
      <c r="DK346" s="10"/>
      <c r="DL346" s="10"/>
      <c r="DM346" s="10"/>
      <c r="DN346" s="10"/>
      <c r="DO346" s="10"/>
      <c r="DP346" s="10"/>
      <c r="DQ346" s="10"/>
      <c r="DR346" s="10"/>
      <c r="DS346" s="10"/>
      <c r="DT346" s="10"/>
      <c r="DU346" s="10"/>
      <c r="DV346" s="10"/>
      <c r="DW346" s="10"/>
      <c r="DX346" s="10"/>
      <c r="DY346" s="10"/>
      <c r="DZ346" s="10"/>
      <c r="EA346" s="10"/>
      <c r="EB346" s="10"/>
      <c r="EC346" s="10"/>
      <c r="ED346" s="10"/>
      <c r="EE346" s="10"/>
      <c r="EF346" s="10"/>
      <c r="EG346" s="10"/>
      <c r="EH346" s="10"/>
      <c r="EI346" s="10"/>
      <c r="EJ346" s="10"/>
      <c r="EK346" s="10"/>
      <c r="EL346" s="10"/>
      <c r="EM346" s="10"/>
      <c r="EN346" s="10"/>
      <c r="EO346" s="10"/>
      <c r="EP346" s="10"/>
      <c r="EQ346" s="10"/>
      <c r="ER346" s="10"/>
      <c r="ES346" s="10"/>
      <c r="ET346" s="10"/>
      <c r="EU346" s="10"/>
      <c r="EV346" s="10"/>
      <c r="EW346" s="10"/>
      <c r="EX346" s="10"/>
      <c r="EY346" s="10"/>
      <c r="EZ346" s="10"/>
      <c r="FA346" s="10"/>
      <c r="FB346" s="10"/>
      <c r="FC346" s="10"/>
      <c r="FD346" s="10"/>
      <c r="FE346" s="10"/>
      <c r="FF346" s="10"/>
      <c r="FG346" s="10"/>
      <c r="FH346" s="10"/>
      <c r="FI346" s="10"/>
      <c r="FJ346" s="10"/>
      <c r="FK346" s="10">
        <v>250</v>
      </c>
      <c r="FL346" s="10">
        <v>990</v>
      </c>
      <c r="FM346" s="10">
        <v>276</v>
      </c>
      <c r="FN346" s="10" t="s">
        <v>552</v>
      </c>
      <c r="FO346" s="9">
        <v>0.47477190571177902</v>
      </c>
      <c r="FP346" s="9">
        <v>0.93495149735991001</v>
      </c>
      <c r="FQ346" s="9">
        <v>0.54336045331110605</v>
      </c>
      <c r="FR346" s="9">
        <v>0.21611146397466599</v>
      </c>
      <c r="FS346" s="9">
        <v>0.39285502308492398</v>
      </c>
      <c r="FT346" s="9">
        <v>0.54465394950511004</v>
      </c>
      <c r="FU346" s="9">
        <v>-0.95984454392061302</v>
      </c>
      <c r="FV346" s="9">
        <v>-0.68700246619972005</v>
      </c>
      <c r="FW346" s="9">
        <v>0.237010429207165</v>
      </c>
      <c r="FX346" s="9">
        <v>-0.102474946461491</v>
      </c>
      <c r="FY346" s="9">
        <v>-1.0473393705784999</v>
      </c>
      <c r="FZ346" s="9">
        <v>-0.14878923126458099</v>
      </c>
      <c r="GA346" s="9">
        <v>1.1926286333351199</v>
      </c>
      <c r="GB346" s="9">
        <v>-1.42834793333504</v>
      </c>
      <c r="GC346" s="9">
        <v>3.3995092708751999E-2</v>
      </c>
      <c r="GD346" s="9">
        <v>-0.396744974021777</v>
      </c>
      <c r="GE346" s="9">
        <v>-0.54859909955184705</v>
      </c>
      <c r="GF346" s="9">
        <v>0.31359188975042002</v>
      </c>
      <c r="GG346" s="9">
        <v>0.56410644343220195</v>
      </c>
      <c r="GH346" s="9">
        <v>3.9053615644313998E-2</v>
      </c>
      <c r="GI346" s="9">
        <v>-2.55355015086009E-2</v>
      </c>
      <c r="GJ346" s="9">
        <v>-0.20060848538177201</v>
      </c>
      <c r="GK346" s="9">
        <v>-3.7002518500285998E-2</v>
      </c>
      <c r="GL346" s="9">
        <v>0.589174197948101</v>
      </c>
      <c r="GM346" s="9">
        <v>0.49897905610688398</v>
      </c>
      <c r="GN346" s="9">
        <v>0.60336451453781803</v>
      </c>
      <c r="GO346" s="9">
        <v>0.66430057788754304</v>
      </c>
      <c r="GP346" s="9">
        <v>0.69604329307055002</v>
      </c>
      <c r="GQ346" s="9">
        <v>1.0742337898127801</v>
      </c>
      <c r="GR346" s="9">
        <v>-0.26526370350899398</v>
      </c>
      <c r="GS346" s="9">
        <v>-2.3077953716217001E-2</v>
      </c>
      <c r="GT346" s="9">
        <v>1.3940721857630001</v>
      </c>
      <c r="GU346" s="9">
        <v>0.83751541923674999</v>
      </c>
      <c r="GV346" s="9">
        <v>-0.29285646836310297</v>
      </c>
      <c r="GW346" s="9">
        <v>2.53850194460004E-4</v>
      </c>
      <c r="GX346" s="9">
        <v>-0.17764614590265199</v>
      </c>
      <c r="GY346" s="9">
        <v>0.312570258619151</v>
      </c>
      <c r="GZ346" s="9">
        <v>0.151941859494021</v>
      </c>
      <c r="HA346" s="9">
        <v>0.52395253196035996</v>
      </c>
      <c r="HB346" s="9">
        <v>0.48536246777022102</v>
      </c>
      <c r="HC346" s="9">
        <v>1.5398170565648399</v>
      </c>
      <c r="HD346" s="9">
        <v>2.2187540031849902</v>
      </c>
      <c r="HE346" s="9">
        <v>1.6199513716546901</v>
      </c>
      <c r="HF346" s="9">
        <v>-0.32471628727597901</v>
      </c>
      <c r="HG346" s="9">
        <v>0.208377219456854</v>
      </c>
      <c r="HH346" s="9">
        <v>-1.6770031613765299</v>
      </c>
      <c r="HI346" s="9">
        <v>0.549027910641397</v>
      </c>
      <c r="HJ346" s="9">
        <v>-0.34759678079113498</v>
      </c>
      <c r="HK346" s="9">
        <v>0.23881689409333801</v>
      </c>
      <c r="HL346" s="9">
        <v>0.31714123251047099</v>
      </c>
      <c r="HM346" s="9">
        <v>-1.18174302988885</v>
      </c>
      <c r="HN346" s="9">
        <v>-2.4594170656605998</v>
      </c>
      <c r="HO346" s="9">
        <v>0.99584734344529002</v>
      </c>
      <c r="HP346" s="9">
        <v>-0.53039356568029095</v>
      </c>
      <c r="HQ346" s="9">
        <v>-0.71458919399494802</v>
      </c>
      <c r="HR346" s="9">
        <v>0.573274951894713</v>
      </c>
      <c r="HS346" s="9">
        <v>0.21269976881269101</v>
      </c>
      <c r="HT346" s="9">
        <v>-1.5109970251495799</v>
      </c>
      <c r="HU346" s="9">
        <v>-2.2758240728226902</v>
      </c>
      <c r="HV346" s="9">
        <v>0.63304786505991495</v>
      </c>
      <c r="HW346" s="9">
        <v>0.94570824822899002</v>
      </c>
      <c r="HX346" s="9">
        <v>0.124419031197207</v>
      </c>
      <c r="HY346" s="9">
        <v>-0.29639608967901099</v>
      </c>
      <c r="HZ346" s="9">
        <v>0.16044083791411001</v>
      </c>
      <c r="IA346" s="9">
        <v>-1.3314720565023801</v>
      </c>
      <c r="IB346" s="9">
        <v>0.74285178292395804</v>
      </c>
      <c r="IC346" s="9">
        <v>8.5316886880989901E-2</v>
      </c>
      <c r="ID346" s="9">
        <v>-0.4127397617454</v>
      </c>
      <c r="IE346" s="9">
        <v>-0.42761463297933</v>
      </c>
      <c r="IF346" s="9">
        <v>0.70536768419985996</v>
      </c>
      <c r="IG346" s="9">
        <v>0.566440758053671</v>
      </c>
      <c r="IH346" s="9">
        <v>0.37356453714453303</v>
      </c>
      <c r="II346" s="9">
        <v>-0.69808820825553297</v>
      </c>
      <c r="IJ346" s="9">
        <v>0.757921183455045</v>
      </c>
      <c r="IK346" s="9">
        <v>-1.2116693312686899</v>
      </c>
      <c r="IL346" s="9">
        <v>0.66878304891144702</v>
      </c>
      <c r="IM346" s="9">
        <v>0.273177959604683</v>
      </c>
      <c r="IN346" s="9">
        <v>0.36484373062551101</v>
      </c>
      <c r="IO346" s="9">
        <v>8.8374486986090003E-2</v>
      </c>
      <c r="IP346" s="9">
        <v>1.7575426595621899</v>
      </c>
      <c r="IQ346" s="9">
        <v>-4.8513474457352303E-2</v>
      </c>
      <c r="IR346" s="9">
        <v>3.2123541859651002E-2</v>
      </c>
      <c r="IS346" s="9">
        <v>-0.59654568655490603</v>
      </c>
      <c r="IT346" s="9">
        <v>-1.31664886596026</v>
      </c>
      <c r="IU346" s="9">
        <v>0.92071844383221002</v>
      </c>
      <c r="IV346" s="9">
        <v>0.20750806154746701</v>
      </c>
      <c r="IW346" s="9">
        <v>0.93682339023723504</v>
      </c>
      <c r="IX346" s="9">
        <v>-0.90327678920969201</v>
      </c>
      <c r="IY346" s="9">
        <v>0.52968004810688196</v>
      </c>
      <c r="IZ346" s="9">
        <v>8.4832214563122996E-2</v>
      </c>
      <c r="JA346" s="9">
        <v>-0.226138418259413</v>
      </c>
      <c r="JB346" s="9">
        <v>-0.80990738738232504</v>
      </c>
      <c r="JC346" s="9">
        <v>-1.2233857467579099</v>
      </c>
      <c r="JD346" s="9">
        <v>-1.4253661857345099</v>
      </c>
      <c r="JE346" s="9">
        <v>-0.41924465493299601</v>
      </c>
      <c r="JF346" s="9">
        <v>7.5938070798512003E-2</v>
      </c>
      <c r="JG346" s="9">
        <v>-0.73392174668311605</v>
      </c>
      <c r="JH346" s="9">
        <v>-0.52268581575801198</v>
      </c>
      <c r="JI346" s="9">
        <v>0.15491018329486</v>
      </c>
      <c r="JJ346" s="9">
        <v>0.62994956744771002</v>
      </c>
      <c r="JK346" s="9">
        <v>-0.30781160407336999</v>
      </c>
      <c r="JL346" s="9">
        <v>-1.0535463756816099</v>
      </c>
      <c r="JM346" s="9">
        <v>-0.17503260518622099</v>
      </c>
      <c r="JN346" s="9">
        <v>-0.127756856109248</v>
      </c>
      <c r="JO346" s="9">
        <v>2.4194176891665902</v>
      </c>
      <c r="JP346" s="9">
        <v>1.75528112641343</v>
      </c>
      <c r="JQ346" s="9">
        <v>1.8045429775281001E-2</v>
      </c>
      <c r="JR346" s="9">
        <v>7.7038670809459501E-3</v>
      </c>
      <c r="JS346" s="9">
        <v>-0.34732840815911598</v>
      </c>
      <c r="JT346" s="9">
        <v>0.20679358225486999</v>
      </c>
      <c r="JU346" s="9">
        <v>4.9152072681204001E-2</v>
      </c>
      <c r="JV346" s="9">
        <v>-0.51225002348228799</v>
      </c>
      <c r="JW346" s="9">
        <v>-2.25542248720962</v>
      </c>
      <c r="JX346" s="9">
        <v>-5.6173770238275002E-2</v>
      </c>
      <c r="JY346" s="9">
        <v>-0.13280501893374999</v>
      </c>
      <c r="JZ346" s="9">
        <v>0.45167041578338701</v>
      </c>
      <c r="KA346" s="9">
        <v>-3.9841741255324301</v>
      </c>
      <c r="KB346" s="9">
        <v>2.18254590395484</v>
      </c>
      <c r="KC346" s="9">
        <v>-9.1099948302350003E-3</v>
      </c>
      <c r="KD346" s="9">
        <v>-0.15987694402671199</v>
      </c>
      <c r="KE346" s="9">
        <v>0.52119770618412598</v>
      </c>
      <c r="KF346" s="9">
        <v>6.0193653113015E-2</v>
      </c>
      <c r="KG346" s="9">
        <v>0.42376921127380901</v>
      </c>
      <c r="KH346" s="9">
        <v>-3.9349696377749002E-2</v>
      </c>
      <c r="KI346" s="9">
        <v>0.41971329472844698</v>
      </c>
      <c r="KJ346" s="9">
        <v>0.72362242258889797</v>
      </c>
      <c r="KK346" s="9">
        <v>0.32685819258850002</v>
      </c>
      <c r="KL346" s="9">
        <v>1.11565434352013</v>
      </c>
      <c r="KM346" s="9">
        <v>0.39966395928162002</v>
      </c>
      <c r="KN346" s="9">
        <v>0.39025538260773701</v>
      </c>
      <c r="KO346" s="9">
        <v>1.3105816277780999</v>
      </c>
      <c r="KP346" s="9">
        <v>-0.21399428523189501</v>
      </c>
      <c r="KQ346" s="9">
        <v>1.0493711419135301</v>
      </c>
      <c r="KR346" s="9">
        <v>-5.2806001379538899E-2</v>
      </c>
      <c r="KS346" s="9">
        <v>-1.3276818228576499</v>
      </c>
      <c r="KT346" s="9">
        <v>-0.25611854514639099</v>
      </c>
      <c r="KU346" s="9">
        <v>-1.65921730941588</v>
      </c>
      <c r="KV346" s="9">
        <v>2.3167072314587198</v>
      </c>
      <c r="KW346" s="9">
        <v>-0.803146712385027</v>
      </c>
      <c r="KX346" s="9">
        <v>0.87987515594057697</v>
      </c>
      <c r="KY346" s="9">
        <v>0.402635969689699</v>
      </c>
      <c r="KZ346" s="9">
        <v>-0.51346679006136597</v>
      </c>
      <c r="LA346" s="9">
        <v>-1.01296013189814</v>
      </c>
      <c r="LB346" s="9">
        <v>-1.47450766433106</v>
      </c>
      <c r="LC346" s="9">
        <v>-0.29027786124458199</v>
      </c>
      <c r="LD346" s="9">
        <v>0.51711805199282002</v>
      </c>
      <c r="LE346" s="9">
        <v>0.64193816212306498</v>
      </c>
      <c r="LF346" s="9">
        <v>-1.42838960933207</v>
      </c>
      <c r="LG346" s="9">
        <v>0.99833535508323001</v>
      </c>
      <c r="LH346" s="9">
        <v>0.57688223091089796</v>
      </c>
      <c r="LI346" s="9">
        <v>1.00726481705558</v>
      </c>
      <c r="LJ346" s="9">
        <v>0.11087524491607</v>
      </c>
      <c r="LK346" s="9">
        <v>-1.4045754649655001E-2</v>
      </c>
      <c r="LL346" s="9">
        <v>-0.457036344105062</v>
      </c>
      <c r="LM346" s="9">
        <v>-0.311475564665468</v>
      </c>
      <c r="LN346" s="9">
        <v>0.432963217885111</v>
      </c>
      <c r="LO346" s="9">
        <v>-0.32904892883584103</v>
      </c>
      <c r="LP346" s="9">
        <v>-6.6278327959653993E-2</v>
      </c>
      <c r="LQ346" s="9">
        <v>-8.7635235481842003E-2</v>
      </c>
      <c r="LR346" s="9">
        <v>1.01657000838272</v>
      </c>
      <c r="LS346" s="9">
        <v>-3.7886484422820401</v>
      </c>
      <c r="LT346" s="9">
        <v>-0.48513442683454799</v>
      </c>
      <c r="LU346" s="9">
        <v>0.42646161770819702</v>
      </c>
      <c r="LV346" s="9">
        <v>0.39352918171085899</v>
      </c>
      <c r="LW346" s="9">
        <v>2.7651124537123501</v>
      </c>
      <c r="LX346" s="9">
        <v>0.64806356864419101</v>
      </c>
      <c r="LY346" s="9">
        <v>-0.1564833287564</v>
      </c>
      <c r="LZ346" s="9">
        <v>-0.30758219617216298</v>
      </c>
      <c r="MA346" s="9">
        <v>-1.67414282882087</v>
      </c>
      <c r="MB346" s="9">
        <v>3.6946345202483001E-2</v>
      </c>
      <c r="MC346" s="9">
        <v>0.87738870661421997</v>
      </c>
      <c r="MD346" s="9">
        <v>0.622501587444384</v>
      </c>
      <c r="ME346" s="9">
        <v>0.25002974145633</v>
      </c>
      <c r="MF346" s="9">
        <v>-0.42791390847693</v>
      </c>
      <c r="MG346" s="9">
        <v>-1.11661236958764</v>
      </c>
      <c r="MH346" s="9">
        <v>-0.76528973100834097</v>
      </c>
      <c r="MI346" s="9">
        <v>6.7769719386668897E-2</v>
      </c>
      <c r="MJ346" s="9">
        <v>-0.414565253414725</v>
      </c>
      <c r="MK346" s="9">
        <v>-2.4550488899830001E-2</v>
      </c>
      <c r="ML346" s="9">
        <v>0.166575336320541</v>
      </c>
      <c r="MM346" s="9">
        <v>-0.325970515026895</v>
      </c>
      <c r="MN346" s="9">
        <v>0.16906479178984599</v>
      </c>
      <c r="MO346" s="9">
        <v>0.44378129895916302</v>
      </c>
      <c r="MP346" s="9">
        <v>0.14319006223641301</v>
      </c>
      <c r="MQ346" s="9">
        <v>0.76708799133350702</v>
      </c>
      <c r="MR346" s="9">
        <v>-0.127533967504037</v>
      </c>
      <c r="MS346" s="9">
        <v>0.57256066134003003</v>
      </c>
      <c r="MT346" s="9">
        <v>3.5142002011839001E-2</v>
      </c>
      <c r="MU346" s="9">
        <v>-8.9553536574052101E-2</v>
      </c>
      <c r="MV346" s="9">
        <v>0.38782820350215302</v>
      </c>
      <c r="MW346" s="9">
        <v>-2.9328391742046999E-2</v>
      </c>
      <c r="MX346" s="9">
        <v>-0.60653581375014598</v>
      </c>
      <c r="MY346" s="9">
        <v>0.73873717988010401</v>
      </c>
      <c r="MZ346" s="9">
        <v>0.55815056228677395</v>
      </c>
      <c r="NA346" s="9">
        <v>-0.29101026325375001</v>
      </c>
      <c r="NB346" s="9">
        <v>5.3136396987376003E-2</v>
      </c>
      <c r="NC346" s="9">
        <v>0.14614674131299499</v>
      </c>
      <c r="ND346" s="9">
        <v>-0.33984982944255798</v>
      </c>
      <c r="NE346" s="9">
        <v>-3.3932118906909899E-2</v>
      </c>
      <c r="NF346" s="9">
        <v>0.313352633076183</v>
      </c>
      <c r="NG346" s="9">
        <v>0.88328847103475205</v>
      </c>
      <c r="NH346" s="9">
        <v>-7.2397011510399997E-2</v>
      </c>
      <c r="NI346" s="9">
        <v>0.15709511485882899</v>
      </c>
      <c r="NJ346" s="9">
        <v>0.78281837538433696</v>
      </c>
      <c r="NK346" s="9">
        <v>-0.23930057843339</v>
      </c>
      <c r="NL346" s="9">
        <v>-0.28236627860887997</v>
      </c>
      <c r="NM346" s="9">
        <v>0.2491492607553</v>
      </c>
      <c r="NN346" s="9">
        <v>5.5509199640181803</v>
      </c>
      <c r="NO346" s="9">
        <v>0.46755715906624901</v>
      </c>
      <c r="NP346" s="9">
        <v>0.37632792924158698</v>
      </c>
      <c r="NQ346" s="9">
        <v>-2.01957859345266</v>
      </c>
      <c r="NR346" s="9">
        <v>0.81888531162437195</v>
      </c>
      <c r="NS346" s="9">
        <v>-7.1312418739382002E-2</v>
      </c>
      <c r="NT346" s="9">
        <v>-0.32611727597226198</v>
      </c>
      <c r="NU346" s="9">
        <v>0.78691399197825596</v>
      </c>
      <c r="NV346" s="9">
        <v>0.46165167602231999</v>
      </c>
      <c r="NW346" s="9">
        <v>0.44102520725977401</v>
      </c>
      <c r="NX346" s="9">
        <v>0.45403760010924599</v>
      </c>
      <c r="NY346" s="9">
        <v>0.30014997176982999</v>
      </c>
      <c r="NZ346" s="9">
        <v>-5.7323178790461303E-2</v>
      </c>
      <c r="OA346" s="9">
        <v>0.27350791881824699</v>
      </c>
      <c r="OB346" s="9">
        <v>-0.30584036633251799</v>
      </c>
      <c r="OC346" s="9">
        <v>1.45283914683874</v>
      </c>
      <c r="OD346" s="9">
        <v>0.156378648018733</v>
      </c>
      <c r="OE346" s="9">
        <v>-0.93425569328971803</v>
      </c>
      <c r="OF346" s="9">
        <v>-0.72659403194230898</v>
      </c>
      <c r="OG346" s="9">
        <v>0.292880041052824</v>
      </c>
      <c r="OH346" s="9">
        <v>0.24274454536984</v>
      </c>
      <c r="OI346" s="9">
        <v>-0.56321793989141</v>
      </c>
      <c r="OJ346" s="9">
        <v>0.35715673178423901</v>
      </c>
      <c r="OK346" s="9">
        <v>2.7407590383537399</v>
      </c>
      <c r="OL346" s="9">
        <v>2.0273101511810698</v>
      </c>
      <c r="OM346" s="9">
        <v>0.184202650693988</v>
      </c>
      <c r="ON346" s="9">
        <v>1.1968922325043001</v>
      </c>
      <c r="OO346" s="9">
        <v>0.89821711578899099</v>
      </c>
      <c r="OP346" s="9">
        <v>-0.32492379808673799</v>
      </c>
      <c r="OQ346" s="9">
        <v>4.9407006543219903E-2</v>
      </c>
      <c r="OR346" s="9">
        <v>1.89216367007796E-2</v>
      </c>
      <c r="OS346" s="9">
        <v>0.36489920068623299</v>
      </c>
      <c r="OT346" s="9">
        <v>-1.4865134605060301E-2</v>
      </c>
      <c r="OU346" s="9">
        <v>0.71796259782859395</v>
      </c>
      <c r="OV346" s="9">
        <v>-2.4918133429996998E-2</v>
      </c>
      <c r="OW346" s="9">
        <v>0.85015641448664603</v>
      </c>
      <c r="OX346" s="9">
        <v>-0.32074197797989501</v>
      </c>
      <c r="OY346" s="9">
        <v>0.540384242623283</v>
      </c>
      <c r="OZ346" s="9">
        <v>0.58943936008702502</v>
      </c>
      <c r="PA346" s="9">
        <v>0.44864998674628198</v>
      </c>
      <c r="PB346" s="9">
        <v>-2.4561725001664998</v>
      </c>
      <c r="PC346" s="9">
        <v>0.51670085144058597</v>
      </c>
      <c r="PD346" s="9">
        <v>-1.16854578934724</v>
      </c>
      <c r="PE346" s="9">
        <v>5.9326801552156999E-2</v>
      </c>
      <c r="PF346" s="9">
        <v>5.1438075991131003E-2</v>
      </c>
      <c r="PG346" s="9">
        <v>0.58577620242462702</v>
      </c>
      <c r="PH346" s="9">
        <v>-0.47248213327676303</v>
      </c>
      <c r="PI346" s="9">
        <v>0.45592058599269503</v>
      </c>
      <c r="PJ346" s="9">
        <v>0.29592524542454401</v>
      </c>
      <c r="PK346" s="9">
        <v>-0.57508518379169904</v>
      </c>
      <c r="PL346" s="9">
        <v>-1.7951037941103101</v>
      </c>
      <c r="PM346" s="9">
        <v>-0.78576880940356197</v>
      </c>
      <c r="PN346" s="9">
        <v>0.49662725605588698</v>
      </c>
      <c r="PO346" s="9">
        <v>0.138925233554129</v>
      </c>
      <c r="PP346" s="9">
        <v>0.67786103537646902</v>
      </c>
      <c r="PQ346" s="9">
        <v>0.62769504915840402</v>
      </c>
      <c r="PR346" s="9">
        <v>8.2205277741390206E-2</v>
      </c>
      <c r="PS346" s="9">
        <v>1.5805999735651599</v>
      </c>
      <c r="PT346" s="9">
        <v>-0.54320258568892399</v>
      </c>
      <c r="PU346" s="9">
        <v>0.47778190416941702</v>
      </c>
      <c r="PV346" s="9">
        <v>-4.0154141916932999E-2</v>
      </c>
      <c r="PW346" s="9">
        <v>-0.34384011826226701</v>
      </c>
      <c r="PX346" s="9">
        <v>0.54876633841350497</v>
      </c>
      <c r="PY346" s="9">
        <v>3.5767921032262999E-2</v>
      </c>
      <c r="PZ346" s="9">
        <v>3.5329176735401001E-2</v>
      </c>
      <c r="QA346" s="9">
        <v>-0.82451604429067704</v>
      </c>
      <c r="QB346" s="9">
        <v>0.4008064684316</v>
      </c>
      <c r="QC346" s="9">
        <v>0.136673257607029</v>
      </c>
      <c r="QD346" s="9">
        <v>-0.52410600276212904</v>
      </c>
      <c r="QE346" s="9">
        <v>-6.1064633033049001E-2</v>
      </c>
      <c r="QF346" s="9">
        <v>0.23390431656767999</v>
      </c>
      <c r="QG346" s="9">
        <v>-0.69149244013259403</v>
      </c>
      <c r="QH346" s="9">
        <v>-1.6399789512507299</v>
      </c>
      <c r="QI346" s="9">
        <v>0.56379139469602801</v>
      </c>
      <c r="QJ346" s="9">
        <v>-0.45749200513194999</v>
      </c>
      <c r="QK346" s="9">
        <v>1.91152525833024</v>
      </c>
      <c r="QL346" s="9">
        <v>-0.62485879098658004</v>
      </c>
      <c r="QM346" s="9">
        <v>0.51596856740457897</v>
      </c>
      <c r="QN346" s="9">
        <v>-1.2706994505760201</v>
      </c>
      <c r="QO346" s="9">
        <v>0.12204770475712901</v>
      </c>
      <c r="QP346" s="9">
        <v>0.240238518639421</v>
      </c>
      <c r="QQ346" s="9">
        <v>0.68143885753657796</v>
      </c>
      <c r="QR346" s="9">
        <v>1.3316610098546</v>
      </c>
      <c r="QS346" s="9">
        <v>-2.67754420719749</v>
      </c>
      <c r="QT346" s="9">
        <v>0.699461482447295</v>
      </c>
      <c r="QU346" s="9">
        <v>-0.32698400858120402</v>
      </c>
      <c r="QV346" s="9">
        <v>-0.67940763481891397</v>
      </c>
      <c r="QW346" s="9">
        <v>-0.38697049028475</v>
      </c>
      <c r="QX346" s="9">
        <v>-1.5568817995892199</v>
      </c>
      <c r="QY346" s="9">
        <v>0.89420086142213995</v>
      </c>
      <c r="QZ346" s="9">
        <v>6.7789540418139699E-2</v>
      </c>
      <c r="RA346" s="9">
        <v>0.13714343634322401</v>
      </c>
      <c r="RB346" s="9">
        <v>0.47801856696271899</v>
      </c>
      <c r="RC346" s="9">
        <v>0.48269192200968503</v>
      </c>
      <c r="RD346" s="9">
        <v>8.5324811084260006E-3</v>
      </c>
      <c r="RE346" s="9">
        <v>9.4463336041393994E-2</v>
      </c>
      <c r="RF346" s="9">
        <v>-0.88262277046026705</v>
      </c>
      <c r="RG346" s="9">
        <v>0.13057713142072799</v>
      </c>
      <c r="RH346" s="9">
        <v>-0.28093408123194902</v>
      </c>
      <c r="RI346" s="9">
        <v>0.35529730226102901</v>
      </c>
      <c r="RJ346" s="9">
        <v>-0.38305356982583499</v>
      </c>
      <c r="RK346" s="9">
        <v>-0.94907051923025998</v>
      </c>
      <c r="RL346" s="9">
        <v>0.72514962906960501</v>
      </c>
      <c r="RM346" s="9">
        <v>0.83543921184623304</v>
      </c>
      <c r="RN346" s="9">
        <v>3.7950303037182102E-2</v>
      </c>
      <c r="RO346" s="9">
        <v>0.28181394220658301</v>
      </c>
      <c r="RP346" s="9">
        <v>-1.0392628995745199</v>
      </c>
      <c r="RQ346" s="9">
        <v>0.15188992429873999</v>
      </c>
      <c r="RR346" s="9">
        <v>-0.20234707089576201</v>
      </c>
      <c r="RS346" s="9">
        <v>0.15454432510685201</v>
      </c>
      <c r="RT346" s="9">
        <v>0.15535835399908601</v>
      </c>
      <c r="RU346" s="9">
        <v>0.651737794909929</v>
      </c>
      <c r="RV346" s="9">
        <v>0.55819607949144501</v>
      </c>
      <c r="RW346" s="9">
        <v>-0.244673725868887</v>
      </c>
      <c r="RX346">
        <v>-1.8794378601905399</v>
      </c>
      <c r="RY346">
        <v>3.9650065313619698</v>
      </c>
      <c r="RZ346">
        <v>0.21362908333233199</v>
      </c>
      <c r="SA346">
        <v>-0.17556789522233701</v>
      </c>
    </row>
    <row r="347" spans="1:495" ht="15.75">
      <c r="A347" s="43">
        <v>306</v>
      </c>
      <c r="B347" s="44">
        <v>851450</v>
      </c>
      <c r="C347" s="52"/>
      <c r="D347" s="10" t="s">
        <v>495</v>
      </c>
      <c r="E347" s="11" t="s">
        <v>513</v>
      </c>
      <c r="F347" s="10" t="s">
        <v>497</v>
      </c>
      <c r="G347" s="10" t="s">
        <v>498</v>
      </c>
      <c r="H347" s="10" t="s">
        <v>513</v>
      </c>
      <c r="I347" s="10"/>
      <c r="J347" s="10" t="s">
        <v>517</v>
      </c>
      <c r="K347" s="10" t="s">
        <v>859</v>
      </c>
      <c r="L347" s="13">
        <v>7</v>
      </c>
      <c r="M347" s="10" t="s">
        <v>518</v>
      </c>
      <c r="N347" s="10" t="s">
        <v>503</v>
      </c>
      <c r="O347" s="10" t="s">
        <v>564</v>
      </c>
      <c r="P347" s="10"/>
      <c r="Q347" s="10"/>
      <c r="R347" s="10"/>
      <c r="S347" s="10"/>
      <c r="T347" s="10"/>
      <c r="U347" s="10"/>
      <c r="V347" s="10"/>
      <c r="W347" s="10" t="s">
        <v>504</v>
      </c>
      <c r="X347" s="10" t="s">
        <v>532</v>
      </c>
      <c r="Y347" s="10"/>
      <c r="Z347" s="10"/>
      <c r="AA347" s="10" t="s">
        <v>497</v>
      </c>
      <c r="AB347" s="9" t="s">
        <v>497</v>
      </c>
      <c r="AC347" s="9" t="s">
        <v>506</v>
      </c>
      <c r="AD347" s="9" t="s">
        <v>507</v>
      </c>
      <c r="AE347" s="15">
        <v>226.57142857142858</v>
      </c>
      <c r="AF347" s="15"/>
      <c r="AG347" s="16">
        <v>226.57142857142858</v>
      </c>
      <c r="AH347" s="10"/>
      <c r="AI347" s="14">
        <v>0</v>
      </c>
      <c r="AJ347" s="10"/>
      <c r="AK347" s="9" t="s">
        <v>521</v>
      </c>
      <c r="AL347" s="9"/>
      <c r="AM347" s="9"/>
      <c r="AN347" s="9" t="s">
        <v>522</v>
      </c>
      <c r="AO347" s="10">
        <v>29.5</v>
      </c>
      <c r="AP347" s="10"/>
      <c r="AQ347" s="10"/>
      <c r="AR347" s="10"/>
      <c r="AS347" s="10"/>
      <c r="AT347" s="10"/>
      <c r="AU347" s="10"/>
      <c r="AV347" s="10"/>
      <c r="AW347" s="10"/>
      <c r="AX347" s="10"/>
      <c r="AY347" s="10"/>
      <c r="AZ347" s="10"/>
      <c r="BA347" s="10"/>
      <c r="BB347" s="10"/>
      <c r="BC347" s="10"/>
      <c r="BD347" s="10"/>
      <c r="BE347" s="10"/>
      <c r="BF347" s="10"/>
      <c r="BG347" s="10"/>
      <c r="BH347" s="10"/>
      <c r="BI347" s="10"/>
      <c r="BJ347" s="10"/>
      <c r="BK347" s="10"/>
      <c r="BL347" s="10"/>
      <c r="BM347" s="10"/>
      <c r="BN347" s="10"/>
      <c r="BO347" s="10"/>
      <c r="BP347" s="10" t="s">
        <v>1061</v>
      </c>
      <c r="BQ347" s="12">
        <v>46</v>
      </c>
      <c r="BR347" s="10" t="s">
        <v>513</v>
      </c>
      <c r="BS347" s="10" t="s">
        <v>513</v>
      </c>
      <c r="BT347" s="10"/>
      <c r="BU347" s="10"/>
      <c r="BV347" s="12" t="s">
        <v>513</v>
      </c>
      <c r="BW347" s="12" t="s">
        <v>513</v>
      </c>
      <c r="BX347" s="10" t="s">
        <v>513</v>
      </c>
      <c r="BY347" s="10" t="s">
        <v>513</v>
      </c>
      <c r="BZ347" s="12" t="s">
        <v>503</v>
      </c>
      <c r="CA347" s="12"/>
      <c r="CB347" s="12" t="s">
        <v>513</v>
      </c>
      <c r="CC347" s="12" t="s">
        <v>513</v>
      </c>
      <c r="CD347" s="12" t="s">
        <v>513</v>
      </c>
      <c r="CE347" s="12" t="s">
        <v>513</v>
      </c>
      <c r="CF347" s="12" t="s">
        <v>513</v>
      </c>
      <c r="CG347" s="12" t="s">
        <v>513</v>
      </c>
      <c r="CH347" s="12" t="s">
        <v>513</v>
      </c>
      <c r="CI347" s="12" t="s">
        <v>515</v>
      </c>
      <c r="CJ347" s="12" t="s">
        <v>515</v>
      </c>
      <c r="CK347" s="12"/>
      <c r="CL347" s="12" t="s">
        <v>513</v>
      </c>
      <c r="CM347" s="10" t="s">
        <v>515</v>
      </c>
      <c r="CN347" s="10"/>
      <c r="CO347" s="10" t="s">
        <v>503</v>
      </c>
      <c r="CP347" s="10" t="s">
        <v>503</v>
      </c>
      <c r="CQ347" s="10" t="s">
        <v>503</v>
      </c>
      <c r="CR347" s="10"/>
      <c r="CS347" s="10"/>
      <c r="CT347" s="10"/>
      <c r="CU347" s="10"/>
      <c r="CV347" s="10"/>
      <c r="CW347" s="10"/>
      <c r="CX347" s="10"/>
      <c r="CY347" s="10"/>
      <c r="CZ347" s="10"/>
      <c r="DA347" s="10"/>
      <c r="DB347" s="10"/>
      <c r="DC347" s="10"/>
      <c r="DD347" s="10"/>
      <c r="DE347" s="10"/>
      <c r="DF347" s="10"/>
      <c r="DG347" s="10"/>
      <c r="DH347" s="10"/>
      <c r="DI347" s="10"/>
      <c r="DJ347" s="10"/>
      <c r="DK347" s="10"/>
      <c r="DL347" s="10"/>
      <c r="DM347" s="10"/>
      <c r="DN347" s="10"/>
      <c r="DO347" s="10"/>
      <c r="DP347" s="10"/>
      <c r="DQ347" s="10"/>
      <c r="DR347" s="10"/>
      <c r="DS347" s="10"/>
      <c r="DT347" s="10"/>
      <c r="DU347" s="10"/>
      <c r="DV347" s="10"/>
      <c r="DW347" s="10"/>
      <c r="DX347" s="10"/>
      <c r="DY347" s="10"/>
      <c r="DZ347" s="10"/>
      <c r="EA347" s="10"/>
      <c r="EB347" s="10"/>
      <c r="EC347" s="10"/>
      <c r="ED347" s="10"/>
      <c r="EE347" s="10"/>
      <c r="EF347" s="10"/>
      <c r="EG347" s="10"/>
      <c r="EH347" s="10"/>
      <c r="EI347" s="10"/>
      <c r="EJ347" s="10"/>
      <c r="EK347" s="10"/>
      <c r="EL347" s="10"/>
      <c r="EM347" s="10"/>
      <c r="EN347" s="10"/>
      <c r="EO347" s="10"/>
      <c r="EP347" s="10"/>
      <c r="EQ347" s="10"/>
      <c r="ER347" s="10"/>
      <c r="ES347" s="10"/>
      <c r="ET347" s="10"/>
      <c r="EU347" s="10"/>
      <c r="EV347" s="10"/>
      <c r="EW347" s="10"/>
      <c r="EX347" s="10"/>
      <c r="EY347" s="10"/>
      <c r="EZ347" s="10"/>
      <c r="FA347" s="10"/>
      <c r="FB347" s="10"/>
      <c r="FC347" s="10"/>
      <c r="FD347" s="10"/>
      <c r="FE347" s="10"/>
      <c r="FF347" s="10"/>
      <c r="FG347" s="10"/>
      <c r="FH347" s="10"/>
      <c r="FI347" s="10"/>
      <c r="FJ347" s="10"/>
      <c r="FK347" s="10">
        <v>111</v>
      </c>
      <c r="FL347" s="10">
        <v>1013</v>
      </c>
      <c r="FM347" s="10">
        <v>277</v>
      </c>
      <c r="FN347" s="10" t="s">
        <v>552</v>
      </c>
      <c r="FO347" s="9">
        <v>0.62938547617423302</v>
      </c>
      <c r="FP347" s="9">
        <v>0.20991776232873999</v>
      </c>
      <c r="FQ347" s="9">
        <v>0.28024438117149097</v>
      </c>
      <c r="FR347" s="9">
        <v>-2.3923856310836999E-2</v>
      </c>
      <c r="FS347" s="9">
        <v>-0.41047003539483401</v>
      </c>
      <c r="FT347" s="9">
        <v>-0.26919104601729998</v>
      </c>
      <c r="FU347" s="9">
        <v>-0.16629041754352999</v>
      </c>
      <c r="FV347" s="9">
        <v>-0.968603649673208</v>
      </c>
      <c r="FW347" s="9">
        <v>5.2610619217597E-2</v>
      </c>
      <c r="FX347" s="9">
        <v>-1.14249201630626</v>
      </c>
      <c r="FY347" s="9">
        <v>-0.39278603972426301</v>
      </c>
      <c r="FZ347" s="9">
        <v>0.26580520773292199</v>
      </c>
      <c r="GA347" s="9">
        <v>-0.50445182547973999</v>
      </c>
      <c r="GB347" s="9">
        <v>1.4258947702876601</v>
      </c>
      <c r="GC347" s="9">
        <v>-0.67140537092891095</v>
      </c>
      <c r="GD347" s="9">
        <v>-0.407433856306324</v>
      </c>
      <c r="GE347" s="9">
        <v>-2.9259531919785E-2</v>
      </c>
      <c r="GF347" s="9">
        <v>-0.11295705816366999</v>
      </c>
      <c r="GG347" s="9">
        <v>-0.48712311580279</v>
      </c>
      <c r="GH347" s="9">
        <v>-7.8757070602729594E-3</v>
      </c>
      <c r="GI347" s="9">
        <v>0.12728843317660199</v>
      </c>
      <c r="GJ347" s="9">
        <v>0.24287157302230999</v>
      </c>
      <c r="GK347" s="9">
        <v>0.27923245146618703</v>
      </c>
      <c r="GL347" s="9">
        <v>-0.74011404556875005</v>
      </c>
      <c r="GM347" s="9">
        <v>-8.9643859042393997E-2</v>
      </c>
      <c r="GN347" s="9">
        <v>-0.76170514723344895</v>
      </c>
      <c r="GO347" s="9">
        <v>0.23289870761237499</v>
      </c>
      <c r="GP347" s="9">
        <v>6.0157150243368998E-2</v>
      </c>
      <c r="GQ347" s="9">
        <v>0.209028048389796</v>
      </c>
      <c r="GR347" s="9">
        <v>-1.4846413303463</v>
      </c>
      <c r="GS347" s="9">
        <v>0.14885386068985301</v>
      </c>
      <c r="GT347" s="9">
        <v>0.337795544556456</v>
      </c>
      <c r="GU347" s="9">
        <v>-4.6833209383738E-2</v>
      </c>
      <c r="GV347" s="9">
        <v>-0.55539456997242098</v>
      </c>
      <c r="GW347" s="9">
        <v>0.89732087323471299</v>
      </c>
      <c r="GX347" s="9">
        <v>5.1934411547331E-2</v>
      </c>
      <c r="GY347" s="9">
        <v>4.1981841320312997E-2</v>
      </c>
      <c r="GZ347" s="9">
        <v>0.43850515180570498</v>
      </c>
      <c r="HA347" s="9">
        <v>0.138404167026173</v>
      </c>
      <c r="HB347" s="9">
        <v>-0.14086602047309399</v>
      </c>
      <c r="HC347" s="9">
        <v>0.103952010664193</v>
      </c>
      <c r="HD347" s="9">
        <v>0.94112473066741997</v>
      </c>
      <c r="HE347" s="9">
        <v>0.71694499518206301</v>
      </c>
      <c r="HF347" s="9">
        <v>-0.292399166966619</v>
      </c>
      <c r="HG347" s="9">
        <v>0.121149454644147</v>
      </c>
      <c r="HH347" s="9">
        <v>1.35769417159273</v>
      </c>
      <c r="HI347" s="9">
        <v>-7.1433915360131994E-2</v>
      </c>
      <c r="HJ347" s="9">
        <v>1.0088115154185999</v>
      </c>
      <c r="HK347" s="9">
        <v>-0.728416742141199</v>
      </c>
      <c r="HL347" s="9">
        <v>0.14190607632090399</v>
      </c>
      <c r="HM347" s="9">
        <v>-1.78856180860353</v>
      </c>
      <c r="HN347" s="9">
        <v>-4.4205782846717296</v>
      </c>
      <c r="HO347" s="9">
        <v>0.105358772743343</v>
      </c>
      <c r="HP347" s="9">
        <v>0.65835770894794199</v>
      </c>
      <c r="HQ347" s="9">
        <v>-1.1068138509290499</v>
      </c>
      <c r="HR347" s="9">
        <v>-0.23195478651478499</v>
      </c>
      <c r="HS347" s="9">
        <v>-0.33799824539941598</v>
      </c>
      <c r="HT347" s="9">
        <v>-1.55277953225805</v>
      </c>
      <c r="HU347" s="9">
        <v>-3.1257988284476599</v>
      </c>
      <c r="HV347" s="9">
        <v>1.0423187952780699</v>
      </c>
      <c r="HW347" s="9">
        <v>1.19845482928874</v>
      </c>
      <c r="HX347" s="9">
        <v>0.49634863046861599</v>
      </c>
      <c r="HY347" s="9">
        <v>2.2257631452516E-2</v>
      </c>
      <c r="HZ347" s="9">
        <v>4.1553262779517E-2</v>
      </c>
      <c r="IA347" s="9">
        <v>0.90610653895669901</v>
      </c>
      <c r="IB347" s="9">
        <v>1.33722387062238</v>
      </c>
      <c r="IC347" s="9">
        <v>-0.313894409705609</v>
      </c>
      <c r="ID347" s="9">
        <v>0.32849554509533002</v>
      </c>
      <c r="IE347" s="9">
        <v>-0.27378405233833403</v>
      </c>
      <c r="IF347" s="9">
        <v>0.183878472614876</v>
      </c>
      <c r="IG347" s="9">
        <v>-0.26567616459753701</v>
      </c>
      <c r="IH347" s="9">
        <v>0.29598845322450601</v>
      </c>
      <c r="II347" s="9">
        <v>-0.26991136464750998</v>
      </c>
      <c r="IJ347" s="9">
        <v>0.439399368341368</v>
      </c>
      <c r="IK347" s="9">
        <v>-0.999174085807782</v>
      </c>
      <c r="IL347" s="9">
        <v>0.54112646049066004</v>
      </c>
      <c r="IM347" s="9">
        <v>0.28079625217625598</v>
      </c>
      <c r="IN347" s="9">
        <v>-0.54058665718913301</v>
      </c>
      <c r="IO347" s="9">
        <v>5.2327986280795998E-2</v>
      </c>
      <c r="IP347" s="9">
        <v>0.24386954554008899</v>
      </c>
      <c r="IQ347" s="9">
        <v>3.4756442106900202E-2</v>
      </c>
      <c r="IR347" s="9">
        <v>-0.34740415928887602</v>
      </c>
      <c r="IS347" s="9">
        <v>0.19368206487350501</v>
      </c>
      <c r="IT347" s="9">
        <v>-0.74463917051332396</v>
      </c>
      <c r="IU347" s="9">
        <v>0.20357694095353299</v>
      </c>
      <c r="IV347" s="9">
        <v>3.83559936022103E-2</v>
      </c>
      <c r="IW347" s="9">
        <v>0.38647195689776398</v>
      </c>
      <c r="IX347" s="9">
        <v>4.545127506788E-2</v>
      </c>
      <c r="IY347" s="9">
        <v>3.8246141131340998E-2</v>
      </c>
      <c r="IZ347" s="9">
        <v>0.30236854054968199</v>
      </c>
      <c r="JA347" s="9">
        <v>0.61413991573918703</v>
      </c>
      <c r="JB347" s="9">
        <v>0.175023491697373</v>
      </c>
      <c r="JC347" s="9">
        <v>-0.13771682754772499</v>
      </c>
      <c r="JD347" s="9">
        <v>-0.94874642935405096</v>
      </c>
      <c r="JE347" s="9">
        <v>0.37590913501120199</v>
      </c>
      <c r="JF347" s="9">
        <v>0.49764648111781401</v>
      </c>
      <c r="JG347" s="9">
        <v>0.12626914243186599</v>
      </c>
      <c r="JH347" s="9">
        <v>-1.1804913293698999E-2</v>
      </c>
      <c r="JI347" s="9">
        <v>-0.51126479988894702</v>
      </c>
      <c r="JJ347" s="9">
        <v>0.19704663997768301</v>
      </c>
      <c r="JK347" s="9">
        <v>0.16085319643957399</v>
      </c>
      <c r="JL347" s="9">
        <v>-1.01572434693237</v>
      </c>
      <c r="JM347" s="9">
        <v>2.6481807597401999E-2</v>
      </c>
      <c r="JN347" s="9">
        <v>-9.6562091316318002E-2</v>
      </c>
      <c r="JO347" s="9">
        <v>0.418302107605379</v>
      </c>
      <c r="JP347" s="9">
        <v>2.1522459048522098</v>
      </c>
      <c r="JQ347" s="9">
        <v>0.13470978365931299</v>
      </c>
      <c r="JR347" s="9">
        <v>-5.2659231515409504E-3</v>
      </c>
      <c r="JS347" s="9">
        <v>-0.86110969091771405</v>
      </c>
      <c r="JT347" s="9">
        <v>0.57341096822318305</v>
      </c>
      <c r="JU347" s="9">
        <v>-5.6241108393613001E-2</v>
      </c>
      <c r="JV347" s="9">
        <v>-1.1346856260335001E-2</v>
      </c>
      <c r="JW347" s="9">
        <v>-3.09083704547594</v>
      </c>
      <c r="JX347" s="9">
        <v>-0.64974424890830196</v>
      </c>
      <c r="JY347" s="9">
        <v>-9.5631029482297999E-2</v>
      </c>
      <c r="JZ347" s="9">
        <v>0.54914461254262403</v>
      </c>
      <c r="KA347" s="9">
        <v>-5.1362967837861504</v>
      </c>
      <c r="KB347" s="9">
        <v>2.4188466477775101</v>
      </c>
      <c r="KC347" s="9">
        <v>-0.88140189151118697</v>
      </c>
      <c r="KD347" s="9">
        <v>-7.7709690999920394E-2</v>
      </c>
      <c r="KE347" s="9">
        <v>0.31574741800644401</v>
      </c>
      <c r="KF347" s="9">
        <v>-0.441485779532232</v>
      </c>
      <c r="KG347" s="9">
        <v>0.67626905014317096</v>
      </c>
      <c r="KH347" s="9">
        <v>0.172616901219905</v>
      </c>
      <c r="KI347" s="9">
        <v>0.70226318125776899</v>
      </c>
      <c r="KJ347" s="9">
        <v>2.0769523639670799</v>
      </c>
      <c r="KK347" s="9">
        <v>-0.16732384337269801</v>
      </c>
      <c r="KL347" s="9">
        <v>0.29457928340155198</v>
      </c>
      <c r="KM347" s="9">
        <v>-0.42155301705261999</v>
      </c>
      <c r="KN347" s="9">
        <v>9.4521608162010898E-2</v>
      </c>
      <c r="KO347" s="9">
        <v>0.30247216403452598</v>
      </c>
      <c r="KP347" s="9">
        <v>-0.43744782937535298</v>
      </c>
      <c r="KQ347" s="9">
        <v>0.46621715192358798</v>
      </c>
      <c r="KR347" s="9">
        <v>-0.196576756960056</v>
      </c>
      <c r="KS347" s="9">
        <v>-0.55046553412723098</v>
      </c>
      <c r="KT347" s="9">
        <v>-0.23163121579027901</v>
      </c>
      <c r="KU347" s="9">
        <v>-0.78954239570672302</v>
      </c>
      <c r="KV347" s="9">
        <v>1.1413916891767499</v>
      </c>
      <c r="KW347" s="9">
        <v>-0.59449110836149399</v>
      </c>
      <c r="KX347" s="9">
        <v>0.29040613593793102</v>
      </c>
      <c r="KY347" s="9">
        <v>0.57259885582867198</v>
      </c>
      <c r="KZ347" s="9">
        <v>0.22276236170275099</v>
      </c>
      <c r="LA347" s="9">
        <v>0.54599537174267498</v>
      </c>
      <c r="LB347" s="9">
        <v>0.12932424014257499</v>
      </c>
      <c r="LC347" s="9">
        <v>0.19917151924054999</v>
      </c>
      <c r="LD347" s="9">
        <v>-0.31554928415538802</v>
      </c>
      <c r="LE347" s="9">
        <v>-0.51467615325929705</v>
      </c>
      <c r="LF347" s="9">
        <v>-3.12166453998893</v>
      </c>
      <c r="LG347" s="9">
        <v>-0.36881670581400999</v>
      </c>
      <c r="LH347" s="9">
        <v>1.9970057634341998E-2</v>
      </c>
      <c r="LI347" s="9">
        <v>-0.23020412797217399</v>
      </c>
      <c r="LJ347" s="9">
        <v>0.33971156862567298</v>
      </c>
      <c r="LK347" s="9">
        <v>-0.34209969386959299</v>
      </c>
      <c r="LL347" s="9">
        <v>0.30344074025858597</v>
      </c>
      <c r="LM347" s="9">
        <v>-6.8983750260805998E-2</v>
      </c>
      <c r="LN347" s="9">
        <v>0.39103697800348303</v>
      </c>
      <c r="LO347" s="9">
        <v>0.26557965693511199</v>
      </c>
      <c r="LP347" s="9">
        <v>1.1850793753571001E-2</v>
      </c>
      <c r="LQ347" s="9">
        <v>0.18751792955436</v>
      </c>
      <c r="LR347" s="9">
        <v>-2.5052868228689001E-2</v>
      </c>
      <c r="LS347" s="9">
        <v>-3.5861117101258499</v>
      </c>
      <c r="LT347" s="9">
        <v>0.443036181742679</v>
      </c>
      <c r="LU347" s="9">
        <v>-8.9090503251266995E-2</v>
      </c>
      <c r="LV347" s="9">
        <v>0.46665728302384601</v>
      </c>
      <c r="LW347" s="9">
        <v>2.7504630445384102</v>
      </c>
      <c r="LX347" s="9">
        <v>0.40598321115721397</v>
      </c>
      <c r="LY347" s="9">
        <v>2.6202547884243699</v>
      </c>
      <c r="LZ347" s="9">
        <v>-1.0044162899687701</v>
      </c>
      <c r="MA347" s="9">
        <v>0.94820846815079396</v>
      </c>
      <c r="MB347" s="9">
        <v>0.14985932289700099</v>
      </c>
      <c r="MC347" s="9">
        <v>0.52268191465431202</v>
      </c>
      <c r="MD347" s="9">
        <v>0.38965974578700002</v>
      </c>
      <c r="ME347" s="9">
        <v>-1.05239647856937</v>
      </c>
      <c r="MF347" s="9">
        <v>-0.37820143966820802</v>
      </c>
      <c r="MG347" s="9">
        <v>0.185420243894033</v>
      </c>
      <c r="MH347" s="9">
        <v>-3.1330212547162501</v>
      </c>
      <c r="MI347" s="9">
        <v>0.48366754232443798</v>
      </c>
      <c r="MJ347" s="9">
        <v>-7.19841481171411E-2</v>
      </c>
      <c r="MK347" s="9">
        <v>-4.4463020246900103E-2</v>
      </c>
      <c r="ML347" s="9">
        <v>0.31594266666495902</v>
      </c>
      <c r="MM347" s="9">
        <v>0.163867281377098</v>
      </c>
      <c r="MN347" s="9">
        <v>6.1926790694403003E-2</v>
      </c>
      <c r="MO347" s="9">
        <v>0.53389063425349603</v>
      </c>
      <c r="MP347" s="9">
        <v>0.31981012257763097</v>
      </c>
      <c r="MQ347" s="9">
        <v>0.54637434186634304</v>
      </c>
      <c r="MR347" s="9">
        <v>-0.28524548357326401</v>
      </c>
      <c r="MS347" s="9">
        <v>0.40537999165991001</v>
      </c>
      <c r="MT347" s="9">
        <v>0.13990192963170101</v>
      </c>
      <c r="MU347" s="9">
        <v>0.19624521794305999</v>
      </c>
      <c r="MV347" s="9">
        <v>-0.52254686959456398</v>
      </c>
      <c r="MW347" s="9">
        <v>-0.43780730316649402</v>
      </c>
      <c r="MX347" s="9">
        <v>-0.67356450419608405</v>
      </c>
      <c r="MY347" s="9">
        <v>0.441750472004587</v>
      </c>
      <c r="MZ347" s="9">
        <v>-0.56118340207356798</v>
      </c>
      <c r="NA347" s="9">
        <v>-0.196784826353677</v>
      </c>
      <c r="NB347" s="9">
        <v>-0.42384410812597101</v>
      </c>
      <c r="NC347" s="9">
        <v>-0.55839001596924198</v>
      </c>
      <c r="ND347" s="9">
        <v>0.13599313103583399</v>
      </c>
      <c r="NE347" s="9">
        <v>-1.3954938061492199</v>
      </c>
      <c r="NF347" s="9">
        <v>4.5280681148015103E-2</v>
      </c>
      <c r="NG347" s="9">
        <v>0.75606017066612197</v>
      </c>
      <c r="NH347" s="9">
        <v>1.09635376835167</v>
      </c>
      <c r="NI347" s="9">
        <v>7.7842376024921001E-2</v>
      </c>
      <c r="NJ347" s="9">
        <v>0.54531765503122998</v>
      </c>
      <c r="NK347" s="9">
        <v>-0.83461676967366805</v>
      </c>
      <c r="NL347" s="9">
        <v>-0.369676178227686</v>
      </c>
      <c r="NM347" s="9">
        <v>-0.25448877541696702</v>
      </c>
      <c r="NN347" s="9">
        <v>1.3472617532868001</v>
      </c>
      <c r="NO347" s="9">
        <v>0.182131332575201</v>
      </c>
      <c r="NP347" s="9">
        <v>-0.38018014950636098</v>
      </c>
      <c r="NQ347" s="9">
        <v>-2.1927686209603801</v>
      </c>
      <c r="NR347" s="9">
        <v>-0.29187253506753802</v>
      </c>
      <c r="NS347" s="9">
        <v>0.46372679800618999</v>
      </c>
      <c r="NT347" s="9">
        <v>-1.2208423883928001E-3</v>
      </c>
      <c r="NU347" s="9">
        <v>0.53144906053810104</v>
      </c>
      <c r="NV347" s="9">
        <v>-0.36086421174131</v>
      </c>
      <c r="NW347" s="9">
        <v>-1.5599399181404101</v>
      </c>
      <c r="NX347" s="9">
        <v>0.50603918782968504</v>
      </c>
      <c r="NY347" s="9">
        <v>-0.11926143094375501</v>
      </c>
      <c r="NZ347" s="9">
        <v>-0.21735942055079299</v>
      </c>
      <c r="OA347" s="9">
        <v>0.41917190607485999</v>
      </c>
      <c r="OB347" s="9">
        <v>-0.25981889507773898</v>
      </c>
      <c r="OC347" s="9">
        <v>0.28514952945507399</v>
      </c>
      <c r="OD347" s="9">
        <v>0.16522561909689601</v>
      </c>
      <c r="OE347" s="9">
        <v>-0.95173700865211497</v>
      </c>
      <c r="OF347" s="9">
        <v>-0.56704857170370704</v>
      </c>
      <c r="OG347" s="9">
        <v>-0.64831908486377399</v>
      </c>
      <c r="OH347" s="9">
        <v>0.253778540902242</v>
      </c>
      <c r="OI347" s="9">
        <v>-0.16865383618231899</v>
      </c>
      <c r="OJ347" s="9">
        <v>0.35607093236170501</v>
      </c>
      <c r="OK347" s="9">
        <v>2.9903304039049901</v>
      </c>
      <c r="OL347" s="9">
        <v>1.8295664973113599</v>
      </c>
      <c r="OM347" s="9">
        <v>-0.21693143035735801</v>
      </c>
      <c r="ON347" s="9">
        <v>1.0622197233963</v>
      </c>
      <c r="OO347" s="9">
        <v>0.554269930594252</v>
      </c>
      <c r="OP347" s="9">
        <v>-1.6592976185493</v>
      </c>
      <c r="OQ347" s="9">
        <v>-0.69324661019511002</v>
      </c>
      <c r="OR347" s="9">
        <v>-0.90802818677781805</v>
      </c>
      <c r="OS347" s="9">
        <v>0.667755027053345</v>
      </c>
      <c r="OT347" s="9">
        <v>0.42681625606408102</v>
      </c>
      <c r="OU347" s="9">
        <v>-5.1818995590484002E-2</v>
      </c>
      <c r="OV347" s="9">
        <v>1.3253431747650001E-3</v>
      </c>
      <c r="OW347" s="9">
        <v>0.13854897737468799</v>
      </c>
      <c r="OX347" s="9">
        <v>0.71774898996067804</v>
      </c>
      <c r="OY347" s="9">
        <v>0.31070215575036803</v>
      </c>
      <c r="OZ347" s="9">
        <v>0.49561588183449701</v>
      </c>
      <c r="PA347" s="9">
        <v>1.56436776885051</v>
      </c>
      <c r="PB347" s="9">
        <v>2.7350286144496598</v>
      </c>
      <c r="PC347" s="9">
        <v>0.16542457793204501</v>
      </c>
      <c r="PD347" s="9">
        <v>-0.23675109930640501</v>
      </c>
      <c r="PE347" s="9">
        <v>-4.3568435840840997E-2</v>
      </c>
      <c r="PF347" s="9">
        <v>0.120713796042508</v>
      </c>
      <c r="PG347" s="9">
        <v>0.49127417872207302</v>
      </c>
      <c r="PH347" s="9">
        <v>0.14935986711845001</v>
      </c>
      <c r="PI347" s="9">
        <v>-0.141388933893175</v>
      </c>
      <c r="PJ347" s="9">
        <v>0.315179646741164</v>
      </c>
      <c r="PK347" s="9">
        <v>0.226752393580923</v>
      </c>
      <c r="PL347" s="9">
        <v>-1.03768306128925</v>
      </c>
      <c r="PM347" s="9">
        <v>-0.162235665729626</v>
      </c>
      <c r="PN347" s="9">
        <v>0.19642082258815999</v>
      </c>
      <c r="PO347" s="9">
        <v>-0.54278947546301803</v>
      </c>
      <c r="PP347" s="9">
        <v>0.24277031214970099</v>
      </c>
      <c r="PQ347" s="9">
        <v>0.21164677760655501</v>
      </c>
      <c r="PR347" s="9">
        <v>-0.36882830926385601</v>
      </c>
      <c r="PS347" s="9">
        <v>0.73307647511169105</v>
      </c>
      <c r="PT347" s="9">
        <v>9.7431598831298996E-2</v>
      </c>
      <c r="PU347" s="9">
        <v>0.17020771050909</v>
      </c>
      <c r="PV347" s="9">
        <v>-0.68606170047767001</v>
      </c>
      <c r="PW347" s="9">
        <v>0.38611674067032697</v>
      </c>
      <c r="PX347" s="9">
        <v>0.98365042364969901</v>
      </c>
      <c r="PY347" s="9">
        <v>6.5755001859505002E-2</v>
      </c>
      <c r="PZ347" s="9">
        <v>0.49477806242911299</v>
      </c>
      <c r="QA347" s="9">
        <v>-0.551601733778744</v>
      </c>
      <c r="QB347" s="9">
        <v>-0.24470338424483701</v>
      </c>
      <c r="QC347" s="9">
        <v>-0.65851091168533804</v>
      </c>
      <c r="QD347" s="9">
        <v>2.2318399033794002E-2</v>
      </c>
      <c r="QE347" s="9">
        <v>-0.33709480378370399</v>
      </c>
      <c r="QF347" s="9">
        <v>0.420950851982626</v>
      </c>
      <c r="QG347" s="9">
        <v>0.194717155861789</v>
      </c>
      <c r="QH347" s="9">
        <v>-2.0199038242018301</v>
      </c>
      <c r="QI347" s="9">
        <v>-0.203263166091569</v>
      </c>
      <c r="QJ347" s="9">
        <v>-0.89497198066585704</v>
      </c>
      <c r="QK347" s="9">
        <v>0.23922876047460101</v>
      </c>
      <c r="QL347" s="9">
        <v>1.8105554385346101</v>
      </c>
      <c r="QM347" s="9">
        <v>-0.58247779427115298</v>
      </c>
      <c r="QN347" s="9">
        <v>0.18601047847878099</v>
      </c>
      <c r="QO347" s="9">
        <v>0.119811003663418</v>
      </c>
      <c r="QP347" s="9">
        <v>-0.294135681574406</v>
      </c>
      <c r="QQ347" s="9">
        <v>-0.26377206024920102</v>
      </c>
      <c r="QR347" s="9">
        <v>0.14117323498414899</v>
      </c>
      <c r="QS347" s="9">
        <v>-0.44126704626077601</v>
      </c>
      <c r="QT347" s="9">
        <v>-0.21631133964892299</v>
      </c>
      <c r="QU347" s="9">
        <v>-2.9420354208380999E-2</v>
      </c>
      <c r="QV347" s="9">
        <v>0.73368323914405098</v>
      </c>
      <c r="QW347" s="9">
        <v>0.37431867605806501</v>
      </c>
      <c r="QX347" s="9">
        <v>-1.0955280344596601</v>
      </c>
      <c r="QY347" s="9">
        <v>-0.106626876673333</v>
      </c>
      <c r="QZ347" s="9">
        <v>-0.200134529968164</v>
      </c>
      <c r="RA347" s="9">
        <v>-0.17084696921012299</v>
      </c>
      <c r="RB347" s="9">
        <v>-0.62635307078457603</v>
      </c>
      <c r="RC347" s="9">
        <v>2.0533469274948999</v>
      </c>
      <c r="RD347" s="9">
        <v>0.137382876105829</v>
      </c>
      <c r="RE347" s="9">
        <v>0.10037676114597401</v>
      </c>
      <c r="RF347" s="9">
        <v>3.43665089444549E-2</v>
      </c>
      <c r="RG347" s="9">
        <v>-3.1979563780046003E-2</v>
      </c>
      <c r="RH347" s="9">
        <v>-5.6670534589849898E-3</v>
      </c>
      <c r="RI347" s="9">
        <v>-0.76411480722667802</v>
      </c>
      <c r="RJ347" s="9">
        <v>-0.30881160072650299</v>
      </c>
      <c r="RK347" s="9">
        <v>-0.83461205425004703</v>
      </c>
      <c r="RL347" s="9">
        <v>0.69115376344010504</v>
      </c>
      <c r="RM347" s="9">
        <v>-0.26819965473636997</v>
      </c>
      <c r="RN347" s="9">
        <v>-0.28365163608673599</v>
      </c>
      <c r="RO347" s="9">
        <v>0.32728197874391801</v>
      </c>
      <c r="RP347" s="9">
        <v>0.177725725125431</v>
      </c>
      <c r="RQ347" s="9">
        <v>0.234175582662563</v>
      </c>
      <c r="RR347" s="9">
        <v>0.31601252097293803</v>
      </c>
      <c r="RS347" s="9">
        <v>0.193055653578975</v>
      </c>
      <c r="RT347" s="9">
        <v>0.34587389040270899</v>
      </c>
      <c r="RU347" s="9">
        <v>0.43030706892897203</v>
      </c>
      <c r="RV347" s="9">
        <v>0.299103837661917</v>
      </c>
      <c r="RW347" s="9">
        <v>-0.13591009293721201</v>
      </c>
      <c r="RX347">
        <v>-2.1863031770594299</v>
      </c>
      <c r="RY347">
        <v>0.85597273284973896</v>
      </c>
      <c r="RZ347">
        <v>0.35266176646344599</v>
      </c>
      <c r="SA347">
        <v>0.15338441967779401</v>
      </c>
    </row>
    <row r="348" spans="1:495" ht="15.75">
      <c r="A348" s="43">
        <v>307</v>
      </c>
      <c r="B348" s="44">
        <v>853432</v>
      </c>
      <c r="C348" s="52"/>
      <c r="D348" s="10" t="s">
        <v>495</v>
      </c>
      <c r="E348" s="11" t="s">
        <v>513</v>
      </c>
      <c r="F348" s="10" t="s">
        <v>497</v>
      </c>
      <c r="G348" s="10" t="s">
        <v>498</v>
      </c>
      <c r="H348" s="10" t="s">
        <v>513</v>
      </c>
      <c r="I348" s="10"/>
      <c r="J348" s="20" t="s">
        <v>500</v>
      </c>
      <c r="K348" s="10" t="s">
        <v>859</v>
      </c>
      <c r="L348" s="13">
        <v>5</v>
      </c>
      <c r="M348" s="10" t="s">
        <v>518</v>
      </c>
      <c r="N348" s="10" t="s">
        <v>526</v>
      </c>
      <c r="O348" s="10" t="s">
        <v>520</v>
      </c>
      <c r="P348" s="10"/>
      <c r="Q348" s="10"/>
      <c r="R348" s="10"/>
      <c r="S348" s="10"/>
      <c r="T348" s="10"/>
      <c r="U348" s="10"/>
      <c r="V348" s="10"/>
      <c r="W348" s="10" t="s">
        <v>504</v>
      </c>
      <c r="X348" s="10" t="s">
        <v>532</v>
      </c>
      <c r="Y348" s="10"/>
      <c r="Z348" s="10"/>
      <c r="AA348" s="10" t="s">
        <v>497</v>
      </c>
      <c r="AB348" s="9" t="s">
        <v>497</v>
      </c>
      <c r="AC348" s="9" t="s">
        <v>506</v>
      </c>
      <c r="AD348" s="9" t="s">
        <v>507</v>
      </c>
      <c r="AE348" s="15">
        <v>225.85714285714286</v>
      </c>
      <c r="AF348" s="15"/>
      <c r="AG348" s="16">
        <v>225.85714285714286</v>
      </c>
      <c r="AH348" s="10"/>
      <c r="AI348" s="14">
        <v>0</v>
      </c>
      <c r="AJ348" s="10"/>
      <c r="AK348" s="9" t="s">
        <v>521</v>
      </c>
      <c r="AL348" s="9"/>
      <c r="AM348" s="9"/>
      <c r="AN348" s="9" t="s">
        <v>522</v>
      </c>
      <c r="AO348" s="10">
        <v>12.8</v>
      </c>
      <c r="AP348" s="10"/>
      <c r="AQ348" s="10"/>
      <c r="AR348" s="10"/>
      <c r="AS348" s="10"/>
      <c r="AT348" s="10"/>
      <c r="AU348" s="10"/>
      <c r="AV348" s="10"/>
      <c r="AW348" s="10"/>
      <c r="AX348" s="10"/>
      <c r="AY348" s="10"/>
      <c r="AZ348" s="10"/>
      <c r="BA348" s="10"/>
      <c r="BB348" s="10"/>
      <c r="BC348" s="10"/>
      <c r="BD348" s="10"/>
      <c r="BE348" s="10"/>
      <c r="BF348" s="10"/>
      <c r="BG348" s="10"/>
      <c r="BH348" s="10"/>
      <c r="BI348" s="10"/>
      <c r="BJ348" s="10"/>
      <c r="BK348" s="10"/>
      <c r="BL348" s="10"/>
      <c r="BM348" s="10"/>
      <c r="BN348" s="10"/>
      <c r="BO348" s="10"/>
      <c r="BP348" s="10" t="s">
        <v>586</v>
      </c>
      <c r="BQ348" s="12">
        <v>46</v>
      </c>
      <c r="BR348" s="10" t="s">
        <v>513</v>
      </c>
      <c r="BS348" s="10" t="s">
        <v>513</v>
      </c>
      <c r="BT348" s="10" t="s">
        <v>587</v>
      </c>
      <c r="BU348" s="10" t="s">
        <v>513</v>
      </c>
      <c r="BV348" s="12" t="s">
        <v>513</v>
      </c>
      <c r="BW348" s="12" t="s">
        <v>513</v>
      </c>
      <c r="BX348" s="10" t="s">
        <v>513</v>
      </c>
      <c r="BY348" s="10" t="s">
        <v>513</v>
      </c>
      <c r="BZ348" s="12" t="s">
        <v>503</v>
      </c>
      <c r="CA348" s="12"/>
      <c r="CB348" s="12" t="s">
        <v>513</v>
      </c>
      <c r="CC348" s="12" t="s">
        <v>513</v>
      </c>
      <c r="CD348" s="12" t="s">
        <v>513</v>
      </c>
      <c r="CE348" s="12" t="s">
        <v>513</v>
      </c>
      <c r="CF348" s="12" t="s">
        <v>513</v>
      </c>
      <c r="CG348" s="12" t="s">
        <v>513</v>
      </c>
      <c r="CH348" s="12" t="s">
        <v>513</v>
      </c>
      <c r="CI348" s="12" t="s">
        <v>515</v>
      </c>
      <c r="CJ348" s="12" t="s">
        <v>515</v>
      </c>
      <c r="CK348" s="12" t="s">
        <v>515</v>
      </c>
      <c r="CL348" s="12" t="s">
        <v>513</v>
      </c>
      <c r="CM348" s="10" t="s">
        <v>515</v>
      </c>
      <c r="CN348" s="10"/>
      <c r="CO348" s="10" t="s">
        <v>503</v>
      </c>
      <c r="CP348" s="10" t="s">
        <v>503</v>
      </c>
      <c r="CQ348" s="10" t="s">
        <v>503</v>
      </c>
      <c r="CR348" s="10"/>
      <c r="CS348" s="10"/>
      <c r="CT348" s="10"/>
      <c r="CU348" s="10"/>
      <c r="CV348" s="10"/>
      <c r="CW348" s="10"/>
      <c r="CX348" s="10"/>
      <c r="CY348" s="10"/>
      <c r="CZ348" s="10"/>
      <c r="DA348" s="10"/>
      <c r="DB348" s="10"/>
      <c r="DC348" s="10"/>
      <c r="DD348" s="10"/>
      <c r="DE348" s="10"/>
      <c r="DF348" s="10"/>
      <c r="DG348" s="10"/>
      <c r="DH348" s="10"/>
      <c r="DI348" s="10"/>
      <c r="DJ348" s="10"/>
      <c r="DK348" s="10"/>
      <c r="DL348" s="10"/>
      <c r="DM348" s="10"/>
      <c r="DN348" s="10"/>
      <c r="DO348" s="10"/>
      <c r="DP348" s="10"/>
      <c r="DQ348" s="10"/>
      <c r="DR348" s="10"/>
      <c r="DS348" s="10"/>
      <c r="DT348" s="10"/>
      <c r="DU348" s="10"/>
      <c r="DV348" s="10"/>
      <c r="DW348" s="10"/>
      <c r="DX348" s="10"/>
      <c r="DY348" s="10"/>
      <c r="DZ348" s="10"/>
      <c r="EA348" s="10"/>
      <c r="EB348" s="10"/>
      <c r="EC348" s="10"/>
      <c r="ED348" s="10"/>
      <c r="EE348" s="10"/>
      <c r="EF348" s="10"/>
      <c r="EG348" s="10"/>
      <c r="EH348" s="10"/>
      <c r="EI348" s="10"/>
      <c r="EJ348" s="10"/>
      <c r="EK348" s="10"/>
      <c r="EL348" s="10"/>
      <c r="EM348" s="10"/>
      <c r="EN348" s="10"/>
      <c r="EO348" s="10"/>
      <c r="EP348" s="10"/>
      <c r="EQ348" s="10"/>
      <c r="ER348" s="10"/>
      <c r="ES348" s="10"/>
      <c r="ET348" s="10"/>
      <c r="EU348" s="10"/>
      <c r="EV348" s="10"/>
      <c r="EW348" s="10"/>
      <c r="EX348" s="10"/>
      <c r="EY348" s="10"/>
      <c r="EZ348" s="10"/>
      <c r="FA348" s="10"/>
      <c r="FB348" s="10"/>
      <c r="FC348" s="10"/>
      <c r="FD348" s="10"/>
      <c r="FE348" s="10"/>
      <c r="FF348" s="10"/>
      <c r="FG348" s="10"/>
      <c r="FH348" s="10"/>
      <c r="FI348" s="10"/>
      <c r="FJ348" s="10"/>
      <c r="FK348" s="10">
        <v>151</v>
      </c>
      <c r="FL348" s="10">
        <v>1014</v>
      </c>
      <c r="FM348" s="10">
        <v>278</v>
      </c>
      <c r="FN348" s="10" t="s">
        <v>552</v>
      </c>
      <c r="FO348" s="9">
        <v>-0.297954562340286</v>
      </c>
      <c r="FP348" s="9">
        <v>3.4164700468804998</v>
      </c>
      <c r="FQ348" s="9">
        <v>0.51396214499260395</v>
      </c>
      <c r="FR348" s="9">
        <v>-4.4388421771277997E-2</v>
      </c>
      <c r="FS348" s="9">
        <v>-1.1404888704348899</v>
      </c>
      <c r="FT348" s="9">
        <v>3.2222067586618399</v>
      </c>
      <c r="FU348" s="9">
        <v>-2.3678409761546901</v>
      </c>
      <c r="FV348" s="9">
        <v>0.54923681864207496</v>
      </c>
      <c r="FW348" s="9">
        <v>0.71334647664116002</v>
      </c>
      <c r="FX348" s="9">
        <v>0.99531977672127703</v>
      </c>
      <c r="FY348" s="9">
        <v>1.4377752600784099</v>
      </c>
      <c r="FZ348" s="9">
        <v>0.50993094136164396</v>
      </c>
      <c r="GA348" s="9">
        <v>3.7988470052910799</v>
      </c>
      <c r="GB348" s="9">
        <v>-2.7064550544399801</v>
      </c>
      <c r="GC348" s="9">
        <v>-2.5149111786844802</v>
      </c>
      <c r="GD348" s="9">
        <v>-1.35564147743648</v>
      </c>
      <c r="GE348" s="9">
        <v>-3.2153313082455499</v>
      </c>
      <c r="GF348" s="9">
        <v>-2.18787669919401</v>
      </c>
      <c r="GG348" s="9">
        <v>1.92537209782191</v>
      </c>
      <c r="GH348" s="9">
        <v>2.7709346564436999</v>
      </c>
      <c r="GI348" s="9">
        <v>1.82647009231376</v>
      </c>
      <c r="GJ348" s="9">
        <v>-0.408370011988617</v>
      </c>
      <c r="GK348" s="9">
        <v>0.86332622592531005</v>
      </c>
      <c r="GL348" s="9">
        <v>-0.378900364495593</v>
      </c>
      <c r="GM348" s="9">
        <v>2.5594891946155598</v>
      </c>
      <c r="GN348" s="9">
        <v>2.1001439246012699</v>
      </c>
      <c r="GO348" s="9">
        <v>2.2372922128546802</v>
      </c>
      <c r="GP348" s="9">
        <v>-6.3345628059240003E-2</v>
      </c>
      <c r="GQ348" s="9">
        <v>2.4607693472741099</v>
      </c>
      <c r="GR348" s="9">
        <v>-1.82199183928393</v>
      </c>
      <c r="GS348" s="9">
        <v>2.2082792934468398</v>
      </c>
      <c r="GT348" s="9">
        <v>-1.9679676360801699</v>
      </c>
      <c r="GU348" s="9">
        <v>-0.96326396150260396</v>
      </c>
      <c r="GV348" s="9">
        <v>0.67298182885233204</v>
      </c>
      <c r="GW348" s="9">
        <v>3.8172025850200002E-4</v>
      </c>
      <c r="GX348" s="9">
        <v>-1.1055496629455901</v>
      </c>
      <c r="GY348" s="9">
        <v>0.32202810027301498</v>
      </c>
      <c r="GZ348" s="9">
        <v>-0.44367336496472398</v>
      </c>
      <c r="HA348" s="9">
        <v>0.75915186689359504</v>
      </c>
      <c r="HB348" s="9">
        <v>-0.40886565934595398</v>
      </c>
      <c r="HC348" s="9">
        <v>-4.1702682424106401</v>
      </c>
      <c r="HD348" s="9">
        <v>1.4714602180538501</v>
      </c>
      <c r="HE348" s="9">
        <v>1.0193368985125</v>
      </c>
      <c r="HF348" s="9">
        <v>3.3248344395533902</v>
      </c>
      <c r="HG348" s="9">
        <v>1.67981789468803</v>
      </c>
      <c r="HH348" s="9">
        <v>-2.2345324161846002E-2</v>
      </c>
      <c r="HI348" s="9">
        <v>2.1499300302699398</v>
      </c>
      <c r="HJ348" s="9">
        <v>0.53675667531468996</v>
      </c>
      <c r="HK348" s="9">
        <v>-0.93428670597210495</v>
      </c>
      <c r="HL348" s="9">
        <v>4.6841398864689801</v>
      </c>
      <c r="HM348" s="9">
        <v>-3.8367644903066802</v>
      </c>
      <c r="HN348" s="9">
        <v>-6.2808483177294301</v>
      </c>
      <c r="HO348" s="9">
        <v>1.6579031146101399</v>
      </c>
      <c r="HP348" s="9">
        <v>1.6918089604506701</v>
      </c>
      <c r="HQ348" s="9">
        <v>0.81067701669918901</v>
      </c>
      <c r="HR348" s="9">
        <v>1.13681001191641</v>
      </c>
      <c r="HS348" s="9">
        <v>1.6095304631705301</v>
      </c>
      <c r="HT348" s="9">
        <v>-4.0258201041649304</v>
      </c>
      <c r="HU348" s="9">
        <v>-3.4682821684577099</v>
      </c>
      <c r="HV348" s="9">
        <v>0.33851855425826799</v>
      </c>
      <c r="HW348" s="9">
        <v>1.96400678288453</v>
      </c>
      <c r="HX348" s="9">
        <v>-1.2870439013138999</v>
      </c>
      <c r="HY348" s="9">
        <v>-2.6873989883018501</v>
      </c>
      <c r="HZ348" s="9">
        <v>0.94708027287215402</v>
      </c>
      <c r="IA348" s="9">
        <v>-0.78545254008589305</v>
      </c>
      <c r="IB348" s="9">
        <v>0.18886716818343299</v>
      </c>
      <c r="IC348" s="9">
        <v>-0.95079588217450395</v>
      </c>
      <c r="ID348" s="9">
        <v>-3.06776122216323</v>
      </c>
      <c r="IE348" s="9">
        <v>-0.59678751453956003</v>
      </c>
      <c r="IF348" s="9">
        <v>0.98142181600122402</v>
      </c>
      <c r="IG348" s="9">
        <v>1.1882566418771701</v>
      </c>
      <c r="IH348" s="9">
        <v>-1.5274869931281101</v>
      </c>
      <c r="II348" s="9">
        <v>-1.6437135841628201</v>
      </c>
      <c r="IJ348" s="9">
        <v>1.2179092925303201</v>
      </c>
      <c r="IK348" s="9">
        <v>-0.39944739177708999</v>
      </c>
      <c r="IL348" s="9">
        <v>1.97752968051304</v>
      </c>
      <c r="IM348" s="9">
        <v>2.7473998785949001</v>
      </c>
      <c r="IN348" s="9">
        <v>-1.03533917448445</v>
      </c>
      <c r="IO348" s="9">
        <v>2.5243878260986099</v>
      </c>
      <c r="IP348" s="9">
        <v>2.62076889647832</v>
      </c>
      <c r="IQ348" s="9">
        <v>-0.51994980832985704</v>
      </c>
      <c r="IR348" s="9">
        <v>1.9981713636207401</v>
      </c>
      <c r="IS348" s="9">
        <v>-1.52863750904247</v>
      </c>
      <c r="IT348" s="9">
        <v>-3.9716703263780802</v>
      </c>
      <c r="IU348" s="9">
        <v>1.1846374868084499</v>
      </c>
      <c r="IV348" s="9">
        <v>2.2813113034703201</v>
      </c>
      <c r="IW348" s="9">
        <v>0.80873327037081799</v>
      </c>
      <c r="IX348" s="9">
        <v>-3.1149045897493601</v>
      </c>
      <c r="IY348" s="9">
        <v>0.29028233955719301</v>
      </c>
      <c r="IZ348" s="9">
        <v>-1.3421489446495301</v>
      </c>
      <c r="JA348" s="9">
        <v>0.216384879848983</v>
      </c>
      <c r="JB348" s="9">
        <v>-0.76314027066487999</v>
      </c>
      <c r="JC348" s="9">
        <v>-1.8924303536551299</v>
      </c>
      <c r="JD348" s="9">
        <v>-3.4032299363997298</v>
      </c>
      <c r="JE348" s="9">
        <v>-1.06644986712748</v>
      </c>
      <c r="JF348" s="9">
        <v>0.66431035530051696</v>
      </c>
      <c r="JG348" s="9">
        <v>-0.48346648758657002</v>
      </c>
      <c r="JH348" s="9">
        <v>0.111612678761239</v>
      </c>
      <c r="JI348" s="9">
        <v>4.6363455716440303</v>
      </c>
      <c r="JJ348" s="9">
        <v>1.3580048476339599</v>
      </c>
      <c r="JK348" s="9">
        <v>-0.34850389835780499</v>
      </c>
      <c r="JL348" s="9">
        <v>0.47992971937171602</v>
      </c>
      <c r="JM348" s="9">
        <v>-0.17678537002841499</v>
      </c>
      <c r="JN348" s="9">
        <v>-2.1012085744879898</v>
      </c>
      <c r="JO348" s="9">
        <v>0.61852306883177199</v>
      </c>
      <c r="JP348" s="9">
        <v>1.3137044422356099</v>
      </c>
      <c r="JQ348" s="9">
        <v>-2.4172928251308798</v>
      </c>
      <c r="JR348" s="9">
        <v>1.0141537540451799</v>
      </c>
      <c r="JS348" s="9">
        <v>-0.81018063279081098</v>
      </c>
      <c r="JT348" s="9">
        <v>2.6863774500933402</v>
      </c>
      <c r="JU348" s="9">
        <v>1.2929989644130599</v>
      </c>
      <c r="JV348" s="9">
        <v>-3.0909482875496699</v>
      </c>
      <c r="JW348" s="9">
        <v>-4.8775537206565502</v>
      </c>
      <c r="JX348" s="9">
        <v>-4.0168508559220504</v>
      </c>
      <c r="JY348" s="9">
        <v>2.0652181507776302</v>
      </c>
      <c r="JZ348" s="9">
        <v>-0.91983627977575799</v>
      </c>
      <c r="KA348" s="9">
        <v>-5.7098691718102499</v>
      </c>
      <c r="KB348" s="9">
        <v>1.29103008082244</v>
      </c>
      <c r="KC348" s="9">
        <v>-0.83912034074981501</v>
      </c>
      <c r="KD348" s="9">
        <v>0.63618166129932296</v>
      </c>
      <c r="KE348" s="9">
        <v>1.5142668167157101</v>
      </c>
      <c r="KF348" s="9">
        <v>1.808387076284</v>
      </c>
      <c r="KG348" s="9">
        <v>-1.8303761113680499</v>
      </c>
      <c r="KH348" s="9">
        <v>-1.07302862712719</v>
      </c>
      <c r="KI348" s="9">
        <v>-1.2540086960958601</v>
      </c>
      <c r="KJ348" s="9">
        <v>-0.92954633309630996</v>
      </c>
      <c r="KK348" s="9">
        <v>1.8629725074646299</v>
      </c>
      <c r="KL348" s="9">
        <v>-1.21287719948872</v>
      </c>
      <c r="KM348" s="9">
        <v>-1.36156910222315</v>
      </c>
      <c r="KN348" s="9">
        <v>0.25543885788520299</v>
      </c>
      <c r="KO348" s="9">
        <v>-0.44466770564912</v>
      </c>
      <c r="KP348" s="9">
        <v>-1.3300914559805099</v>
      </c>
      <c r="KQ348" s="9">
        <v>-1.3620841104597801</v>
      </c>
      <c r="KR348" s="9">
        <v>0.69000828710846696</v>
      </c>
      <c r="KS348" s="9">
        <v>-3.4852601000611299</v>
      </c>
      <c r="KT348" s="9">
        <v>-1.8713566514916E-2</v>
      </c>
      <c r="KU348" s="9">
        <v>-4.13691808411994</v>
      </c>
      <c r="KV348" s="9">
        <v>1.5216693430952699</v>
      </c>
      <c r="KW348" s="9">
        <v>1.4603423394341599</v>
      </c>
      <c r="KX348" s="9">
        <v>-2.5495466227871599</v>
      </c>
      <c r="KY348" s="9">
        <v>0.14908267528400501</v>
      </c>
      <c r="KZ348" s="9">
        <v>-0.60886305038786004</v>
      </c>
      <c r="LA348" s="9">
        <v>-1.3627233218050501</v>
      </c>
      <c r="LB348" s="9">
        <v>-1.55708249288525</v>
      </c>
      <c r="LC348" s="9">
        <v>-0.213457843291047</v>
      </c>
      <c r="LD348" s="9">
        <v>1.2844476972318899</v>
      </c>
      <c r="LE348" s="9">
        <v>-0.184349246112719</v>
      </c>
      <c r="LF348" s="9">
        <v>-2.37324234022251</v>
      </c>
      <c r="LG348" s="9">
        <v>4.2092708692822596</v>
      </c>
      <c r="LH348" s="9">
        <v>3.0606647578089698</v>
      </c>
      <c r="LI348" s="9">
        <v>5.8535887603896599</v>
      </c>
      <c r="LJ348" s="9">
        <v>1.5462718325360101</v>
      </c>
      <c r="LK348" s="9">
        <v>-0.63409123431418002</v>
      </c>
      <c r="LL348" s="9">
        <v>-0.21037912039367801</v>
      </c>
      <c r="LM348" s="9">
        <v>1.7818111365523399</v>
      </c>
      <c r="LN348" s="9">
        <v>2.93291036255967</v>
      </c>
      <c r="LO348" s="9">
        <v>-0.52347083141908601</v>
      </c>
      <c r="LP348" s="9">
        <v>0.12525858149622399</v>
      </c>
      <c r="LQ348" s="9">
        <v>-2.5376455691964299</v>
      </c>
      <c r="LR348" s="9">
        <v>1.7507250001314101</v>
      </c>
      <c r="LS348" s="9">
        <v>-2.1514613491415102</v>
      </c>
      <c r="LT348" s="9">
        <v>-0.51460238580856399</v>
      </c>
      <c r="LU348" s="9">
        <v>-0.18060631909303701</v>
      </c>
      <c r="LV348" s="9">
        <v>0.79274823597217403</v>
      </c>
      <c r="LW348" s="9">
        <v>1.5864478366219199</v>
      </c>
      <c r="LX348" s="9">
        <v>0.27753781556826701</v>
      </c>
      <c r="LY348" s="9">
        <v>0.53874692730010998</v>
      </c>
      <c r="LZ348" s="9">
        <v>0.15393776531603601</v>
      </c>
      <c r="MA348" s="9">
        <v>-2.2840518132821899</v>
      </c>
      <c r="MB348" s="9">
        <v>-0.37665881487209601</v>
      </c>
      <c r="MC348" s="9">
        <v>0.86243757168018298</v>
      </c>
      <c r="MD348" s="9">
        <v>-1.5161840529041699</v>
      </c>
      <c r="ME348" s="9">
        <v>-6.1127273883601098E-3</v>
      </c>
      <c r="MF348" s="9">
        <v>-3.3352509712007699</v>
      </c>
      <c r="MG348" s="9">
        <v>-2.2345773352778302</v>
      </c>
      <c r="MH348" s="9">
        <v>-3.7828662286478298</v>
      </c>
      <c r="MI348" s="9">
        <v>1.04261849548722</v>
      </c>
      <c r="MJ348" s="9">
        <v>-0.59393753430265095</v>
      </c>
      <c r="MK348" s="9">
        <v>0.63107039959768596</v>
      </c>
      <c r="ML348" s="9">
        <v>-0.28930881038461598</v>
      </c>
      <c r="MM348" s="9">
        <v>-0.438145848092442</v>
      </c>
      <c r="MN348" s="9">
        <v>0.36100692405110901</v>
      </c>
      <c r="MO348" s="9">
        <v>2.3891027565100802</v>
      </c>
      <c r="MP348" s="9">
        <v>-1.3313202775133</v>
      </c>
      <c r="MQ348" s="9">
        <v>2.4768846784496099</v>
      </c>
      <c r="MR348" s="9">
        <v>-0.90388722052497195</v>
      </c>
      <c r="MS348" s="9">
        <v>1.3584151744185899</v>
      </c>
      <c r="MT348" s="9">
        <v>-0.90925482396493595</v>
      </c>
      <c r="MU348" s="9">
        <v>-1.1270734488010099</v>
      </c>
      <c r="MV348" s="9">
        <v>-1.4341226444767701</v>
      </c>
      <c r="MW348" s="9">
        <v>1.4789836327924799</v>
      </c>
      <c r="MX348" s="9">
        <v>3.9176500520089003E-2</v>
      </c>
      <c r="MY348" s="9">
        <v>0.95333632567292004</v>
      </c>
      <c r="MZ348" s="9">
        <v>-1.28110467103287</v>
      </c>
      <c r="NA348" s="9">
        <v>2.0062753082818099</v>
      </c>
      <c r="NB348" s="9">
        <v>9.4174230402471998E-2</v>
      </c>
      <c r="NC348" s="9">
        <v>2.0008029383707902</v>
      </c>
      <c r="ND348" s="9">
        <v>0.466304355038199</v>
      </c>
      <c r="NE348" s="9">
        <v>-0.88011106782724602</v>
      </c>
      <c r="NF348" s="9">
        <v>-0.29427640994082199</v>
      </c>
      <c r="NG348" s="9">
        <v>0.566679547305036</v>
      </c>
      <c r="NH348" s="9">
        <v>0.98756525186103605</v>
      </c>
      <c r="NI348" s="9">
        <v>1.1507537951356901</v>
      </c>
      <c r="NJ348" s="9">
        <v>-0.61885178671285501</v>
      </c>
      <c r="NK348" s="9">
        <v>-0.26588924903297501</v>
      </c>
      <c r="NL348" s="9">
        <v>0.81996400465318398</v>
      </c>
      <c r="NM348" s="9">
        <v>-0.34054324706094502</v>
      </c>
      <c r="NN348" s="9">
        <v>1.3295047647451099</v>
      </c>
      <c r="NO348" s="9">
        <v>-5.7974142538814097E-2</v>
      </c>
      <c r="NP348" s="9">
        <v>1.3481637781057401</v>
      </c>
      <c r="NQ348" s="9">
        <v>-3.3562434016938898</v>
      </c>
      <c r="NR348" s="9">
        <v>2.1964951042648</v>
      </c>
      <c r="NS348" s="9">
        <v>0.56392193827819503</v>
      </c>
      <c r="NT348" s="9">
        <v>1.4333776957728099</v>
      </c>
      <c r="NU348" s="9">
        <v>3.3452640434898901</v>
      </c>
      <c r="NV348" s="9">
        <v>1.2008170615377201</v>
      </c>
      <c r="NW348" s="9">
        <v>-3.6512038510868301</v>
      </c>
      <c r="NX348" s="9">
        <v>-0.35071776769593899</v>
      </c>
      <c r="NY348" s="9">
        <v>2.2124629625177001</v>
      </c>
      <c r="NZ348" s="9">
        <v>0.175132868271974</v>
      </c>
      <c r="OA348" s="9">
        <v>4.7331523841777203</v>
      </c>
      <c r="OB348" s="9">
        <v>-1.3345607953505001</v>
      </c>
      <c r="OC348" s="9">
        <v>2.6016094057816299</v>
      </c>
      <c r="OD348" s="9">
        <v>5.5715811732437102</v>
      </c>
      <c r="OE348" s="9">
        <v>-0.26644604066366201</v>
      </c>
      <c r="OF348" s="9">
        <v>0.71159221766624203</v>
      </c>
      <c r="OG348" s="9">
        <v>0.8754282727521</v>
      </c>
      <c r="OH348" s="9">
        <v>0.478576855213315</v>
      </c>
      <c r="OI348" s="9">
        <v>-0.56896347672871395</v>
      </c>
      <c r="OJ348" s="9">
        <v>-2.3397423793405299</v>
      </c>
      <c r="OK348" s="9">
        <v>0.68687023055832697</v>
      </c>
      <c r="OL348" s="9">
        <v>-2.1676500290197098</v>
      </c>
      <c r="OM348" s="9">
        <v>-1.2929087993686099</v>
      </c>
      <c r="ON348" s="9">
        <v>-1.6452764871304599</v>
      </c>
      <c r="OO348" s="9">
        <v>0.74645214329002796</v>
      </c>
      <c r="OP348" s="9">
        <v>-0.874333943690495</v>
      </c>
      <c r="OQ348" s="9">
        <v>2.5781105183859898</v>
      </c>
      <c r="OR348" s="9">
        <v>-0.58849772989451499</v>
      </c>
      <c r="OS348" s="9">
        <v>0.515140954174099</v>
      </c>
      <c r="OT348" s="9">
        <v>5.4567792910905001E-2</v>
      </c>
      <c r="OU348" s="9">
        <v>0.18264857432505899</v>
      </c>
      <c r="OV348" s="9">
        <v>0.48223633371018898</v>
      </c>
      <c r="OW348" s="9">
        <v>-0.362992315687372</v>
      </c>
      <c r="OX348" s="9">
        <v>1.4404929128841499</v>
      </c>
      <c r="OY348" s="9">
        <v>1.72630056279817</v>
      </c>
      <c r="OZ348" s="9">
        <v>1.22560344136351</v>
      </c>
      <c r="PA348" s="9">
        <v>-1.2614776494354201</v>
      </c>
      <c r="PB348" s="9">
        <v>-3.20533747582471</v>
      </c>
      <c r="PC348" s="9">
        <v>-1.82600713503996</v>
      </c>
      <c r="PD348" s="9">
        <v>-0.76883895212876796</v>
      </c>
      <c r="PE348" s="9">
        <v>1.9687334758839901</v>
      </c>
      <c r="PF348" s="9">
        <v>-0.25862172225671198</v>
      </c>
      <c r="PG348" s="9">
        <v>2.6124190851705902</v>
      </c>
      <c r="PH348" s="9">
        <v>0.81394149662974302</v>
      </c>
      <c r="PI348" s="9">
        <v>-1.8369072177121499</v>
      </c>
      <c r="PJ348" s="9">
        <v>-0.312127689453361</v>
      </c>
      <c r="PK348" s="9">
        <v>-0.75306408392873403</v>
      </c>
      <c r="PL348" s="9">
        <v>-2.2894912946023398</v>
      </c>
      <c r="PM348" s="9">
        <v>-1.65167452724972</v>
      </c>
      <c r="PN348" s="9">
        <v>0.277735263811272</v>
      </c>
      <c r="PO348" s="9">
        <v>0.111188854567115</v>
      </c>
      <c r="PP348" s="9">
        <v>1.00786632173771</v>
      </c>
      <c r="PQ348" s="9">
        <v>2.1913969346765598</v>
      </c>
      <c r="PR348" s="9">
        <v>1.65621620728749</v>
      </c>
      <c r="PS348" s="9">
        <v>-7.4980200312951995E-2</v>
      </c>
      <c r="PT348" s="9">
        <v>-1.9322203297870999</v>
      </c>
      <c r="PU348" s="9">
        <v>3.9096442648534699</v>
      </c>
      <c r="PV348" s="9">
        <v>0.66241138189632298</v>
      </c>
      <c r="PW348" s="9">
        <v>1.21113071721645</v>
      </c>
      <c r="PX348" s="9">
        <v>0.23633588970693001</v>
      </c>
      <c r="PY348" s="9">
        <v>1.9376356555730501</v>
      </c>
      <c r="PZ348" s="9">
        <v>-2.14317324032658</v>
      </c>
      <c r="QA348" s="9">
        <v>-0.46139142417586099</v>
      </c>
      <c r="QB348" s="9">
        <v>0.98521639787996296</v>
      </c>
      <c r="QC348" s="9">
        <v>6.8691965571234997E-2</v>
      </c>
      <c r="QD348" s="9">
        <v>-0.33750822015888299</v>
      </c>
      <c r="QE348" s="9">
        <v>-0.46156127943603398</v>
      </c>
      <c r="QF348" s="9">
        <v>4.2991627337539198</v>
      </c>
      <c r="QG348" s="9">
        <v>1.8505581399453199</v>
      </c>
      <c r="QH348" s="9">
        <v>-1.9143007837200801</v>
      </c>
      <c r="QI348" s="9">
        <v>3.5967718436744698</v>
      </c>
      <c r="QJ348" s="9">
        <v>-0.64201494567414796</v>
      </c>
      <c r="QK348" s="9">
        <v>-0.56452697491663595</v>
      </c>
      <c r="QL348" s="9">
        <v>-1.1270910845691999</v>
      </c>
      <c r="QM348" s="9">
        <v>-0.39153072678795903</v>
      </c>
      <c r="QN348" s="9">
        <v>-2.0298346337590001</v>
      </c>
      <c r="QO348" s="9">
        <v>-0.22166263596792499</v>
      </c>
      <c r="QP348" s="9">
        <v>-2.3398772836846602</v>
      </c>
      <c r="QQ348" s="9">
        <v>-0.18009624358777701</v>
      </c>
      <c r="QR348" s="9">
        <v>0.15439888021739201</v>
      </c>
      <c r="QS348" s="9">
        <v>-3.4341624814262599</v>
      </c>
      <c r="QT348" s="9">
        <v>0.88012596723278602</v>
      </c>
      <c r="QU348" s="9">
        <v>-0.86540265909588598</v>
      </c>
      <c r="QV348" s="9">
        <v>-1.60467889543775</v>
      </c>
      <c r="QW348" s="9">
        <v>0.90808820560586001</v>
      </c>
      <c r="QX348" s="9">
        <v>-3.1663851124263802</v>
      </c>
      <c r="QY348" s="9">
        <v>0.53997860397005804</v>
      </c>
      <c r="QZ348" s="9">
        <v>0.86122638572491805</v>
      </c>
      <c r="RA348" s="9">
        <v>-1.4022590853478301</v>
      </c>
      <c r="RB348" s="9">
        <v>0.62706537650425398</v>
      </c>
      <c r="RC348" s="9">
        <v>-0.16738418290159501</v>
      </c>
      <c r="RD348" s="9">
        <v>-3.5040811700993202</v>
      </c>
      <c r="RE348" s="9">
        <v>-0.40918745996263101</v>
      </c>
      <c r="RF348" s="9">
        <v>-0.65643357057278295</v>
      </c>
      <c r="RG348" s="9">
        <v>3.5794330826630598</v>
      </c>
      <c r="RH348" s="9">
        <v>1.29947520281477</v>
      </c>
      <c r="RI348" s="9">
        <v>1.75158791894179</v>
      </c>
      <c r="RJ348" s="9">
        <v>-3.93159892903385</v>
      </c>
      <c r="RK348" s="9">
        <v>3.99139273614681</v>
      </c>
      <c r="RL348" s="9">
        <v>0.10517448632158</v>
      </c>
      <c r="RM348" s="9">
        <v>4.0107685756453497</v>
      </c>
      <c r="RN348" s="9">
        <v>-2.6288597423847802</v>
      </c>
      <c r="RO348" s="9">
        <v>-0.67563503347848097</v>
      </c>
      <c r="RP348" s="9">
        <v>-1.48422537434252</v>
      </c>
      <c r="RQ348" s="9">
        <v>-1.6507395921194099</v>
      </c>
      <c r="RR348" s="9">
        <v>0.342623248273345</v>
      </c>
      <c r="RS348" s="9">
        <v>-2.30751004626442</v>
      </c>
      <c r="RT348" s="9">
        <v>-0.58290585740895495</v>
      </c>
      <c r="RU348" s="9">
        <v>-0.78320595845381602</v>
      </c>
      <c r="RV348" s="9">
        <v>2.51618756885025</v>
      </c>
      <c r="RW348" s="9">
        <v>-0.34824923603888203</v>
      </c>
      <c r="RX348">
        <v>-3.6711526968510499</v>
      </c>
      <c r="RY348">
        <v>1.7880387615534199</v>
      </c>
      <c r="RZ348">
        <v>-2.9190357533281701</v>
      </c>
      <c r="SA348">
        <v>-1.89881833055827</v>
      </c>
    </row>
    <row r="349" spans="1:495" ht="15.75">
      <c r="A349" s="43">
        <v>309</v>
      </c>
      <c r="B349" s="44">
        <v>859171</v>
      </c>
      <c r="C349" s="52"/>
      <c r="D349" s="10" t="s">
        <v>495</v>
      </c>
      <c r="E349" s="10" t="s">
        <v>544</v>
      </c>
      <c r="F349" s="10" t="s">
        <v>497</v>
      </c>
      <c r="G349" s="10" t="s">
        <v>498</v>
      </c>
      <c r="H349" s="10" t="s">
        <v>513</v>
      </c>
      <c r="I349" s="10"/>
      <c r="J349" s="10" t="s">
        <v>517</v>
      </c>
      <c r="K349" s="10" t="s">
        <v>859</v>
      </c>
      <c r="L349" s="13">
        <v>5</v>
      </c>
      <c r="M349" s="10" t="s">
        <v>518</v>
      </c>
      <c r="N349" s="10" t="s">
        <v>528</v>
      </c>
      <c r="O349" s="10" t="s">
        <v>520</v>
      </c>
      <c r="P349" s="10"/>
      <c r="Q349" s="10"/>
      <c r="R349" s="10"/>
      <c r="S349" s="10"/>
      <c r="T349" s="10"/>
      <c r="U349" s="10"/>
      <c r="V349" s="10"/>
      <c r="W349" s="10" t="s">
        <v>504</v>
      </c>
      <c r="X349" s="10" t="s">
        <v>532</v>
      </c>
      <c r="Y349" s="10"/>
      <c r="Z349" s="10"/>
      <c r="AA349" s="10" t="s">
        <v>497</v>
      </c>
      <c r="AB349" s="9" t="s">
        <v>497</v>
      </c>
      <c r="AC349" s="9" t="s">
        <v>506</v>
      </c>
      <c r="AD349" s="9" t="s">
        <v>507</v>
      </c>
      <c r="AE349" s="15">
        <v>200.71428571428572</v>
      </c>
      <c r="AF349" s="15"/>
      <c r="AG349" s="16">
        <v>200.71428571428572</v>
      </c>
      <c r="AH349" s="10"/>
      <c r="AI349" s="14">
        <v>0</v>
      </c>
      <c r="AJ349" s="10"/>
      <c r="AK349" s="9" t="s">
        <v>521</v>
      </c>
      <c r="AL349" s="9"/>
      <c r="AM349" s="9"/>
      <c r="AN349" s="9" t="s">
        <v>522</v>
      </c>
      <c r="AO349" s="10">
        <v>150.80000000000001</v>
      </c>
      <c r="AP349" s="10"/>
      <c r="AQ349" s="10"/>
      <c r="AR349" s="10"/>
      <c r="AS349" s="10"/>
      <c r="AT349" s="10"/>
      <c r="AU349" s="10"/>
      <c r="AV349" s="10"/>
      <c r="AW349" s="10"/>
      <c r="AX349" s="10"/>
      <c r="AY349" s="10"/>
      <c r="AZ349" s="10"/>
      <c r="BA349" s="10"/>
      <c r="BB349" s="10"/>
      <c r="BC349" s="10"/>
      <c r="BD349" s="10"/>
      <c r="BE349" s="10"/>
      <c r="BF349" s="10"/>
      <c r="BG349" s="10"/>
      <c r="BH349" s="10"/>
      <c r="BI349" s="10"/>
      <c r="BJ349" s="10"/>
      <c r="BK349" s="10"/>
      <c r="BL349" s="10"/>
      <c r="BM349" s="10"/>
      <c r="BN349" s="10"/>
      <c r="BO349" s="10"/>
      <c r="BP349" s="17" t="s">
        <v>1062</v>
      </c>
      <c r="BQ349" s="12">
        <v>46</v>
      </c>
      <c r="BR349" s="10" t="s">
        <v>513</v>
      </c>
      <c r="BS349" s="10" t="s">
        <v>513</v>
      </c>
      <c r="BT349" s="10"/>
      <c r="BU349" s="10"/>
      <c r="BV349" s="12" t="s">
        <v>513</v>
      </c>
      <c r="BW349" s="12" t="s">
        <v>513</v>
      </c>
      <c r="BX349" s="10" t="s">
        <v>513</v>
      </c>
      <c r="BY349" s="10" t="s">
        <v>513</v>
      </c>
      <c r="BZ349" s="12" t="s">
        <v>503</v>
      </c>
      <c r="CA349" s="12"/>
      <c r="CB349" s="12" t="s">
        <v>513</v>
      </c>
      <c r="CC349" s="12" t="s">
        <v>513</v>
      </c>
      <c r="CD349" s="12" t="s">
        <v>513</v>
      </c>
      <c r="CE349" s="12" t="s">
        <v>513</v>
      </c>
      <c r="CF349" s="12" t="s">
        <v>513</v>
      </c>
      <c r="CG349" s="12" t="s">
        <v>513</v>
      </c>
      <c r="CH349" s="12" t="s">
        <v>513</v>
      </c>
      <c r="CI349" s="12" t="s">
        <v>515</v>
      </c>
      <c r="CJ349" s="12" t="s">
        <v>515</v>
      </c>
      <c r="CK349" s="12"/>
      <c r="CL349" s="12" t="s">
        <v>513</v>
      </c>
      <c r="CM349" s="10" t="s">
        <v>515</v>
      </c>
      <c r="CN349" s="10"/>
      <c r="CO349" s="10" t="s">
        <v>503</v>
      </c>
      <c r="CP349" s="10" t="s">
        <v>503</v>
      </c>
      <c r="CQ349" s="10" t="s">
        <v>503</v>
      </c>
      <c r="CR349" s="10"/>
      <c r="CS349" s="10"/>
      <c r="CT349" s="10"/>
      <c r="CU349" s="10"/>
      <c r="CV349" s="10"/>
      <c r="CW349" s="10"/>
      <c r="CX349" s="10"/>
      <c r="CY349" s="10"/>
      <c r="CZ349" s="10"/>
      <c r="DA349" s="10"/>
      <c r="DB349" s="10"/>
      <c r="DC349" s="10"/>
      <c r="DD349" s="10"/>
      <c r="DE349" s="10"/>
      <c r="DF349" s="10"/>
      <c r="DG349" s="10"/>
      <c r="DH349" s="10"/>
      <c r="DI349" s="10"/>
      <c r="DJ349" s="10"/>
      <c r="DK349" s="10"/>
      <c r="DL349" s="10"/>
      <c r="DM349" s="10"/>
      <c r="DN349" s="10"/>
      <c r="DO349" s="10"/>
      <c r="DP349" s="10"/>
      <c r="DQ349" s="10"/>
      <c r="DR349" s="10"/>
      <c r="DS349" s="10"/>
      <c r="DT349" s="10"/>
      <c r="DU349" s="10"/>
      <c r="DV349" s="10"/>
      <c r="DW349" s="10"/>
      <c r="DX349" s="10"/>
      <c r="DY349" s="10"/>
      <c r="DZ349" s="10"/>
      <c r="EA349" s="10"/>
      <c r="EB349" s="10"/>
      <c r="EC349" s="10"/>
      <c r="ED349" s="10"/>
      <c r="EE349" s="10"/>
      <c r="EF349" s="10"/>
      <c r="EG349" s="10"/>
      <c r="EH349" s="10"/>
      <c r="EI349" s="10"/>
      <c r="EJ349" s="10"/>
      <c r="EK349" s="10"/>
      <c r="EL349" s="10"/>
      <c r="EM349" s="10"/>
      <c r="EN349" s="10"/>
      <c r="EO349" s="10"/>
      <c r="EP349" s="10"/>
      <c r="EQ349" s="10"/>
      <c r="ER349" s="10"/>
      <c r="ES349" s="10"/>
      <c r="ET349" s="10"/>
      <c r="EU349" s="10"/>
      <c r="EV349" s="10"/>
      <c r="EW349" s="10"/>
      <c r="EX349" s="10"/>
      <c r="EY349" s="10"/>
      <c r="EZ349" s="10"/>
      <c r="FA349" s="10"/>
      <c r="FB349" s="10"/>
      <c r="FC349" s="10"/>
      <c r="FD349" s="10"/>
      <c r="FE349" s="10"/>
      <c r="FF349" s="10"/>
      <c r="FG349" s="10"/>
      <c r="FH349" s="10"/>
      <c r="FI349" s="10"/>
      <c r="FJ349" s="10"/>
      <c r="FK349" s="10">
        <v>376</v>
      </c>
      <c r="FL349" s="10">
        <v>1035</v>
      </c>
      <c r="FM349" s="10">
        <v>183</v>
      </c>
      <c r="FN349" s="10" t="s">
        <v>516</v>
      </c>
      <c r="FO349" s="9">
        <v>-0.100873933458663</v>
      </c>
      <c r="FP349" s="9">
        <v>0.37632065680346</v>
      </c>
      <c r="FQ349" s="9">
        <v>0.29988675927403502</v>
      </c>
      <c r="FR349" s="9">
        <v>-0.25765322245952399</v>
      </c>
      <c r="FS349" s="9">
        <v>0.19671415626376201</v>
      </c>
      <c r="FT349" s="9">
        <v>-0.31546561627392999</v>
      </c>
      <c r="FU349" s="9">
        <v>-6.8490198937854005E-2</v>
      </c>
      <c r="FV349" s="9">
        <v>-0.12463481506466199</v>
      </c>
      <c r="FW349" s="9">
        <v>1.0758816802529699E-3</v>
      </c>
      <c r="FX349" s="9">
        <v>-1.3032152794551899</v>
      </c>
      <c r="FY349" s="9">
        <v>0.268826669406043</v>
      </c>
      <c r="FZ349" s="9">
        <v>0.35895779453090798</v>
      </c>
      <c r="GA349" s="9">
        <v>-3.61917212214804E-2</v>
      </c>
      <c r="GB349" s="9">
        <v>2.00135839947442</v>
      </c>
      <c r="GC349" s="9">
        <v>0.56340445988318799</v>
      </c>
      <c r="GD349" s="9">
        <v>0.30580171459115202</v>
      </c>
      <c r="GE349" s="9">
        <v>-9.8673383331458003E-2</v>
      </c>
      <c r="GF349" s="9">
        <v>-0.24543085535157699</v>
      </c>
      <c r="GG349" s="9">
        <v>-1.9479215487111099</v>
      </c>
      <c r="GH349" s="9">
        <v>-3.6629751582036997E-2</v>
      </c>
      <c r="GI349" s="9">
        <v>-0.52897514450040095</v>
      </c>
      <c r="GJ349" s="9">
        <v>0.174282347821477</v>
      </c>
      <c r="GK349" s="9">
        <v>7.3265925344582997E-2</v>
      </c>
      <c r="GL349" s="9">
        <v>-0.14723799797789999</v>
      </c>
      <c r="GM349" s="9">
        <v>-2.75589054498869E-2</v>
      </c>
      <c r="GN349" s="9">
        <v>-0.86796813543585505</v>
      </c>
      <c r="GO349" s="9">
        <v>0.26229045917445198</v>
      </c>
      <c r="GP349" s="9">
        <v>1.1294062280776</v>
      </c>
      <c r="GQ349" s="9">
        <v>0.68487563528124296</v>
      </c>
      <c r="GR349" s="9">
        <v>0.72006531462152301</v>
      </c>
      <c r="GS349" s="9">
        <v>-0.10758919733908801</v>
      </c>
      <c r="GT349" s="9">
        <v>0.84381708543544298</v>
      </c>
      <c r="GU349" s="9">
        <v>-0.243222377597655</v>
      </c>
      <c r="GV349" s="9">
        <v>0.316551006568076</v>
      </c>
      <c r="GW349" s="9">
        <v>0.36607745218778898</v>
      </c>
      <c r="GX349" s="9">
        <v>-0.57603020200203303</v>
      </c>
      <c r="GY349" s="9">
        <v>8.9904495966900005E-2</v>
      </c>
      <c r="GZ349" s="9">
        <v>0.50221253638444197</v>
      </c>
      <c r="HA349" s="9">
        <v>-3.6291869501331002E-2</v>
      </c>
      <c r="HB349" s="9">
        <v>2.5499284196579802E-3</v>
      </c>
      <c r="HC349" s="9">
        <v>0.43572640431776999</v>
      </c>
      <c r="HD349" s="9">
        <v>1.8607862219354501</v>
      </c>
      <c r="HE349" s="9">
        <v>0.99652784575953701</v>
      </c>
      <c r="HF349" s="9">
        <v>-0.28907325906040898</v>
      </c>
      <c r="HG349" s="9">
        <v>-0.33256114982252599</v>
      </c>
      <c r="HH349" s="9">
        <v>-3.3162527492414502</v>
      </c>
      <c r="HI349" s="9">
        <v>6.1262897541218102E-2</v>
      </c>
      <c r="HJ349" s="9">
        <v>-0.319438273100836</v>
      </c>
      <c r="HK349" s="9">
        <v>-0.62581375103606396</v>
      </c>
      <c r="HL349" s="9">
        <v>9.9501107708190095E-2</v>
      </c>
      <c r="HM349" s="9">
        <v>1.22324966525088</v>
      </c>
      <c r="HN349" s="9">
        <v>-4.5969510352657403</v>
      </c>
      <c r="HO349" s="9">
        <v>0.48324535882658898</v>
      </c>
      <c r="HP349" s="9">
        <v>-0.80148823985031104</v>
      </c>
      <c r="HQ349" s="9">
        <v>-1.6299880204836701</v>
      </c>
      <c r="HR349" s="9">
        <v>-0.44769218083567103</v>
      </c>
      <c r="HS349" s="9">
        <v>-0.20077293354497</v>
      </c>
      <c r="HT349" s="9">
        <v>-1.6334281879182799</v>
      </c>
      <c r="HU349" s="9">
        <v>-3.1581242381675398</v>
      </c>
      <c r="HV349" s="9">
        <v>1.0532505308048801</v>
      </c>
      <c r="HW349" s="9">
        <v>1.1351617794389</v>
      </c>
      <c r="HX349" s="9">
        <v>0.27517366741656701</v>
      </c>
      <c r="HY349" s="9">
        <v>4.1261178403662002E-2</v>
      </c>
      <c r="HZ349" s="9">
        <v>3.1127217489763099</v>
      </c>
      <c r="IA349" s="9">
        <v>-2.2526204223960198</v>
      </c>
      <c r="IB349" s="9">
        <v>0.484767371899959</v>
      </c>
      <c r="IC349" s="9">
        <v>-0.56137466300968097</v>
      </c>
      <c r="ID349" s="9">
        <v>0.34980580620624002</v>
      </c>
      <c r="IE349" s="9">
        <v>-2.3946356056111E-2</v>
      </c>
      <c r="IF349" s="9">
        <v>0.158485509994514</v>
      </c>
      <c r="IG349" s="9">
        <v>-0.34302437986224898</v>
      </c>
      <c r="IH349" s="9">
        <v>0.30859816040285298</v>
      </c>
      <c r="II349" s="9">
        <v>0.15389268065707601</v>
      </c>
      <c r="IJ349" s="9">
        <v>0.25597607871837402</v>
      </c>
      <c r="IK349" s="9">
        <v>-1.3352502612005701</v>
      </c>
      <c r="IL349" s="9">
        <v>-0.69137496951789901</v>
      </c>
      <c r="IM349" s="9">
        <v>8.9309000504641994E-2</v>
      </c>
      <c r="IN349" s="9">
        <v>-0.26538867315175002</v>
      </c>
      <c r="IO349" s="9">
        <v>-0.14175977295870601</v>
      </c>
      <c r="IP349" s="9">
        <v>0.35011810916399599</v>
      </c>
      <c r="IQ349" s="9">
        <v>-0.120646196903504</v>
      </c>
      <c r="IR349" s="9">
        <v>-0.84076840924528995</v>
      </c>
      <c r="IS349" s="9">
        <v>0.25591902594044602</v>
      </c>
      <c r="IT349" s="9">
        <v>4.2533751039102001E-2</v>
      </c>
      <c r="IU349" s="9">
        <v>0.42297061683425502</v>
      </c>
      <c r="IV349" s="9">
        <v>1.35911590781867E-2</v>
      </c>
      <c r="IW349" s="9">
        <v>4.0382745191586002E-2</v>
      </c>
      <c r="IX349" s="9">
        <v>-0.46632348786209299</v>
      </c>
      <c r="IY349" s="9">
        <v>-0.124656628877684</v>
      </c>
      <c r="IZ349" s="9">
        <v>2.4427072310536001E-2</v>
      </c>
      <c r="JA349" s="9">
        <v>0.21204432320724201</v>
      </c>
      <c r="JB349" s="9">
        <v>0.155600989612484</v>
      </c>
      <c r="JC349" s="9">
        <v>-4.2466551774896999E-2</v>
      </c>
      <c r="JD349" s="9">
        <v>-1.1995253060417499</v>
      </c>
      <c r="JE349" s="9">
        <v>-0.22744643771803699</v>
      </c>
      <c r="JF349" s="9">
        <v>0.41655983107443101</v>
      </c>
      <c r="JG349" s="9">
        <v>-0.33651915383291398</v>
      </c>
      <c r="JH349" s="9">
        <v>0.107099563514648</v>
      </c>
      <c r="JI349" s="9">
        <v>-0.369460855960561</v>
      </c>
      <c r="JJ349" s="9">
        <v>0.46161795703034902</v>
      </c>
      <c r="JK349" s="9">
        <v>-0.14773463180781701</v>
      </c>
      <c r="JL349" s="9">
        <v>-1.18647551144288</v>
      </c>
      <c r="JM349" s="9">
        <v>0.29030105277871898</v>
      </c>
      <c r="JN349" s="9">
        <v>-3.89930467247801E-3</v>
      </c>
      <c r="JO349" s="9">
        <v>-1.7059655463754E-2</v>
      </c>
      <c r="JP349" s="9">
        <v>-0.25573680006775001</v>
      </c>
      <c r="JQ349" s="9">
        <v>-0.67583989436635905</v>
      </c>
      <c r="JR349" s="9">
        <v>-0.46587321757015399</v>
      </c>
      <c r="JS349" s="9">
        <v>-0.110091374787868</v>
      </c>
      <c r="JT349" s="9">
        <v>-1.03853056782459</v>
      </c>
      <c r="JU349" s="9">
        <v>-0.12666832463389599</v>
      </c>
      <c r="JV349" s="9">
        <v>0.424985129919562</v>
      </c>
      <c r="JW349" s="9">
        <v>-3.4201497179822602</v>
      </c>
      <c r="JX349" s="9">
        <v>2.0726083499267798</v>
      </c>
      <c r="JY349" s="9">
        <v>1.3577399066548099</v>
      </c>
      <c r="JZ349" s="9">
        <v>0.71738287251145005</v>
      </c>
      <c r="KA349" s="9">
        <v>-3.2165317801626401</v>
      </c>
      <c r="KB349" s="9">
        <v>6.4431581272020005E-2</v>
      </c>
      <c r="KC349" s="9">
        <v>-4.8153279544891001E-2</v>
      </c>
      <c r="KD349" s="9">
        <v>2.0039384832856399E-2</v>
      </c>
      <c r="KE349" s="9">
        <v>0.20056534405281001</v>
      </c>
      <c r="KF349" s="9">
        <v>-0.42655502883240598</v>
      </c>
      <c r="KG349" s="9">
        <v>0.24779883992371801</v>
      </c>
      <c r="KH349" s="9">
        <v>0.73331676659215606</v>
      </c>
      <c r="KI349" s="9">
        <v>0.20758636500834901</v>
      </c>
      <c r="KJ349" s="9">
        <v>0.34892035263637</v>
      </c>
      <c r="KK349" s="9">
        <v>-0.53867353500550696</v>
      </c>
      <c r="KL349" s="9">
        <v>0.49592216542174</v>
      </c>
      <c r="KM349" s="9">
        <v>-1.1742758215575999</v>
      </c>
      <c r="KN349" s="9">
        <v>0.320361752377123</v>
      </c>
      <c r="KO349" s="9">
        <v>0.109755616059341</v>
      </c>
      <c r="KP349" s="9">
        <v>-0.371679941414508</v>
      </c>
      <c r="KQ349" s="9">
        <v>0.50855750252394405</v>
      </c>
      <c r="KR349" s="9">
        <v>-0.13808955470557999</v>
      </c>
      <c r="KS349" s="9">
        <v>-0.67556876781215403</v>
      </c>
      <c r="KT349" s="9">
        <v>-0.313436624852172</v>
      </c>
      <c r="KU349" s="9">
        <v>-0.53885597578636601</v>
      </c>
      <c r="KV349" s="9">
        <v>0.11787705554975</v>
      </c>
      <c r="KW349" s="9">
        <v>-1.05130399576952</v>
      </c>
      <c r="KX349" s="9">
        <v>5.9067653193807003E-2</v>
      </c>
      <c r="KY349" s="9">
        <v>1.4800995734675499</v>
      </c>
      <c r="KZ349" s="9">
        <v>-4.2865813707979997E-2</v>
      </c>
      <c r="LA349" s="9">
        <v>1.0972364813560101E-3</v>
      </c>
      <c r="LB349" s="9">
        <v>0.77125086735988502</v>
      </c>
      <c r="LC349" s="9">
        <v>0.144031555745437</v>
      </c>
      <c r="LD349" s="9">
        <v>-0.560092463107151</v>
      </c>
      <c r="LE349" s="9">
        <v>-0.53839267753439002</v>
      </c>
      <c r="LF349" s="9">
        <v>-2.01632428460338</v>
      </c>
      <c r="LG349" s="9">
        <v>-0.42770883795221998</v>
      </c>
      <c r="LH349" s="9">
        <v>-6.4568443375372001E-2</v>
      </c>
      <c r="LI349" s="9">
        <v>-0.75406657504466301</v>
      </c>
      <c r="LJ349" s="9">
        <v>0.136375251014659</v>
      </c>
      <c r="LK349" s="9">
        <v>-0.27297204959702598</v>
      </c>
      <c r="LL349" s="9">
        <v>0.55283804007540205</v>
      </c>
      <c r="LM349" s="9">
        <v>-0.31634745979879902</v>
      </c>
      <c r="LN349" s="9">
        <v>0.10662844879295</v>
      </c>
      <c r="LO349" s="9">
        <v>0.11064708051982799</v>
      </c>
      <c r="LP349" s="9">
        <v>0.533253448988245</v>
      </c>
      <c r="LQ349" s="9">
        <v>-0.225505808673403</v>
      </c>
      <c r="LR349" s="9">
        <v>0.65660614130179795</v>
      </c>
      <c r="LS349" s="9">
        <v>-0.62265115844598995</v>
      </c>
      <c r="LT349" s="9">
        <v>-0.27581138530107302</v>
      </c>
      <c r="LU349" s="9">
        <v>3.0243248626558E-2</v>
      </c>
      <c r="LV349" s="9">
        <v>-0.45029582218410202</v>
      </c>
      <c r="LW349" s="9">
        <v>7.7466150796940095E-2</v>
      </c>
      <c r="LX349" s="9">
        <v>0.44856292085857102</v>
      </c>
      <c r="LY349" s="9">
        <v>-1.95005904267832</v>
      </c>
      <c r="LZ349" s="9">
        <v>-0.57076437437810401</v>
      </c>
      <c r="MA349" s="9">
        <v>0.94688674242037996</v>
      </c>
      <c r="MB349" s="9">
        <v>0.55614588433754797</v>
      </c>
      <c r="MC349" s="9">
        <v>0.17026321735052699</v>
      </c>
      <c r="MD349" s="9">
        <v>0.26755575609110799</v>
      </c>
      <c r="ME349" s="9">
        <v>2.0510291270584702</v>
      </c>
      <c r="MF349" s="9">
        <v>6.0176327998508999E-2</v>
      </c>
      <c r="MG349" s="9">
        <v>0.91158875788379201</v>
      </c>
      <c r="MH349" s="9">
        <v>-3.2640694893546298</v>
      </c>
      <c r="MI349" s="9">
        <v>0.859982589725518</v>
      </c>
      <c r="MJ349" s="9">
        <v>0.28378055668478702</v>
      </c>
      <c r="MK349" s="9">
        <v>0.267841695989049</v>
      </c>
      <c r="ML349" s="9">
        <v>0.25708790223169897</v>
      </c>
      <c r="MM349" s="9">
        <v>0.123998513806094</v>
      </c>
      <c r="MN349" s="9">
        <v>-0.373864276363016</v>
      </c>
      <c r="MO349" s="9">
        <v>0.50095799657578199</v>
      </c>
      <c r="MP349" s="9">
        <v>-7.7608375051917006E-2</v>
      </c>
      <c r="MQ349" s="9">
        <v>0.29283222392339098</v>
      </c>
      <c r="MR349" s="9">
        <v>1.4533836311702</v>
      </c>
      <c r="MS349" s="9">
        <v>0.44043910329819902</v>
      </c>
      <c r="MT349" s="9">
        <v>-0.46457470834528197</v>
      </c>
      <c r="MU349" s="9">
        <v>-0.58955496212260405</v>
      </c>
      <c r="MV349" s="9">
        <v>8.8810943515733001E-2</v>
      </c>
      <c r="MW349" s="9">
        <v>-0.93336104210619797</v>
      </c>
      <c r="MX349" s="9">
        <v>-0.855360874547196</v>
      </c>
      <c r="MY349" s="9">
        <v>0.154137503811653</v>
      </c>
      <c r="MZ349" s="9">
        <v>-9.6795853666861095E-2</v>
      </c>
      <c r="NA349" s="9">
        <v>3.5724764101028997E-2</v>
      </c>
      <c r="NB349" s="9">
        <v>1.465964779348</v>
      </c>
      <c r="NC349" s="9">
        <v>-0.99023936003262403</v>
      </c>
      <c r="ND349" s="9">
        <v>-0.34814483230911503</v>
      </c>
      <c r="NE349" s="9">
        <v>-1.2743278143718</v>
      </c>
      <c r="NF349" s="9">
        <v>-4.9508011613848997E-2</v>
      </c>
      <c r="NG349" s="9">
        <v>0.61335208555249099</v>
      </c>
      <c r="NH349" s="9">
        <v>-0.27505797958601103</v>
      </c>
      <c r="NI349" s="9">
        <v>1.8623409487677999E-2</v>
      </c>
      <c r="NJ349" s="9">
        <v>-0.304460503873212</v>
      </c>
      <c r="NK349" s="9">
        <v>-0.76476627930651098</v>
      </c>
      <c r="NL349" s="9">
        <v>-0.77123182369891097</v>
      </c>
      <c r="NM349" s="9">
        <v>0.27383894508406897</v>
      </c>
      <c r="NN349" s="9">
        <v>4.0770934231158504</v>
      </c>
      <c r="NO349" s="9">
        <v>0.120641235451628</v>
      </c>
      <c r="NP349" s="9">
        <v>-1.3934429885134301</v>
      </c>
      <c r="NQ349" s="9">
        <v>-0.82386417451608995</v>
      </c>
      <c r="NR349" s="9">
        <v>-0.57007689572342801</v>
      </c>
      <c r="NS349" s="9">
        <v>0.43918580058475198</v>
      </c>
      <c r="NT349" s="9">
        <v>0.363929278008567</v>
      </c>
      <c r="NU349" s="9">
        <v>0.10384338953835</v>
      </c>
      <c r="NV349" s="9">
        <v>-0.27774670067639101</v>
      </c>
      <c r="NW349" s="9">
        <v>0.60393656712469301</v>
      </c>
      <c r="NX349" s="9">
        <v>0.77405007505796397</v>
      </c>
      <c r="NY349" s="9">
        <v>-0.31771887749014599</v>
      </c>
      <c r="NZ349" s="9">
        <v>-0.39228242846839301</v>
      </c>
      <c r="OA349" s="9">
        <v>0.22459120268494701</v>
      </c>
      <c r="OB349" s="9">
        <v>0.76541544762871105</v>
      </c>
      <c r="OC349" s="9">
        <v>-0.39914416147603698</v>
      </c>
      <c r="OD349" s="9">
        <v>-0.24213319261178801</v>
      </c>
      <c r="OE349" s="9">
        <v>-1.13849469317525</v>
      </c>
      <c r="OF349" s="9">
        <v>-0.79804453324088998</v>
      </c>
      <c r="OG349" s="9">
        <v>0.281149515614593</v>
      </c>
      <c r="OH349" s="9">
        <v>-8.4734304008409998E-3</v>
      </c>
      <c r="OI349" s="9">
        <v>-3.4473187585513002E-2</v>
      </c>
      <c r="OJ349" s="9">
        <v>0.403028557262394</v>
      </c>
      <c r="OK349" s="9">
        <v>-0.65815166354690502</v>
      </c>
      <c r="OL349" s="9">
        <v>-2.52272831804859</v>
      </c>
      <c r="OM349" s="9">
        <v>0.402176540959927</v>
      </c>
      <c r="ON349" s="9">
        <v>1.26160878671654</v>
      </c>
      <c r="OO349" s="9">
        <v>0.31256471194408603</v>
      </c>
      <c r="OP349" s="9">
        <v>-0.23404038496305299</v>
      </c>
      <c r="OQ349" s="9">
        <v>1.8007296048349899E-2</v>
      </c>
      <c r="OR349" s="9">
        <v>-1.06367234844794</v>
      </c>
      <c r="OS349" s="9">
        <v>0.101194910822711</v>
      </c>
      <c r="OT349" s="9">
        <v>0.513386500586135</v>
      </c>
      <c r="OU349" s="9">
        <v>0.74938312743569202</v>
      </c>
      <c r="OV349" s="9">
        <v>-0.30046108853772802</v>
      </c>
      <c r="OW349" s="9">
        <v>0.41025401117903598</v>
      </c>
      <c r="OX349" s="9">
        <v>-1.27551950185533</v>
      </c>
      <c r="OY349" s="9">
        <v>0.27350614316379401</v>
      </c>
      <c r="OZ349" s="9">
        <v>7.2441285324783999E-2</v>
      </c>
      <c r="PA349" s="9">
        <v>-9.8291952356876003E-2</v>
      </c>
      <c r="PB349" s="9">
        <v>-2.77976086446811</v>
      </c>
      <c r="PC349" s="9">
        <v>0.399748229362897</v>
      </c>
      <c r="PD349" s="9">
        <v>1.3013943582472101</v>
      </c>
      <c r="PE349" s="9">
        <v>-0.37554610111394399</v>
      </c>
      <c r="PF349" s="9">
        <v>0.113976834293638</v>
      </c>
      <c r="PG349" s="9">
        <v>0.47247813267598499</v>
      </c>
      <c r="PH349" s="9">
        <v>-0.17740156686556399</v>
      </c>
      <c r="PI349" s="9">
        <v>2.496032921517E-2</v>
      </c>
      <c r="PJ349" s="9">
        <v>0.61605129222397303</v>
      </c>
      <c r="PK349" s="9">
        <v>0.34819096210588002</v>
      </c>
      <c r="PL349" s="9">
        <v>-1.8050071700347201</v>
      </c>
      <c r="PM349" s="9">
        <v>-4.6111090880497897E-2</v>
      </c>
      <c r="PN349" s="9">
        <v>0.46449909092870101</v>
      </c>
      <c r="PO349" s="9">
        <v>0.20035116307919701</v>
      </c>
      <c r="PP349" s="9">
        <v>-6.6181774571819601E-3</v>
      </c>
      <c r="PQ349" s="9">
        <v>0.27111484215403198</v>
      </c>
      <c r="PR349" s="9">
        <v>-0.29947510571829</v>
      </c>
      <c r="PS349" s="9">
        <v>1.1093327378675799</v>
      </c>
      <c r="PT349" s="9">
        <v>7.5617231858427003E-2</v>
      </c>
      <c r="PU349" s="9">
        <v>0.31772863140480601</v>
      </c>
      <c r="PV349" s="9">
        <v>-0.63700023952570395</v>
      </c>
      <c r="PW349" s="9">
        <v>-0.286682658447937</v>
      </c>
      <c r="PX349" s="9">
        <v>0.26338396007519399</v>
      </c>
      <c r="PY349" s="9">
        <v>0.29740175143172498</v>
      </c>
      <c r="PZ349" s="9">
        <v>0.17725980897006</v>
      </c>
      <c r="QA349" s="9">
        <v>7.6782767529938997E-2</v>
      </c>
      <c r="QB349" s="9">
        <v>-0.39854177240150102</v>
      </c>
      <c r="QC349" s="9">
        <v>-9.1479954780592995E-2</v>
      </c>
      <c r="QD349" s="9">
        <v>-0.46910041518119</v>
      </c>
      <c r="QE349" s="9">
        <v>-0.306332139969404</v>
      </c>
      <c r="QF349" s="9">
        <v>-0.15883638707990999</v>
      </c>
      <c r="QG349" s="9">
        <v>1.3238788692076E-2</v>
      </c>
      <c r="QH349" s="9">
        <v>0.47342998257175201</v>
      </c>
      <c r="QI349" s="9">
        <v>-1.7245672267299201E-4</v>
      </c>
      <c r="QJ349" s="9">
        <v>-0.89629062710477103</v>
      </c>
      <c r="QK349" s="9">
        <v>0.61754429382986498</v>
      </c>
      <c r="QL349" s="9">
        <v>0.15971125581194001</v>
      </c>
      <c r="QM349" s="9">
        <v>-0.72844750581218698</v>
      </c>
      <c r="QN349" s="9">
        <v>0.16437709184162799</v>
      </c>
      <c r="QO349" s="9">
        <v>-0.271127273315726</v>
      </c>
      <c r="QP349" s="9">
        <v>0.61936128572955995</v>
      </c>
      <c r="QQ349" s="9">
        <v>0.25535507027859</v>
      </c>
      <c r="QR349" s="9">
        <v>0.45568844463027502</v>
      </c>
      <c r="QS349" s="9">
        <v>-0.85231792383763005</v>
      </c>
      <c r="QT349" s="9">
        <v>-4.1022849334606003E-2</v>
      </c>
      <c r="QU349" s="9">
        <v>0.71354730154740398</v>
      </c>
      <c r="QV349" s="9">
        <v>-0.81174063302975596</v>
      </c>
      <c r="QW349" s="9">
        <v>-0.54659495454220097</v>
      </c>
      <c r="QX349" s="9">
        <v>-0.13787722330726601</v>
      </c>
      <c r="QY349" s="9">
        <v>0.37759427579210603</v>
      </c>
      <c r="QZ349" s="9">
        <v>-0.39864396698691801</v>
      </c>
      <c r="RA349" s="9">
        <v>-1.33039152425409</v>
      </c>
      <c r="RB349" s="9">
        <v>-1.7674543425346201</v>
      </c>
      <c r="RC349" s="9">
        <v>0.30164333160460399</v>
      </c>
      <c r="RD349" s="9">
        <v>0.92640284475697598</v>
      </c>
      <c r="RE349" s="9">
        <v>0.21694384268296499</v>
      </c>
      <c r="RF349" s="9">
        <v>0.331403827483992</v>
      </c>
      <c r="RG349" s="9">
        <v>0.39597355601510498</v>
      </c>
      <c r="RH349" s="9">
        <v>-0.335420046725867</v>
      </c>
      <c r="RI349" s="9">
        <v>-0.18348453366489101</v>
      </c>
      <c r="RJ349" s="9">
        <v>8.3679487221222995E-2</v>
      </c>
      <c r="RK349" s="9">
        <v>-1.2643883791705199</v>
      </c>
      <c r="RL349" s="9">
        <v>1.02914909897597</v>
      </c>
      <c r="RM349" s="9">
        <v>-9.0976208201839895E-2</v>
      </c>
      <c r="RN349" s="9">
        <v>0.208040368400951</v>
      </c>
      <c r="RO349" s="9">
        <v>0.17529034723665701</v>
      </c>
      <c r="RP349" s="9">
        <v>-1.77767099682471</v>
      </c>
      <c r="RQ349" s="9">
        <v>0.14884793953013001</v>
      </c>
      <c r="RR349" s="9">
        <v>-1.0758623748798501E-2</v>
      </c>
      <c r="RS349" s="9">
        <v>-0.29821492384652798</v>
      </c>
      <c r="RT349" s="9">
        <v>8.7075161686124905E-2</v>
      </c>
      <c r="RU349" s="9">
        <v>0.35985540828142798</v>
      </c>
      <c r="RV349" s="9">
        <v>0.97184570971628603</v>
      </c>
      <c r="RW349" s="9">
        <v>-4.39370059640979E-2</v>
      </c>
      <c r="RX349">
        <v>-2.3082166398270898</v>
      </c>
      <c r="RY349">
        <v>-0.413644693188299</v>
      </c>
      <c r="RZ349">
        <v>-6.4243496304218994E-2</v>
      </c>
      <c r="SA349">
        <v>-0.197538610016401</v>
      </c>
    </row>
    <row r="350" spans="1:495" ht="15.75">
      <c r="A350" s="43">
        <v>310</v>
      </c>
      <c r="B350" s="44">
        <v>860327</v>
      </c>
      <c r="C350" s="52"/>
      <c r="D350" s="10" t="s">
        <v>495</v>
      </c>
      <c r="E350" s="10" t="s">
        <v>496</v>
      </c>
      <c r="F350" s="10" t="s">
        <v>497</v>
      </c>
      <c r="G350" s="10" t="s">
        <v>498</v>
      </c>
      <c r="H350" s="10" t="s">
        <v>513</v>
      </c>
      <c r="I350" s="10"/>
      <c r="J350" s="10" t="s">
        <v>503</v>
      </c>
      <c r="K350" s="10" t="s">
        <v>859</v>
      </c>
      <c r="L350" s="13">
        <v>13</v>
      </c>
      <c r="M350" s="10" t="s">
        <v>518</v>
      </c>
      <c r="N350" s="10" t="s">
        <v>526</v>
      </c>
      <c r="O350" s="10" t="s">
        <v>520</v>
      </c>
      <c r="P350" s="10"/>
      <c r="Q350" s="10"/>
      <c r="R350" s="10"/>
      <c r="S350" s="10"/>
      <c r="T350" s="10"/>
      <c r="U350" s="10"/>
      <c r="V350" s="10"/>
      <c r="W350" s="10" t="s">
        <v>504</v>
      </c>
      <c r="X350" s="10" t="s">
        <v>532</v>
      </c>
      <c r="Y350" s="10"/>
      <c r="Z350" s="10"/>
      <c r="AA350" s="10" t="s">
        <v>524</v>
      </c>
      <c r="AB350" s="9" t="s">
        <v>524</v>
      </c>
      <c r="AC350" s="9" t="s">
        <v>862</v>
      </c>
      <c r="AD350" s="9" t="s">
        <v>507</v>
      </c>
      <c r="AE350" s="15">
        <v>184.42857142857142</v>
      </c>
      <c r="AF350" s="15"/>
      <c r="AG350" s="16">
        <v>51.428571428571431</v>
      </c>
      <c r="AH350" s="10"/>
      <c r="AI350" s="14" t="s">
        <v>503</v>
      </c>
      <c r="AJ350" s="10"/>
      <c r="AK350" s="9" t="s">
        <v>503</v>
      </c>
      <c r="AL350" s="9"/>
      <c r="AM350" s="9"/>
      <c r="AN350" s="9" t="s">
        <v>503</v>
      </c>
      <c r="AO350" s="10">
        <v>482</v>
      </c>
      <c r="AP350" s="10"/>
      <c r="AQ350" s="10"/>
      <c r="AR350" s="10"/>
      <c r="AS350" s="10"/>
      <c r="AT350" s="10"/>
      <c r="AU350" s="10"/>
      <c r="AV350" s="10"/>
      <c r="AW350" s="10"/>
      <c r="AX350" s="10"/>
      <c r="AY350" s="10"/>
      <c r="AZ350" s="10"/>
      <c r="BA350" s="10"/>
      <c r="BB350" s="10"/>
      <c r="BC350" s="10"/>
      <c r="BD350" s="10"/>
      <c r="BE350" s="10"/>
      <c r="BF350" s="10"/>
      <c r="BG350" s="10"/>
      <c r="BH350" s="10"/>
      <c r="BI350" s="10"/>
      <c r="BJ350" s="10"/>
      <c r="BK350" s="10"/>
      <c r="BL350" s="10"/>
      <c r="BM350" s="10"/>
      <c r="BN350" s="10"/>
      <c r="BO350" s="10"/>
      <c r="BP350" s="10" t="s">
        <v>1063</v>
      </c>
      <c r="BQ350" s="12">
        <v>46</v>
      </c>
      <c r="BR350" s="10" t="s">
        <v>513</v>
      </c>
      <c r="BS350" s="10" t="s">
        <v>513</v>
      </c>
      <c r="BT350" s="10"/>
      <c r="BU350" s="10"/>
      <c r="BV350" s="12" t="s">
        <v>513</v>
      </c>
      <c r="BW350" s="12" t="s">
        <v>513</v>
      </c>
      <c r="BX350" s="10" t="s">
        <v>513</v>
      </c>
      <c r="BY350" s="10" t="s">
        <v>513</v>
      </c>
      <c r="BZ350" s="12" t="s">
        <v>503</v>
      </c>
      <c r="CA350" s="12"/>
      <c r="CB350" s="12" t="s">
        <v>513</v>
      </c>
      <c r="CC350" s="12" t="s">
        <v>513</v>
      </c>
      <c r="CD350" s="12" t="s">
        <v>513</v>
      </c>
      <c r="CE350" s="12" t="s">
        <v>513</v>
      </c>
      <c r="CF350" s="12" t="s">
        <v>513</v>
      </c>
      <c r="CG350" s="12" t="s">
        <v>513</v>
      </c>
      <c r="CH350" s="12" t="s">
        <v>513</v>
      </c>
      <c r="CI350" s="12" t="s">
        <v>515</v>
      </c>
      <c r="CJ350" s="12" t="s">
        <v>515</v>
      </c>
      <c r="CK350" s="12"/>
      <c r="CL350" s="12" t="s">
        <v>513</v>
      </c>
      <c r="CM350" s="10" t="s">
        <v>515</v>
      </c>
      <c r="CN350" s="10"/>
      <c r="CO350" s="10" t="s">
        <v>503</v>
      </c>
      <c r="CP350" s="10" t="s">
        <v>503</v>
      </c>
      <c r="CQ350" s="10" t="s">
        <v>503</v>
      </c>
      <c r="CR350" s="10"/>
      <c r="CS350" s="10"/>
      <c r="CT350" s="10"/>
      <c r="CU350" s="10"/>
      <c r="CV350" s="10"/>
      <c r="CW350" s="10"/>
      <c r="CX350" s="10"/>
      <c r="CY350" s="10"/>
      <c r="CZ350" s="10"/>
      <c r="DA350" s="10"/>
      <c r="DB350" s="10"/>
      <c r="DC350" s="10"/>
      <c r="DD350" s="10"/>
      <c r="DE350" s="10"/>
      <c r="DF350" s="10"/>
      <c r="DG350" s="10"/>
      <c r="DH350" s="10"/>
      <c r="DI350" s="10"/>
      <c r="DJ350" s="10"/>
      <c r="DK350" s="10"/>
      <c r="DL350" s="10"/>
      <c r="DM350" s="10"/>
      <c r="DN350" s="10"/>
      <c r="DO350" s="10"/>
      <c r="DP350" s="10"/>
      <c r="DQ350" s="10"/>
      <c r="DR350" s="10"/>
      <c r="DS350" s="10"/>
      <c r="DT350" s="10"/>
      <c r="DU350" s="10"/>
      <c r="DV350" s="10"/>
      <c r="DW350" s="10"/>
      <c r="DX350" s="10"/>
      <c r="DY350" s="10"/>
      <c r="DZ350" s="10"/>
      <c r="EA350" s="10"/>
      <c r="EB350" s="10"/>
      <c r="EC350" s="10"/>
      <c r="ED350" s="10"/>
      <c r="EE350" s="10"/>
      <c r="EF350" s="10"/>
      <c r="EG350" s="10"/>
      <c r="EH350" s="10"/>
      <c r="EI350" s="10"/>
      <c r="EJ350" s="10"/>
      <c r="EK350" s="10"/>
      <c r="EL350" s="10"/>
      <c r="EM350" s="10"/>
      <c r="EN350" s="10"/>
      <c r="EO350" s="10"/>
      <c r="EP350" s="10"/>
      <c r="EQ350" s="10"/>
      <c r="ER350" s="10"/>
      <c r="ES350" s="10"/>
      <c r="ET350" s="10"/>
      <c r="EU350" s="10"/>
      <c r="EV350" s="10"/>
      <c r="EW350" s="10"/>
      <c r="EX350" s="10"/>
      <c r="EY350" s="10"/>
      <c r="EZ350" s="10"/>
      <c r="FA350" s="10"/>
      <c r="FB350" s="10"/>
      <c r="FC350" s="10"/>
      <c r="FD350" s="10"/>
      <c r="FE350" s="10"/>
      <c r="FF350" s="10"/>
      <c r="FG350" s="10"/>
      <c r="FH350" s="10"/>
      <c r="FI350" s="10"/>
      <c r="FJ350" s="10"/>
      <c r="FK350" s="10">
        <v>403</v>
      </c>
      <c r="FL350" s="10">
        <v>1037</v>
      </c>
      <c r="FM350" s="10">
        <v>279</v>
      </c>
      <c r="FN350" s="10" t="s">
        <v>552</v>
      </c>
      <c r="FO350" s="9">
        <v>0.45521625685147898</v>
      </c>
      <c r="FP350" s="9">
        <v>0.96903646610171001</v>
      </c>
      <c r="FQ350" s="9">
        <v>0.75324160858103895</v>
      </c>
      <c r="FR350" s="9">
        <v>-4.4849146471894002E-2</v>
      </c>
      <c r="FS350" s="9">
        <v>-0.130106573934827</v>
      </c>
      <c r="FT350" s="9">
        <v>0.54150743870541995</v>
      </c>
      <c r="FU350" s="9">
        <v>0.28270727549984298</v>
      </c>
      <c r="FV350" s="9">
        <v>-0.46769149529128201</v>
      </c>
      <c r="FW350" s="9">
        <v>-9.3042387738267104E-2</v>
      </c>
      <c r="FX350" s="9">
        <v>-0.98651400187259697</v>
      </c>
      <c r="FY350" s="9">
        <v>-0.83324206141247603</v>
      </c>
      <c r="FZ350" s="9">
        <v>-0.366606795718812</v>
      </c>
      <c r="GA350" s="9">
        <v>-0.38570965517382999</v>
      </c>
      <c r="GB350" s="9">
        <v>0.59110320984668097</v>
      </c>
      <c r="GC350" s="9">
        <v>0.27331837406477799</v>
      </c>
      <c r="GD350" s="9">
        <v>0.155400671066553</v>
      </c>
      <c r="GE350" s="9">
        <v>0.76359486007085497</v>
      </c>
      <c r="GF350" s="9">
        <v>0.48804391026501598</v>
      </c>
      <c r="GG350" s="9">
        <v>-1.8378649589849101</v>
      </c>
      <c r="GH350" s="9">
        <v>7.5683857019764003E-2</v>
      </c>
      <c r="GI350" s="9">
        <v>-0.51049716176584103</v>
      </c>
      <c r="GJ350" s="9">
        <v>-0.75592988505905301</v>
      </c>
      <c r="GK350" s="9">
        <v>-0.14722113958864599</v>
      </c>
      <c r="GL350" s="9">
        <v>0.24158021595338</v>
      </c>
      <c r="GM350" s="9">
        <v>0.20323416664809299</v>
      </c>
      <c r="GN350" s="9">
        <v>-0.80373827531238295</v>
      </c>
      <c r="GO350" s="9">
        <v>0.194133872090962</v>
      </c>
      <c r="GP350" s="9">
        <v>0.63375449175945797</v>
      </c>
      <c r="GQ350" s="9">
        <v>0.73083533727035299</v>
      </c>
      <c r="GR350" s="9">
        <v>0.88319011519227297</v>
      </c>
      <c r="GS350" s="9">
        <v>7.6541234912737996E-2</v>
      </c>
      <c r="GT350" s="9">
        <v>-0.21958808588064799</v>
      </c>
      <c r="GU350" s="9">
        <v>-0.20965952672905899</v>
      </c>
      <c r="GV350" s="9">
        <v>-0.14702360185615401</v>
      </c>
      <c r="GW350" s="9">
        <v>-9.0660464079462003E-2</v>
      </c>
      <c r="GX350" s="9">
        <v>-0.73184754925045303</v>
      </c>
      <c r="GY350" s="9">
        <v>-0.36215036905165499</v>
      </c>
      <c r="GZ350" s="9">
        <v>0.17991042085683001</v>
      </c>
      <c r="HA350" s="9">
        <v>0.63595799560477895</v>
      </c>
      <c r="HB350" s="9">
        <v>0.23810432601928899</v>
      </c>
      <c r="HC350" s="9">
        <v>2.1408541266074299</v>
      </c>
      <c r="HD350" s="9">
        <v>3.86989776448294</v>
      </c>
      <c r="HE350" s="9">
        <v>1.9804975531606099</v>
      </c>
      <c r="HF350" s="9">
        <v>-0.118891813390802</v>
      </c>
      <c r="HG350" s="9">
        <v>-9.9162518634660097E-3</v>
      </c>
      <c r="HH350" s="9">
        <v>-1.4971285096993601</v>
      </c>
      <c r="HI350" s="9">
        <v>0.19718907135173599</v>
      </c>
      <c r="HJ350" s="9">
        <v>-0.23342682769176601</v>
      </c>
      <c r="HK350" s="9">
        <v>-0.50686624511323797</v>
      </c>
      <c r="HL350" s="9">
        <v>-0.12752719255018999</v>
      </c>
      <c r="HM350" s="9">
        <v>-0.40320123823542198</v>
      </c>
      <c r="HN350" s="9">
        <v>-3.54830271237633</v>
      </c>
      <c r="HO350" s="9">
        <v>0.36093356985352898</v>
      </c>
      <c r="HP350" s="9">
        <v>-0.50117147886611102</v>
      </c>
      <c r="HQ350" s="9">
        <v>-1.51251010097609</v>
      </c>
      <c r="HR350" s="9">
        <v>-0.199611695083037</v>
      </c>
      <c r="HS350" s="9">
        <v>-0.276656677204969</v>
      </c>
      <c r="HT350" s="9">
        <v>-1.05594463856698</v>
      </c>
      <c r="HU350" s="9">
        <v>-3.0684652073057199</v>
      </c>
      <c r="HV350" s="9">
        <v>1.1402617300774001</v>
      </c>
      <c r="HW350" s="9">
        <v>1.06801605306865</v>
      </c>
      <c r="HX350" s="9">
        <v>0.65106752275262603</v>
      </c>
      <c r="HY350" s="9">
        <v>0.40008224751003202</v>
      </c>
      <c r="HZ350" s="9">
        <v>0.88193973693783301</v>
      </c>
      <c r="IA350" s="9">
        <v>-0.90357630699468905</v>
      </c>
      <c r="IB350" s="9">
        <v>0.70496929663770702</v>
      </c>
      <c r="IC350" s="9">
        <v>8.3574622462654E-2</v>
      </c>
      <c r="ID350" s="9">
        <v>0.67533719951014604</v>
      </c>
      <c r="IE350" s="9">
        <v>-0.31785676498741</v>
      </c>
      <c r="IF350" s="9">
        <v>0.750712482293314</v>
      </c>
      <c r="IG350" s="9">
        <v>-0.41597597459595897</v>
      </c>
      <c r="IH350" s="9">
        <v>0.94750145779568296</v>
      </c>
      <c r="II350" s="9">
        <v>1.03973496962865</v>
      </c>
      <c r="IJ350" s="9">
        <v>0.40664493793492501</v>
      </c>
      <c r="IK350" s="9">
        <v>-0.98336807780235602</v>
      </c>
      <c r="IL350" s="9">
        <v>-0.47898304782693901</v>
      </c>
      <c r="IM350" s="9">
        <v>0.82166853290173203</v>
      </c>
      <c r="IN350" s="9">
        <v>0.224481409038916</v>
      </c>
      <c r="IO350" s="9">
        <v>0.23377300797016901</v>
      </c>
      <c r="IP350" s="9">
        <v>0.60097037558809596</v>
      </c>
      <c r="IQ350" s="9">
        <v>-0.12966078796137301</v>
      </c>
      <c r="IR350" s="9">
        <v>-0.64606159966669996</v>
      </c>
      <c r="IS350" s="9">
        <v>0.36061810426998397</v>
      </c>
      <c r="IT350" s="9">
        <v>-1.1679417474812599</v>
      </c>
      <c r="IU350" s="9">
        <v>0.61769049117607</v>
      </c>
      <c r="IV350" s="9">
        <v>7.0031926250916796E-2</v>
      </c>
      <c r="IW350" s="9">
        <v>0.375752856795186</v>
      </c>
      <c r="IX350" s="9">
        <v>-0.29325185226584299</v>
      </c>
      <c r="IY350" s="9">
        <v>0.34176268834895601</v>
      </c>
      <c r="IZ350" s="9">
        <v>0.15886231677447299</v>
      </c>
      <c r="JA350" s="9">
        <v>0.14560950886816601</v>
      </c>
      <c r="JB350" s="9">
        <v>0.32057779241602702</v>
      </c>
      <c r="JC350" s="9">
        <v>-0.36946966322998898</v>
      </c>
      <c r="JD350" s="9">
        <v>-1.5339951037688</v>
      </c>
      <c r="JE350" s="9">
        <v>-0.31267192874326699</v>
      </c>
      <c r="JF350" s="9">
        <v>0.55201043622819101</v>
      </c>
      <c r="JG350" s="9">
        <v>-0.261012154074376</v>
      </c>
      <c r="JH350" s="9">
        <v>0.37554871302086601</v>
      </c>
      <c r="JI350" s="9">
        <v>-6.0093210981380998E-2</v>
      </c>
      <c r="JJ350" s="9">
        <v>0.393488220252939</v>
      </c>
      <c r="JK350" s="9">
        <v>0.67283337668193099</v>
      </c>
      <c r="JL350" s="9">
        <v>-1.3760542356279299</v>
      </c>
      <c r="JM350" s="9">
        <v>0.38188750782745901</v>
      </c>
      <c r="JN350" s="9">
        <v>-1.07674028407113</v>
      </c>
      <c r="JO350" s="9">
        <v>-0.94072538883116397</v>
      </c>
      <c r="JP350" s="9">
        <v>2.5940002187573699</v>
      </c>
      <c r="JQ350" s="9">
        <v>-0.61077451787983505</v>
      </c>
      <c r="JR350" s="9">
        <v>0.40324868185331603</v>
      </c>
      <c r="JS350" s="9">
        <v>1.0404956434247401</v>
      </c>
      <c r="JT350" s="9">
        <v>-0.66860774983925797</v>
      </c>
      <c r="JU350" s="9">
        <v>-4.7330683906686002E-2</v>
      </c>
      <c r="JV350" s="9">
        <v>2.76716491829819E-2</v>
      </c>
      <c r="JW350" s="9">
        <v>-2.8491877563024302</v>
      </c>
      <c r="JX350" s="9">
        <v>-1.79476894977493</v>
      </c>
      <c r="JY350" s="9">
        <v>6.4092001846789998E-3</v>
      </c>
      <c r="JZ350" s="9">
        <v>0.68457380685860003</v>
      </c>
      <c r="KA350" s="9">
        <v>-3.4094570211590201</v>
      </c>
      <c r="KB350" s="9">
        <v>3.0645986881877101</v>
      </c>
      <c r="KC350" s="9">
        <v>-0.67394520779327005</v>
      </c>
      <c r="KD350" s="9">
        <v>8.0241481042366697E-2</v>
      </c>
      <c r="KE350" s="9">
        <v>-0.13319441363502399</v>
      </c>
      <c r="KF350" s="9">
        <v>-0.90559316957245395</v>
      </c>
      <c r="KG350" s="9">
        <v>0.45129079525708399</v>
      </c>
      <c r="KH350" s="9">
        <v>0.68333736283820801</v>
      </c>
      <c r="KI350" s="9">
        <v>0.40170422349892598</v>
      </c>
      <c r="KJ350" s="9">
        <v>0.38664198210273998</v>
      </c>
      <c r="KK350" s="9">
        <v>-0.48111739560240702</v>
      </c>
      <c r="KL350" s="9">
        <v>-0.18698410566528501</v>
      </c>
      <c r="KM350" s="9">
        <v>-1.6215595270944601</v>
      </c>
      <c r="KN350" s="9">
        <v>0.62508052521108604</v>
      </c>
      <c r="KO350" s="9">
        <v>0.62158461473991999</v>
      </c>
      <c r="KP350" s="9">
        <v>-4.1652393298777998E-2</v>
      </c>
      <c r="KQ350" s="9">
        <v>1.21572194394949</v>
      </c>
      <c r="KR350" s="9">
        <v>-6.8778750768839899E-3</v>
      </c>
      <c r="KS350" s="9">
        <v>-0.58037420405945395</v>
      </c>
      <c r="KT350" s="9">
        <v>0.31699651061512801</v>
      </c>
      <c r="KU350" s="9">
        <v>-1.0135828891771299</v>
      </c>
      <c r="KV350" s="9">
        <v>2.3718078403776199</v>
      </c>
      <c r="KW350" s="9">
        <v>-0.90060316728161804</v>
      </c>
      <c r="KX350" s="9">
        <v>0.52802794240391704</v>
      </c>
      <c r="KY350" s="9">
        <v>4.8514078659869002E-2</v>
      </c>
      <c r="KZ350" s="9">
        <v>0.50107189307301103</v>
      </c>
      <c r="LA350" s="9">
        <v>-7.8507731801802996E-2</v>
      </c>
      <c r="LB350" s="9">
        <v>2.47136834449431E-2</v>
      </c>
      <c r="LC350" s="9">
        <v>0.44481645839577699</v>
      </c>
      <c r="LD350" s="9">
        <v>-0.26611989181816098</v>
      </c>
      <c r="LE350" s="9">
        <v>-0.18631447661650499</v>
      </c>
      <c r="LF350" s="9">
        <v>-1.2060797505830401</v>
      </c>
      <c r="LG350" s="9">
        <v>-0.58085931538883995</v>
      </c>
      <c r="LH350" s="9">
        <v>0.254374320143958</v>
      </c>
      <c r="LI350" s="9">
        <v>-0.58113395441417703</v>
      </c>
      <c r="LJ350" s="9">
        <v>0.67066466995261897</v>
      </c>
      <c r="LK350" s="9">
        <v>-0.45491865938481602</v>
      </c>
      <c r="LL350" s="9">
        <v>-8.3629563763148507E-2</v>
      </c>
      <c r="LM350" s="9">
        <v>-1.8455365077519E-2</v>
      </c>
      <c r="LN350" s="9">
        <v>0.15418353809359001</v>
      </c>
      <c r="LO350" s="9">
        <v>6.9962961365978002E-2</v>
      </c>
      <c r="LP350" s="9">
        <v>0.63223224315720605</v>
      </c>
      <c r="LQ350" s="9">
        <v>0.50269619096567697</v>
      </c>
      <c r="LR350" s="9">
        <v>0.20200687672266801</v>
      </c>
      <c r="LS350" s="9">
        <v>-2.6402645958539002</v>
      </c>
      <c r="LT350" s="9">
        <v>0.63698244331478204</v>
      </c>
      <c r="LU350" s="9">
        <v>0.142857089546986</v>
      </c>
      <c r="LV350" s="9">
        <v>0.68269447095065805</v>
      </c>
      <c r="LW350" s="9">
        <v>2.77560332294741</v>
      </c>
      <c r="LX350" s="9">
        <v>-0.248534443121469</v>
      </c>
      <c r="LY350" s="9">
        <v>0.46509092087342002</v>
      </c>
      <c r="LZ350" s="9">
        <v>-0.230571913658533</v>
      </c>
      <c r="MA350" s="9">
        <v>1.2216614260958301</v>
      </c>
      <c r="MB350" s="9">
        <v>1.2848723964992299</v>
      </c>
      <c r="MC350" s="9">
        <v>0.17516206675508</v>
      </c>
      <c r="MD350" s="9">
        <v>0.78143708313448401</v>
      </c>
      <c r="ME350" s="9">
        <v>-0.55181031848047002</v>
      </c>
      <c r="MF350" s="9">
        <v>2.9297890359249099E-2</v>
      </c>
      <c r="MG350" s="9">
        <v>-6.2844506169224004E-2</v>
      </c>
      <c r="MH350" s="9">
        <v>-2.8216709889406402</v>
      </c>
      <c r="MI350" s="9">
        <v>0.73862722035920902</v>
      </c>
      <c r="MJ350" s="9">
        <v>0.36928005766040101</v>
      </c>
      <c r="MK350" s="9">
        <v>-0.54814888401273998</v>
      </c>
      <c r="ML350" s="9">
        <v>0.33790603275145698</v>
      </c>
      <c r="MM350" s="9">
        <v>0.31336122618505202</v>
      </c>
      <c r="MN350" s="9">
        <v>-0.40311661318466402</v>
      </c>
      <c r="MO350" s="9">
        <v>1.0068641097445099</v>
      </c>
      <c r="MP350" s="9">
        <v>0.66568395448363604</v>
      </c>
      <c r="MQ350" s="9">
        <v>0.30484694408116902</v>
      </c>
      <c r="MR350" s="9">
        <v>-0.233518205318237</v>
      </c>
      <c r="MS350" s="9">
        <v>0.493313190423949</v>
      </c>
      <c r="MT350" s="9">
        <v>-8.1723340410632006E-2</v>
      </c>
      <c r="MU350" s="9">
        <v>0.12974135271258999</v>
      </c>
      <c r="MV350" s="9">
        <v>0.45946270540631401</v>
      </c>
      <c r="MW350" s="9">
        <v>-0.75344603815238698</v>
      </c>
      <c r="MX350" s="9">
        <v>-1.2577792954535101</v>
      </c>
      <c r="MY350" s="9">
        <v>0.40659278287558198</v>
      </c>
      <c r="MZ350" s="9">
        <v>0.244301830154914</v>
      </c>
      <c r="NA350" s="9">
        <v>-0.21763495411118</v>
      </c>
      <c r="NB350" s="9">
        <v>-0.37477115204663403</v>
      </c>
      <c r="NC350" s="9">
        <v>-0.64825453985437598</v>
      </c>
      <c r="ND350" s="9">
        <v>-0.478808258078745</v>
      </c>
      <c r="NE350" s="9">
        <v>-1.53656724695308</v>
      </c>
      <c r="NF350" s="9">
        <v>0.156213043310822</v>
      </c>
      <c r="NG350" s="9">
        <v>0.59173148484708704</v>
      </c>
      <c r="NH350" s="9">
        <v>0.48383130051696899</v>
      </c>
      <c r="NI350" s="9">
        <v>-0.93279348238989701</v>
      </c>
      <c r="NJ350" s="9">
        <v>-0.115501257839288</v>
      </c>
      <c r="NK350" s="9">
        <v>-0.55816718824713096</v>
      </c>
      <c r="NL350" s="9">
        <v>-0.418054480018761</v>
      </c>
      <c r="NM350" s="9">
        <v>4.4155927722839002E-2</v>
      </c>
      <c r="NN350" s="9">
        <v>5.8816777757193499</v>
      </c>
      <c r="NO350" s="9">
        <v>1.4915207359394301E-2</v>
      </c>
      <c r="NP350" s="9">
        <v>-1.0056616054837</v>
      </c>
      <c r="NQ350" s="9">
        <v>-1.0381780719904901</v>
      </c>
      <c r="NR350" s="9">
        <v>2.8343943157211702</v>
      </c>
      <c r="NS350" s="9">
        <v>0.23004829347997399</v>
      </c>
      <c r="NT350" s="9">
        <v>-6.8142525880490204E-2</v>
      </c>
      <c r="NU350" s="9">
        <v>0.416970958506095</v>
      </c>
      <c r="NV350" s="9">
        <v>0.58314592292952006</v>
      </c>
      <c r="NW350" s="9">
        <v>-0.66677881051177601</v>
      </c>
      <c r="NX350" s="9">
        <v>0.61484161868850995</v>
      </c>
      <c r="NY350" s="9">
        <v>-6.8216537765938001E-2</v>
      </c>
      <c r="NZ350" s="9">
        <v>-0.24327665800974399</v>
      </c>
      <c r="OA350" s="9">
        <v>0.28939905086946599</v>
      </c>
      <c r="OB350" s="9">
        <v>-0.34544637999071898</v>
      </c>
      <c r="OC350" s="9">
        <v>0.45549851231897998</v>
      </c>
      <c r="OD350" s="9">
        <v>-7.5290703330907996E-2</v>
      </c>
      <c r="OE350" s="9">
        <v>-0.73484534196593898</v>
      </c>
      <c r="OF350" s="9">
        <v>-0.54775597704417001</v>
      </c>
      <c r="OG350" s="9">
        <v>-1.04636810995211</v>
      </c>
      <c r="OH350" s="9">
        <v>0.66493506664629898</v>
      </c>
      <c r="OI350" s="9">
        <v>1.28239057464739</v>
      </c>
      <c r="OJ350" s="9">
        <v>5.45039339687661E-2</v>
      </c>
      <c r="OK350" s="9">
        <v>0.92128829483536001</v>
      </c>
      <c r="OL350" s="9">
        <v>-0.11980483588587799</v>
      </c>
      <c r="OM350" s="9">
        <v>8.5686580572035001E-2</v>
      </c>
      <c r="ON350" s="9">
        <v>0.86491947873796904</v>
      </c>
      <c r="OO350" s="9">
        <v>0.28207590534221</v>
      </c>
      <c r="OP350" s="9">
        <v>1.69071428776655</v>
      </c>
      <c r="OQ350" s="9">
        <v>-0.74848190759735</v>
      </c>
      <c r="OR350" s="9">
        <v>-0.89087841562458103</v>
      </c>
      <c r="OS350" s="9">
        <v>0.87949132675612196</v>
      </c>
      <c r="OT350" s="9">
        <v>0.73061869791485901</v>
      </c>
      <c r="OU350" s="9">
        <v>1.0643508784537601</v>
      </c>
      <c r="OV350" s="9">
        <v>-0.48007042637486802</v>
      </c>
      <c r="OW350" s="9">
        <v>0.913179047137616</v>
      </c>
      <c r="OX350" s="9">
        <v>-1.0508482450464101</v>
      </c>
      <c r="OY350" s="9">
        <v>0.52243654241688497</v>
      </c>
      <c r="OZ350" s="9">
        <v>0.37021861755805502</v>
      </c>
      <c r="PA350" s="9">
        <v>0.52177325975206401</v>
      </c>
      <c r="PB350" s="9">
        <v>-1.5117176839975099</v>
      </c>
      <c r="PC350" s="9">
        <v>0.377046950876053</v>
      </c>
      <c r="PD350" s="9">
        <v>-1.22054424041048</v>
      </c>
      <c r="PE350" s="9">
        <v>-0.24599291823434399</v>
      </c>
      <c r="PF350" s="9">
        <v>0.48328951621673599</v>
      </c>
      <c r="PG350" s="9">
        <v>0.68584853359416598</v>
      </c>
      <c r="PH350" s="9">
        <v>5.5038142594069899E-3</v>
      </c>
      <c r="PI350" s="9">
        <v>0.72007263211410799</v>
      </c>
      <c r="PJ350" s="9">
        <v>0.96182897682771595</v>
      </c>
      <c r="PK350" s="9">
        <v>-0.66179279843432004</v>
      </c>
      <c r="PL350" s="9">
        <v>-0.37933744057420699</v>
      </c>
      <c r="PM350" s="9">
        <v>-0.31479891867938198</v>
      </c>
      <c r="PN350" s="9">
        <v>0.407275644759926</v>
      </c>
      <c r="PO350" s="9">
        <v>8.9308574086208403E-2</v>
      </c>
      <c r="PP350" s="9">
        <v>3.3501538507708102E-2</v>
      </c>
      <c r="PQ350" s="9">
        <v>0.47691914381898998</v>
      </c>
      <c r="PR350" s="9">
        <v>-0.28477931457782901</v>
      </c>
      <c r="PS350" s="9">
        <v>0.870698342493612</v>
      </c>
      <c r="PT350" s="9">
        <v>0.34429827032132898</v>
      </c>
      <c r="PU350" s="9">
        <v>0.623667311526929</v>
      </c>
      <c r="PV350" s="9">
        <v>-1.0957577123259401</v>
      </c>
      <c r="PW350" s="9">
        <v>0.772983516485653</v>
      </c>
      <c r="PX350" s="9">
        <v>0.30975377698588402</v>
      </c>
      <c r="PY350" s="9">
        <v>-1.08238346690573</v>
      </c>
      <c r="PZ350" s="9">
        <v>0.49019378328154001</v>
      </c>
      <c r="QA350" s="9">
        <v>0.42028321096274202</v>
      </c>
      <c r="QB350" s="9">
        <v>-0.56514004439713095</v>
      </c>
      <c r="QC350" s="9">
        <v>0.525583488516978</v>
      </c>
      <c r="QD350" s="9">
        <v>-0.27431357516617</v>
      </c>
      <c r="QE350" s="9">
        <v>0.49779348494296799</v>
      </c>
      <c r="QF350" s="9">
        <v>0.19341252501673001</v>
      </c>
      <c r="QG350" s="9">
        <v>1.5851886535936E-2</v>
      </c>
      <c r="QH350" s="9">
        <v>-1.14010615487443</v>
      </c>
      <c r="QI350" s="9">
        <v>-3.5241283469762998E-2</v>
      </c>
      <c r="QJ350" s="9">
        <v>-0.64022433160943104</v>
      </c>
      <c r="QK350" s="9">
        <v>-0.99760974873612296</v>
      </c>
      <c r="QL350" s="9">
        <v>-1.4031027630325399</v>
      </c>
      <c r="QM350" s="9">
        <v>-0.66310388361077099</v>
      </c>
      <c r="QN350" s="9">
        <v>0.96696710455785495</v>
      </c>
      <c r="QO350" s="9">
        <v>0.34618125243742698</v>
      </c>
      <c r="QP350" s="9">
        <v>1.2228754301151701</v>
      </c>
      <c r="QQ350" s="9">
        <v>0.71781952062916798</v>
      </c>
      <c r="QR350" s="9">
        <v>0.97538568146359395</v>
      </c>
      <c r="QS350" s="9">
        <v>-0.46709135502589</v>
      </c>
      <c r="QT350" s="9">
        <v>0.153901518988424</v>
      </c>
      <c r="QU350" s="9">
        <v>-8.9784430196049904E-3</v>
      </c>
      <c r="QV350" s="9">
        <v>-0.45959823866732702</v>
      </c>
      <c r="QW350" s="9">
        <v>-0.28356482686437101</v>
      </c>
      <c r="QX350" s="9">
        <v>-0.58938996320829495</v>
      </c>
      <c r="QY350" s="9">
        <v>0.81807000964736398</v>
      </c>
      <c r="QZ350" s="9">
        <v>-0.157358153969931</v>
      </c>
      <c r="RA350" s="9">
        <v>0.96638030671793496</v>
      </c>
      <c r="RB350" s="9">
        <v>-1.7000471485655499</v>
      </c>
      <c r="RC350" s="9">
        <v>0.363310596889724</v>
      </c>
      <c r="RD350" s="9">
        <v>0.42629548026333502</v>
      </c>
      <c r="RE350" s="9">
        <v>0.301148641547618</v>
      </c>
      <c r="RF350" s="9">
        <v>0.25374225250463001</v>
      </c>
      <c r="RG350" s="9">
        <v>-0.32408702837842202</v>
      </c>
      <c r="RH350" s="9">
        <v>-0.46149074846374899</v>
      </c>
      <c r="RI350" s="9">
        <v>3.8756268208268302E-2</v>
      </c>
      <c r="RJ350" s="9">
        <v>0.17416789599476401</v>
      </c>
      <c r="RK350" s="9">
        <v>-1.2281511901381701</v>
      </c>
      <c r="RL350" s="9">
        <v>-6.3061789116069994E-2</v>
      </c>
      <c r="RM350" s="9">
        <v>-5.3724014336489899E-2</v>
      </c>
      <c r="RN350" s="9">
        <v>0.50391623132887597</v>
      </c>
      <c r="RO350" s="9">
        <v>0.627665493969916</v>
      </c>
      <c r="RP350" s="9">
        <v>-1.0738962112033199</v>
      </c>
      <c r="RQ350" s="9">
        <v>0.38477616212346999</v>
      </c>
      <c r="RR350" s="9">
        <v>0.43042380860106799</v>
      </c>
      <c r="RS350" s="9">
        <v>6.3782918907460103E-3</v>
      </c>
      <c r="RT350" s="9">
        <v>0.64648807690579901</v>
      </c>
      <c r="RU350" s="9">
        <v>0.54311831745823802</v>
      </c>
      <c r="RV350" s="9">
        <v>0.62460200914671404</v>
      </c>
      <c r="RW350" s="9">
        <v>5.0082199552077801E-2</v>
      </c>
      <c r="RX350">
        <v>-2.29358916089146</v>
      </c>
      <c r="RY350">
        <v>0.60746708948031103</v>
      </c>
      <c r="RZ350">
        <v>0.508951882631407</v>
      </c>
      <c r="SA350">
        <v>5.4644717981191998E-2</v>
      </c>
    </row>
    <row r="351" spans="1:495" ht="15.75">
      <c r="A351" s="43">
        <v>311</v>
      </c>
      <c r="B351" s="44">
        <v>866951</v>
      </c>
      <c r="C351" s="52"/>
      <c r="D351" s="10" t="s">
        <v>495</v>
      </c>
      <c r="E351" s="11" t="s">
        <v>513</v>
      </c>
      <c r="F351" s="10" t="s">
        <v>497</v>
      </c>
      <c r="G351" s="10" t="s">
        <v>498</v>
      </c>
      <c r="H351" s="10" t="s">
        <v>513</v>
      </c>
      <c r="I351" s="10"/>
      <c r="J351" s="10" t="s">
        <v>503</v>
      </c>
      <c r="K351" s="10" t="s">
        <v>859</v>
      </c>
      <c r="L351" s="13">
        <v>1</v>
      </c>
      <c r="M351" s="10" t="s">
        <v>518</v>
      </c>
      <c r="N351" s="10" t="s">
        <v>528</v>
      </c>
      <c r="O351" s="10" t="s">
        <v>520</v>
      </c>
      <c r="P351" s="10"/>
      <c r="Q351" s="10"/>
      <c r="R351" s="10"/>
      <c r="S351" s="10"/>
      <c r="T351" s="10"/>
      <c r="U351" s="10"/>
      <c r="V351" s="10"/>
      <c r="W351" s="10" t="s">
        <v>504</v>
      </c>
      <c r="X351" s="10" t="s">
        <v>532</v>
      </c>
      <c r="Y351" s="10"/>
      <c r="Z351" s="10"/>
      <c r="AA351" s="10" t="s">
        <v>497</v>
      </c>
      <c r="AB351" s="9" t="s">
        <v>497</v>
      </c>
      <c r="AC351" s="9" t="s">
        <v>506</v>
      </c>
      <c r="AD351" s="9" t="s">
        <v>507</v>
      </c>
      <c r="AE351" s="15">
        <v>0.5714285714285714</v>
      </c>
      <c r="AF351" s="15"/>
      <c r="AG351" s="16">
        <v>0.5714285714285714</v>
      </c>
      <c r="AH351" s="10"/>
      <c r="AI351" s="14" t="s">
        <v>503</v>
      </c>
      <c r="AJ351" s="10"/>
      <c r="AK351" s="9" t="s">
        <v>503</v>
      </c>
      <c r="AL351" s="9"/>
      <c r="AM351" s="9"/>
      <c r="AN351" s="9" t="s">
        <v>503</v>
      </c>
      <c r="AO351" s="10">
        <v>235.9</v>
      </c>
      <c r="AP351" s="10"/>
      <c r="AQ351" s="10"/>
      <c r="AR351" s="10"/>
      <c r="AS351" s="10"/>
      <c r="AT351" s="10"/>
      <c r="AU351" s="10"/>
      <c r="AV351" s="10"/>
      <c r="AW351" s="10"/>
      <c r="AX351" s="10"/>
      <c r="AY351" s="10"/>
      <c r="AZ351" s="10"/>
      <c r="BA351" s="10"/>
      <c r="BB351" s="10"/>
      <c r="BC351" s="10"/>
      <c r="BD351" s="10"/>
      <c r="BE351" s="10"/>
      <c r="BF351" s="10"/>
      <c r="BG351" s="10"/>
      <c r="BH351" s="10"/>
      <c r="BI351" s="10"/>
      <c r="BJ351" s="10"/>
      <c r="BK351" s="10"/>
      <c r="BL351" s="10"/>
      <c r="BM351" s="10"/>
      <c r="BN351" s="10"/>
      <c r="BO351" s="10"/>
      <c r="BP351" s="10" t="s">
        <v>1064</v>
      </c>
      <c r="BQ351" s="12">
        <v>46</v>
      </c>
      <c r="BR351" s="10" t="s">
        <v>513</v>
      </c>
      <c r="BS351" s="10" t="s">
        <v>513</v>
      </c>
      <c r="BT351" s="10"/>
      <c r="BU351" s="10"/>
      <c r="BV351" s="12" t="s">
        <v>513</v>
      </c>
      <c r="BW351" s="12" t="s">
        <v>513</v>
      </c>
      <c r="BX351" s="10" t="s">
        <v>513</v>
      </c>
      <c r="BY351" s="10" t="s">
        <v>513</v>
      </c>
      <c r="BZ351" s="12" t="s">
        <v>503</v>
      </c>
      <c r="CA351" s="12"/>
      <c r="CB351" s="12" t="s">
        <v>513</v>
      </c>
      <c r="CC351" s="12" t="s">
        <v>513</v>
      </c>
      <c r="CD351" s="12" t="s">
        <v>513</v>
      </c>
      <c r="CE351" s="12" t="s">
        <v>513</v>
      </c>
      <c r="CF351" s="12" t="s">
        <v>513</v>
      </c>
      <c r="CG351" s="12" t="s">
        <v>513</v>
      </c>
      <c r="CH351" s="12" t="s">
        <v>513</v>
      </c>
      <c r="CI351" s="12" t="s">
        <v>515</v>
      </c>
      <c r="CJ351" s="12" t="s">
        <v>515</v>
      </c>
      <c r="CK351" s="12" t="s">
        <v>515</v>
      </c>
      <c r="CL351" s="12" t="s">
        <v>513</v>
      </c>
      <c r="CM351" s="10" t="s">
        <v>515</v>
      </c>
      <c r="CN351" s="10"/>
      <c r="CO351" s="10" t="s">
        <v>503</v>
      </c>
      <c r="CP351" s="10" t="s">
        <v>503</v>
      </c>
      <c r="CQ351" s="10" t="s">
        <v>503</v>
      </c>
      <c r="CR351" s="10"/>
      <c r="CS351" s="10"/>
      <c r="CT351" s="10"/>
      <c r="CU351" s="10"/>
      <c r="CV351" s="10"/>
      <c r="CW351" s="10"/>
      <c r="CX351" s="10"/>
      <c r="CY351" s="10"/>
      <c r="CZ351" s="10"/>
      <c r="DA351" s="10"/>
      <c r="DB351" s="10"/>
      <c r="DC351" s="10"/>
      <c r="DD351" s="10"/>
      <c r="DE351" s="10"/>
      <c r="DF351" s="10"/>
      <c r="DG351" s="10"/>
      <c r="DH351" s="10"/>
      <c r="DI351" s="10"/>
      <c r="DJ351" s="10"/>
      <c r="DK351" s="10"/>
      <c r="DL351" s="10"/>
      <c r="DM351" s="10"/>
      <c r="DN351" s="10"/>
      <c r="DO351" s="10"/>
      <c r="DP351" s="10"/>
      <c r="DQ351" s="10"/>
      <c r="DR351" s="10"/>
      <c r="DS351" s="10"/>
      <c r="DT351" s="10"/>
      <c r="DU351" s="10"/>
      <c r="DV351" s="10"/>
      <c r="DW351" s="10"/>
      <c r="DX351" s="10"/>
      <c r="DY351" s="10"/>
      <c r="DZ351" s="10"/>
      <c r="EA351" s="10"/>
      <c r="EB351" s="10"/>
      <c r="EC351" s="10"/>
      <c r="ED351" s="10"/>
      <c r="EE351" s="10"/>
      <c r="EF351" s="10"/>
      <c r="EG351" s="10"/>
      <c r="EH351" s="10"/>
      <c r="EI351" s="10"/>
      <c r="EJ351" s="10"/>
      <c r="EK351" s="10"/>
      <c r="EL351" s="10"/>
      <c r="EM351" s="10"/>
      <c r="EN351" s="10"/>
      <c r="EO351" s="10"/>
      <c r="EP351" s="10"/>
      <c r="EQ351" s="10"/>
      <c r="ER351" s="10"/>
      <c r="ES351" s="10"/>
      <c r="ET351" s="10"/>
      <c r="EU351" s="10"/>
      <c r="EV351" s="10"/>
      <c r="EW351" s="10"/>
      <c r="EX351" s="10"/>
      <c r="EY351" s="10"/>
      <c r="EZ351" s="10"/>
      <c r="FA351" s="10"/>
      <c r="FB351" s="10"/>
      <c r="FC351" s="10"/>
      <c r="FD351" s="10"/>
      <c r="FE351" s="10"/>
      <c r="FF351" s="10"/>
      <c r="FG351" s="10"/>
      <c r="FH351" s="10"/>
      <c r="FI351" s="10"/>
      <c r="FJ351" s="10"/>
      <c r="FK351" s="10">
        <v>618</v>
      </c>
      <c r="FL351" s="10">
        <v>1038</v>
      </c>
      <c r="FM351" s="10">
        <v>280</v>
      </c>
      <c r="FN351" s="10" t="s">
        <v>516</v>
      </c>
      <c r="FO351" s="9">
        <v>-0.12555547342665699</v>
      </c>
      <c r="FP351" s="9">
        <v>0.26452689355567999</v>
      </c>
      <c r="FQ351" s="9">
        <v>0.49957369993916101</v>
      </c>
      <c r="FR351" s="9">
        <v>-0.49227588780714898</v>
      </c>
      <c r="FS351" s="9">
        <v>-0.38647382941039199</v>
      </c>
      <c r="FT351" s="9">
        <v>-0.42409899867635997</v>
      </c>
      <c r="FU351" s="9">
        <v>-9.3866041279967893E-2</v>
      </c>
      <c r="FV351" s="9">
        <v>-1.27172166521236</v>
      </c>
      <c r="FW351" s="9">
        <v>-0.46354525512335198</v>
      </c>
      <c r="FX351" s="9">
        <v>-1.41644868792976</v>
      </c>
      <c r="FY351" s="9">
        <v>-0.77835749533114196</v>
      </c>
      <c r="FZ351" s="9">
        <v>-1.3022415653417E-2</v>
      </c>
      <c r="GA351" s="9">
        <v>0.24984961426638999</v>
      </c>
      <c r="GB351" s="9">
        <v>-1.1913095016962001</v>
      </c>
      <c r="GC351" s="9">
        <v>-0.64160405099086604</v>
      </c>
      <c r="GD351" s="9">
        <v>-0.25875873748526201</v>
      </c>
      <c r="GE351" s="9">
        <v>0.83453770851166498</v>
      </c>
      <c r="GF351" s="9">
        <v>0.21183989457114799</v>
      </c>
      <c r="GG351" s="9">
        <v>-1.6261822492228499</v>
      </c>
      <c r="GH351" s="9">
        <v>-0.35901207481595199</v>
      </c>
      <c r="GI351" s="9">
        <v>-0.43753413307120598</v>
      </c>
      <c r="GJ351" s="9">
        <v>-0.80411953936650904</v>
      </c>
      <c r="GK351" s="9">
        <v>-0.56582221760231799</v>
      </c>
      <c r="GL351" s="9">
        <v>-0.64210216899519001</v>
      </c>
      <c r="GM351" s="9">
        <v>0.36405833861855802</v>
      </c>
      <c r="GN351" s="9">
        <v>-0.71934629720075705</v>
      </c>
      <c r="GO351" s="9">
        <v>0.26232979382551203</v>
      </c>
      <c r="GP351" s="9">
        <v>0.60561786852411703</v>
      </c>
      <c r="GQ351" s="9">
        <v>0.43532311729404799</v>
      </c>
      <c r="GR351" s="9">
        <v>-0.109653575071399</v>
      </c>
      <c r="GS351" s="9">
        <v>0.32953027624297698</v>
      </c>
      <c r="GT351" s="9">
        <v>1.5416255280284901</v>
      </c>
      <c r="GU351" s="9">
        <v>0.60340471537613105</v>
      </c>
      <c r="GV351" s="9">
        <v>-1.37806819674068</v>
      </c>
      <c r="GW351" s="9">
        <v>-6.68595187555598E-3</v>
      </c>
      <c r="GX351" s="9">
        <v>4.5211130873012997E-2</v>
      </c>
      <c r="GY351" s="9">
        <v>0.210501328784616</v>
      </c>
      <c r="GZ351" s="9">
        <v>0.15163421388328499</v>
      </c>
      <c r="HA351" s="9">
        <v>0.38535209369453299</v>
      </c>
      <c r="HB351" s="9">
        <v>0.369450028532254</v>
      </c>
      <c r="HC351" s="9">
        <v>-0.25147160218223802</v>
      </c>
      <c r="HD351" s="9">
        <v>1.8532935656352101</v>
      </c>
      <c r="HE351" s="9">
        <v>1.8846702932900701</v>
      </c>
      <c r="HF351" s="9">
        <v>-0.26188271162085602</v>
      </c>
      <c r="HG351" s="9">
        <v>-6.7685447563752096E-2</v>
      </c>
      <c r="HH351" s="9">
        <v>-1.2979773229065501</v>
      </c>
      <c r="HI351" s="9">
        <v>0.30771560405051102</v>
      </c>
      <c r="HJ351" s="9">
        <v>0.89468230249473901</v>
      </c>
      <c r="HK351" s="9">
        <v>9.7574176811454E-2</v>
      </c>
      <c r="HL351" s="9">
        <v>-3.3562038798315E-2</v>
      </c>
      <c r="HM351" s="9">
        <v>-1.45745049109872</v>
      </c>
      <c r="HN351" s="9">
        <v>-3.2730230524969102</v>
      </c>
      <c r="HO351" s="9">
        <v>-1.8722165471717001E-2</v>
      </c>
      <c r="HP351" s="9">
        <v>-0.86103663508044603</v>
      </c>
      <c r="HQ351" s="9">
        <v>-1.0976186014098299</v>
      </c>
      <c r="HR351" s="9">
        <v>0.37695088775183799</v>
      </c>
      <c r="HS351" s="9">
        <v>-0.188228353221675</v>
      </c>
      <c r="HT351" s="9">
        <v>-1.23513209697356</v>
      </c>
      <c r="HU351" s="9">
        <v>-2.3576139287682598</v>
      </c>
      <c r="HV351" s="9">
        <v>1.7840354784599901</v>
      </c>
      <c r="HW351" s="9">
        <v>1.7458558484701401</v>
      </c>
      <c r="HX351" s="9">
        <v>0.56291281426479101</v>
      </c>
      <c r="HY351" s="9">
        <v>0.20256833941020699</v>
      </c>
      <c r="HZ351" s="9">
        <v>2.0702386870143901</v>
      </c>
      <c r="IA351" s="9">
        <v>-0.88450868679305406</v>
      </c>
      <c r="IB351" s="9">
        <v>0.61081790734401198</v>
      </c>
      <c r="IC351" s="9">
        <v>-0.735650482862646</v>
      </c>
      <c r="ID351" s="9">
        <v>0.67067836579964102</v>
      </c>
      <c r="IE351" s="9">
        <v>0.42805531638320099</v>
      </c>
      <c r="IF351" s="9">
        <v>0.30071446641486499</v>
      </c>
      <c r="IG351" s="9">
        <v>-0.20492986603340499</v>
      </c>
      <c r="IH351" s="9">
        <v>1.0622716091935001</v>
      </c>
      <c r="II351" s="9">
        <v>0.125701808329377</v>
      </c>
      <c r="IJ351" s="9">
        <v>0.11678585521947001</v>
      </c>
      <c r="IK351" s="9">
        <v>-0.66351100806819097</v>
      </c>
      <c r="IL351" s="9">
        <v>0.68427156740544204</v>
      </c>
      <c r="IM351" s="9">
        <v>0.22493312118662701</v>
      </c>
      <c r="IN351" s="9">
        <v>0.59073842794339104</v>
      </c>
      <c r="IO351" s="9">
        <v>-0.16994648224921599</v>
      </c>
      <c r="IP351" s="9">
        <v>3.3971884534529803E-2</v>
      </c>
      <c r="IQ351" s="9">
        <v>-0.429362243528848</v>
      </c>
      <c r="IR351" s="9">
        <v>-0.24322609420358501</v>
      </c>
      <c r="IS351" s="9">
        <v>-0.375713206905122</v>
      </c>
      <c r="IT351" s="9">
        <v>-1.3990732902310301</v>
      </c>
      <c r="IU351" s="9">
        <v>0.29411160661499403</v>
      </c>
      <c r="IV351" s="9">
        <v>0.211023314186532</v>
      </c>
      <c r="IW351" s="9">
        <v>0.30586666058960799</v>
      </c>
      <c r="IX351" s="9">
        <v>-0.63609602229568896</v>
      </c>
      <c r="IY351" s="9">
        <v>0.48483257165236499</v>
      </c>
      <c r="IZ351" s="9">
        <v>-0.18795881827047201</v>
      </c>
      <c r="JA351" s="9">
        <v>0.14514844045005099</v>
      </c>
      <c r="JB351" s="9">
        <v>-9.5787005014360896E-2</v>
      </c>
      <c r="JC351" s="9">
        <v>-0.74711271606392404</v>
      </c>
      <c r="JD351" s="9">
        <v>-1.02932080098429</v>
      </c>
      <c r="JE351" s="9">
        <v>-0.18522459620183199</v>
      </c>
      <c r="JF351" s="9">
        <v>0.22144465225021701</v>
      </c>
      <c r="JG351" s="9">
        <v>-0.17556020094310201</v>
      </c>
      <c r="JH351" s="9">
        <v>0.216902084876678</v>
      </c>
      <c r="JI351" s="9">
        <v>-0.17888655533415601</v>
      </c>
      <c r="JJ351" s="9">
        <v>0.175738287209244</v>
      </c>
      <c r="JK351" s="9">
        <v>1.0499813986540301E-3</v>
      </c>
      <c r="JL351" s="9">
        <v>-0.56835095313175998</v>
      </c>
      <c r="JM351" s="9">
        <v>0.67753075447886502</v>
      </c>
      <c r="JN351" s="9">
        <v>0.63818136757272304</v>
      </c>
      <c r="JO351" s="9">
        <v>-6.0819932677848999E-2</v>
      </c>
      <c r="JP351" s="9">
        <v>2.0719678337372298</v>
      </c>
      <c r="JQ351" s="9">
        <v>0.215396496013948</v>
      </c>
      <c r="JR351" s="9">
        <v>-0.17375756575815901</v>
      </c>
      <c r="JS351" s="9">
        <v>-1.07737798910017</v>
      </c>
      <c r="JT351" s="9">
        <v>-0.31173882642742801</v>
      </c>
      <c r="JU351" s="9">
        <v>-0.62480136793982199</v>
      </c>
      <c r="JV351" s="9">
        <v>0.810287747657507</v>
      </c>
      <c r="JW351" s="9">
        <v>-2.7487694446725102</v>
      </c>
      <c r="JX351" s="9">
        <v>0.26618105835677902</v>
      </c>
      <c r="JY351" s="9">
        <v>-0.12715031593166601</v>
      </c>
      <c r="JZ351" s="9">
        <v>1.0321428076694901</v>
      </c>
      <c r="KA351" s="9">
        <v>-3.5462732331206102</v>
      </c>
      <c r="KB351" s="9">
        <v>3.4463050191939599</v>
      </c>
      <c r="KC351" s="9">
        <v>-0.28351041749508399</v>
      </c>
      <c r="KD351" s="9">
        <v>1.9532763916411101E-3</v>
      </c>
      <c r="KE351" s="9">
        <v>0.23103314931295099</v>
      </c>
      <c r="KF351" s="9">
        <v>-0.75412352592628396</v>
      </c>
      <c r="KG351" s="9">
        <v>0.80564415193676997</v>
      </c>
      <c r="KH351" s="9">
        <v>-8.9070822449174997E-2</v>
      </c>
      <c r="KI351" s="9">
        <v>0.49579570378928001</v>
      </c>
      <c r="KJ351" s="9">
        <v>0.89022510383977305</v>
      </c>
      <c r="KK351" s="9">
        <v>-9.0741903849125893E-2</v>
      </c>
      <c r="KL351" s="9">
        <v>0.99423616331512499</v>
      </c>
      <c r="KM351" s="9">
        <v>4.7859679244170103E-2</v>
      </c>
      <c r="KN351" s="9">
        <v>0.72118034094898098</v>
      </c>
      <c r="KO351" s="9">
        <v>0.72504207707011203</v>
      </c>
      <c r="KP351" s="9">
        <v>-0.28548223460731098</v>
      </c>
      <c r="KQ351" s="9">
        <v>0.92421078564475001</v>
      </c>
      <c r="KR351" s="9">
        <v>0.187545786251747</v>
      </c>
      <c r="KS351" s="9">
        <v>-0.57398013764833999</v>
      </c>
      <c r="KT351" s="9">
        <v>-0.38484585494517698</v>
      </c>
      <c r="KU351" s="9">
        <v>-0.50506714852457701</v>
      </c>
      <c r="KV351" s="9">
        <v>1.29352488808546</v>
      </c>
      <c r="KW351" s="9">
        <v>-0.59785674684305301</v>
      </c>
      <c r="KX351" s="9">
        <v>1.10115862057439</v>
      </c>
      <c r="KY351" s="9">
        <v>-0.90205607934949905</v>
      </c>
      <c r="KZ351" s="9">
        <v>0.154370664439438</v>
      </c>
      <c r="LA351" s="9">
        <v>-0.51635561638262795</v>
      </c>
      <c r="LB351" s="9">
        <v>0.387469877910675</v>
      </c>
      <c r="LC351" s="9">
        <v>0.153525811621402</v>
      </c>
      <c r="LD351" s="9">
        <v>0.23636005893686399</v>
      </c>
      <c r="LE351" s="9">
        <v>0.11656768106103001</v>
      </c>
      <c r="LF351" s="9">
        <v>-3.48531800250537</v>
      </c>
      <c r="LG351" s="9">
        <v>4.0958108081699897E-2</v>
      </c>
      <c r="LH351" s="9">
        <v>0.13692449881719301</v>
      </c>
      <c r="LI351" s="9">
        <v>-0.59033783663281303</v>
      </c>
      <c r="LJ351" s="9">
        <v>4.2777922350744998E-2</v>
      </c>
      <c r="LK351" s="9">
        <v>6.39562035541802E-3</v>
      </c>
      <c r="LL351" s="9">
        <v>-2.1948910083657399E-2</v>
      </c>
      <c r="LM351" s="9">
        <v>-0.23287301350814399</v>
      </c>
      <c r="LN351" s="9">
        <v>-0.18127202638662501</v>
      </c>
      <c r="LO351" s="9">
        <v>0.25560004161790301</v>
      </c>
      <c r="LP351" s="9">
        <v>0.74652915618605598</v>
      </c>
      <c r="LQ351" s="9">
        <v>0.30378623516636699</v>
      </c>
      <c r="LR351" s="9">
        <v>0.18614291521395299</v>
      </c>
      <c r="LS351" s="9">
        <v>-3.2392696351410302</v>
      </c>
      <c r="LT351" s="9">
        <v>8.6172630400792996E-2</v>
      </c>
      <c r="LU351" s="9">
        <v>0.343582775454078</v>
      </c>
      <c r="LV351" s="9">
        <v>-0.29482000774592698</v>
      </c>
      <c r="LW351" s="9">
        <v>2.5215998707418401</v>
      </c>
      <c r="LX351" s="9">
        <v>-4.8685438328774103E-2</v>
      </c>
      <c r="LY351" s="9">
        <v>3.1134169459432099</v>
      </c>
      <c r="LZ351" s="9">
        <v>-1.1990801752067901</v>
      </c>
      <c r="MA351" s="9">
        <v>0.424669689560355</v>
      </c>
      <c r="MB351" s="9">
        <v>-0.149667334894832</v>
      </c>
      <c r="MC351" s="9">
        <v>0.17263553277412499</v>
      </c>
      <c r="MD351" s="9">
        <v>-0.19891592551818299</v>
      </c>
      <c r="ME351" s="9">
        <v>-0.79630831386917</v>
      </c>
      <c r="MF351" s="9">
        <v>-6.0655635301760998E-2</v>
      </c>
      <c r="MG351" s="9">
        <v>0.169673175108839</v>
      </c>
      <c r="MH351" s="9">
        <v>-1.76113833338438</v>
      </c>
      <c r="MI351" s="9">
        <v>0.80001955660256396</v>
      </c>
      <c r="MJ351" s="9">
        <v>0.35881266899654601</v>
      </c>
      <c r="MK351" s="9">
        <v>-0.48980245425495</v>
      </c>
      <c r="ML351" s="9">
        <v>0.29540345442403498</v>
      </c>
      <c r="MM351" s="9">
        <v>4.1312056344419999E-2</v>
      </c>
      <c r="MN351" s="9">
        <v>1.1154171913806901</v>
      </c>
      <c r="MO351" s="9">
        <v>-0.17175572419674601</v>
      </c>
      <c r="MP351" s="9">
        <v>0.54199845050779605</v>
      </c>
      <c r="MQ351" s="9">
        <v>0.31672657898662099</v>
      </c>
      <c r="MR351" s="9">
        <v>-0.49375413220626302</v>
      </c>
      <c r="MS351" s="9">
        <v>9.7550613129313901E-2</v>
      </c>
      <c r="MT351" s="9">
        <v>-0.12756581505987699</v>
      </c>
      <c r="MU351" s="9">
        <v>5.8764444016139901E-2</v>
      </c>
      <c r="MV351" s="9">
        <v>-0.21339771734428201</v>
      </c>
      <c r="MW351" s="9">
        <v>-0.70114723020189196</v>
      </c>
      <c r="MX351" s="9">
        <v>-0.80662784277202604</v>
      </c>
      <c r="MY351" s="9">
        <v>9.9405689473629003E-2</v>
      </c>
      <c r="MZ351" s="9">
        <v>-0.54139276980207296</v>
      </c>
      <c r="NA351" s="9">
        <v>-0.50062447337710603</v>
      </c>
      <c r="NB351" s="9">
        <v>-1.29440287455335</v>
      </c>
      <c r="NC351" s="9">
        <v>-1.22081537006743</v>
      </c>
      <c r="ND351" s="9">
        <v>3.2548696976549003E-2</v>
      </c>
      <c r="NE351" s="9">
        <v>-2.6508764537828098</v>
      </c>
      <c r="NF351" s="9">
        <v>-0.159800996668644</v>
      </c>
      <c r="NG351" s="9">
        <v>0.89898514089075698</v>
      </c>
      <c r="NH351" s="9">
        <v>0.46654650440371398</v>
      </c>
      <c r="NI351" s="9">
        <v>-0.64505809721166696</v>
      </c>
      <c r="NJ351" s="9">
        <v>0.65989768735582499</v>
      </c>
      <c r="NK351" s="9">
        <v>-1.0911911834582899</v>
      </c>
      <c r="NL351" s="9">
        <v>-0.175209447158517</v>
      </c>
      <c r="NM351" s="9">
        <v>-0.239547430914376</v>
      </c>
      <c r="NN351" s="9">
        <v>4.1799356098602596</v>
      </c>
      <c r="NO351" s="9">
        <v>0.32063422032132999</v>
      </c>
      <c r="NP351" s="9">
        <v>-7.9470754299829E-2</v>
      </c>
      <c r="NQ351" s="9">
        <v>-1.9670839862335301</v>
      </c>
      <c r="NR351" s="9">
        <v>-0.25672000282275798</v>
      </c>
      <c r="NS351" s="9">
        <v>2.6159824100853001E-2</v>
      </c>
      <c r="NT351" s="9">
        <v>2.7556470949479901E-2</v>
      </c>
      <c r="NU351" s="9">
        <v>8.288828527771E-2</v>
      </c>
      <c r="NV351" s="9">
        <v>0.22852832262321299</v>
      </c>
      <c r="NW351" s="9">
        <v>-0.66099183566497199</v>
      </c>
      <c r="NX351" s="9">
        <v>2.6823820434040201E-2</v>
      </c>
      <c r="NY351" s="9">
        <v>-4.1403270189346003E-2</v>
      </c>
      <c r="NZ351" s="9">
        <v>0.113539472213983</v>
      </c>
      <c r="OA351" s="9">
        <v>0.56668108849006105</v>
      </c>
      <c r="OB351" s="9">
        <v>-0.87395941836072799</v>
      </c>
      <c r="OC351" s="9">
        <v>-0.437727370091337</v>
      </c>
      <c r="OD351" s="9">
        <v>0.25783564295519701</v>
      </c>
      <c r="OE351" s="9">
        <v>-0.101471941879654</v>
      </c>
      <c r="OF351" s="9">
        <v>-0.32159179193766502</v>
      </c>
      <c r="OG351" s="9">
        <v>-1.07474876201697</v>
      </c>
      <c r="OH351" s="9">
        <v>7.5751800825634E-2</v>
      </c>
      <c r="OI351" s="9">
        <v>1.6432258943425E-2</v>
      </c>
      <c r="OJ351" s="9">
        <v>0.75609605093476695</v>
      </c>
      <c r="OK351" s="9">
        <v>-0.28252883766223502</v>
      </c>
      <c r="OL351" s="9">
        <v>-2.0033630951114998</v>
      </c>
      <c r="OM351" s="9">
        <v>0.11716132190760099</v>
      </c>
      <c r="ON351" s="9">
        <v>-4.4323371401761999E-2</v>
      </c>
      <c r="OO351" s="9">
        <v>0.21240002889079501</v>
      </c>
      <c r="OP351" s="9">
        <v>0.72238030633643302</v>
      </c>
      <c r="OQ351" s="9">
        <v>-0.39223366343498001</v>
      </c>
      <c r="OR351" s="9">
        <v>-0.74733026402460601</v>
      </c>
      <c r="OS351" s="9">
        <v>7.1125116729927093E-2</v>
      </c>
      <c r="OT351" s="9">
        <v>0.44656029854188301</v>
      </c>
      <c r="OU351" s="9">
        <v>0.31621802970764701</v>
      </c>
      <c r="OV351" s="9">
        <v>0.76517035558144697</v>
      </c>
      <c r="OW351" s="9">
        <v>-6.6953855896953005E-2</v>
      </c>
      <c r="OX351" s="9">
        <v>-0.40454962887358997</v>
      </c>
      <c r="OY351" s="9">
        <v>0.41766181584508599</v>
      </c>
      <c r="OZ351" s="9">
        <v>-6.5598925262141006E-2</v>
      </c>
      <c r="PA351" s="9">
        <v>0.67702871219660898</v>
      </c>
      <c r="PB351" s="9">
        <v>-0.54037796248247305</v>
      </c>
      <c r="PC351" s="9">
        <v>9.6925531918365004E-2</v>
      </c>
      <c r="PD351" s="9">
        <v>1.2478707183161999</v>
      </c>
      <c r="PE351" s="9">
        <v>-0.24693869822133899</v>
      </c>
      <c r="PF351" s="9">
        <v>0.50205435812061505</v>
      </c>
      <c r="PG351" s="9">
        <v>0.29279890474618098</v>
      </c>
      <c r="PH351" s="9">
        <v>-0.36083298911026901</v>
      </c>
      <c r="PI351" s="9">
        <v>5.4078680973159002E-2</v>
      </c>
      <c r="PJ351" s="9">
        <v>0.55380558202880803</v>
      </c>
      <c r="PK351" s="9">
        <v>-0.52980405367916505</v>
      </c>
      <c r="PL351" s="9">
        <v>-1.91295082615375</v>
      </c>
      <c r="PM351" s="9">
        <v>-0.29080855392789701</v>
      </c>
      <c r="PN351" s="9">
        <v>-0.40495151188313899</v>
      </c>
      <c r="PO351" s="9">
        <v>-0.57753096753857702</v>
      </c>
      <c r="PP351" s="9">
        <v>5.9548945259363099E-2</v>
      </c>
      <c r="PQ351" s="9">
        <v>0.29334935386532801</v>
      </c>
      <c r="PR351" s="9">
        <v>-0.35185683911604498</v>
      </c>
      <c r="PS351" s="9">
        <v>0.58492471881586705</v>
      </c>
      <c r="PT351" s="9">
        <v>0.31269706432977601</v>
      </c>
      <c r="PU351" s="9">
        <v>0.25724731832150999</v>
      </c>
      <c r="PV351" s="9">
        <v>-0.55951714574921896</v>
      </c>
      <c r="PW351" s="9">
        <v>0.84147443514027798</v>
      </c>
      <c r="PX351" s="9">
        <v>0.50669289807541895</v>
      </c>
      <c r="PY351" s="9">
        <v>-0.15077184361132301</v>
      </c>
      <c r="PZ351" s="9">
        <v>1.0506322438464499</v>
      </c>
      <c r="QA351" s="9">
        <v>-0.110761180623023</v>
      </c>
      <c r="QB351" s="9">
        <v>-0.73371666379609601</v>
      </c>
      <c r="QC351" s="9">
        <v>-1.2160602424374001</v>
      </c>
      <c r="QD351" s="9">
        <v>-0.36067889601224501</v>
      </c>
      <c r="QE351" s="9">
        <v>-0.259462702125555</v>
      </c>
      <c r="QF351" s="9">
        <v>6.3268494357460001E-2</v>
      </c>
      <c r="QG351" s="9">
        <v>0.42244222542121102</v>
      </c>
      <c r="QH351" s="9">
        <v>-2.70180652891267</v>
      </c>
      <c r="QI351" s="9">
        <v>-0.251897767565678</v>
      </c>
      <c r="QJ351" s="9">
        <v>-0.14295198076187199</v>
      </c>
      <c r="QK351" s="9">
        <v>-0.25525895211549798</v>
      </c>
      <c r="QL351" s="9">
        <v>0.19427763967132</v>
      </c>
      <c r="QM351" s="9">
        <v>-0.83303090528874602</v>
      </c>
      <c r="QN351" s="9">
        <v>0.96804207487458505</v>
      </c>
      <c r="QO351" s="9">
        <v>-9.5985132402677004E-2</v>
      </c>
      <c r="QP351" s="9">
        <v>0.73225829069258597</v>
      </c>
      <c r="QQ351" s="9">
        <v>0.420236336419402</v>
      </c>
      <c r="QR351" s="9">
        <v>0.32627017596702101</v>
      </c>
      <c r="QS351" s="9">
        <v>0.501433078783319</v>
      </c>
      <c r="QT351" s="9">
        <v>-0.38143514763583097</v>
      </c>
      <c r="QU351" s="9">
        <v>0.14596303366112001</v>
      </c>
      <c r="QV351" s="9">
        <v>0.77841116659231102</v>
      </c>
      <c r="QW351" s="9">
        <v>-9.4491447564776301E-2</v>
      </c>
      <c r="QX351" s="9">
        <v>-1.8017286314957801</v>
      </c>
      <c r="QY351" s="9">
        <v>-0.15048652790276601</v>
      </c>
      <c r="QZ351" s="9">
        <v>-0.14587124471408699</v>
      </c>
      <c r="RA351" s="9">
        <v>-0.473414738251485</v>
      </c>
      <c r="RB351" s="9">
        <v>-1.13887252087022</v>
      </c>
      <c r="RC351" s="9">
        <v>0.61565636501759902</v>
      </c>
      <c r="RD351" s="9">
        <v>0.74618701656243003</v>
      </c>
      <c r="RE351" s="9">
        <v>6.7354310532308004E-2</v>
      </c>
      <c r="RF351" s="9">
        <v>9.2881224648932906E-2</v>
      </c>
      <c r="RG351" s="9">
        <v>-0.146402415139398</v>
      </c>
      <c r="RH351" s="9">
        <v>0.57479228074065603</v>
      </c>
      <c r="RI351" s="9">
        <v>-0.16174785479206599</v>
      </c>
      <c r="RJ351" s="9">
        <v>-0.28665188570974298</v>
      </c>
      <c r="RK351" s="9">
        <v>-1.29346202852505</v>
      </c>
      <c r="RL351" s="9">
        <v>-0.26283384763845002</v>
      </c>
      <c r="RM351" s="9">
        <v>0.1130207597241</v>
      </c>
      <c r="RN351" s="9">
        <v>-8.2624734916721995E-2</v>
      </c>
      <c r="RO351" s="9">
        <v>0.299322802023477</v>
      </c>
      <c r="RP351" s="9">
        <v>-1.0896814641554999</v>
      </c>
      <c r="RQ351" s="9">
        <v>0.32812140281032498</v>
      </c>
      <c r="RR351" s="9">
        <v>0.15606537537641299</v>
      </c>
      <c r="RS351" s="9">
        <v>6.1635206701603898E-2</v>
      </c>
      <c r="RT351" s="9">
        <v>0.42182989025096901</v>
      </c>
      <c r="RU351" s="9">
        <v>0.237366044764553</v>
      </c>
      <c r="RV351" s="9">
        <v>0.60574200089237895</v>
      </c>
      <c r="RW351" s="9">
        <v>0.57602268286831904</v>
      </c>
      <c r="RX351">
        <v>-2.6125766269939001</v>
      </c>
      <c r="RY351">
        <v>-0.52367090057733101</v>
      </c>
      <c r="RZ351">
        <v>0.77018101652897697</v>
      </c>
      <c r="SA351">
        <v>0.129901687715962</v>
      </c>
    </row>
    <row r="352" spans="1:495" ht="15.75">
      <c r="A352" s="43">
        <v>322</v>
      </c>
      <c r="B352" s="44">
        <v>867759</v>
      </c>
      <c r="C352" s="52"/>
      <c r="D352" s="10" t="s">
        <v>495</v>
      </c>
      <c r="E352" s="11" t="s">
        <v>513</v>
      </c>
      <c r="F352" s="10" t="s">
        <v>497</v>
      </c>
      <c r="G352" s="10" t="s">
        <v>498</v>
      </c>
      <c r="H352" s="10" t="s">
        <v>513</v>
      </c>
      <c r="I352" s="10"/>
      <c r="J352" s="10" t="s">
        <v>517</v>
      </c>
      <c r="K352" s="10" t="s">
        <v>859</v>
      </c>
      <c r="L352" s="13">
        <v>10</v>
      </c>
      <c r="M352" s="10" t="s">
        <v>518</v>
      </c>
      <c r="N352" s="10" t="s">
        <v>526</v>
      </c>
      <c r="O352" s="10" t="s">
        <v>520</v>
      </c>
      <c r="P352" s="10"/>
      <c r="Q352" s="10"/>
      <c r="R352" s="10"/>
      <c r="S352" s="10"/>
      <c r="T352" s="10"/>
      <c r="U352" s="10"/>
      <c r="V352" s="10"/>
      <c r="W352" s="10" t="s">
        <v>504</v>
      </c>
      <c r="X352" s="10" t="s">
        <v>532</v>
      </c>
      <c r="Y352" s="10"/>
      <c r="Z352" s="10"/>
      <c r="AA352" s="10" t="s">
        <v>497</v>
      </c>
      <c r="AB352" s="9" t="s">
        <v>497</v>
      </c>
      <c r="AC352" s="9" t="s">
        <v>506</v>
      </c>
      <c r="AD352" s="9" t="s">
        <v>507</v>
      </c>
      <c r="AE352" s="15">
        <v>157</v>
      </c>
      <c r="AF352" s="15"/>
      <c r="AG352" s="16">
        <v>157</v>
      </c>
      <c r="AH352" s="10"/>
      <c r="AI352" s="14">
        <v>0</v>
      </c>
      <c r="AJ352" s="10"/>
      <c r="AK352" s="9" t="s">
        <v>521</v>
      </c>
      <c r="AL352" s="9"/>
      <c r="AM352" s="9"/>
      <c r="AN352" s="9" t="s">
        <v>522</v>
      </c>
      <c r="AO352" s="10">
        <v>109.2</v>
      </c>
      <c r="AP352" s="10"/>
      <c r="AQ352" s="10"/>
      <c r="AR352" s="10"/>
      <c r="AS352" s="10"/>
      <c r="AT352" s="10"/>
      <c r="AU352" s="10"/>
      <c r="AV352" s="10"/>
      <c r="AW352" s="10"/>
      <c r="AX352" s="10"/>
      <c r="AY352" s="10"/>
      <c r="AZ352" s="10"/>
      <c r="BA352" s="10"/>
      <c r="BB352" s="10"/>
      <c r="BC352" s="10"/>
      <c r="BD352" s="10"/>
      <c r="BE352" s="10"/>
      <c r="BF352" s="10"/>
      <c r="BG352" s="10"/>
      <c r="BH352" s="10"/>
      <c r="BI352" s="10"/>
      <c r="BJ352" s="10"/>
      <c r="BK352" s="10"/>
      <c r="BL352" s="10"/>
      <c r="BM352" s="10"/>
      <c r="BN352" s="10"/>
      <c r="BO352" s="10"/>
      <c r="BP352" s="10" t="s">
        <v>586</v>
      </c>
      <c r="BQ352" s="12">
        <v>46</v>
      </c>
      <c r="BR352" s="10" t="s">
        <v>513</v>
      </c>
      <c r="BS352" s="10" t="s">
        <v>513</v>
      </c>
      <c r="BT352" s="10" t="s">
        <v>587</v>
      </c>
      <c r="BU352" s="10" t="s">
        <v>513</v>
      </c>
      <c r="BV352" s="12" t="s">
        <v>513</v>
      </c>
      <c r="BW352" s="12" t="s">
        <v>513</v>
      </c>
      <c r="BX352" s="10" t="s">
        <v>513</v>
      </c>
      <c r="BY352" s="10" t="s">
        <v>513</v>
      </c>
      <c r="BZ352" s="12" t="s">
        <v>503</v>
      </c>
      <c r="CA352" s="12"/>
      <c r="CB352" s="12" t="s">
        <v>513</v>
      </c>
      <c r="CC352" s="12" t="s">
        <v>513</v>
      </c>
      <c r="CD352" s="12" t="s">
        <v>513</v>
      </c>
      <c r="CE352" s="12" t="s">
        <v>513</v>
      </c>
      <c r="CF352" s="12" t="s">
        <v>513</v>
      </c>
      <c r="CG352" s="12" t="s">
        <v>513</v>
      </c>
      <c r="CH352" s="12" t="s">
        <v>513</v>
      </c>
      <c r="CI352" s="12" t="s">
        <v>515</v>
      </c>
      <c r="CJ352" s="12" t="s">
        <v>515</v>
      </c>
      <c r="CK352" s="12"/>
      <c r="CL352" s="12" t="s">
        <v>513</v>
      </c>
      <c r="CM352" s="10" t="s">
        <v>515</v>
      </c>
      <c r="CN352" s="10"/>
      <c r="CO352" s="10" t="s">
        <v>503</v>
      </c>
      <c r="CP352" s="10" t="s">
        <v>503</v>
      </c>
      <c r="CQ352" s="10" t="s">
        <v>503</v>
      </c>
      <c r="CR352" s="10"/>
      <c r="CS352" s="10"/>
      <c r="CT352" s="10"/>
      <c r="CU352" s="10"/>
      <c r="CV352" s="10"/>
      <c r="CW352" s="10"/>
      <c r="CX352" s="10"/>
      <c r="CY352" s="10"/>
      <c r="CZ352" s="10"/>
      <c r="DA352" s="10"/>
      <c r="DB352" s="10"/>
      <c r="DC352" s="10"/>
      <c r="DD352" s="10"/>
      <c r="DE352" s="10"/>
      <c r="DF352" s="10"/>
      <c r="DG352" s="10"/>
      <c r="DH352" s="10"/>
      <c r="DI352" s="10"/>
      <c r="DJ352" s="10"/>
      <c r="DK352" s="10"/>
      <c r="DL352" s="10"/>
      <c r="DM352" s="10"/>
      <c r="DN352" s="10"/>
      <c r="DO352" s="10"/>
      <c r="DP352" s="10"/>
      <c r="DQ352" s="10"/>
      <c r="DR352" s="10"/>
      <c r="DS352" s="10"/>
      <c r="DT352" s="10"/>
      <c r="DU352" s="10"/>
      <c r="DV352" s="10"/>
      <c r="DW352" s="10"/>
      <c r="DX352" s="10"/>
      <c r="DY352" s="10"/>
      <c r="DZ352" s="10"/>
      <c r="EA352" s="10"/>
      <c r="EB352" s="10"/>
      <c r="EC352" s="10"/>
      <c r="ED352" s="10"/>
      <c r="EE352" s="10"/>
      <c r="EF352" s="10"/>
      <c r="EG352" s="10"/>
      <c r="EH352" s="10"/>
      <c r="EI352" s="10"/>
      <c r="EJ352" s="10"/>
      <c r="EK352" s="10"/>
      <c r="EL352" s="10"/>
      <c r="EM352" s="10"/>
      <c r="EN352" s="10"/>
      <c r="EO352" s="10"/>
      <c r="EP352" s="10"/>
      <c r="EQ352" s="10"/>
      <c r="ER352" s="10"/>
      <c r="ES352" s="10"/>
      <c r="ET352" s="10"/>
      <c r="EU352" s="10"/>
      <c r="EV352" s="10"/>
      <c r="EW352" s="10"/>
      <c r="EX352" s="10"/>
      <c r="EY352" s="10"/>
      <c r="EZ352" s="10"/>
      <c r="FA352" s="10"/>
      <c r="FB352" s="10"/>
      <c r="FC352" s="10"/>
      <c r="FD352" s="10"/>
      <c r="FE352" s="10"/>
      <c r="FF352" s="10"/>
      <c r="FG352" s="10"/>
      <c r="FH352" s="10"/>
      <c r="FI352" s="10"/>
      <c r="FJ352" s="10"/>
      <c r="FK352" s="10">
        <v>631</v>
      </c>
      <c r="FL352" s="10">
        <v>1060</v>
      </c>
      <c r="FM352" s="10">
        <v>186</v>
      </c>
      <c r="FN352" s="10" t="s">
        <v>516</v>
      </c>
      <c r="FO352" s="9">
        <v>-0.52365868180814401</v>
      </c>
      <c r="FP352" s="9">
        <v>0.17014231005627001</v>
      </c>
      <c r="FQ352" s="9">
        <v>0.37010433645367302</v>
      </c>
      <c r="FR352" s="9">
        <v>-0.39585580868526599</v>
      </c>
      <c r="FS352" s="9">
        <v>-0.63096020786511897</v>
      </c>
      <c r="FT352" s="9">
        <v>-0.14336510180510001</v>
      </c>
      <c r="FU352" s="9">
        <v>0.27702806790852702</v>
      </c>
      <c r="FV352" s="9">
        <v>-1.5790415031713401</v>
      </c>
      <c r="FW352" s="9">
        <v>1.4984540360642E-2</v>
      </c>
      <c r="FX352" s="9">
        <v>-1.52336030810856</v>
      </c>
      <c r="FY352" s="9">
        <v>-0.72453359462500899</v>
      </c>
      <c r="FZ352" s="9">
        <v>-1.0776684219163E-2</v>
      </c>
      <c r="GA352" s="9">
        <v>0.30058959636350002</v>
      </c>
      <c r="GB352" s="9">
        <v>2.5077624441610298</v>
      </c>
      <c r="GC352" s="9">
        <v>-0.82700108397768701</v>
      </c>
      <c r="GD352" s="9">
        <v>-0.16575323800462899</v>
      </c>
      <c r="GE352" s="9">
        <v>0.62700059680544495</v>
      </c>
      <c r="GF352" s="9">
        <v>0.24208936082732699</v>
      </c>
      <c r="GG352" s="9">
        <v>-0.46581011905699998</v>
      </c>
      <c r="GH352" s="9">
        <v>-0.67918052719282995</v>
      </c>
      <c r="GI352" s="9">
        <v>-0.63580169627767302</v>
      </c>
      <c r="GJ352" s="9">
        <v>-0.315904578834936</v>
      </c>
      <c r="GK352" s="9">
        <v>-0.23664270524133801</v>
      </c>
      <c r="GL352" s="9">
        <v>0.382748326434658</v>
      </c>
      <c r="GM352" s="9">
        <v>0.19241990855288099</v>
      </c>
      <c r="GN352" s="9">
        <v>-0.28867452243380498</v>
      </c>
      <c r="GO352" s="9">
        <v>0.39665781849590998</v>
      </c>
      <c r="GP352" s="9">
        <v>0.120062264331287</v>
      </c>
      <c r="GQ352" s="9">
        <v>0.195198431508781</v>
      </c>
      <c r="GR352" s="9">
        <v>-1.28483911470613</v>
      </c>
      <c r="GS352" s="9">
        <v>0.33640286087279903</v>
      </c>
      <c r="GT352" s="9">
        <v>0.35786999470714098</v>
      </c>
      <c r="GU352" s="9">
        <v>0.64503516706362796</v>
      </c>
      <c r="GV352" s="9">
        <v>-1.1235995258798701</v>
      </c>
      <c r="GW352" s="9">
        <v>0.33832496144686702</v>
      </c>
      <c r="GX352" s="9">
        <v>0.29293840871348598</v>
      </c>
      <c r="GY352" s="9">
        <v>-0.25230311414115197</v>
      </c>
      <c r="GZ352" s="9">
        <v>-2.9514625058542601E-2</v>
      </c>
      <c r="HA352" s="9">
        <v>0.73641013473677697</v>
      </c>
      <c r="HB352" s="9">
        <v>0.36777274368218799</v>
      </c>
      <c r="HC352" s="9">
        <v>-0.46007906207162202</v>
      </c>
      <c r="HD352" s="9">
        <v>1.2106775841814199</v>
      </c>
      <c r="HE352" s="9">
        <v>0.78843099324675703</v>
      </c>
      <c r="HF352" s="9">
        <v>-0.16185763000647299</v>
      </c>
      <c r="HG352" s="9">
        <v>-0.61695278291988898</v>
      </c>
      <c r="HH352" s="9">
        <v>-1.5347464635219601</v>
      </c>
      <c r="HI352" s="9">
        <v>0.66922340451648399</v>
      </c>
      <c r="HJ352" s="9">
        <v>3.3113305243600202</v>
      </c>
      <c r="HK352" s="9">
        <v>0.210656910892284</v>
      </c>
      <c r="HL352" s="9">
        <v>-9.1160436582902002E-2</v>
      </c>
      <c r="HM352" s="9">
        <v>-2.0737820668604798</v>
      </c>
      <c r="HN352" s="9">
        <v>-3.0975935649720898</v>
      </c>
      <c r="HO352" s="9">
        <v>0.53777821988810703</v>
      </c>
      <c r="HP352" s="9">
        <v>-0.43284441666471302</v>
      </c>
      <c r="HQ352" s="9">
        <v>-1.07417304705213</v>
      </c>
      <c r="HR352" s="9">
        <v>0.64608241792157095</v>
      </c>
      <c r="HS352" s="9">
        <v>1.6834230267278399E-2</v>
      </c>
      <c r="HT352" s="9">
        <v>-0.96772904159995299</v>
      </c>
      <c r="HU352" s="9">
        <v>-2.8877191514742302</v>
      </c>
      <c r="HV352" s="9">
        <v>3.1373328559611902</v>
      </c>
      <c r="HW352" s="9">
        <v>2.9474646890391498</v>
      </c>
      <c r="HX352" s="9">
        <v>0.36894381270585402</v>
      </c>
      <c r="HY352" s="9">
        <v>0.62160345603419997</v>
      </c>
      <c r="HZ352" s="9">
        <v>1.5437304411716299</v>
      </c>
      <c r="IA352" s="9">
        <v>-0.57386300776882104</v>
      </c>
      <c r="IB352" s="9">
        <v>0.17759253457892499</v>
      </c>
      <c r="IC352" s="9">
        <v>-0.47877475353579302</v>
      </c>
      <c r="ID352" s="9">
        <v>-1.3047787987170301</v>
      </c>
      <c r="IE352" s="9">
        <v>0.75307335839266498</v>
      </c>
      <c r="IF352" s="9">
        <v>-0.44666388938761198</v>
      </c>
      <c r="IG352" s="9">
        <v>3.5690019384718497E-2</v>
      </c>
      <c r="IH352" s="9">
        <v>0.68712948736948998</v>
      </c>
      <c r="II352" s="9">
        <v>0.87976512347214297</v>
      </c>
      <c r="IJ352" s="9">
        <v>0.42138314574955199</v>
      </c>
      <c r="IK352" s="9">
        <v>-0.45204725829547798</v>
      </c>
      <c r="IL352" s="9">
        <v>-0.22325598806017499</v>
      </c>
      <c r="IM352" s="9">
        <v>-0.27379309676249403</v>
      </c>
      <c r="IN352" s="9">
        <v>-0.23206794450301299</v>
      </c>
      <c r="IO352" s="9">
        <v>5.8805380673007002E-2</v>
      </c>
      <c r="IP352" s="9">
        <v>0.79532374881532397</v>
      </c>
      <c r="IQ352" s="9">
        <v>-0.36692096595132501</v>
      </c>
      <c r="IR352" s="9">
        <v>8.42821830517686E-2</v>
      </c>
      <c r="IS352" s="9">
        <v>-0.14296655995315799</v>
      </c>
      <c r="IT352" s="9">
        <v>-1.63727873937318</v>
      </c>
      <c r="IU352" s="9">
        <v>0.37372080302960697</v>
      </c>
      <c r="IV352" s="9">
        <v>0.25021803514125501</v>
      </c>
      <c r="IW352" s="9">
        <v>0.35867490301812099</v>
      </c>
      <c r="IX352" s="9">
        <v>-0.70976534684780501</v>
      </c>
      <c r="IY352" s="9">
        <v>0.56114661606412897</v>
      </c>
      <c r="IZ352" s="9">
        <v>-0.44574713664566901</v>
      </c>
      <c r="JA352" s="9">
        <v>0.25183687780439401</v>
      </c>
      <c r="JB352" s="9">
        <v>2.4549633227592099E-2</v>
      </c>
      <c r="JC352" s="9">
        <v>-0.78564126246728105</v>
      </c>
      <c r="JD352" s="9">
        <v>-1.44163221469314</v>
      </c>
      <c r="JE352" s="9">
        <v>-0.54329670248722906</v>
      </c>
      <c r="JF352" s="9">
        <v>0.19221786367959801</v>
      </c>
      <c r="JG352" s="9">
        <v>0.245628571563131</v>
      </c>
      <c r="JH352" s="9">
        <v>0.33384414870342299</v>
      </c>
      <c r="JI352" s="9">
        <v>-0.63772714012717302</v>
      </c>
      <c r="JJ352" s="9">
        <v>0.109224744345887</v>
      </c>
      <c r="JK352" s="9">
        <v>0.22145191057347699</v>
      </c>
      <c r="JL352" s="9">
        <v>-1.19833729513886</v>
      </c>
      <c r="JM352" s="9">
        <v>0.21387907089081701</v>
      </c>
      <c r="JN352" s="9">
        <v>0.63081498811821302</v>
      </c>
      <c r="JO352" s="9">
        <v>0.123437571929104</v>
      </c>
      <c r="JP352" s="9">
        <v>3.2092536737903101</v>
      </c>
      <c r="JQ352" s="9">
        <v>-1.38400448699519E-2</v>
      </c>
      <c r="JR352" s="9">
        <v>-0.26410592701312502</v>
      </c>
      <c r="JS352" s="9">
        <v>-0.83937429669327901</v>
      </c>
      <c r="JT352" s="9">
        <v>-9.5300866349952898E-2</v>
      </c>
      <c r="JU352" s="9">
        <v>0.17179384475507101</v>
      </c>
      <c r="JV352" s="9">
        <v>0.21385509443229</v>
      </c>
      <c r="JW352" s="9">
        <v>-2.6597934186874399</v>
      </c>
      <c r="JX352" s="9">
        <v>-1.16361784972919</v>
      </c>
      <c r="JY352" s="9">
        <v>0.76105748050126698</v>
      </c>
      <c r="JZ352" s="9">
        <v>0.34183048148907402</v>
      </c>
      <c r="KA352" s="9">
        <v>-3.6615787604577501</v>
      </c>
      <c r="KB352" s="9">
        <v>3.14077585827923</v>
      </c>
      <c r="KC352" s="9">
        <v>-0.98568391588604098</v>
      </c>
      <c r="KD352" s="9">
        <v>-0.32729529905674498</v>
      </c>
      <c r="KE352" s="9">
        <v>0.384498137090244</v>
      </c>
      <c r="KF352" s="9">
        <v>-0.39010939046638798</v>
      </c>
      <c r="KG352" s="9">
        <v>0.66335086172740998</v>
      </c>
      <c r="KH352" s="9">
        <v>-0.43590823053480199</v>
      </c>
      <c r="KI352" s="9">
        <v>0.481523946122694</v>
      </c>
      <c r="KJ352" s="9">
        <v>0.40272208541802001</v>
      </c>
      <c r="KK352" s="9">
        <v>0.212955904618577</v>
      </c>
      <c r="KL352" s="9">
        <v>1.06970589565178</v>
      </c>
      <c r="KM352" s="9">
        <v>-5.6171502829619899E-2</v>
      </c>
      <c r="KN352" s="9">
        <v>0.517131935406695</v>
      </c>
      <c r="KO352" s="9">
        <v>0.58614843262864202</v>
      </c>
      <c r="KP352" s="9">
        <v>-0.22498371762668801</v>
      </c>
      <c r="KQ352" s="9">
        <v>1.0166483635732499</v>
      </c>
      <c r="KR352" s="9">
        <v>0.10016690423476</v>
      </c>
      <c r="KS352" s="9">
        <v>-0.750336096530686</v>
      </c>
      <c r="KT352" s="9">
        <v>-1.6084788555364E-2</v>
      </c>
      <c r="KU352" s="9">
        <v>-1.0894594639566499</v>
      </c>
      <c r="KV352" s="9">
        <v>1.5822106270755001</v>
      </c>
      <c r="KW352" s="9">
        <v>-0.19259940174835999</v>
      </c>
      <c r="KX352" s="9">
        <v>1.3773794022527099</v>
      </c>
      <c r="KY352" s="9">
        <v>0.122194418113326</v>
      </c>
      <c r="KZ352" s="9">
        <v>0.15764126462043199</v>
      </c>
      <c r="LA352" s="9">
        <v>0.15376890983920499</v>
      </c>
      <c r="LB352" s="9">
        <v>-1.22616808794344</v>
      </c>
      <c r="LC352" s="9">
        <v>-6.7435282670454996E-2</v>
      </c>
      <c r="LD352" s="9">
        <v>0.33117356376182699</v>
      </c>
      <c r="LE352" s="9">
        <v>0.427800253085103</v>
      </c>
      <c r="LF352" s="9">
        <v>-3.2628826975619201</v>
      </c>
      <c r="LG352" s="9">
        <v>0.48056821112539999</v>
      </c>
      <c r="LH352" s="9">
        <v>0.114355302461687</v>
      </c>
      <c r="LI352" s="9">
        <v>-0.28402812714890902</v>
      </c>
      <c r="LJ352" s="9">
        <v>-0.118031306682412</v>
      </c>
      <c r="LK352" s="9">
        <v>0.34406559920204199</v>
      </c>
      <c r="LL352" s="9">
        <v>0.51760493420541598</v>
      </c>
      <c r="LM352" s="9">
        <v>0.51447067893986898</v>
      </c>
      <c r="LN352" s="9">
        <v>0.66080589167311898</v>
      </c>
      <c r="LO352" s="9">
        <v>0.210839055946316</v>
      </c>
      <c r="LP352" s="9">
        <v>-0.42754692787682702</v>
      </c>
      <c r="LQ352" s="9">
        <v>7.0726717599295899E-2</v>
      </c>
      <c r="LR352" s="9">
        <v>0.206211939275916</v>
      </c>
      <c r="LS352" s="9">
        <v>-3.8028692011959699</v>
      </c>
      <c r="LT352" s="9">
        <v>0.14438968474729999</v>
      </c>
      <c r="LU352" s="9">
        <v>0.128238415878904</v>
      </c>
      <c r="LV352" s="9">
        <v>-3.0885787436693801E-2</v>
      </c>
      <c r="LW352" s="9">
        <v>3.00010004672645</v>
      </c>
      <c r="LX352" s="9">
        <v>-0.243975468327431</v>
      </c>
      <c r="LY352" s="9">
        <v>3.3773775135163899</v>
      </c>
      <c r="LZ352" s="9">
        <v>-0.82589660935226605</v>
      </c>
      <c r="MA352" s="9">
        <v>0.51002156685224798</v>
      </c>
      <c r="MB352" s="9">
        <v>-0.196272429292699</v>
      </c>
      <c r="MC352" s="9">
        <v>-5.2195479082922602E-2</v>
      </c>
      <c r="MD352" s="9">
        <v>0.45282977794199097</v>
      </c>
      <c r="ME352" s="9">
        <v>-0.53622232433595995</v>
      </c>
      <c r="MF352" s="9">
        <v>-0.52469943498330895</v>
      </c>
      <c r="MG352" s="9">
        <v>-0.34490847960922799</v>
      </c>
      <c r="MH352" s="9">
        <v>-1.7061453939031901</v>
      </c>
      <c r="MI352" s="9">
        <v>0.44460360735221699</v>
      </c>
      <c r="MJ352" s="9">
        <v>2.9078499227802999E-2</v>
      </c>
      <c r="MK352" s="9">
        <v>0.44563372704478799</v>
      </c>
      <c r="ML352" s="9">
        <v>0.34903421862130801</v>
      </c>
      <c r="MM352" s="9">
        <v>-7.3448069062798105E-4</v>
      </c>
      <c r="MN352" s="9">
        <v>0.45965011224425401</v>
      </c>
      <c r="MO352" s="9">
        <v>-0.126072214876009</v>
      </c>
      <c r="MP352" s="9">
        <v>0.52012635482320102</v>
      </c>
      <c r="MQ352" s="9">
        <v>0.48141197271393399</v>
      </c>
      <c r="MR352" s="9">
        <v>-0.88108356082607198</v>
      </c>
      <c r="MS352" s="9">
        <v>0.242596192896357</v>
      </c>
      <c r="MT352" s="9">
        <v>-0.48696758646347399</v>
      </c>
      <c r="MU352" s="9">
        <v>0.22973964577115999</v>
      </c>
      <c r="MV352" s="9">
        <v>-0.24367493105924001</v>
      </c>
      <c r="MW352" s="9">
        <v>-0.41589122154884001</v>
      </c>
      <c r="MX352" s="9">
        <v>-0.59704682791132002</v>
      </c>
      <c r="MY352" s="9">
        <v>0.193520456789262</v>
      </c>
      <c r="MZ352" s="9">
        <v>-0.38158032490026</v>
      </c>
      <c r="NA352" s="9">
        <v>-0.37720245894462301</v>
      </c>
      <c r="NB352" s="9">
        <v>0.39658857569848399</v>
      </c>
      <c r="NC352" s="9">
        <v>9.9011032925722303E-2</v>
      </c>
      <c r="ND352" s="9">
        <v>0.12560682531785899</v>
      </c>
      <c r="NE352" s="9">
        <v>-1.93566348304493</v>
      </c>
      <c r="NF352" s="9">
        <v>-0.11983462838209</v>
      </c>
      <c r="NG352" s="9">
        <v>0.14976902631207001</v>
      </c>
      <c r="NH352" s="9">
        <v>0.69047354753134704</v>
      </c>
      <c r="NI352" s="9">
        <v>-0.73494392211279702</v>
      </c>
      <c r="NJ352" s="9">
        <v>0.57677549431679598</v>
      </c>
      <c r="NK352" s="9">
        <v>-1.2232488943378199</v>
      </c>
      <c r="NL352" s="9">
        <v>-0.342486035062254</v>
      </c>
      <c r="NM352" s="9">
        <v>-0.25524159332611301</v>
      </c>
      <c r="NN352" s="9">
        <v>2.9596693615132601</v>
      </c>
      <c r="NO352" s="9">
        <v>0.65256239516310799</v>
      </c>
      <c r="NP352" s="9">
        <v>2.4296588529810101</v>
      </c>
      <c r="NQ352" s="9">
        <v>-1.84973689421485</v>
      </c>
      <c r="NR352" s="9">
        <v>0.54013517591314997</v>
      </c>
      <c r="NS352" s="9">
        <v>0.126736247636725</v>
      </c>
      <c r="NT352" s="9">
        <v>-0.10291491541648499</v>
      </c>
      <c r="NU352" s="9">
        <v>0.53573467211164305</v>
      </c>
      <c r="NV352" s="9">
        <v>-0.10393587904700299</v>
      </c>
      <c r="NW352" s="9">
        <v>-1.18891584641114</v>
      </c>
      <c r="NX352" s="9">
        <v>0.426069660841284</v>
      </c>
      <c r="NY352" s="9">
        <v>-4.5025859527592998E-2</v>
      </c>
      <c r="NZ352" s="9">
        <v>1.3198490592375999E-2</v>
      </c>
      <c r="OA352" s="9">
        <v>0.62239511719296403</v>
      </c>
      <c r="OB352" s="9">
        <v>-0.230594588280191</v>
      </c>
      <c r="OC352" s="9">
        <v>2.24352803936321</v>
      </c>
      <c r="OD352" s="9">
        <v>0.23621018317015999</v>
      </c>
      <c r="OE352" s="9">
        <v>-0.19438138842731001</v>
      </c>
      <c r="OF352" s="9">
        <v>-0.81387428122878203</v>
      </c>
      <c r="OG352" s="9">
        <v>-0.59293797715236396</v>
      </c>
      <c r="OH352" s="9">
        <v>-0.359415129230093</v>
      </c>
      <c r="OI352" s="9">
        <v>-0.23221109230206199</v>
      </c>
      <c r="OJ352" s="9">
        <v>0.47869399580281702</v>
      </c>
      <c r="OK352" s="9">
        <v>0.13630389362971801</v>
      </c>
      <c r="OL352" s="9">
        <v>-1.85119850131255</v>
      </c>
      <c r="OM352" s="9">
        <v>0.14411018168282499</v>
      </c>
      <c r="ON352" s="9">
        <v>-0.20267808466137399</v>
      </c>
      <c r="OO352" s="9">
        <v>0.403406605700668</v>
      </c>
      <c r="OP352" s="9">
        <v>1.3459646763891899</v>
      </c>
      <c r="OQ352" s="9">
        <v>-0.84263203042840995</v>
      </c>
      <c r="OR352" s="9">
        <v>-0.83252923025435299</v>
      </c>
      <c r="OS352" s="9">
        <v>0.32973424186262901</v>
      </c>
      <c r="OT352" s="9">
        <v>0.27141213678376602</v>
      </c>
      <c r="OU352" s="9">
        <v>0.76879383072119101</v>
      </c>
      <c r="OV352" s="9">
        <v>0.36881437966952102</v>
      </c>
      <c r="OW352" s="9">
        <v>-0.18952183480255</v>
      </c>
      <c r="OX352" s="9">
        <v>-0.38523060841871698</v>
      </c>
      <c r="OY352" s="9">
        <v>0.43258540956445002</v>
      </c>
      <c r="OZ352" s="9">
        <v>0.201679463876932</v>
      </c>
      <c r="PA352" s="9">
        <v>0.35974509483933997</v>
      </c>
      <c r="PB352" s="9">
        <v>-0.40004362191776999</v>
      </c>
      <c r="PC352" s="9">
        <v>0.22814533686414401</v>
      </c>
      <c r="PD352" s="9">
        <v>-0.17142978879055201</v>
      </c>
      <c r="PE352" s="9">
        <v>-0.25472514704527599</v>
      </c>
      <c r="PF352" s="9">
        <v>0.37632001108791802</v>
      </c>
      <c r="PG352" s="9">
        <v>1.1087651262093801</v>
      </c>
      <c r="PH352" s="9">
        <v>-1.3645211702483899</v>
      </c>
      <c r="PI352" s="9">
        <v>9.3725689682282995E-2</v>
      </c>
      <c r="PJ352" s="9">
        <v>0.41081607620879101</v>
      </c>
      <c r="PK352" s="9">
        <v>-0.957109663164872</v>
      </c>
      <c r="PL352" s="9">
        <v>-1.8136474437154999</v>
      </c>
      <c r="PM352" s="9">
        <v>-0.15362226174608401</v>
      </c>
      <c r="PN352" s="9">
        <v>-0.537191382995996</v>
      </c>
      <c r="PO352" s="9">
        <v>-0.48378555059651301</v>
      </c>
      <c r="PP352" s="9">
        <v>0.777871889000466</v>
      </c>
      <c r="PQ352" s="9">
        <v>0.35353985624043099</v>
      </c>
      <c r="PR352" s="9">
        <v>-8.38486803927323E-2</v>
      </c>
      <c r="PS352" s="9">
        <v>0.45767406686129902</v>
      </c>
      <c r="PT352" s="9">
        <v>0.34372583101929299</v>
      </c>
      <c r="PU352" s="9">
        <v>0.35675559362305398</v>
      </c>
      <c r="PV352" s="9">
        <v>-0.93219317888855502</v>
      </c>
      <c r="PW352" s="9">
        <v>1.09151090883816</v>
      </c>
      <c r="PX352" s="9">
        <v>0.51487521651511203</v>
      </c>
      <c r="PY352" s="9">
        <v>-0.38315548880849998</v>
      </c>
      <c r="PZ352" s="9">
        <v>0.56886089886518898</v>
      </c>
      <c r="QA352" s="9">
        <v>-0.61402600438983002</v>
      </c>
      <c r="QB352" s="9">
        <v>-0.23381298173387299</v>
      </c>
      <c r="QC352" s="9">
        <v>-0.12575344101518399</v>
      </c>
      <c r="QD352" s="9">
        <v>-0.43930514830860101</v>
      </c>
      <c r="QE352" s="9">
        <v>0.27009578540800799</v>
      </c>
      <c r="QF352" s="9">
        <v>0.48389610061912702</v>
      </c>
      <c r="QG352" s="9">
        <v>-0.31566812298346603</v>
      </c>
      <c r="QH352" s="9">
        <v>-2.3390144273023701</v>
      </c>
      <c r="QI352" s="9">
        <v>8.1553266681005002E-2</v>
      </c>
      <c r="QJ352" s="9">
        <v>-0.101880370492012</v>
      </c>
      <c r="QK352" s="9">
        <v>0.23650271344750501</v>
      </c>
      <c r="QL352" s="9">
        <v>1.75269092868848</v>
      </c>
      <c r="QM352" s="9">
        <v>-7.7247576638052998E-2</v>
      </c>
      <c r="QN352" s="9">
        <v>0.88667419691428495</v>
      </c>
      <c r="QO352" s="9">
        <v>6.5698696029026005E-2</v>
      </c>
      <c r="QP352" s="9">
        <v>0.30127336734015497</v>
      </c>
      <c r="QQ352" s="9">
        <v>8.5768147887085006E-2</v>
      </c>
      <c r="QR352" s="9">
        <v>0.25675812296244399</v>
      </c>
      <c r="QS352" s="9">
        <v>-1.0069445467751199</v>
      </c>
      <c r="QT352" s="9">
        <v>-0.20263465433594799</v>
      </c>
      <c r="QU352" s="9">
        <v>0.10697922204084299</v>
      </c>
      <c r="QV352" s="9">
        <v>0.75106246975904101</v>
      </c>
      <c r="QW352" s="9">
        <v>-0.104125691354973</v>
      </c>
      <c r="QX352" s="9">
        <v>-1.52578549057768</v>
      </c>
      <c r="QY352" s="9">
        <v>-1.5271611038983E-2</v>
      </c>
      <c r="QZ352" s="9">
        <v>1.0276743212446799</v>
      </c>
      <c r="RA352" s="9">
        <v>-0.67800180739839899</v>
      </c>
      <c r="RB352" s="9">
        <v>-1.1488972393888499</v>
      </c>
      <c r="RC352" s="9">
        <v>0.51932421934371198</v>
      </c>
      <c r="RD352" s="9">
        <v>0.799521589734006</v>
      </c>
      <c r="RE352" s="9">
        <v>-2.3204851256037998E-2</v>
      </c>
      <c r="RF352" s="9">
        <v>5.9595593068379901E-2</v>
      </c>
      <c r="RG352" s="9">
        <v>-0.198432588557304</v>
      </c>
      <c r="RH352" s="9">
        <v>4.6798522350159001E-2</v>
      </c>
      <c r="RI352" s="9">
        <v>-0.63141640458794301</v>
      </c>
      <c r="RJ352" s="9">
        <v>-0.31952190357497501</v>
      </c>
      <c r="RK352" s="9">
        <v>-1.3627963379385</v>
      </c>
      <c r="RL352" s="9">
        <v>0.64252647775937199</v>
      </c>
      <c r="RM352" s="9">
        <v>0.10427707925448</v>
      </c>
      <c r="RN352" s="9">
        <v>-0.16312180254641601</v>
      </c>
      <c r="RO352" s="9">
        <v>0.546675802396551</v>
      </c>
      <c r="RP352" s="9">
        <v>-0.10256709068715</v>
      </c>
      <c r="RQ352" s="9">
        <v>0.30426444648392598</v>
      </c>
      <c r="RR352" s="9">
        <v>0.305542017690207</v>
      </c>
      <c r="RS352" s="9">
        <v>-0.18747745494385001</v>
      </c>
      <c r="RT352" s="9">
        <v>7.8820988864183997E-2</v>
      </c>
      <c r="RU352" s="9">
        <v>0.32605233731252597</v>
      </c>
      <c r="RV352" s="9">
        <v>0.33863339151815203</v>
      </c>
      <c r="RW352" s="9">
        <v>0.57701107229200999</v>
      </c>
      <c r="RX352">
        <v>-2.7670437246205402</v>
      </c>
      <c r="RY352">
        <v>1.9328506783638699</v>
      </c>
      <c r="RZ352">
        <v>0.57827341890232697</v>
      </c>
      <c r="SA352">
        <v>-7.8422462965762996E-2</v>
      </c>
    </row>
    <row r="353" spans="1:495" ht="15.75">
      <c r="A353" s="43">
        <v>323</v>
      </c>
      <c r="B353" s="44">
        <v>873041</v>
      </c>
      <c r="C353" s="52"/>
      <c r="D353" s="10" t="s">
        <v>495</v>
      </c>
      <c r="E353" s="10" t="s">
        <v>496</v>
      </c>
      <c r="F353" s="10" t="s">
        <v>497</v>
      </c>
      <c r="G353" s="10" t="s">
        <v>498</v>
      </c>
      <c r="H353" s="10" t="s">
        <v>499</v>
      </c>
      <c r="I353" s="10"/>
      <c r="J353" s="10" t="s">
        <v>500</v>
      </c>
      <c r="K353" s="10" t="s">
        <v>859</v>
      </c>
      <c r="L353" s="13">
        <v>12</v>
      </c>
      <c r="M353" s="10" t="s">
        <v>502</v>
      </c>
      <c r="N353" s="10" t="s">
        <v>545</v>
      </c>
      <c r="O353" s="10" t="s">
        <v>520</v>
      </c>
      <c r="P353" s="10"/>
      <c r="Q353" s="10"/>
      <c r="R353" s="10"/>
      <c r="S353" s="10"/>
      <c r="T353" s="10"/>
      <c r="U353" s="10"/>
      <c r="V353" s="10"/>
      <c r="W353" s="10" t="s">
        <v>504</v>
      </c>
      <c r="X353" s="10" t="s">
        <v>532</v>
      </c>
      <c r="Y353" s="10"/>
      <c r="Z353" s="10"/>
      <c r="AA353" s="10" t="s">
        <v>497</v>
      </c>
      <c r="AB353" s="9" t="s">
        <v>497</v>
      </c>
      <c r="AC353" s="9" t="s">
        <v>506</v>
      </c>
      <c r="AD353" s="9" t="s">
        <v>507</v>
      </c>
      <c r="AE353" s="15">
        <v>127.57142857142857</v>
      </c>
      <c r="AF353" s="15"/>
      <c r="AG353" s="16">
        <v>127.57142857142857</v>
      </c>
      <c r="AH353" s="10"/>
      <c r="AI353" s="14">
        <v>1.3</v>
      </c>
      <c r="AJ353" s="10">
        <v>0</v>
      </c>
      <c r="AK353" s="9" t="s">
        <v>508</v>
      </c>
      <c r="AL353" s="9" t="s">
        <v>509</v>
      </c>
      <c r="AM353" s="9"/>
      <c r="AN353" s="9" t="s">
        <v>510</v>
      </c>
      <c r="AO353" s="10">
        <v>321.10000000000002</v>
      </c>
      <c r="AP353" s="10"/>
      <c r="AQ353" s="10"/>
      <c r="AR353" s="10"/>
      <c r="AS353" s="10"/>
      <c r="AT353" s="10"/>
      <c r="AU353" s="10"/>
      <c r="AV353" s="10"/>
      <c r="AW353" s="10"/>
      <c r="AX353" s="10"/>
      <c r="AY353" s="10"/>
      <c r="AZ353" s="10"/>
      <c r="BA353" s="10"/>
      <c r="BB353" s="10"/>
      <c r="BC353" s="10"/>
      <c r="BD353" s="10"/>
      <c r="BE353" s="10"/>
      <c r="BF353" s="10"/>
      <c r="BG353" s="10"/>
      <c r="BH353" s="10"/>
      <c r="BI353" s="10"/>
      <c r="BJ353" s="10"/>
      <c r="BK353" s="10"/>
      <c r="BL353" s="10"/>
      <c r="BM353" s="10"/>
      <c r="BN353" s="10"/>
      <c r="BO353" s="10"/>
      <c r="BP353" s="10" t="s">
        <v>1065</v>
      </c>
      <c r="BQ353" s="12">
        <v>46</v>
      </c>
      <c r="BR353" s="10" t="s">
        <v>513</v>
      </c>
      <c r="BS353" s="10" t="s">
        <v>513</v>
      </c>
      <c r="BT353" s="10"/>
      <c r="BU353" s="10"/>
      <c r="BV353" s="12" t="s">
        <v>513</v>
      </c>
      <c r="BW353" s="12" t="s">
        <v>514</v>
      </c>
      <c r="BX353" s="10" t="s">
        <v>513</v>
      </c>
      <c r="BY353" s="10" t="s">
        <v>513</v>
      </c>
      <c r="BZ353" s="12" t="s">
        <v>503</v>
      </c>
      <c r="CA353" s="12" t="s">
        <v>535</v>
      </c>
      <c r="CB353" s="12" t="s">
        <v>513</v>
      </c>
      <c r="CC353" s="12" t="s">
        <v>513</v>
      </c>
      <c r="CD353" s="12" t="s">
        <v>513</v>
      </c>
      <c r="CE353" s="12" t="s">
        <v>513</v>
      </c>
      <c r="CF353" s="12" t="s">
        <v>513</v>
      </c>
      <c r="CG353" s="12" t="s">
        <v>513</v>
      </c>
      <c r="CH353" s="12" t="s">
        <v>513</v>
      </c>
      <c r="CI353" s="12" t="s">
        <v>515</v>
      </c>
      <c r="CJ353" s="12" t="s">
        <v>515</v>
      </c>
      <c r="CK353" s="12"/>
      <c r="CL353" s="12" t="s">
        <v>513</v>
      </c>
      <c r="CM353" s="10" t="s">
        <v>515</v>
      </c>
      <c r="CN353" s="10"/>
      <c r="CO353" s="10" t="s">
        <v>503</v>
      </c>
      <c r="CP353" s="10" t="s">
        <v>503</v>
      </c>
      <c r="CQ353" s="10" t="s">
        <v>503</v>
      </c>
      <c r="CR353" s="10"/>
      <c r="CS353" s="10"/>
      <c r="CT353" s="10"/>
      <c r="CU353" s="10"/>
      <c r="CV353" s="10"/>
      <c r="CW353" s="10"/>
      <c r="CX353" s="10"/>
      <c r="CY353" s="10"/>
      <c r="CZ353" s="10"/>
      <c r="DA353" s="10"/>
      <c r="DB353" s="10"/>
      <c r="DC353" s="10"/>
      <c r="DD353" s="10"/>
      <c r="DE353" s="10"/>
      <c r="DF353" s="10"/>
      <c r="DG353" s="10"/>
      <c r="DH353" s="10"/>
      <c r="DI353" s="10"/>
      <c r="DJ353" s="10"/>
      <c r="DK353" s="10"/>
      <c r="DL353" s="10"/>
      <c r="DM353" s="10"/>
      <c r="DN353" s="10"/>
      <c r="DO353" s="10"/>
      <c r="DP353" s="10"/>
      <c r="DQ353" s="10"/>
      <c r="DR353" s="10"/>
      <c r="DS353" s="10"/>
      <c r="DT353" s="10"/>
      <c r="DU353" s="10"/>
      <c r="DV353" s="10"/>
      <c r="DW353" s="10"/>
      <c r="DX353" s="10"/>
      <c r="DY353" s="10"/>
      <c r="DZ353" s="10"/>
      <c r="EA353" s="10"/>
      <c r="EB353" s="10"/>
      <c r="EC353" s="10"/>
      <c r="ED353" s="10"/>
      <c r="EE353" s="10"/>
      <c r="EF353" s="10"/>
      <c r="EG353" s="10"/>
      <c r="EH353" s="10"/>
      <c r="EI353" s="10"/>
      <c r="EJ353" s="10"/>
      <c r="EK353" s="10"/>
      <c r="EL353" s="10"/>
      <c r="EM353" s="10"/>
      <c r="EN353" s="10"/>
      <c r="EO353" s="10"/>
      <c r="EP353" s="10"/>
      <c r="EQ353" s="10"/>
      <c r="ER353" s="10"/>
      <c r="ES353" s="10"/>
      <c r="ET353" s="10"/>
      <c r="EU353" s="10"/>
      <c r="EV353" s="10"/>
      <c r="EW353" s="10"/>
      <c r="EX353" s="10"/>
      <c r="EY353" s="10"/>
      <c r="EZ353" s="10"/>
      <c r="FA353" s="10"/>
      <c r="FB353" s="10"/>
      <c r="FC353" s="10"/>
      <c r="FD353" s="10"/>
      <c r="FE353" s="10"/>
      <c r="FF353" s="10"/>
      <c r="FG353" s="10"/>
      <c r="FH353" s="10"/>
      <c r="FI353" s="10"/>
      <c r="FJ353" s="10"/>
      <c r="FK353" s="10">
        <v>799</v>
      </c>
      <c r="FL353" s="10">
        <v>1062</v>
      </c>
      <c r="FM353" s="10">
        <v>282</v>
      </c>
      <c r="FN353" s="10" t="s">
        <v>552</v>
      </c>
      <c r="FO353" s="9">
        <v>0.60159883740904996</v>
      </c>
      <c r="FP353" s="9">
        <v>0.63070590048070196</v>
      </c>
      <c r="FQ353" s="9">
        <v>1.0440117323006599</v>
      </c>
      <c r="FR353" s="9">
        <v>-0.115273636283192</v>
      </c>
      <c r="FS353" s="9">
        <v>0.40843996400267502</v>
      </c>
      <c r="FT353" s="9">
        <v>-0.35457282320370997</v>
      </c>
      <c r="FU353" s="9">
        <v>-1.38962242572445</v>
      </c>
      <c r="FV353" s="9">
        <v>-1.0518090990551101</v>
      </c>
      <c r="FW353" s="9">
        <v>0.14073251775314599</v>
      </c>
      <c r="FX353" s="9">
        <v>-0.35161313215098899</v>
      </c>
      <c r="FY353" s="9">
        <v>-0.27602921156036397</v>
      </c>
      <c r="FZ353" s="9">
        <v>-1.12253381204372</v>
      </c>
      <c r="GA353" s="9">
        <v>0.41954910775208998</v>
      </c>
      <c r="GB353" s="9">
        <v>1.8741913930259599</v>
      </c>
      <c r="GC353" s="9">
        <v>0.42715351873486801</v>
      </c>
      <c r="GD353" s="9">
        <v>4.2745026284084997E-2</v>
      </c>
      <c r="GE353" s="9">
        <v>-0.26508819804019601</v>
      </c>
      <c r="GF353" s="9">
        <v>0.93780919845275601</v>
      </c>
      <c r="GG353" s="9">
        <v>0.42721685047163399</v>
      </c>
      <c r="GH353" s="9">
        <v>0.24311199136682601</v>
      </c>
      <c r="GI353" s="9">
        <v>1.13262099563314E-2</v>
      </c>
      <c r="GJ353" s="9">
        <v>-0.39288304996968099</v>
      </c>
      <c r="GK353" s="9">
        <v>0.47749072456939701</v>
      </c>
      <c r="GL353" s="9">
        <v>0.30470124138117199</v>
      </c>
      <c r="GM353" s="9">
        <v>0.74631985511731602</v>
      </c>
      <c r="GN353" s="9">
        <v>-0.25102482585385999</v>
      </c>
      <c r="GO353" s="9">
        <v>0.85520799428266803</v>
      </c>
      <c r="GP353" s="9">
        <v>0.98042083958417203</v>
      </c>
      <c r="GQ353" s="9">
        <v>0.899967196177616</v>
      </c>
      <c r="GR353" s="9">
        <v>-3.1064466231123002E-2</v>
      </c>
      <c r="GS353" s="9">
        <v>0.26138404507253399</v>
      </c>
      <c r="GT353" s="9">
        <v>1.20052115608024</v>
      </c>
      <c r="GU353" s="9">
        <v>-0.39789793195630602</v>
      </c>
      <c r="GV353" s="9">
        <v>-0.26845705350571197</v>
      </c>
      <c r="GW353" s="9">
        <v>1.2021029419978599</v>
      </c>
      <c r="GX353" s="9">
        <v>-2.9330225983740001E-2</v>
      </c>
      <c r="GY353" s="9">
        <v>-0.50522190384990795</v>
      </c>
      <c r="GZ353" s="9">
        <v>0.68841885782797096</v>
      </c>
      <c r="HA353" s="9">
        <v>1.17157212776801</v>
      </c>
      <c r="HB353" s="9">
        <v>0.46232921050922299</v>
      </c>
      <c r="HC353" s="9">
        <v>1.8316060520128701</v>
      </c>
      <c r="HD353" s="9">
        <v>2.3457413743624098</v>
      </c>
      <c r="HE353" s="9">
        <v>2.0932226093093602</v>
      </c>
      <c r="HF353" s="9">
        <v>0.17157757336944099</v>
      </c>
      <c r="HG353" s="9">
        <v>-2.3765455619463999E-2</v>
      </c>
      <c r="HH353" s="9">
        <v>-1.51583252612376</v>
      </c>
      <c r="HI353" s="9">
        <v>0.183849296738549</v>
      </c>
      <c r="HJ353" s="9">
        <v>0.28835428951374598</v>
      </c>
      <c r="HK353" s="9">
        <v>-0.14926029237080099</v>
      </c>
      <c r="HL353" s="9">
        <v>0.16050623526163199</v>
      </c>
      <c r="HM353" s="9">
        <v>-0.61030588502106997</v>
      </c>
      <c r="HN353" s="9">
        <v>-2.7316343869705899</v>
      </c>
      <c r="HO353" s="9">
        <v>1.2208876085012701</v>
      </c>
      <c r="HP353" s="9">
        <v>-0.460520641393179</v>
      </c>
      <c r="HQ353" s="9">
        <v>-0.52407671673795497</v>
      </c>
      <c r="HR353" s="9">
        <v>0.29949880880431501</v>
      </c>
      <c r="HS353" s="9">
        <v>0.16245000816837299</v>
      </c>
      <c r="HT353" s="9">
        <v>-0.79895292950908903</v>
      </c>
      <c r="HU353" s="9">
        <v>-3.1750508455315001</v>
      </c>
      <c r="HV353" s="9">
        <v>1.6355998417926501</v>
      </c>
      <c r="HW353" s="9">
        <v>1.49378626819589</v>
      </c>
      <c r="HX353" s="9">
        <v>-0.48510010831126099</v>
      </c>
      <c r="HY353" s="9">
        <v>-1.27076016031362</v>
      </c>
      <c r="HZ353" s="9">
        <v>0.91381006461011804</v>
      </c>
      <c r="IA353" s="9">
        <v>-1.9791377465633699</v>
      </c>
      <c r="IB353" s="9">
        <v>-0.47172632019323102</v>
      </c>
      <c r="IC353" s="9">
        <v>-0.107867549358078</v>
      </c>
      <c r="ID353" s="9">
        <v>-1.31196653445422</v>
      </c>
      <c r="IE353" s="9">
        <v>0.13246835281154101</v>
      </c>
      <c r="IF353" s="9">
        <v>0.43922885916587201</v>
      </c>
      <c r="IG353" s="9">
        <v>4.95863808120535E-2</v>
      </c>
      <c r="IH353" s="9">
        <v>0.457894997638021</v>
      </c>
      <c r="II353" s="9">
        <v>-0.869345924001931</v>
      </c>
      <c r="IJ353" s="9">
        <v>1.09133572050365</v>
      </c>
      <c r="IK353" s="9">
        <v>-0.84681162027393397</v>
      </c>
      <c r="IL353" s="9">
        <v>-0.23044372379737099</v>
      </c>
      <c r="IM353" s="9">
        <v>0.190762962189474</v>
      </c>
      <c r="IN353" s="9">
        <v>0.70836421939078098</v>
      </c>
      <c r="IO353" s="9">
        <v>-8.4151982140879003E-2</v>
      </c>
      <c r="IP353" s="9">
        <v>2.0663874844933798</v>
      </c>
      <c r="IQ353" s="9">
        <v>-0.52342773524317099</v>
      </c>
      <c r="IR353" s="9">
        <v>0.211440008259973</v>
      </c>
      <c r="IS353" s="9">
        <v>6.8902873181826002E-2</v>
      </c>
      <c r="IT353" s="9">
        <v>-2.2158756386690701</v>
      </c>
      <c r="IU353" s="9">
        <v>1.0915778489182999</v>
      </c>
      <c r="IV353" s="9">
        <v>0.372658833010649</v>
      </c>
      <c r="IW353" s="9">
        <v>0.87116340228006595</v>
      </c>
      <c r="IX353" s="9">
        <v>-0.50855452448207095</v>
      </c>
      <c r="IY353" s="9">
        <v>0.41342272259754298</v>
      </c>
      <c r="IZ353" s="9">
        <v>0.280385539396175</v>
      </c>
      <c r="JA353" s="9">
        <v>0.35472254650950902</v>
      </c>
      <c r="JB353" s="9">
        <v>0.56210700168793304</v>
      </c>
      <c r="JC353" s="9">
        <v>-0.80001315140770701</v>
      </c>
      <c r="JD353" s="9">
        <v>-0.83101337737140002</v>
      </c>
      <c r="JE353" s="9">
        <v>-1.3184714276418099</v>
      </c>
      <c r="JF353" s="9">
        <v>0.82081647856663298</v>
      </c>
      <c r="JG353" s="9">
        <v>-1.3138557583963999</v>
      </c>
      <c r="JH353" s="9">
        <v>-0.87407741752225998</v>
      </c>
      <c r="JI353" s="9">
        <v>-0.34602198824899899</v>
      </c>
      <c r="JJ353" s="9">
        <v>-8.0711879457958005E-2</v>
      </c>
      <c r="JK353" s="9">
        <v>-1.5061785291501</v>
      </c>
      <c r="JL353" s="9">
        <v>-1.07661019968247</v>
      </c>
      <c r="JM353" s="9">
        <v>0.247184060076581</v>
      </c>
      <c r="JN353" s="9">
        <v>-1.5316821289581799</v>
      </c>
      <c r="JO353" s="9">
        <v>-0.13670385228273099</v>
      </c>
      <c r="JP353" s="9">
        <v>1.34182414772014</v>
      </c>
      <c r="JQ353" s="9">
        <v>-1.0481305036554001</v>
      </c>
      <c r="JR353" s="9">
        <v>-1.2838032006364799</v>
      </c>
      <c r="JS353" s="9">
        <v>-0.861103349761415</v>
      </c>
      <c r="JT353" s="9">
        <v>-0.75072743880343795</v>
      </c>
      <c r="JU353" s="9">
        <v>0.56678999093861604</v>
      </c>
      <c r="JV353" s="9">
        <v>-1.50055690127974</v>
      </c>
      <c r="JW353" s="9">
        <v>-2.0198408181544201</v>
      </c>
      <c r="JX353" s="9">
        <v>-0.93339178106951803</v>
      </c>
      <c r="JY353" s="9">
        <v>-0.31157048950562899</v>
      </c>
      <c r="JZ353" s="9">
        <v>1.2336556991630401</v>
      </c>
      <c r="KA353" s="9">
        <v>-4.8834008982412396</v>
      </c>
      <c r="KB353" s="9">
        <v>1.8715082150287801</v>
      </c>
      <c r="KC353" s="9">
        <v>0.15676475417326499</v>
      </c>
      <c r="KD353" s="9">
        <v>2.96848005541889E-2</v>
      </c>
      <c r="KE353" s="9">
        <v>-0.130534379103452</v>
      </c>
      <c r="KF353" s="9">
        <v>0.418995478600936</v>
      </c>
      <c r="KG353" s="9">
        <v>0.83410984255381004</v>
      </c>
      <c r="KH353" s="9">
        <v>-0.78780096930754795</v>
      </c>
      <c r="KI353" s="9">
        <v>1.9143411658048</v>
      </c>
      <c r="KJ353" s="9">
        <v>0.99434540822707296</v>
      </c>
      <c r="KK353" s="9">
        <v>0.23467636730417199</v>
      </c>
      <c r="KL353" s="9">
        <v>0.60432031554607701</v>
      </c>
      <c r="KM353" s="9">
        <v>0.32386275656430003</v>
      </c>
      <c r="KN353" s="9">
        <v>0.65301005777002896</v>
      </c>
      <c r="KO353" s="9">
        <v>8.2699723027815794E-2</v>
      </c>
      <c r="KP353" s="9">
        <v>-0.25436511171999399</v>
      </c>
      <c r="KQ353" s="9">
        <v>1.1062643944494299</v>
      </c>
      <c r="KR353" s="9">
        <v>2.6910064073983001E-2</v>
      </c>
      <c r="KS353" s="9">
        <v>-0.570017098415872</v>
      </c>
      <c r="KT353" s="9">
        <v>-0.10078780760499</v>
      </c>
      <c r="KU353" s="9">
        <v>-1.32342291840628</v>
      </c>
      <c r="KV353" s="9">
        <v>1.58188003718402</v>
      </c>
      <c r="KW353" s="9">
        <v>-0.43851332797033599</v>
      </c>
      <c r="KX353" s="9">
        <v>0.493889666484367</v>
      </c>
      <c r="KY353" s="9">
        <v>1.6377374333152399</v>
      </c>
      <c r="KZ353" s="9">
        <v>-0.40735490015808401</v>
      </c>
      <c r="LA353" s="9">
        <v>-1.8626591545869999</v>
      </c>
      <c r="LB353" s="9">
        <v>-0.89856384963550395</v>
      </c>
      <c r="LC353" s="9">
        <v>0.21054737476251001</v>
      </c>
      <c r="LD353" s="9">
        <v>0.33876676980179099</v>
      </c>
      <c r="LE353" s="9">
        <v>0.33709441567091702</v>
      </c>
      <c r="LF353" s="9">
        <v>-2.26046077009208</v>
      </c>
      <c r="LG353" s="9">
        <v>0.14180426620138001</v>
      </c>
      <c r="LH353" s="9">
        <v>0.44343584701959998</v>
      </c>
      <c r="LI353" s="9">
        <v>-3.8407184675175003E-2</v>
      </c>
      <c r="LJ353" s="9">
        <v>0.29419975863095199</v>
      </c>
      <c r="LK353" s="9">
        <v>0.84462198757116302</v>
      </c>
      <c r="LL353" s="9">
        <v>1.0283208751540001</v>
      </c>
      <c r="LM353" s="9">
        <v>0.30804773398485302</v>
      </c>
      <c r="LN353" s="9">
        <v>0.231726769471882</v>
      </c>
      <c r="LO353" s="9">
        <v>0.16674149507271099</v>
      </c>
      <c r="LP353" s="9">
        <v>0.282014263781797</v>
      </c>
      <c r="LQ353" s="9">
        <v>-6.9559297134760296E-3</v>
      </c>
      <c r="LR353" s="9">
        <v>0.76712154961511103</v>
      </c>
      <c r="LS353" s="9">
        <v>-3.6144628573764201</v>
      </c>
      <c r="LT353" s="9">
        <v>-1.45457487912794</v>
      </c>
      <c r="LU353" s="9">
        <v>0.36844212117612901</v>
      </c>
      <c r="LV353" s="9">
        <v>-0.67343568528689002</v>
      </c>
      <c r="LW353" s="9">
        <v>2.9445520082488899</v>
      </c>
      <c r="LX353" s="9">
        <v>1.3481638601094199</v>
      </c>
      <c r="LY353" s="9">
        <v>-1.3608613749792999</v>
      </c>
      <c r="LZ353" s="9">
        <v>0.42922438528800899</v>
      </c>
      <c r="MA353" s="9">
        <v>0.91840001542449301</v>
      </c>
      <c r="MB353" s="9">
        <v>0.109427723599186</v>
      </c>
      <c r="MC353" s="9">
        <v>1.4021197194244599</v>
      </c>
      <c r="MD353" s="9">
        <v>0.68725410500747497</v>
      </c>
      <c r="ME353" s="9">
        <v>-0.37135808665580999</v>
      </c>
      <c r="MF353" s="9">
        <v>0.765676786600061</v>
      </c>
      <c r="MG353" s="9">
        <v>-1.6913767788695699</v>
      </c>
      <c r="MH353" s="9">
        <v>-1.81834778817509</v>
      </c>
      <c r="MI353" s="9">
        <v>-2.2757578034849402E-2</v>
      </c>
      <c r="MJ353" s="9">
        <v>-6.9857138824343204E-2</v>
      </c>
      <c r="MK353" s="9">
        <v>0.20060546971072199</v>
      </c>
      <c r="ML353" s="9">
        <v>0.422122152054622</v>
      </c>
      <c r="MM353" s="9">
        <v>-0.49007979659489298</v>
      </c>
      <c r="MN353" s="9">
        <v>0.132690652128958</v>
      </c>
      <c r="MO353" s="9">
        <v>0.34691980099096098</v>
      </c>
      <c r="MP353" s="9">
        <v>-0.87651365050945496</v>
      </c>
      <c r="MQ353" s="9">
        <v>0.55079688728599796</v>
      </c>
      <c r="MR353" s="9">
        <v>-0.54896989127844498</v>
      </c>
      <c r="MS353" s="9">
        <v>0.120376941084421</v>
      </c>
      <c r="MT353" s="9">
        <v>-0.10871188247605</v>
      </c>
      <c r="MU353" s="9">
        <v>-0.35295161310361001</v>
      </c>
      <c r="MV353" s="9">
        <v>0.67596949327107403</v>
      </c>
      <c r="MW353" s="9">
        <v>-0.53879511387703505</v>
      </c>
      <c r="MX353" s="9">
        <v>-1.0455554988381099</v>
      </c>
      <c r="MY353" s="9">
        <v>0.88625685974704105</v>
      </c>
      <c r="MZ353" s="9">
        <v>0.52099730116632403</v>
      </c>
      <c r="NA353" s="9">
        <v>0.492598217911762</v>
      </c>
      <c r="NB353" s="9">
        <v>-5.1857439048432E-2</v>
      </c>
      <c r="NC353" s="9">
        <v>0.31050365331841701</v>
      </c>
      <c r="ND353" s="9">
        <v>-0.24524958995106699</v>
      </c>
      <c r="NE353" s="9">
        <v>-0.64989155467775495</v>
      </c>
      <c r="NF353" s="9">
        <v>0.66423647993455404</v>
      </c>
      <c r="NG353" s="9">
        <v>-0.23752150823762599</v>
      </c>
      <c r="NH353" s="9">
        <v>0.332216138645202</v>
      </c>
      <c r="NI353" s="9">
        <v>-0.74213165784998703</v>
      </c>
      <c r="NJ353" s="9">
        <v>0.44985975040356302</v>
      </c>
      <c r="NK353" s="9">
        <v>-0.751883292462868</v>
      </c>
      <c r="NL353" s="9">
        <v>-0.130593399255479</v>
      </c>
      <c r="NM353" s="9">
        <v>-0.65007751195351804</v>
      </c>
      <c r="NN353" s="9">
        <v>6.6818845508096203</v>
      </c>
      <c r="NO353" s="9">
        <v>0.34706743797027101</v>
      </c>
      <c r="NP353" s="9">
        <v>-0.22978322986484201</v>
      </c>
      <c r="NQ353" s="9">
        <v>-1.2451323597714401</v>
      </c>
      <c r="NR353" s="9">
        <v>2.29934328951536</v>
      </c>
      <c r="NS353" s="9">
        <v>0.42821039815555001</v>
      </c>
      <c r="NT353" s="9">
        <v>0.30612345694618898</v>
      </c>
      <c r="NU353" s="9">
        <v>0.75202748487632798</v>
      </c>
      <c r="NV353" s="9">
        <v>0.48991823995018102</v>
      </c>
      <c r="NW353" s="9">
        <v>0.34627069421385498</v>
      </c>
      <c r="NX353" s="9">
        <v>1.0111443180379101</v>
      </c>
      <c r="NY353" s="9">
        <v>0.409380900889942</v>
      </c>
      <c r="NZ353" s="9">
        <v>-0.151468534351439</v>
      </c>
      <c r="OA353" s="9">
        <v>0.40769528736830901</v>
      </c>
      <c r="OB353" s="9">
        <v>0.76171377266132601</v>
      </c>
      <c r="OC353" s="9">
        <v>1.0015500725686499</v>
      </c>
      <c r="OD353" s="9">
        <v>9.1352990932415001E-2</v>
      </c>
      <c r="OE353" s="9">
        <v>-0.72476781462751605</v>
      </c>
      <c r="OF353" s="9">
        <v>-0.53279186839535797</v>
      </c>
      <c r="OG353" s="9">
        <v>-0.73272650948583395</v>
      </c>
      <c r="OH353" s="9">
        <v>0.45783416450422099</v>
      </c>
      <c r="OI353" s="9">
        <v>-0.95371171419229805</v>
      </c>
      <c r="OJ353" s="9">
        <v>1.2036413340146901</v>
      </c>
      <c r="OK353" s="9">
        <v>0.33819208521326299</v>
      </c>
      <c r="OL353" s="9">
        <v>-2.32106439863957</v>
      </c>
      <c r="OM353" s="9">
        <v>1.19976999418548</v>
      </c>
      <c r="ON353" s="9">
        <v>1.07910313762578</v>
      </c>
      <c r="OO353" s="9">
        <v>0.69621367460870298</v>
      </c>
      <c r="OP353" s="9">
        <v>0.86128165631700304</v>
      </c>
      <c r="OQ353" s="9">
        <v>-0.44316667728302001</v>
      </c>
      <c r="OR353" s="9">
        <v>-0.97613884402633899</v>
      </c>
      <c r="OS353" s="9">
        <v>-0.20494217685428501</v>
      </c>
      <c r="OT353" s="9">
        <v>-0.70248170938824905</v>
      </c>
      <c r="OU353" s="9">
        <v>0.70685848475479496</v>
      </c>
      <c r="OV353" s="9">
        <v>-0.117599764080106</v>
      </c>
      <c r="OW353" s="9">
        <v>0.51528353880960498</v>
      </c>
      <c r="OX353" s="9">
        <v>-0.49093496758983302</v>
      </c>
      <c r="OY353" s="9">
        <v>0.15286222289665399</v>
      </c>
      <c r="OZ353" s="9">
        <v>0.103366997606787</v>
      </c>
      <c r="PA353" s="9">
        <v>-8.2751565589226E-2</v>
      </c>
      <c r="PB353" s="9">
        <v>-2.73722341453642</v>
      </c>
      <c r="PC353" s="9">
        <v>1.1746449452499499</v>
      </c>
      <c r="PD353" s="9">
        <v>-1.3977359054406699</v>
      </c>
      <c r="PE353" s="9">
        <v>0.32172452558598802</v>
      </c>
      <c r="PF353" s="9">
        <v>0.61143757543633304</v>
      </c>
      <c r="PG353" s="9">
        <v>0.12195818776773</v>
      </c>
      <c r="PH353" s="9">
        <v>-1.37170890598559</v>
      </c>
      <c r="PI353" s="9">
        <v>-0.57362191905952298</v>
      </c>
      <c r="PJ353" s="9">
        <v>-7.9886816020845006E-2</v>
      </c>
      <c r="PK353" s="9">
        <v>-0.66811255359223798</v>
      </c>
      <c r="PL353" s="9">
        <v>-2.61150435705364</v>
      </c>
      <c r="PM353" s="9">
        <v>-1.8298583036606499</v>
      </c>
      <c r="PN353" s="9">
        <v>9.6747218012768005E-2</v>
      </c>
      <c r="PO353" s="9">
        <v>0.10163820350601099</v>
      </c>
      <c r="PP353" s="9">
        <v>0.38181920529819102</v>
      </c>
      <c r="PQ353" s="9">
        <v>0.49485466350749502</v>
      </c>
      <c r="PR353" s="9">
        <v>-0.103835015639548</v>
      </c>
      <c r="PS353" s="9">
        <v>1.3598356385013499</v>
      </c>
      <c r="PT353" s="9">
        <v>-1.5079907250920099</v>
      </c>
      <c r="PU353" s="9">
        <v>0.74459846102223803</v>
      </c>
      <c r="PV353" s="9">
        <v>-0.93938091462575501</v>
      </c>
      <c r="PW353" s="9">
        <v>-0.171781191246514</v>
      </c>
      <c r="PX353" s="9">
        <v>0.107899021708006</v>
      </c>
      <c r="PY353" s="9">
        <v>-0.84640071547862505</v>
      </c>
      <c r="PZ353" s="9">
        <v>-0.49508160584564798</v>
      </c>
      <c r="QA353" s="9">
        <v>-0.95674285801894499</v>
      </c>
      <c r="QB353" s="9">
        <v>-0.230921404669958</v>
      </c>
      <c r="QC353" s="9">
        <v>0.36334588718604099</v>
      </c>
      <c r="QD353" s="9">
        <v>-0.81836258743225698</v>
      </c>
      <c r="QE353" s="9">
        <v>0.22577466275432201</v>
      </c>
      <c r="QF353" s="9">
        <v>0.87396581183274102</v>
      </c>
      <c r="QG353" s="9">
        <v>5.6510543906138001E-2</v>
      </c>
      <c r="QH353" s="9">
        <v>-2.5392057239595398</v>
      </c>
      <c r="QI353" s="9">
        <v>0.56198638337148898</v>
      </c>
      <c r="QJ353" s="9">
        <v>-0.63283363743667798</v>
      </c>
      <c r="QK353" s="9">
        <v>-0.41631008041416001</v>
      </c>
      <c r="QL353" s="9">
        <v>-0.51314430591549998</v>
      </c>
      <c r="QM353" s="9">
        <v>0.53368921711895201</v>
      </c>
      <c r="QN353" s="9">
        <v>-0.66412432614612904</v>
      </c>
      <c r="QO353" s="9">
        <v>1.00615705997309</v>
      </c>
      <c r="QP353" s="9">
        <v>1.7628358707445599</v>
      </c>
      <c r="QQ353" s="9">
        <v>0.37479519777936998</v>
      </c>
      <c r="QR353" s="9">
        <v>0.82769081302908798</v>
      </c>
      <c r="QS353" s="9">
        <v>-3.3384195911911898</v>
      </c>
      <c r="QT353" s="9">
        <v>7.6527252505475998E-2</v>
      </c>
      <c r="QU353" s="9">
        <v>-0.72276815101742198</v>
      </c>
      <c r="QV353" s="9">
        <v>0.152348645555306</v>
      </c>
      <c r="QW353" s="9">
        <v>-0.24207423074638901</v>
      </c>
      <c r="QX353" s="9">
        <v>-1.28847474188226</v>
      </c>
      <c r="QY353" s="9">
        <v>0.54284596029909105</v>
      </c>
      <c r="QZ353" s="9">
        <v>0.54415525142825105</v>
      </c>
      <c r="RA353" s="9">
        <v>2.18088355982528</v>
      </c>
      <c r="RB353" s="9">
        <v>0.62687895904112001</v>
      </c>
      <c r="RC353" s="9">
        <v>0.39828247899577601</v>
      </c>
      <c r="RD353" s="9">
        <v>0.57154069584997402</v>
      </c>
      <c r="RE353" s="9">
        <v>0.19612958745384601</v>
      </c>
      <c r="RF353" s="9">
        <v>-0.25357527320739498</v>
      </c>
      <c r="RG353" s="9">
        <v>-3.0999600038419999E-2</v>
      </c>
      <c r="RH353" s="9">
        <v>-4.2382963313269996E-3</v>
      </c>
      <c r="RI353" s="9">
        <v>0.85138670626976098</v>
      </c>
      <c r="RJ353" s="9">
        <v>-1.14875819404053</v>
      </c>
      <c r="RK353" s="9">
        <v>-1.1165371154418799</v>
      </c>
      <c r="RL353" s="9">
        <v>6.7596944568245901E-2</v>
      </c>
      <c r="RM353" s="9">
        <v>-0.10372587464318</v>
      </c>
      <c r="RN353" s="9">
        <v>0.53911684045114605</v>
      </c>
      <c r="RO353" s="9">
        <v>1.2391603569991501</v>
      </c>
      <c r="RP353" s="9">
        <v>-1.57915072984588</v>
      </c>
      <c r="RQ353" s="9">
        <v>0.49592268135363998</v>
      </c>
      <c r="RR353" s="9">
        <v>0.40817157302705998</v>
      </c>
      <c r="RS353" s="9">
        <v>-1.4110537485352199</v>
      </c>
      <c r="RT353" s="9">
        <v>0.66707393482760902</v>
      </c>
      <c r="RU353" s="9">
        <v>0.97600094783148195</v>
      </c>
      <c r="RV353" s="9">
        <v>2.64204513768369E-2</v>
      </c>
      <c r="RW353" s="9">
        <v>0.12696834682539501</v>
      </c>
      <c r="RX353">
        <v>-1.6081649009024599</v>
      </c>
      <c r="RY353">
        <v>1.91699067929386</v>
      </c>
      <c r="RZ353">
        <v>-0.49947495737959302</v>
      </c>
      <c r="SA353">
        <v>-0.13833608574796999</v>
      </c>
    </row>
    <row r="354" spans="1:495" ht="15.75">
      <c r="A354" s="43">
        <v>334</v>
      </c>
      <c r="B354" s="44">
        <v>874106</v>
      </c>
      <c r="C354" s="52"/>
      <c r="D354" s="10" t="s">
        <v>495</v>
      </c>
      <c r="E354" s="11" t="s">
        <v>513</v>
      </c>
      <c r="F354" s="10" t="s">
        <v>524</v>
      </c>
      <c r="G354" s="10" t="s">
        <v>553</v>
      </c>
      <c r="H354" s="10" t="s">
        <v>499</v>
      </c>
      <c r="I354" s="10"/>
      <c r="J354" s="10" t="s">
        <v>503</v>
      </c>
      <c r="K354" s="10" t="s">
        <v>859</v>
      </c>
      <c r="L354" s="13">
        <v>6</v>
      </c>
      <c r="M354" s="10" t="s">
        <v>502</v>
      </c>
      <c r="N354" s="10" t="s">
        <v>503</v>
      </c>
      <c r="O354" s="10" t="s">
        <v>564</v>
      </c>
      <c r="P354" s="10"/>
      <c r="Q354" s="10"/>
      <c r="R354" s="10"/>
      <c r="S354" s="10"/>
      <c r="T354" s="10"/>
      <c r="U354" s="10"/>
      <c r="V354" s="10"/>
      <c r="W354" s="10" t="s">
        <v>504</v>
      </c>
      <c r="X354" s="10" t="s">
        <v>532</v>
      </c>
      <c r="Y354" s="10"/>
      <c r="Z354" s="10"/>
      <c r="AA354" s="10" t="s">
        <v>497</v>
      </c>
      <c r="AB354" s="9" t="s">
        <v>497</v>
      </c>
      <c r="AC354" s="9" t="s">
        <v>506</v>
      </c>
      <c r="AD354" s="9" t="s">
        <v>507</v>
      </c>
      <c r="AE354" s="15">
        <v>59.571428571428569</v>
      </c>
      <c r="AF354" s="15"/>
      <c r="AG354" s="16">
        <v>59.571428571428569</v>
      </c>
      <c r="AH354" s="10"/>
      <c r="AI354" s="14">
        <v>38.5</v>
      </c>
      <c r="AJ354" s="10"/>
      <c r="AK354" s="9" t="s">
        <v>508</v>
      </c>
      <c r="AL354" s="9"/>
      <c r="AM354" s="9"/>
      <c r="AN354" s="9" t="s">
        <v>510</v>
      </c>
      <c r="AO354" s="10">
        <v>999.9</v>
      </c>
      <c r="AP354" s="10"/>
      <c r="AQ354" s="10"/>
      <c r="AR354" s="10"/>
      <c r="AS354" s="10"/>
      <c r="AT354" s="10"/>
      <c r="AU354" s="10"/>
      <c r="AV354" s="10"/>
      <c r="AW354" s="10"/>
      <c r="AX354" s="10"/>
      <c r="AY354" s="10"/>
      <c r="AZ354" s="10"/>
      <c r="BA354" s="10"/>
      <c r="BB354" s="10"/>
      <c r="BC354" s="10"/>
      <c r="BD354" s="10"/>
      <c r="BE354" s="10"/>
      <c r="BF354" s="10"/>
      <c r="BG354" s="10"/>
      <c r="BH354" s="10"/>
      <c r="BI354" s="10"/>
      <c r="BJ354" s="10"/>
      <c r="BK354" s="10"/>
      <c r="BL354" s="10"/>
      <c r="BM354" s="10"/>
      <c r="BN354" s="10"/>
      <c r="BO354" s="10"/>
      <c r="BP354" s="10" t="s">
        <v>1066</v>
      </c>
      <c r="BQ354" s="12">
        <v>46</v>
      </c>
      <c r="BR354" s="10" t="s">
        <v>513</v>
      </c>
      <c r="BS354" s="10" t="s">
        <v>514</v>
      </c>
      <c r="BT354" s="10"/>
      <c r="BU354" s="10"/>
      <c r="BV354" s="12" t="s">
        <v>513</v>
      </c>
      <c r="BW354" s="12" t="s">
        <v>513</v>
      </c>
      <c r="BX354" s="10" t="s">
        <v>513</v>
      </c>
      <c r="BY354" s="10" t="s">
        <v>513</v>
      </c>
      <c r="BZ354" s="12" t="s">
        <v>503</v>
      </c>
      <c r="CA354" s="12"/>
      <c r="CB354" s="12" t="s">
        <v>513</v>
      </c>
      <c r="CC354" s="12" t="s">
        <v>513</v>
      </c>
      <c r="CD354" s="12" t="s">
        <v>513</v>
      </c>
      <c r="CE354" s="12" t="s">
        <v>513</v>
      </c>
      <c r="CF354" s="12" t="s">
        <v>513</v>
      </c>
      <c r="CG354" s="12" t="s">
        <v>513</v>
      </c>
      <c r="CH354" s="12" t="s">
        <v>513</v>
      </c>
      <c r="CI354" s="12" t="s">
        <v>515</v>
      </c>
      <c r="CJ354" s="12" t="s">
        <v>515</v>
      </c>
      <c r="CK354" s="12"/>
      <c r="CL354" s="12" t="s">
        <v>513</v>
      </c>
      <c r="CM354" s="10" t="s">
        <v>515</v>
      </c>
      <c r="CN354" s="10"/>
      <c r="CO354" s="10" t="s">
        <v>503</v>
      </c>
      <c r="CP354" s="10" t="s">
        <v>503</v>
      </c>
      <c r="CQ354" s="10" t="s">
        <v>503</v>
      </c>
      <c r="CR354" s="10"/>
      <c r="CS354" s="10"/>
      <c r="CT354" s="10"/>
      <c r="CU354" s="10"/>
      <c r="CV354" s="10"/>
      <c r="CW354" s="10"/>
      <c r="CX354" s="10"/>
      <c r="CY354" s="10"/>
      <c r="CZ354" s="10"/>
      <c r="DA354" s="10"/>
      <c r="DB354" s="10"/>
      <c r="DC354" s="10"/>
      <c r="DD354" s="10"/>
      <c r="DE354" s="10"/>
      <c r="DF354" s="10"/>
      <c r="DG354" s="10"/>
      <c r="DH354" s="10"/>
      <c r="DI354" s="10"/>
      <c r="DJ354" s="10"/>
      <c r="DK354" s="10"/>
      <c r="DL354" s="10"/>
      <c r="DM354" s="10"/>
      <c r="DN354" s="10"/>
      <c r="DO354" s="10"/>
      <c r="DP354" s="10"/>
      <c r="DQ354" s="10"/>
      <c r="DR354" s="10"/>
      <c r="DS354" s="10"/>
      <c r="DT354" s="10"/>
      <c r="DU354" s="10"/>
      <c r="DV354" s="10"/>
      <c r="DW354" s="10"/>
      <c r="DX354" s="10"/>
      <c r="DY354" s="10"/>
      <c r="DZ354" s="10"/>
      <c r="EA354" s="10"/>
      <c r="EB354" s="10"/>
      <c r="EC354" s="10"/>
      <c r="ED354" s="10"/>
      <c r="EE354" s="10"/>
      <c r="EF354" s="10"/>
      <c r="EG354" s="10"/>
      <c r="EH354" s="10"/>
      <c r="EI354" s="10"/>
      <c r="EJ354" s="10"/>
      <c r="EK354" s="10"/>
      <c r="EL354" s="10"/>
      <c r="EM354" s="10"/>
      <c r="EN354" s="10"/>
      <c r="EO354" s="10"/>
      <c r="EP354" s="10"/>
      <c r="EQ354" s="10"/>
      <c r="ER354" s="10"/>
      <c r="ES354" s="10"/>
      <c r="ET354" s="10"/>
      <c r="EU354" s="10"/>
      <c r="EV354" s="10"/>
      <c r="EW354" s="10"/>
      <c r="EX354" s="10"/>
      <c r="EY354" s="10"/>
      <c r="EZ354" s="10"/>
      <c r="FA354" s="10"/>
      <c r="FB354" s="10"/>
      <c r="FC354" s="10"/>
      <c r="FD354" s="10"/>
      <c r="FE354" s="10"/>
      <c r="FF354" s="10"/>
      <c r="FG354" s="10"/>
      <c r="FH354" s="10"/>
      <c r="FI354" s="10"/>
      <c r="FJ354" s="10"/>
      <c r="FK354" s="10">
        <v>819</v>
      </c>
      <c r="FL354" s="10">
        <v>1085</v>
      </c>
      <c r="FM354" s="10">
        <v>283</v>
      </c>
      <c r="FN354" s="22" t="s">
        <v>516</v>
      </c>
      <c r="FO354" s="9">
        <v>0.10982937650673399</v>
      </c>
      <c r="FP354" s="9">
        <v>0.28398309249934001</v>
      </c>
      <c r="FQ354" s="9">
        <v>0.134978678624741</v>
      </c>
      <c r="FR354" s="9">
        <v>-0.251797030599268</v>
      </c>
      <c r="FS354" s="9">
        <v>-0.367858165891781</v>
      </c>
      <c r="FT354" s="9">
        <v>-0.20181783060461</v>
      </c>
      <c r="FU354" s="9">
        <v>-7.4381556209728E-2</v>
      </c>
      <c r="FV354" s="9">
        <v>-0.99739104301699499</v>
      </c>
      <c r="FW354" s="9">
        <v>-0.187518173947991</v>
      </c>
      <c r="FX354" s="9">
        <v>-1.3607877041629199</v>
      </c>
      <c r="FY354" s="9">
        <v>-0.493126334707501</v>
      </c>
      <c r="FZ354" s="9">
        <v>0.182508540646074</v>
      </c>
      <c r="GA354" s="9">
        <v>0.49345592711724001</v>
      </c>
      <c r="GB354" s="9">
        <v>-1.94203606481683</v>
      </c>
      <c r="GC354" s="9">
        <v>-0.53553059905810796</v>
      </c>
      <c r="GD354" s="9">
        <v>7.9991850448029006E-2</v>
      </c>
      <c r="GE354" s="9">
        <v>0.171209931682855</v>
      </c>
      <c r="GF354" s="9">
        <v>7.8349468179689005E-2</v>
      </c>
      <c r="GG354" s="9">
        <v>-0.14378860396707999</v>
      </c>
      <c r="GH354" s="9">
        <v>7.0854522216349997E-2</v>
      </c>
      <c r="GI354" s="9">
        <v>-0.163322932040775</v>
      </c>
      <c r="GJ354" s="9">
        <v>-0.57149251917531696</v>
      </c>
      <c r="GK354" s="9">
        <v>-0.51475273083845996</v>
      </c>
      <c r="GL354" s="9">
        <v>0.48841967877447601</v>
      </c>
      <c r="GM354" s="9">
        <v>0.80749168416477901</v>
      </c>
      <c r="GN354" s="9">
        <v>-0.27498251317508599</v>
      </c>
      <c r="GO354" s="9">
        <v>0.102117057034585</v>
      </c>
      <c r="GP354" s="9">
        <v>0.410082238495655</v>
      </c>
      <c r="GQ354" s="9">
        <v>0.13707464266166899</v>
      </c>
      <c r="GR354" s="9">
        <v>-1.96637944714531</v>
      </c>
      <c r="GS354" s="9">
        <v>0.244793583567427</v>
      </c>
      <c r="GT354" s="9">
        <v>0.79531599648663898</v>
      </c>
      <c r="GU354" s="9">
        <v>0.58475331200720704</v>
      </c>
      <c r="GV354" s="9">
        <v>-0.92032727243071799</v>
      </c>
      <c r="GW354" s="9">
        <v>0.136233099503485</v>
      </c>
      <c r="GX354" s="9">
        <v>-5.8918694913326998E-2</v>
      </c>
      <c r="GY354" s="9">
        <v>0.118695115274258</v>
      </c>
      <c r="GZ354" s="9">
        <v>0.156233105268795</v>
      </c>
      <c r="HA354" s="9">
        <v>8.5031575103484996E-2</v>
      </c>
      <c r="HB354" s="9">
        <v>0.43268492149644</v>
      </c>
      <c r="HC354" s="9">
        <v>-0.24871566074551801</v>
      </c>
      <c r="HD354" s="9">
        <v>1.1249223370522401</v>
      </c>
      <c r="HE354" s="9">
        <v>1.2147950977722599</v>
      </c>
      <c r="HF354" s="9">
        <v>-4.3199216107146103E-2</v>
      </c>
      <c r="HG354" s="9">
        <v>-8.8893867225491002E-2</v>
      </c>
      <c r="HH354" s="9">
        <v>-2.2707441219878199</v>
      </c>
      <c r="HI354" s="9">
        <v>0.31741429719304198</v>
      </c>
      <c r="HJ354" s="9">
        <v>0.81113033602677997</v>
      </c>
      <c r="HK354" s="9">
        <v>3.0196281541981999E-2</v>
      </c>
      <c r="HL354" s="9">
        <v>-0.82907632992335101</v>
      </c>
      <c r="HM354" s="9">
        <v>-2.06216572421144</v>
      </c>
      <c r="HN354" s="9">
        <v>-4.3716204898782296</v>
      </c>
      <c r="HO354" s="9">
        <v>0.56519723517202503</v>
      </c>
      <c r="HP354" s="9">
        <v>-0.980896382386375</v>
      </c>
      <c r="HQ354" s="9">
        <v>-1.0294873756133101</v>
      </c>
      <c r="HR354" s="9">
        <v>0.65822315032729395</v>
      </c>
      <c r="HS354" s="9">
        <v>-0.20334750533562401</v>
      </c>
      <c r="HT354" s="9">
        <v>-1.41131480760878</v>
      </c>
      <c r="HU354" s="9">
        <v>-2.77370860376868</v>
      </c>
      <c r="HV354" s="9">
        <v>2.0920145056510702</v>
      </c>
      <c r="HW354" s="9">
        <v>1.5348405354638599</v>
      </c>
      <c r="HX354" s="9">
        <v>0.61329658442006196</v>
      </c>
      <c r="HY354" s="9">
        <v>0.24291784568586799</v>
      </c>
      <c r="HZ354" s="9">
        <v>2.0356979164401499</v>
      </c>
      <c r="IA354" s="9">
        <v>-1.4135177299258499</v>
      </c>
      <c r="IB354" s="9">
        <v>0.97070364012058297</v>
      </c>
      <c r="IC354" s="9">
        <v>-0.67323003006448501</v>
      </c>
      <c r="ID354" s="9">
        <v>0.573613035227031</v>
      </c>
      <c r="IE354" s="9">
        <v>0.34753848206432097</v>
      </c>
      <c r="IF354" s="9">
        <v>0.40432456455548599</v>
      </c>
      <c r="IG354" s="9">
        <v>7.7871843256136497E-2</v>
      </c>
      <c r="IH354" s="9">
        <v>0.76084713293642703</v>
      </c>
      <c r="II354" s="9">
        <v>0.74945779807832302</v>
      </c>
      <c r="IJ354" s="9">
        <v>0.71141818987810002</v>
      </c>
      <c r="IK354" s="9">
        <v>-0.63905832952617003</v>
      </c>
      <c r="IL354" s="9">
        <v>0.95191542078727298</v>
      </c>
      <c r="IM354" s="9">
        <v>0.216003426463278</v>
      </c>
      <c r="IN354" s="9">
        <v>9.5829676968688896E-2</v>
      </c>
      <c r="IO354" s="9">
        <v>0.22594557762999701</v>
      </c>
      <c r="IP354" s="9">
        <v>-0.77430843211136002</v>
      </c>
      <c r="IQ354" s="9">
        <v>-0.100068023460068</v>
      </c>
      <c r="IR354" s="9">
        <v>-0.420229782801953</v>
      </c>
      <c r="IS354" s="9">
        <v>-0.20696227633208999</v>
      </c>
      <c r="IT354" s="9">
        <v>-1.61238854629594</v>
      </c>
      <c r="IU354" s="9">
        <v>0.34749856413539498</v>
      </c>
      <c r="IV354" s="9">
        <v>0.372162840356072</v>
      </c>
      <c r="IW354" s="9">
        <v>0.37208100740216099</v>
      </c>
      <c r="IX354" s="9">
        <v>-0.61866467017438698</v>
      </c>
      <c r="IY354" s="9">
        <v>0.25573175253932001</v>
      </c>
      <c r="IZ354" s="9">
        <v>0.19670035208723899</v>
      </c>
      <c r="JA354" s="9">
        <v>0.41019921217400201</v>
      </c>
      <c r="JB354" s="9">
        <v>-2.1645536203229999E-2</v>
      </c>
      <c r="JC354" s="9">
        <v>-0.63728779192065299</v>
      </c>
      <c r="JD354" s="9">
        <v>-1.4916431684229099</v>
      </c>
      <c r="JE354" s="9">
        <v>-0.33314598021324099</v>
      </c>
      <c r="JF354" s="9">
        <v>1.8247822853873E-2</v>
      </c>
      <c r="JG354" s="9">
        <v>0.21852142445318901</v>
      </c>
      <c r="JH354" s="9">
        <v>9.9607706273265997E-2</v>
      </c>
      <c r="JI354" s="9">
        <v>-0.53710799397485498</v>
      </c>
      <c r="JJ354" s="9">
        <v>9.8368089187075E-2</v>
      </c>
      <c r="JK354" s="9">
        <v>5.4185504973134999E-2</v>
      </c>
      <c r="JL354" s="9">
        <v>-0.91530908363211205</v>
      </c>
      <c r="JM354" s="9">
        <v>4.0535599221481998E-2</v>
      </c>
      <c r="JN354" s="9">
        <v>0.17343736656095299</v>
      </c>
      <c r="JO354" s="9">
        <v>-3.0756297227297998E-2</v>
      </c>
      <c r="JP354" s="9">
        <v>3.2546696965930102</v>
      </c>
      <c r="JQ354" s="9">
        <v>7.6491173818016095E-2</v>
      </c>
      <c r="JR354" s="9">
        <v>-1.13117306127775</v>
      </c>
      <c r="JS354" s="9">
        <v>-0.66358987346054199</v>
      </c>
      <c r="JT354" s="9">
        <v>-0.67763859338854804</v>
      </c>
      <c r="JU354" s="9">
        <v>1.5338310743519001E-2</v>
      </c>
      <c r="JV354" s="9">
        <v>0.73315932785784799</v>
      </c>
      <c r="JW354" s="9">
        <v>-3.0155836262069999</v>
      </c>
      <c r="JX354" s="9">
        <v>-0.44820999175686899</v>
      </c>
      <c r="JY354" s="9">
        <v>-0.142389107130136</v>
      </c>
      <c r="JZ354" s="9">
        <v>0.55745764095210204</v>
      </c>
      <c r="KA354" s="9">
        <v>-3.96761807611915</v>
      </c>
      <c r="KB354" s="9">
        <v>3.5118880245443602</v>
      </c>
      <c r="KC354" s="9">
        <v>-0.65779298117113405</v>
      </c>
      <c r="KD354" s="9">
        <v>-0.108730829352237</v>
      </c>
      <c r="KE354" s="9">
        <v>0.77535293616371204</v>
      </c>
      <c r="KF354" s="9">
        <v>-0.36256818247365002</v>
      </c>
      <c r="KG354" s="9">
        <v>0.85698247637025005</v>
      </c>
      <c r="KH354" s="9">
        <v>0.675339018702378</v>
      </c>
      <c r="KI354" s="9">
        <v>0.24726940917231799</v>
      </c>
      <c r="KJ354" s="9">
        <v>0.18162468296727</v>
      </c>
      <c r="KK354" s="9">
        <v>-0.22060792864446499</v>
      </c>
      <c r="KL354" s="9">
        <v>1.0033381622572599</v>
      </c>
      <c r="KM354" s="9">
        <v>9.5932645191350002E-2</v>
      </c>
      <c r="KN354" s="9">
        <v>0.834367748038773</v>
      </c>
      <c r="KO354" s="9">
        <v>0.76808330782925205</v>
      </c>
      <c r="KP354" s="9">
        <v>6.7805551263599995E-2</v>
      </c>
      <c r="KQ354" s="9">
        <v>0.66790809822701003</v>
      </c>
      <c r="KR354" s="9">
        <v>0.17995136122020899</v>
      </c>
      <c r="KS354" s="9">
        <v>-0.84632967795573899</v>
      </c>
      <c r="KT354" s="9">
        <v>6.52448305734399E-3</v>
      </c>
      <c r="KU354" s="9">
        <v>-0.82260245462322601</v>
      </c>
      <c r="KV354" s="9">
        <v>0.51086922947499602</v>
      </c>
      <c r="KW354" s="9">
        <v>-0.49150961522808201</v>
      </c>
      <c r="KX354" s="9">
        <v>0.853406466855537</v>
      </c>
      <c r="KY354" s="9">
        <v>-0.74483385668820901</v>
      </c>
      <c r="KZ354" s="9">
        <v>0.28713681350129899</v>
      </c>
      <c r="LA354" s="9">
        <v>-0.129722187563937</v>
      </c>
      <c r="LB354" s="9">
        <v>2.3354032302089101E-2</v>
      </c>
      <c r="LC354" s="9">
        <v>0.230925693974813</v>
      </c>
      <c r="LD354" s="9">
        <v>6.8754882161064998E-2</v>
      </c>
      <c r="LE354" s="9">
        <v>0.39077234658857102</v>
      </c>
      <c r="LF354" s="9">
        <v>-1.62063598618692</v>
      </c>
      <c r="LG354" s="9">
        <v>-0.16855998814827999</v>
      </c>
      <c r="LH354" s="9">
        <v>0.44290967436490403</v>
      </c>
      <c r="LI354" s="9">
        <v>-0.37155159987678099</v>
      </c>
      <c r="LJ354" s="9">
        <v>6.8886110510725004E-2</v>
      </c>
      <c r="LK354" s="9">
        <v>-0.92917699260907005</v>
      </c>
      <c r="LL354" s="9">
        <v>4.45608904490334E-2</v>
      </c>
      <c r="LM354" s="9">
        <v>-0.26893501292322303</v>
      </c>
      <c r="LN354" s="9">
        <v>5.9949625329059897E-3</v>
      </c>
      <c r="LO354" s="9">
        <v>0.105666341541514</v>
      </c>
      <c r="LP354" s="9">
        <v>0.23670458047526</v>
      </c>
      <c r="LQ354" s="9">
        <v>7.3036642349159006E-2</v>
      </c>
      <c r="LR354" s="9">
        <v>4.8323040060683997E-2</v>
      </c>
      <c r="LS354" s="9">
        <v>-3.5683019089654602</v>
      </c>
      <c r="LT354" s="9">
        <v>-9.3527830574442E-2</v>
      </c>
      <c r="LU354" s="9">
        <v>0.209736953579792</v>
      </c>
      <c r="LV354" s="9">
        <v>-0.32287489886222598</v>
      </c>
      <c r="LW354" s="9">
        <v>2.8593881528669498</v>
      </c>
      <c r="LX354" s="9">
        <v>-0.64101872505931301</v>
      </c>
      <c r="LY354" s="9">
        <v>4.1837042326417597</v>
      </c>
      <c r="LZ354" s="9">
        <v>-0.82507585781400805</v>
      </c>
      <c r="MA354" s="9">
        <v>1.0552147531328</v>
      </c>
      <c r="MB354" s="9">
        <v>0.30138129918421902</v>
      </c>
      <c r="MC354" s="9">
        <v>9.11733065679457E-2</v>
      </c>
      <c r="MD354" s="9">
        <v>2.0878526781649E-2</v>
      </c>
      <c r="ME354" s="9">
        <v>-0.85718575050321999</v>
      </c>
      <c r="MF354" s="9">
        <v>-0.72753386923606</v>
      </c>
      <c r="MG354" s="9">
        <v>-0.44778141258463999</v>
      </c>
      <c r="MH354" s="9">
        <v>-2.9527423994780899</v>
      </c>
      <c r="MI354" s="9">
        <v>0.60119609033752497</v>
      </c>
      <c r="MJ354" s="9">
        <v>0.123609020394903</v>
      </c>
      <c r="MK354" s="9">
        <v>-0.53702460881741998</v>
      </c>
      <c r="ML354" s="9">
        <v>0.65669011423506696</v>
      </c>
      <c r="MM354" s="9">
        <v>0.21586268372713899</v>
      </c>
      <c r="MN354" s="9">
        <v>1.4820271784071299</v>
      </c>
      <c r="MO354" s="9">
        <v>0.10541408956159</v>
      </c>
      <c r="MP354" s="9">
        <v>0.64369661326616701</v>
      </c>
      <c r="MQ354" s="9">
        <v>0.67743259287537205</v>
      </c>
      <c r="MR354" s="9">
        <v>-0.54463082831016196</v>
      </c>
      <c r="MS354" s="9">
        <v>0.235184521945415</v>
      </c>
      <c r="MT354" s="9">
        <v>-0.15332180088875599</v>
      </c>
      <c r="MU354" s="9">
        <v>0.15125563810431</v>
      </c>
      <c r="MV354" s="9">
        <v>-0.41236977681544501</v>
      </c>
      <c r="MW354" s="9">
        <v>-0.56425072095367101</v>
      </c>
      <c r="MX354" s="9">
        <v>0.136537271751838</v>
      </c>
      <c r="MY354" s="9">
        <v>0.156134241709215</v>
      </c>
      <c r="MZ354" s="9">
        <v>-0.26499053292694202</v>
      </c>
      <c r="NA354" s="9">
        <v>-0.31285736357097399</v>
      </c>
      <c r="NB354" s="9">
        <v>-0.72062881312150795</v>
      </c>
      <c r="NC354" s="9">
        <v>-0.33118276891949899</v>
      </c>
      <c r="ND354" s="9">
        <v>0.410747728813108</v>
      </c>
      <c r="NE354" s="9">
        <v>-1.6031415823426001</v>
      </c>
      <c r="NF354" s="9">
        <v>-0.101554672551572</v>
      </c>
      <c r="NG354" s="9">
        <v>1.0672757389716001</v>
      </c>
      <c r="NH354" s="9">
        <v>0.63794275208922502</v>
      </c>
      <c r="NI354" s="9">
        <v>-0.87412202034187703</v>
      </c>
      <c r="NJ354" s="9">
        <v>0.70180481331603894</v>
      </c>
      <c r="NK354" s="9">
        <v>-0.81114464374088502</v>
      </c>
      <c r="NL354" s="9">
        <v>-0.366166302238706</v>
      </c>
      <c r="NM354" s="9">
        <v>3.8537084412524999E-2</v>
      </c>
      <c r="NN354" s="9">
        <v>3.5319561267857198</v>
      </c>
      <c r="NO354" s="9">
        <v>0.51841055293915805</v>
      </c>
      <c r="NP354" s="9">
        <v>2.0112477368175399</v>
      </c>
      <c r="NQ354" s="9">
        <v>-1.4924232736527001</v>
      </c>
      <c r="NR354" s="9">
        <v>3.43424177263379E-2</v>
      </c>
      <c r="NS354" s="9">
        <v>0.123053601670774</v>
      </c>
      <c r="NT354" s="9">
        <v>-0.21988938010904899</v>
      </c>
      <c r="NU354" s="9">
        <v>0.457592602147191</v>
      </c>
      <c r="NV354" s="9">
        <v>8.1432481641438001E-2</v>
      </c>
      <c r="NW354" s="9">
        <v>-1.08887026131675</v>
      </c>
      <c r="NX354" s="9">
        <v>6.4981660424921095E-2</v>
      </c>
      <c r="NY354" s="9">
        <v>-0.17610671459049401</v>
      </c>
      <c r="NZ354" s="9">
        <v>-0.14296275414618601</v>
      </c>
      <c r="OA354" s="9">
        <v>0.55112394094641304</v>
      </c>
      <c r="OB354" s="9">
        <v>-0.28978251523003901</v>
      </c>
      <c r="OC354" s="9">
        <v>-0.44258128826208698</v>
      </c>
      <c r="OD354" s="9">
        <v>0.32158275561006799</v>
      </c>
      <c r="OE354" s="9">
        <v>-0.38720579269981298</v>
      </c>
      <c r="OF354" s="9">
        <v>-0.63273410541261499</v>
      </c>
      <c r="OG354" s="9">
        <v>-0.13742975075556099</v>
      </c>
      <c r="OH354" s="9">
        <v>0.123225845456665</v>
      </c>
      <c r="OI354" s="9">
        <v>0.55166752031626598</v>
      </c>
      <c r="OJ354" s="9">
        <v>0.213863755202234</v>
      </c>
      <c r="OK354" s="9">
        <v>6.3305366764405999E-2</v>
      </c>
      <c r="OL354" s="9">
        <v>-1.38112103323071</v>
      </c>
      <c r="OM354" s="9">
        <v>0.24608795796411001</v>
      </c>
      <c r="ON354" s="9">
        <v>0.167721981971166</v>
      </c>
      <c r="OO354" s="9">
        <v>0.48304495773359601</v>
      </c>
      <c r="OP354" s="9">
        <v>1.0655023532825001</v>
      </c>
      <c r="OQ354" s="9">
        <v>-1.2095126036417201</v>
      </c>
      <c r="OR354" s="9">
        <v>-0.25354911592600499</v>
      </c>
      <c r="OS354" s="9">
        <v>0.119189932520648</v>
      </c>
      <c r="OT354" s="9">
        <v>0.58283759257603396</v>
      </c>
      <c r="OU354" s="9">
        <v>0.14506117539031901</v>
      </c>
      <c r="OV354" s="9">
        <v>0.60209460728021802</v>
      </c>
      <c r="OW354" s="9">
        <v>0.41472087386385798</v>
      </c>
      <c r="OX354" s="9">
        <v>-0.46702609603727002</v>
      </c>
      <c r="OY354" s="9">
        <v>0.40751234079281801</v>
      </c>
      <c r="OZ354" s="9">
        <v>9.5472927033260005E-2</v>
      </c>
      <c r="PA354" s="9">
        <v>-0.14477229271360401</v>
      </c>
      <c r="PB354" s="9">
        <v>-1.4811729467128001</v>
      </c>
      <c r="PC354" s="9">
        <v>0.15074415954182299</v>
      </c>
      <c r="PD354" s="9">
        <v>0.58290872890061296</v>
      </c>
      <c r="PE354" s="9">
        <v>-0.19172302383172801</v>
      </c>
      <c r="PF354" s="9">
        <v>0.52375526503429104</v>
      </c>
      <c r="PG354" s="9">
        <v>0.60471554919311199</v>
      </c>
      <c r="PH354" s="9">
        <v>-0.27067658024867802</v>
      </c>
      <c r="PI354" s="9">
        <v>-7.2448726410245995E-2</v>
      </c>
      <c r="PJ354" s="9">
        <v>0.76472599963125898</v>
      </c>
      <c r="PK354" s="9">
        <v>-0.749967824842804</v>
      </c>
      <c r="PL354" s="9">
        <v>-0.26775535277887202</v>
      </c>
      <c r="PM354" s="9">
        <v>0.13687810596276401</v>
      </c>
      <c r="PN354" s="9">
        <v>0.107749480742952</v>
      </c>
      <c r="PO354" s="9">
        <v>-0.429346787081546</v>
      </c>
      <c r="PP354" s="9">
        <v>3.91988686027041E-2</v>
      </c>
      <c r="PQ354" s="9">
        <v>0.38059395466554902</v>
      </c>
      <c r="PR354" s="9">
        <v>-0.29010253977585398</v>
      </c>
      <c r="PS354" s="9">
        <v>0.45835357344425698</v>
      </c>
      <c r="PT354" s="9">
        <v>0.318638854053652</v>
      </c>
      <c r="PU354" s="9">
        <v>0.51052151891441</v>
      </c>
      <c r="PV354" s="9">
        <v>-1.7475303394578801</v>
      </c>
      <c r="PW354" s="9">
        <v>0.66082857131862904</v>
      </c>
      <c r="PX354" s="9">
        <v>0.59673948971275004</v>
      </c>
      <c r="PY354" s="9">
        <v>2.6709147069358001E-2</v>
      </c>
      <c r="PZ354" s="9">
        <v>0.58614122855765005</v>
      </c>
      <c r="QA354" s="9">
        <v>-0.64154403921482195</v>
      </c>
      <c r="QB354" s="9">
        <v>-0.32241415623826503</v>
      </c>
      <c r="QC354" s="9">
        <v>-0.96434691729215605</v>
      </c>
      <c r="QD354" s="9">
        <v>-0.236705577957704</v>
      </c>
      <c r="QE354" s="9">
        <v>-0.13148705151477399</v>
      </c>
      <c r="QF354" s="9">
        <v>0.33049899342454497</v>
      </c>
      <c r="QG354" s="9">
        <v>0.19723840367843201</v>
      </c>
      <c r="QH354" s="9">
        <v>-2.3125004147635799</v>
      </c>
      <c r="QI354" s="9">
        <v>-2.1546940104626999E-2</v>
      </c>
      <c r="QJ354" s="9">
        <v>-0.276441363567836</v>
      </c>
      <c r="QK354" s="9">
        <v>-0.29038414621126701</v>
      </c>
      <c r="QL354" s="9">
        <v>0.634889078601238</v>
      </c>
      <c r="QM354" s="9">
        <v>-0.46863499137315501</v>
      </c>
      <c r="QN354" s="9">
        <v>0.37647574130535499</v>
      </c>
      <c r="QO354" s="9">
        <v>-0.353971048665146</v>
      </c>
      <c r="QP354" s="9">
        <v>0.15502853200474601</v>
      </c>
      <c r="QQ354" s="9">
        <v>0.15069824935986301</v>
      </c>
      <c r="QR354" s="9">
        <v>0.418983581091872</v>
      </c>
      <c r="QS354" s="9">
        <v>0.64493793122024901</v>
      </c>
      <c r="QT354" s="9">
        <v>-0.13282845648041999</v>
      </c>
      <c r="QU354" s="9">
        <v>0.64390045191628098</v>
      </c>
      <c r="QV354" s="9">
        <v>5.4541505988255003E-2</v>
      </c>
      <c r="QW354" s="9">
        <v>-6.1560196257975597E-2</v>
      </c>
      <c r="QX354" s="9">
        <v>-2.3074543069626499</v>
      </c>
      <c r="QY354" s="9">
        <v>-3.2063160079486001E-2</v>
      </c>
      <c r="QZ354" s="9">
        <v>0.103746795550735</v>
      </c>
      <c r="RA354" s="9">
        <v>-1.4640594386682999</v>
      </c>
      <c r="RB354" s="9">
        <v>-2.02142282816463</v>
      </c>
      <c r="RC354" s="9">
        <v>-0.237925487803505</v>
      </c>
      <c r="RD354" s="9">
        <v>1.0011623871917701</v>
      </c>
      <c r="RE354" s="9">
        <v>0.231390290392509</v>
      </c>
      <c r="RF354" s="9">
        <v>0.23398237573220401</v>
      </c>
      <c r="RG354" s="9">
        <v>-0.19062891969031601</v>
      </c>
      <c r="RH354" s="9">
        <v>0.50631242956992695</v>
      </c>
      <c r="RI354" s="9">
        <v>-0.32068405274103501</v>
      </c>
      <c r="RJ354" s="9">
        <v>-0.429149250757769</v>
      </c>
      <c r="RK354" s="9">
        <v>-1.3495944462245599</v>
      </c>
      <c r="RL354" s="9">
        <v>0.75310853557170998</v>
      </c>
      <c r="RM354" s="9">
        <v>-0.15594007659756001</v>
      </c>
      <c r="RN354" s="9">
        <v>7.4522779885575999E-2</v>
      </c>
      <c r="RO354" s="9">
        <v>0.55834076069413796</v>
      </c>
      <c r="RP354" s="9">
        <v>-1.24550024457866</v>
      </c>
      <c r="RQ354" s="9">
        <v>0.41104106108969501</v>
      </c>
      <c r="RR354" s="9">
        <v>-0.14898310396019501</v>
      </c>
      <c r="RS354" s="9">
        <v>-0.40126500699458201</v>
      </c>
      <c r="RT354" s="9">
        <v>0.49935470246306901</v>
      </c>
      <c r="RU354" s="9">
        <v>3.9385024436353999E-2</v>
      </c>
      <c r="RV354" s="9">
        <v>0.49734347099490001</v>
      </c>
      <c r="RW354" s="9">
        <v>0.48478632173477298</v>
      </c>
      <c r="RX354">
        <v>-2.7816827340851198</v>
      </c>
      <c r="RY354">
        <v>0.39491622725485798</v>
      </c>
      <c r="RZ354">
        <v>0.60738760943774694</v>
      </c>
      <c r="SA354">
        <v>1.7018811728927101E-2</v>
      </c>
    </row>
    <row r="355" spans="1:495" ht="15.75">
      <c r="A355" s="43">
        <v>335</v>
      </c>
      <c r="B355" s="44">
        <v>862831</v>
      </c>
      <c r="C355" s="52"/>
      <c r="D355" s="10" t="s">
        <v>495</v>
      </c>
      <c r="E355" s="11" t="s">
        <v>513</v>
      </c>
      <c r="F355" s="10" t="s">
        <v>497</v>
      </c>
      <c r="G355" s="10" t="s">
        <v>498</v>
      </c>
      <c r="H355" s="10" t="s">
        <v>513</v>
      </c>
      <c r="I355" s="10"/>
      <c r="J355" s="10" t="s">
        <v>500</v>
      </c>
      <c r="K355" s="10" t="s">
        <v>859</v>
      </c>
      <c r="L355" s="13">
        <v>9</v>
      </c>
      <c r="M355" s="10" t="s">
        <v>518</v>
      </c>
      <c r="N355" s="10" t="s">
        <v>545</v>
      </c>
      <c r="O355" s="10" t="s">
        <v>520</v>
      </c>
      <c r="P355" s="10"/>
      <c r="Q355" s="10"/>
      <c r="R355" s="10"/>
      <c r="S355" s="10"/>
      <c r="T355" s="10"/>
      <c r="U355" s="10"/>
      <c r="V355" s="10"/>
      <c r="W355" s="10" t="s">
        <v>504</v>
      </c>
      <c r="X355" s="10" t="s">
        <v>532</v>
      </c>
      <c r="Y355" s="10"/>
      <c r="Z355" s="10"/>
      <c r="AA355" s="10" t="s">
        <v>524</v>
      </c>
      <c r="AB355" s="9" t="s">
        <v>524</v>
      </c>
      <c r="AC355" s="9" t="s">
        <v>566</v>
      </c>
      <c r="AD355" s="9" t="s">
        <v>507</v>
      </c>
      <c r="AE355" s="15">
        <v>176.85714285714286</v>
      </c>
      <c r="AF355" s="15"/>
      <c r="AG355" s="16">
        <v>119.28571428571429</v>
      </c>
      <c r="AH355" s="10"/>
      <c r="AI355" s="14">
        <v>2.4E-2</v>
      </c>
      <c r="AJ355" s="10">
        <v>0</v>
      </c>
      <c r="AK355" s="9" t="s">
        <v>537</v>
      </c>
      <c r="AL355" s="9" t="s">
        <v>509</v>
      </c>
      <c r="AM355" s="9"/>
      <c r="AN355" s="9" t="s">
        <v>510</v>
      </c>
      <c r="AO355" s="10">
        <v>149.19999999999999</v>
      </c>
      <c r="AP355" s="10"/>
      <c r="AQ355" s="10"/>
      <c r="AR355" s="10"/>
      <c r="AS355" s="10"/>
      <c r="AT355" s="10"/>
      <c r="AU355" s="10"/>
      <c r="AV355" s="10"/>
      <c r="AW355" s="10"/>
      <c r="AX355" s="10"/>
      <c r="AY355" s="10"/>
      <c r="AZ355" s="10"/>
      <c r="BA355" s="10"/>
      <c r="BB355" s="10"/>
      <c r="BC355" s="10"/>
      <c r="BD355" s="10"/>
      <c r="BE355" s="10"/>
      <c r="BF355" s="10"/>
      <c r="BG355" s="10"/>
      <c r="BH355" s="10"/>
      <c r="BI355" s="10"/>
      <c r="BJ355" s="10"/>
      <c r="BK355" s="10"/>
      <c r="BL355" s="10"/>
      <c r="BM355" s="10"/>
      <c r="BN355" s="10"/>
      <c r="BO355" s="10"/>
      <c r="BP355" s="10" t="s">
        <v>586</v>
      </c>
      <c r="BQ355" s="12">
        <v>46</v>
      </c>
      <c r="BR355" s="10" t="s">
        <v>513</v>
      </c>
      <c r="BS355" s="10" t="s">
        <v>513</v>
      </c>
      <c r="BT355" s="10" t="s">
        <v>587</v>
      </c>
      <c r="BU355" s="10" t="s">
        <v>513</v>
      </c>
      <c r="BV355" s="12" t="s">
        <v>513</v>
      </c>
      <c r="BW355" s="12" t="s">
        <v>513</v>
      </c>
      <c r="BX355" s="10" t="s">
        <v>513</v>
      </c>
      <c r="BY355" s="10" t="s">
        <v>513</v>
      </c>
      <c r="BZ355" s="12" t="s">
        <v>503</v>
      </c>
      <c r="CA355" s="12"/>
      <c r="CB355" s="12" t="s">
        <v>513</v>
      </c>
      <c r="CC355" s="12" t="s">
        <v>513</v>
      </c>
      <c r="CD355" s="12" t="s">
        <v>513</v>
      </c>
      <c r="CE355" s="12" t="s">
        <v>513</v>
      </c>
      <c r="CF355" s="12" t="s">
        <v>513</v>
      </c>
      <c r="CG355" s="12" t="s">
        <v>513</v>
      </c>
      <c r="CH355" s="12" t="s">
        <v>513</v>
      </c>
      <c r="CI355" s="12" t="s">
        <v>515</v>
      </c>
      <c r="CJ355" s="12" t="s">
        <v>515</v>
      </c>
      <c r="CK355" s="12" t="s">
        <v>515</v>
      </c>
      <c r="CL355" s="12" t="s">
        <v>513</v>
      </c>
      <c r="CM355" s="10" t="s">
        <v>515</v>
      </c>
      <c r="CN355" s="10"/>
      <c r="CO355" s="10" t="s">
        <v>503</v>
      </c>
      <c r="CP355" s="10" t="s">
        <v>503</v>
      </c>
      <c r="CQ355" s="10" t="s">
        <v>503</v>
      </c>
      <c r="CR355" s="10"/>
      <c r="CS355" s="10"/>
      <c r="CT355" s="10"/>
      <c r="CU355" s="10"/>
      <c r="CV355" s="10"/>
      <c r="CW355" s="10"/>
      <c r="CX355" s="10"/>
      <c r="CY355" s="10"/>
      <c r="CZ355" s="10"/>
      <c r="DA355" s="10"/>
      <c r="DB355" s="10"/>
      <c r="DC355" s="10"/>
      <c r="DD355" s="10"/>
      <c r="DE355" s="10"/>
      <c r="DF355" s="10"/>
      <c r="DG355" s="10"/>
      <c r="DH355" s="10"/>
      <c r="DI355" s="10"/>
      <c r="DJ355" s="10"/>
      <c r="DK355" s="10"/>
      <c r="DL355" s="10"/>
      <c r="DM355" s="10"/>
      <c r="DN355" s="10"/>
      <c r="DO355" s="10"/>
      <c r="DP355" s="10"/>
      <c r="DQ355" s="10"/>
      <c r="DR355" s="10"/>
      <c r="DS355" s="10"/>
      <c r="DT355" s="10"/>
      <c r="DU355" s="10"/>
      <c r="DV355" s="10"/>
      <c r="DW355" s="10"/>
      <c r="DX355" s="10"/>
      <c r="DY355" s="10"/>
      <c r="DZ355" s="10"/>
      <c r="EA355" s="10"/>
      <c r="EB355" s="10"/>
      <c r="EC355" s="10"/>
      <c r="ED355" s="10"/>
      <c r="EE355" s="10"/>
      <c r="EF355" s="10"/>
      <c r="EG355" s="10"/>
      <c r="EH355" s="10"/>
      <c r="EI355" s="10"/>
      <c r="EJ355" s="10"/>
      <c r="EK355" s="10"/>
      <c r="EL355" s="10"/>
      <c r="EM355" s="10"/>
      <c r="EN355" s="10"/>
      <c r="EO355" s="10"/>
      <c r="EP355" s="10"/>
      <c r="EQ355" s="10"/>
      <c r="ER355" s="10"/>
      <c r="ES355" s="10"/>
      <c r="ET355" s="10"/>
      <c r="EU355" s="10"/>
      <c r="EV355" s="10"/>
      <c r="EW355" s="10"/>
      <c r="EX355" s="10"/>
      <c r="EY355" s="10"/>
      <c r="EZ355" s="10"/>
      <c r="FA355" s="10"/>
      <c r="FB355" s="10"/>
      <c r="FC355" s="10"/>
      <c r="FD355" s="10"/>
      <c r="FE355" s="10"/>
      <c r="FF355" s="10"/>
      <c r="FG355" s="10"/>
      <c r="FH355" s="10"/>
      <c r="FI355" s="10"/>
      <c r="FJ355" s="10"/>
      <c r="FK355" s="10">
        <v>464</v>
      </c>
      <c r="FL355" s="10">
        <v>1086</v>
      </c>
      <c r="FM355" s="10">
        <v>284</v>
      </c>
      <c r="FN355" s="10" t="s">
        <v>552</v>
      </c>
      <c r="FO355" s="9">
        <v>0.997989535315839</v>
      </c>
      <c r="FP355" s="9">
        <v>0.12700387399874999</v>
      </c>
      <c r="FQ355" s="9">
        <v>0.69022941689647399</v>
      </c>
      <c r="FR355" s="9">
        <v>4.57220730114005E-4</v>
      </c>
      <c r="FS355" s="9">
        <v>-0.210270992020129</v>
      </c>
      <c r="FT355" s="9">
        <v>-0.24878475732471</v>
      </c>
      <c r="FU355" s="9">
        <v>-0.721880005480246</v>
      </c>
      <c r="FV355" s="9">
        <v>-7.8341838014829909E-3</v>
      </c>
      <c r="FW355" s="9">
        <v>-0.19557943633511901</v>
      </c>
      <c r="FX355" s="9">
        <v>-0.62335419394277303</v>
      </c>
      <c r="FY355" s="9">
        <v>-0.39202858157772802</v>
      </c>
      <c r="FZ355" s="9">
        <v>-0.31628513095574301</v>
      </c>
      <c r="GA355" s="9">
        <v>0.78169144215160002</v>
      </c>
      <c r="GB355" s="9">
        <v>2.1359808017546</v>
      </c>
      <c r="GC355" s="9">
        <v>7.6748154878728006E-2</v>
      </c>
      <c r="GD355" s="9">
        <v>-0.37008879955294899</v>
      </c>
      <c r="GE355" s="9">
        <v>-0.32953365876368002</v>
      </c>
      <c r="GF355" s="9">
        <v>0.62243264388130604</v>
      </c>
      <c r="GG355" s="9">
        <v>-2.41947247743899E-2</v>
      </c>
      <c r="GH355" s="9">
        <v>-0.28974746767807802</v>
      </c>
      <c r="GI355" s="9">
        <v>-0.17270294628820301</v>
      </c>
      <c r="GJ355" s="9">
        <v>-0.41052426078334497</v>
      </c>
      <c r="GK355" s="9">
        <v>-0.16660289923757801</v>
      </c>
      <c r="GL355" s="9">
        <v>1.10283059038776</v>
      </c>
      <c r="GM355" s="9">
        <v>0.77993726583877099</v>
      </c>
      <c r="GN355" s="9">
        <v>-0.48923797494597399</v>
      </c>
      <c r="GO355" s="9">
        <v>0.27790855414393001</v>
      </c>
      <c r="GP355" s="9">
        <v>0.39639271132124798</v>
      </c>
      <c r="GQ355" s="9">
        <v>0.45536412919019198</v>
      </c>
      <c r="GR355" s="9">
        <v>-1.80338536389796</v>
      </c>
      <c r="GS355" s="9">
        <v>0.20405132970403</v>
      </c>
      <c r="GT355" s="9">
        <v>1.31375599241944</v>
      </c>
      <c r="GU355" s="9">
        <v>-0.1124204764625</v>
      </c>
      <c r="GV355" s="9">
        <v>-0.83079645814083602</v>
      </c>
      <c r="GW355" s="9">
        <v>0.121085171856728</v>
      </c>
      <c r="GX355" s="9">
        <v>4.3010673605016002E-2</v>
      </c>
      <c r="GY355" s="9">
        <v>-0.33281171196620202</v>
      </c>
      <c r="GZ355" s="9">
        <v>0.97818325630315195</v>
      </c>
      <c r="HA355" s="9">
        <v>-4.2095282941112998E-2</v>
      </c>
      <c r="HB355" s="9">
        <v>0.29832881128263899</v>
      </c>
      <c r="HC355" s="9">
        <v>0.420681034144121</v>
      </c>
      <c r="HD355" s="9">
        <v>4.4340164227254402</v>
      </c>
      <c r="HE355" s="9">
        <v>3.4155596027052999</v>
      </c>
      <c r="HF355" s="9">
        <v>-6.1134659073873103E-2</v>
      </c>
      <c r="HG355" s="9">
        <v>1.9223941755611901E-2</v>
      </c>
      <c r="HH355" s="9">
        <v>-0.72275164159912497</v>
      </c>
      <c r="HI355" s="9">
        <v>0.37443614637039402</v>
      </c>
      <c r="HJ355" s="9">
        <v>0.38326928746167199</v>
      </c>
      <c r="HK355" s="9">
        <v>-0.55577547557757501</v>
      </c>
      <c r="HL355" s="9">
        <v>0.22413616014316901</v>
      </c>
      <c r="HM355" s="9">
        <v>-1.60514490168905</v>
      </c>
      <c r="HN355" s="9">
        <v>-3.5481373202353601</v>
      </c>
      <c r="HO355" s="9">
        <v>0.93872558451761701</v>
      </c>
      <c r="HP355" s="9">
        <v>-0.690746770715023</v>
      </c>
      <c r="HQ355" s="9">
        <v>-1.3718421049502001</v>
      </c>
      <c r="HR355" s="9">
        <v>-0.24810315886070899</v>
      </c>
      <c r="HS355" s="9">
        <v>-0.662454193633502</v>
      </c>
      <c r="HT355" s="9">
        <v>-0.65183602173870203</v>
      </c>
      <c r="HU355" s="9">
        <v>-3.36842656230648</v>
      </c>
      <c r="HV355" s="9">
        <v>1.03732986435303</v>
      </c>
      <c r="HW355" s="9">
        <v>0.97424141467024805</v>
      </c>
      <c r="HX355" s="9">
        <v>0.21156764087452501</v>
      </c>
      <c r="HY355" s="9">
        <v>0.116719442525223</v>
      </c>
      <c r="HZ355" s="9">
        <v>0.26283559879169799</v>
      </c>
      <c r="IA355" s="9">
        <v>-0.58349955327904102</v>
      </c>
      <c r="IB355" s="9">
        <v>0.97954743689035495</v>
      </c>
      <c r="IC355" s="9">
        <v>8.9434964530337904E-2</v>
      </c>
      <c r="ID355" s="9">
        <v>0.70720007276461505</v>
      </c>
      <c r="IE355" s="9">
        <v>-7.8475188687933004E-2</v>
      </c>
      <c r="IF355" s="9">
        <v>0.53608244366237801</v>
      </c>
      <c r="IG355" s="9">
        <v>-6.3546213941060997E-2</v>
      </c>
      <c r="IH355" s="9">
        <v>0.45835318272792502</v>
      </c>
      <c r="II355" s="9">
        <v>8.2338102647533107E-2</v>
      </c>
      <c r="IJ355" s="9">
        <v>0.54891226131601301</v>
      </c>
      <c r="IK355" s="9">
        <v>-0.35666959275834798</v>
      </c>
      <c r="IL355" s="9">
        <v>1.0185340379780099</v>
      </c>
      <c r="IM355" s="9">
        <v>0.97832107822023096</v>
      </c>
      <c r="IN355" s="9">
        <v>0.53771815218164098</v>
      </c>
      <c r="IO355" s="9">
        <v>-0.29482782929769302</v>
      </c>
      <c r="IP355" s="9">
        <v>1.6498554280540501</v>
      </c>
      <c r="IQ355" s="9">
        <v>0.175899669872635</v>
      </c>
      <c r="IR355" s="9">
        <v>-0.54683309790513102</v>
      </c>
      <c r="IS355" s="9">
        <v>0.23655088678384201</v>
      </c>
      <c r="IT355" s="9">
        <v>-2.2187749599000401</v>
      </c>
      <c r="IU355" s="9">
        <v>0.57096875628260801</v>
      </c>
      <c r="IV355" s="9">
        <v>-5.0202759444375002E-2</v>
      </c>
      <c r="IW355" s="9">
        <v>0.41170777285321197</v>
      </c>
      <c r="IX355" s="9">
        <v>0.234153021909876</v>
      </c>
      <c r="IY355" s="9">
        <v>0.33761409011536903</v>
      </c>
      <c r="IZ355" s="9">
        <v>0.52253252953151497</v>
      </c>
      <c r="JA355" s="9">
        <v>0.40411075889674403</v>
      </c>
      <c r="JB355" s="9">
        <v>0.59236512355094295</v>
      </c>
      <c r="JC355" s="9">
        <v>-0.79624729034291997</v>
      </c>
      <c r="JD355" s="9">
        <v>-2.91292112483023</v>
      </c>
      <c r="JE355" s="9">
        <v>-1.08295755860613</v>
      </c>
      <c r="JF355" s="9">
        <v>0.59969418510755701</v>
      </c>
      <c r="JG355" s="9">
        <v>-1.04790564436037</v>
      </c>
      <c r="JH355" s="9">
        <v>-0.51963735706075398</v>
      </c>
      <c r="JI355" s="9">
        <v>-0.238974544433113</v>
      </c>
      <c r="JJ355" s="9">
        <v>-0.36615655160730298</v>
      </c>
      <c r="JK355" s="9">
        <v>-1.0229020995896001</v>
      </c>
      <c r="JL355" s="9">
        <v>-1.70672648117091</v>
      </c>
      <c r="JM355" s="9">
        <v>0.44085650381235603</v>
      </c>
      <c r="JN355" s="9">
        <v>-1.51052612395095</v>
      </c>
      <c r="JO355" s="9">
        <v>0.969553003750114</v>
      </c>
      <c r="JP355" s="9">
        <v>2.2394440958701902</v>
      </c>
      <c r="JQ355" s="9">
        <v>-0.159877234372862</v>
      </c>
      <c r="JR355" s="9">
        <v>0.963024629673495</v>
      </c>
      <c r="JS355" s="9">
        <v>-1.2453137556403699</v>
      </c>
      <c r="JT355" s="9">
        <v>9.2152395218018004E-2</v>
      </c>
      <c r="JU355" s="9">
        <v>0.30781775675844197</v>
      </c>
      <c r="JV355" s="9">
        <v>-0.85860446843120997</v>
      </c>
      <c r="JW355" s="9">
        <v>-2.5685873034605602</v>
      </c>
      <c r="JX355" s="9">
        <v>-2.0163743306838402</v>
      </c>
      <c r="JY355" s="9">
        <v>-0.49668749369446302</v>
      </c>
      <c r="JZ355" s="9">
        <v>1.0210401672889999</v>
      </c>
      <c r="KA355" s="9">
        <v>-5.0767766150162101</v>
      </c>
      <c r="KB355" s="9">
        <v>1.5119447312837899</v>
      </c>
      <c r="KC355" s="9">
        <v>0.26885889813585701</v>
      </c>
      <c r="KD355" s="9">
        <v>0.214139282349745</v>
      </c>
      <c r="KE355" s="9">
        <v>0.321726228764454</v>
      </c>
      <c r="KF355" s="9">
        <v>1.5064325473002E-2</v>
      </c>
      <c r="KG355" s="9">
        <v>0.96372229668467002</v>
      </c>
      <c r="KH355" s="9">
        <v>0.482432121968278</v>
      </c>
      <c r="KI355" s="9">
        <v>1.62938815358127</v>
      </c>
      <c r="KJ355" s="9">
        <v>1.1055290091791801</v>
      </c>
      <c r="KK355" s="9">
        <v>0.42535648127973702</v>
      </c>
      <c r="KL355" s="9">
        <v>0.80626648841234305</v>
      </c>
      <c r="KM355" s="9">
        <v>-0.23602695806763499</v>
      </c>
      <c r="KN355" s="9">
        <v>9.6414166112854999E-2</v>
      </c>
      <c r="KO355" s="9">
        <v>0.51296172244335203</v>
      </c>
      <c r="KP355" s="9">
        <v>-0.436774374030928</v>
      </c>
      <c r="KQ355" s="9">
        <v>0.63651654540434699</v>
      </c>
      <c r="KR355" s="9">
        <v>0.28207356709056902</v>
      </c>
      <c r="KS355" s="9">
        <v>-0.77168700757614594</v>
      </c>
      <c r="KT355" s="9">
        <v>-6.3696550633293006E-2</v>
      </c>
      <c r="KU355" s="9">
        <v>-1.2371647854172001</v>
      </c>
      <c r="KV355" s="9">
        <v>2.4965575293420499</v>
      </c>
      <c r="KW355" s="9">
        <v>-0.75352772251038902</v>
      </c>
      <c r="KX355" s="9">
        <v>0.40586920046595398</v>
      </c>
      <c r="KY355" s="9">
        <v>1.6668421933227699</v>
      </c>
      <c r="KZ355" s="9">
        <v>3.1139624722711999E-2</v>
      </c>
      <c r="LA355" s="9">
        <v>-1.5680870647876599</v>
      </c>
      <c r="LB355" s="9">
        <v>-1.4631211026400901</v>
      </c>
      <c r="LC355" s="9">
        <v>0.67521321705347503</v>
      </c>
      <c r="LD355" s="9">
        <v>-0.32468512147890299</v>
      </c>
      <c r="LE355" s="9">
        <v>0.25033657382644298</v>
      </c>
      <c r="LF355" s="9">
        <v>-3.0465571720142401</v>
      </c>
      <c r="LG355" s="9">
        <v>-9.4267134400570093E-2</v>
      </c>
      <c r="LH355" s="9">
        <v>0.27649410619971598</v>
      </c>
      <c r="LI355" s="9">
        <v>3.8231895552119997E-2</v>
      </c>
      <c r="LJ355" s="9">
        <v>-0.112357032508292</v>
      </c>
      <c r="LK355" s="9">
        <v>0.96681632786649296</v>
      </c>
      <c r="LL355" s="9">
        <v>-0.869018448656384</v>
      </c>
      <c r="LM355" s="9">
        <v>-0.43779908333838102</v>
      </c>
      <c r="LN355" s="9">
        <v>0.238526025247878</v>
      </c>
      <c r="LO355" s="9">
        <v>-0.15668954318695399</v>
      </c>
      <c r="LP355" s="9">
        <v>0.92099399199965604</v>
      </c>
      <c r="LQ355" s="9">
        <v>-2.6351846719339999E-2</v>
      </c>
      <c r="LR355" s="9">
        <v>0.30602336124811702</v>
      </c>
      <c r="LS355" s="9">
        <v>-3.2823662681597998</v>
      </c>
      <c r="LT355" s="9">
        <v>-1.6380546604194399</v>
      </c>
      <c r="LU355" s="9">
        <v>1.2770999806613999E-2</v>
      </c>
      <c r="LV355" s="9">
        <v>-9.9525967528423603E-2</v>
      </c>
      <c r="LW355" s="9">
        <v>2.9197359586370002</v>
      </c>
      <c r="LX355" s="9">
        <v>0.74568693284211895</v>
      </c>
      <c r="LY355" s="9">
        <v>0.41168566165043002</v>
      </c>
      <c r="LZ355" s="9">
        <v>-0.82108225523589495</v>
      </c>
      <c r="MA355" s="9">
        <v>1.09713134790894</v>
      </c>
      <c r="MB355" s="9">
        <v>0.84080989291341102</v>
      </c>
      <c r="MC355" s="9">
        <v>0.465792702044178</v>
      </c>
      <c r="MD355" s="9">
        <v>0.82438993094351098</v>
      </c>
      <c r="ME355" s="9">
        <v>-0.84257274802745996</v>
      </c>
      <c r="MF355" s="9">
        <v>0.25499838431298899</v>
      </c>
      <c r="MG355" s="9">
        <v>-1.2307730804722099</v>
      </c>
      <c r="MH355" s="9">
        <v>-2.8967425723138902</v>
      </c>
      <c r="MI355" s="9">
        <v>0.26627364410169702</v>
      </c>
      <c r="MJ355" s="9">
        <v>-0.141137351625897</v>
      </c>
      <c r="MK355" s="9">
        <v>0.478212548040027</v>
      </c>
      <c r="ML355" s="9">
        <v>0.52653659467557801</v>
      </c>
      <c r="MM355" s="9">
        <v>-0.161324095278988</v>
      </c>
      <c r="MN355" s="9">
        <v>3.5570302590339801E-3</v>
      </c>
      <c r="MO355" s="9">
        <v>5.7328551697725001E-2</v>
      </c>
      <c r="MP355" s="9">
        <v>-0.39855931831930902</v>
      </c>
      <c r="MQ355" s="9">
        <v>0.18439875908037401</v>
      </c>
      <c r="MR355" s="9">
        <v>-0.58540718420080895</v>
      </c>
      <c r="MS355" s="9">
        <v>0.177784455911287</v>
      </c>
      <c r="MT355" s="9">
        <v>0.43058887389226702</v>
      </c>
      <c r="MU355" s="9">
        <v>0.46925097337729998</v>
      </c>
      <c r="MV355" s="9">
        <v>9.3606345031521002E-2</v>
      </c>
      <c r="MW355" s="9">
        <v>-0.468311593642879</v>
      </c>
      <c r="MX355" s="9">
        <v>-0.13849988577830899</v>
      </c>
      <c r="MY355" s="9">
        <v>0.65930628534129398</v>
      </c>
      <c r="MZ355" s="9">
        <v>0.459578135943504</v>
      </c>
      <c r="NA355" s="9">
        <v>-0.34598330040095199</v>
      </c>
      <c r="NB355" s="9">
        <v>0.12298855553513401</v>
      </c>
      <c r="NC355" s="9">
        <v>-0.44113768613965698</v>
      </c>
      <c r="ND355" s="9">
        <v>-0.14068825040031099</v>
      </c>
      <c r="NE355" s="9">
        <v>-0.64555748281141201</v>
      </c>
      <c r="NF355" s="9">
        <v>1.8443246028670101E-2</v>
      </c>
      <c r="NG355" s="9">
        <v>-0.22606162726609</v>
      </c>
      <c r="NH355" s="9">
        <v>0.48802331248958702</v>
      </c>
      <c r="NI355" s="9">
        <v>-0.40854023793581401</v>
      </c>
      <c r="NJ355" s="9">
        <v>0.32777867808025601</v>
      </c>
      <c r="NK355" s="9">
        <v>-0.602479879406432</v>
      </c>
      <c r="NL355" s="9">
        <v>-0.64865938241108301</v>
      </c>
      <c r="NM355" s="9">
        <v>-0.84345322872849204</v>
      </c>
      <c r="NN355" s="9">
        <v>6.9062941866534304</v>
      </c>
      <c r="NO355" s="9">
        <v>0.25050910878300903</v>
      </c>
      <c r="NP355" s="9">
        <v>0.37740677577048398</v>
      </c>
      <c r="NQ355" s="9">
        <v>-1.78702049917732</v>
      </c>
      <c r="NR355" s="9">
        <v>-6.1793788599529997E-2</v>
      </c>
      <c r="NS355" s="9">
        <v>0.21393555752194601</v>
      </c>
      <c r="NT355" s="9">
        <v>0.21503189728018501</v>
      </c>
      <c r="NU355" s="9">
        <v>0.559899631602504</v>
      </c>
      <c r="NV355" s="9">
        <v>0.479427990974097</v>
      </c>
      <c r="NW355" s="9">
        <v>-0.920497794434738</v>
      </c>
      <c r="NX355" s="9">
        <v>1.3760110193169901</v>
      </c>
      <c r="NY355" s="9">
        <v>0.13107468662117799</v>
      </c>
      <c r="NZ355" s="9">
        <v>-6.1167543265723698E-2</v>
      </c>
      <c r="OA355" s="9">
        <v>0.56755813991633497</v>
      </c>
      <c r="OB355" s="9">
        <v>0.14847470977149901</v>
      </c>
      <c r="OC355" s="9">
        <v>1.1753375607595999</v>
      </c>
      <c r="OD355" s="9">
        <v>-5.4784086280090002E-2</v>
      </c>
      <c r="OE355" s="9">
        <v>-0.97272460925010995</v>
      </c>
      <c r="OF355" s="9">
        <v>-0.72262563046413197</v>
      </c>
      <c r="OG355" s="9">
        <v>-0.13824715989404801</v>
      </c>
      <c r="OH355" s="9">
        <v>0.33796381306776802</v>
      </c>
      <c r="OI355" s="9">
        <v>-4.8498510475373E-2</v>
      </c>
      <c r="OJ355" s="9">
        <v>1.0518642235089</v>
      </c>
      <c r="OK355" s="9">
        <v>3.46145577999792</v>
      </c>
      <c r="OL355" s="9">
        <v>2.5668286770570901</v>
      </c>
      <c r="OM355" s="9">
        <v>0.13676139502867601</v>
      </c>
      <c r="ON355" s="9">
        <v>1.7970652709939601</v>
      </c>
      <c r="OO355" s="9">
        <v>0.57612807272299804</v>
      </c>
      <c r="OP355" s="9">
        <v>0.76710286339614797</v>
      </c>
      <c r="OQ355" s="9">
        <v>-1.0431954829405801</v>
      </c>
      <c r="OR355" s="9">
        <v>-0.58171410018174297</v>
      </c>
      <c r="OS355" s="9">
        <v>-0.17024397451261999</v>
      </c>
      <c r="OT355" s="9">
        <v>8.1330189870626707E-2</v>
      </c>
      <c r="OU355" s="9">
        <v>0.655044210515211</v>
      </c>
      <c r="OV355" s="9">
        <v>-0.12679580867720999</v>
      </c>
      <c r="OW355" s="9">
        <v>0.97100992405378606</v>
      </c>
      <c r="OX355" s="9">
        <v>-0.15436066094814799</v>
      </c>
      <c r="OY355" s="9">
        <v>0.112142318671661</v>
      </c>
      <c r="OZ355" s="9">
        <v>0.72079162379278205</v>
      </c>
      <c r="PA355" s="9">
        <v>0.73395070164091702</v>
      </c>
      <c r="PB355" s="9">
        <v>-0.18424655979536</v>
      </c>
      <c r="PC355" s="9">
        <v>0.93626757948543604</v>
      </c>
      <c r="PD355" s="9">
        <v>-1.6759169809371699</v>
      </c>
      <c r="PE355" s="9">
        <v>-0.17947311898169599</v>
      </c>
      <c r="PF355" s="9">
        <v>0.181656084071598</v>
      </c>
      <c r="PG355" s="9">
        <v>0.69259337907595397</v>
      </c>
      <c r="PH355" s="9">
        <v>-1.36673360706314</v>
      </c>
      <c r="PI355" s="9">
        <v>-0.23131442894936699</v>
      </c>
      <c r="PJ355" s="9">
        <v>0.36827074278893102</v>
      </c>
      <c r="PK355" s="9">
        <v>-0.52869983020783096</v>
      </c>
      <c r="PL355" s="9">
        <v>-1.7089815325669799</v>
      </c>
      <c r="PM355" s="9">
        <v>-1.3134756394354099</v>
      </c>
      <c r="PN355" s="9">
        <v>0.54910554515732402</v>
      </c>
      <c r="PO355" s="9">
        <v>0.14885182465650701</v>
      </c>
      <c r="PP355" s="9">
        <v>2.7177901387112202</v>
      </c>
      <c r="PQ355" s="9">
        <v>0.229446780352491</v>
      </c>
      <c r="PR355" s="9">
        <v>-0.24725099626244201</v>
      </c>
      <c r="PS355" s="9">
        <v>0.43883765191128998</v>
      </c>
      <c r="PT355" s="9">
        <v>-1.05905162969822</v>
      </c>
      <c r="PU355" s="9">
        <v>0.55617842710126397</v>
      </c>
      <c r="PV355" s="9">
        <v>-1.13275663140073</v>
      </c>
      <c r="PW355" s="9">
        <v>2.0995665743111E-2</v>
      </c>
      <c r="PX355" s="9">
        <v>0.393248605164712</v>
      </c>
      <c r="PY355" s="9">
        <v>0.19985697057407101</v>
      </c>
      <c r="PZ355" s="9">
        <v>0.33446971027086603</v>
      </c>
      <c r="QA355" s="9">
        <v>-0.59793862139339904</v>
      </c>
      <c r="QB355" s="9">
        <v>-0.55889470459167201</v>
      </c>
      <c r="QC355" s="9">
        <v>0.37710176632696701</v>
      </c>
      <c r="QD355" s="9">
        <v>-0.58667027079360101</v>
      </c>
      <c r="QE355" s="9">
        <v>0.22448581587215799</v>
      </c>
      <c r="QF355" s="9">
        <v>0.68628691623656701</v>
      </c>
      <c r="QG355" s="9">
        <v>0.22862889755860399</v>
      </c>
      <c r="QH355" s="9">
        <v>-1.9774804617872299</v>
      </c>
      <c r="QI355" s="9">
        <v>0.35789155750381602</v>
      </c>
      <c r="QJ355" s="9">
        <v>-0.97144987554834195</v>
      </c>
      <c r="QK355" s="9">
        <v>-1.38838167314894</v>
      </c>
      <c r="QL355" s="9">
        <v>-0.59057669509529997</v>
      </c>
      <c r="QM355" s="9">
        <v>-0.31769687028132299</v>
      </c>
      <c r="QN355" s="9">
        <v>-0.35255270640729203</v>
      </c>
      <c r="QO355" s="9">
        <v>0.847670527606187</v>
      </c>
      <c r="QP355" s="9">
        <v>0.249537682282749</v>
      </c>
      <c r="QQ355" s="9">
        <v>0.180098765327845</v>
      </c>
      <c r="QR355" s="9">
        <v>0.50633066517387404</v>
      </c>
      <c r="QS355" s="9">
        <v>-3.5182171571628298</v>
      </c>
      <c r="QT355" s="9">
        <v>0.60616512803532197</v>
      </c>
      <c r="QU355" s="9">
        <v>-0.25675317600182601</v>
      </c>
      <c r="QV355" s="9">
        <v>0.30865064348711102</v>
      </c>
      <c r="QW355" s="9">
        <v>8.7004346107917005E-2</v>
      </c>
      <c r="QX355" s="9">
        <v>-1.11068757098023</v>
      </c>
      <c r="QY355" s="9">
        <v>0.242832337922567</v>
      </c>
      <c r="QZ355" s="9">
        <v>0.29013381678648698</v>
      </c>
      <c r="RA355" s="9">
        <v>0.117670971165191</v>
      </c>
      <c r="RB355" s="9">
        <v>-0.25991602040995399</v>
      </c>
      <c r="RC355" s="9">
        <v>0.730369617920682</v>
      </c>
      <c r="RD355" s="9">
        <v>0.582234744399166</v>
      </c>
      <c r="RE355" s="9">
        <v>7.7218177269082006E-2</v>
      </c>
      <c r="RF355" s="9">
        <v>-0.17916098917126</v>
      </c>
      <c r="RG355" s="9">
        <v>0.34438734707699598</v>
      </c>
      <c r="RH355" s="9">
        <v>-0.368200295824891</v>
      </c>
      <c r="RI355" s="9">
        <v>-1.0126370169613199</v>
      </c>
      <c r="RJ355" s="9">
        <v>-8.0995797976854106E-2</v>
      </c>
      <c r="RK355" s="9">
        <v>-0.94584554490147299</v>
      </c>
      <c r="RL355" s="9">
        <v>0.37501273981762201</v>
      </c>
      <c r="RM355" s="9">
        <v>0.4275506068503</v>
      </c>
      <c r="RN355" s="9">
        <v>0.49461054273300598</v>
      </c>
      <c r="RO355" s="9">
        <v>0.82506839493645101</v>
      </c>
      <c r="RP355" s="9">
        <v>-1.12065618835328</v>
      </c>
      <c r="RQ355" s="9">
        <v>0.46286984912422102</v>
      </c>
      <c r="RR355" s="9">
        <v>0.468840821186637</v>
      </c>
      <c r="RS355" s="9">
        <v>-0.58698466396989002</v>
      </c>
      <c r="RT355" s="9">
        <v>0.46378141844973902</v>
      </c>
      <c r="RU355" s="9">
        <v>0.51788017678648701</v>
      </c>
      <c r="RV355" s="9">
        <v>0.37778720118619202</v>
      </c>
      <c r="RW355" s="9">
        <v>-0.18293923799211001</v>
      </c>
      <c r="RX355">
        <v>-2.21334346084645</v>
      </c>
      <c r="RY355">
        <v>1.3731010706028199</v>
      </c>
      <c r="RZ355">
        <v>0.21416748267642199</v>
      </c>
      <c r="SA355">
        <v>0.184697504734358</v>
      </c>
    </row>
    <row r="356" spans="1:495" ht="15.75">
      <c r="A356" s="43">
        <v>346</v>
      </c>
      <c r="B356" s="44">
        <v>869617</v>
      </c>
      <c r="C356" s="52"/>
      <c r="D356" s="10" t="s">
        <v>495</v>
      </c>
      <c r="E356" s="10" t="s">
        <v>544</v>
      </c>
      <c r="F356" s="10" t="s">
        <v>497</v>
      </c>
      <c r="G356" s="10" t="s">
        <v>498</v>
      </c>
      <c r="H356" s="10" t="s">
        <v>513</v>
      </c>
      <c r="I356" s="10"/>
      <c r="J356" s="10" t="s">
        <v>500</v>
      </c>
      <c r="K356" s="10" t="s">
        <v>859</v>
      </c>
      <c r="L356" s="13">
        <v>16</v>
      </c>
      <c r="M356" s="10" t="s">
        <v>518</v>
      </c>
      <c r="N356" s="10" t="s">
        <v>528</v>
      </c>
      <c r="O356" s="10" t="s">
        <v>564</v>
      </c>
      <c r="P356" s="10"/>
      <c r="Q356" s="10"/>
      <c r="R356" s="10"/>
      <c r="S356" s="10"/>
      <c r="T356" s="10"/>
      <c r="U356" s="10"/>
      <c r="V356" s="10"/>
      <c r="W356" s="10" t="s">
        <v>504</v>
      </c>
      <c r="X356" s="10" t="s">
        <v>532</v>
      </c>
      <c r="Y356" s="10"/>
      <c r="Z356" s="10"/>
      <c r="AA356" s="10" t="s">
        <v>497</v>
      </c>
      <c r="AB356" s="9" t="s">
        <v>497</v>
      </c>
      <c r="AC356" s="9" t="s">
        <v>506</v>
      </c>
      <c r="AD356" s="9" t="s">
        <v>507</v>
      </c>
      <c r="AE356" s="15">
        <v>146.42857142857142</v>
      </c>
      <c r="AF356" s="15"/>
      <c r="AG356" s="16">
        <v>146.42857142857142</v>
      </c>
      <c r="AH356" s="10"/>
      <c r="AI356" s="14">
        <v>1.2</v>
      </c>
      <c r="AJ356" s="10">
        <v>0</v>
      </c>
      <c r="AK356" s="9" t="s">
        <v>508</v>
      </c>
      <c r="AL356" s="9" t="s">
        <v>509</v>
      </c>
      <c r="AM356" s="9"/>
      <c r="AN356" s="9" t="s">
        <v>510</v>
      </c>
      <c r="AO356" s="10">
        <v>368</v>
      </c>
      <c r="AP356" s="10"/>
      <c r="AQ356" s="10"/>
      <c r="AR356" s="10"/>
      <c r="AS356" s="10"/>
      <c r="AT356" s="10"/>
      <c r="AU356" s="10"/>
      <c r="AV356" s="10"/>
      <c r="AW356" s="10"/>
      <c r="AX356" s="10"/>
      <c r="AY356" s="10"/>
      <c r="AZ356" s="10"/>
      <c r="BA356" s="10"/>
      <c r="BB356" s="10"/>
      <c r="BC356" s="10"/>
      <c r="BD356" s="10"/>
      <c r="BE356" s="10"/>
      <c r="BF356" s="10"/>
      <c r="BG356" s="10"/>
      <c r="BH356" s="10"/>
      <c r="BI356" s="10"/>
      <c r="BJ356" s="10"/>
      <c r="BK356" s="10"/>
      <c r="BL356" s="10"/>
      <c r="BM356" s="10"/>
      <c r="BN356" s="10"/>
      <c r="BO356" s="10"/>
      <c r="BP356" s="10" t="s">
        <v>503</v>
      </c>
      <c r="BQ356" s="12" t="s">
        <v>503</v>
      </c>
      <c r="BR356" s="10" t="s">
        <v>513</v>
      </c>
      <c r="BS356" s="10" t="s">
        <v>503</v>
      </c>
      <c r="BT356" s="10"/>
      <c r="BU356" s="10"/>
      <c r="BV356" s="12" t="s">
        <v>503</v>
      </c>
      <c r="BW356" s="12" t="s">
        <v>503</v>
      </c>
      <c r="BX356" s="10" t="s">
        <v>503</v>
      </c>
      <c r="BY356" s="10" t="s">
        <v>503</v>
      </c>
      <c r="BZ356" s="12" t="s">
        <v>503</v>
      </c>
      <c r="CA356" s="12"/>
      <c r="CB356" s="12" t="s">
        <v>503</v>
      </c>
      <c r="CC356" s="12" t="s">
        <v>503</v>
      </c>
      <c r="CD356" s="12" t="s">
        <v>503</v>
      </c>
      <c r="CE356" s="12" t="s">
        <v>503</v>
      </c>
      <c r="CF356" s="12" t="s">
        <v>503</v>
      </c>
      <c r="CG356" s="12" t="s">
        <v>503</v>
      </c>
      <c r="CH356" s="12" t="s">
        <v>503</v>
      </c>
      <c r="CI356" s="12" t="s">
        <v>515</v>
      </c>
      <c r="CJ356" s="12" t="s">
        <v>515</v>
      </c>
      <c r="CK356" s="12" t="s">
        <v>515</v>
      </c>
      <c r="CL356" s="12" t="s">
        <v>513</v>
      </c>
      <c r="CM356" s="10" t="s">
        <v>515</v>
      </c>
      <c r="CN356" s="10"/>
      <c r="CO356" s="10" t="s">
        <v>503</v>
      </c>
      <c r="CP356" s="10" t="s">
        <v>503</v>
      </c>
      <c r="CQ356" s="10" t="s">
        <v>503</v>
      </c>
      <c r="CR356" s="10"/>
      <c r="CS356" s="10"/>
      <c r="CT356" s="10"/>
      <c r="CU356" s="10"/>
      <c r="CV356" s="10"/>
      <c r="CW356" s="10"/>
      <c r="CX356" s="10"/>
      <c r="CY356" s="10"/>
      <c r="CZ356" s="10"/>
      <c r="DA356" s="10"/>
      <c r="DB356" s="10"/>
      <c r="DC356" s="10"/>
      <c r="DD356" s="10"/>
      <c r="DE356" s="10"/>
      <c r="DF356" s="10"/>
      <c r="DG356" s="10"/>
      <c r="DH356" s="10"/>
      <c r="DI356" s="10"/>
      <c r="DJ356" s="10"/>
      <c r="DK356" s="10"/>
      <c r="DL356" s="10"/>
      <c r="DM356" s="10"/>
      <c r="DN356" s="10"/>
      <c r="DO356" s="10"/>
      <c r="DP356" s="10"/>
      <c r="DQ356" s="10"/>
      <c r="DR356" s="10"/>
      <c r="DS356" s="10"/>
      <c r="DT356" s="10"/>
      <c r="DU356" s="10"/>
      <c r="DV356" s="10"/>
      <c r="DW356" s="10"/>
      <c r="DX356" s="10"/>
      <c r="DY356" s="10"/>
      <c r="DZ356" s="10"/>
      <c r="EA356" s="10"/>
      <c r="EB356" s="10"/>
      <c r="EC356" s="10"/>
      <c r="ED356" s="10"/>
      <c r="EE356" s="10"/>
      <c r="EF356" s="10"/>
      <c r="EG356" s="10"/>
      <c r="EH356" s="10"/>
      <c r="EI356" s="10"/>
      <c r="EJ356" s="10"/>
      <c r="EK356" s="10"/>
      <c r="EL356" s="10"/>
      <c r="EM356" s="10"/>
      <c r="EN356" s="10"/>
      <c r="EO356" s="10"/>
      <c r="EP356" s="10"/>
      <c r="EQ356" s="10"/>
      <c r="ER356" s="10"/>
      <c r="ES356" s="10"/>
      <c r="ET356" s="10"/>
      <c r="EU356" s="10"/>
      <c r="EV356" s="10"/>
      <c r="EW356" s="10"/>
      <c r="EX356" s="10"/>
      <c r="EY356" s="10"/>
      <c r="EZ356" s="10"/>
      <c r="FA356" s="10"/>
      <c r="FB356" s="10"/>
      <c r="FC356" s="10"/>
      <c r="FD356" s="10"/>
      <c r="FE356" s="10"/>
      <c r="FF356" s="10"/>
      <c r="FG356" s="10"/>
      <c r="FH356" s="10"/>
      <c r="FI356" s="10"/>
      <c r="FJ356" s="10"/>
      <c r="FK356" s="10">
        <v>708</v>
      </c>
      <c r="FL356" s="10">
        <v>1107</v>
      </c>
      <c r="FM356" s="10">
        <v>189</v>
      </c>
      <c r="FN356" s="10" t="s">
        <v>516</v>
      </c>
      <c r="FO356" s="9">
        <v>0.43762923344386601</v>
      </c>
      <c r="FP356" s="9">
        <v>0.45991823789970898</v>
      </c>
      <c r="FQ356" s="9">
        <v>0.185313286132813</v>
      </c>
      <c r="FR356" s="9">
        <v>-0.52980576193412598</v>
      </c>
      <c r="FS356" s="9">
        <v>-0.122205683116358</v>
      </c>
      <c r="FT356" s="9">
        <v>0.69912318570229004</v>
      </c>
      <c r="FU356" s="9">
        <v>-0.39257502927871502</v>
      </c>
      <c r="FV356" s="9">
        <v>-0.17742751474886301</v>
      </c>
      <c r="FW356" s="9">
        <v>0.39147966540434298</v>
      </c>
      <c r="FX356" s="9">
        <v>-1.0796528003622501</v>
      </c>
      <c r="FY356" s="9">
        <v>-0.89287013438131801</v>
      </c>
      <c r="FZ356" s="9">
        <v>0.58871870040888696</v>
      </c>
      <c r="GA356" s="9">
        <v>1.3470978695322999</v>
      </c>
      <c r="GB356" s="9">
        <v>-1.2738786971378599</v>
      </c>
      <c r="GC356" s="9">
        <v>-1.0594716299468501</v>
      </c>
      <c r="GD356" s="9">
        <v>-0.58719776067783902</v>
      </c>
      <c r="GE356" s="9">
        <v>6.7429415180301003E-2</v>
      </c>
      <c r="GF356" s="9">
        <v>0.11455474491322799</v>
      </c>
      <c r="GG356" s="9">
        <v>0.43837805224754001</v>
      </c>
      <c r="GH356" s="9">
        <v>0.15026904108841299</v>
      </c>
      <c r="GI356" s="9">
        <v>0.128933734688577</v>
      </c>
      <c r="GJ356" s="9">
        <v>-4.6139249184594E-2</v>
      </c>
      <c r="GK356" s="9">
        <v>0.117466717696892</v>
      </c>
      <c r="GL356" s="9">
        <v>0.89115878224859901</v>
      </c>
      <c r="GM356" s="9">
        <v>1.2498259486140699</v>
      </c>
      <c r="GN356" s="9">
        <v>0.75783375073499604</v>
      </c>
      <c r="GO356" s="9">
        <v>-0.4223105222752</v>
      </c>
      <c r="GP356" s="9">
        <v>0.22363407531221799</v>
      </c>
      <c r="GQ356" s="9">
        <v>0.29617368866863097</v>
      </c>
      <c r="GR356" s="9">
        <v>-0.885249520843437</v>
      </c>
      <c r="GS356" s="9">
        <v>2.7121620130629999E-2</v>
      </c>
      <c r="GT356" s="9">
        <v>1.2075923611250701</v>
      </c>
      <c r="GU356" s="9">
        <v>0.98155068696798997</v>
      </c>
      <c r="GV356" s="9">
        <v>-0.13838723216592499</v>
      </c>
      <c r="GW356" s="9">
        <v>-0.20909901062709199</v>
      </c>
      <c r="GX356" s="9">
        <v>-2.3176909705474001E-2</v>
      </c>
      <c r="GY356" s="9">
        <v>-0.14520644895093099</v>
      </c>
      <c r="GZ356" s="9">
        <v>-0.182329241263532</v>
      </c>
      <c r="HA356" s="9">
        <v>0.67842176815753796</v>
      </c>
      <c r="HB356" s="9">
        <v>0.760793839572249</v>
      </c>
      <c r="HC356" s="9">
        <v>-0.291351664724951</v>
      </c>
      <c r="HD356" s="9">
        <v>2.8996393748479301</v>
      </c>
      <c r="HE356" s="9">
        <v>1.16929948500036</v>
      </c>
      <c r="HF356" s="9">
        <v>-0.170247051078802</v>
      </c>
      <c r="HG356" s="9">
        <v>0.36284645565403201</v>
      </c>
      <c r="HH356" s="9">
        <v>-1.5225339251793499</v>
      </c>
      <c r="HI356" s="9">
        <v>0.703497146838575</v>
      </c>
      <c r="HJ356" s="9">
        <v>0.36290531527250303</v>
      </c>
      <c r="HK356" s="9">
        <v>6.3916132127134997E-2</v>
      </c>
      <c r="HL356" s="9">
        <v>0.88486829997399896</v>
      </c>
      <c r="HM356" s="9">
        <v>-1.02727379369167</v>
      </c>
      <c r="HN356" s="9">
        <v>-3.4713576211144299</v>
      </c>
      <c r="HO356" s="9">
        <v>1.1763135733269301</v>
      </c>
      <c r="HP356" s="9">
        <v>-0.18177824666755299</v>
      </c>
      <c r="HQ356" s="9">
        <v>-6.5778346687809006E-2</v>
      </c>
      <c r="HR356" s="9">
        <v>-5.7929098704349001E-2</v>
      </c>
      <c r="HS356" s="9">
        <v>-0.50542763251422096</v>
      </c>
      <c r="HT356" s="9">
        <v>-1.3565277889523999</v>
      </c>
      <c r="HU356" s="9">
        <v>-2.1213548366255099</v>
      </c>
      <c r="HV356" s="9">
        <v>0.705371306011913</v>
      </c>
      <c r="HW356" s="9">
        <v>1.28748940486066</v>
      </c>
      <c r="HX356" s="9">
        <v>-2.3258869530515001E-2</v>
      </c>
      <c r="HY356" s="9">
        <v>-0.25183954611346898</v>
      </c>
      <c r="HZ356" s="9">
        <v>0.322372508381228</v>
      </c>
      <c r="IA356" s="9">
        <v>-0.65740612806203003</v>
      </c>
      <c r="IB356" s="9">
        <v>0.72836457587806502</v>
      </c>
      <c r="IC356" s="9">
        <v>-0.47532684299441202</v>
      </c>
      <c r="ID356" s="9">
        <v>1.74068605440143</v>
      </c>
      <c r="IE356" s="9">
        <v>-0.332806756532393</v>
      </c>
      <c r="IF356" s="9">
        <v>0.41142626089538897</v>
      </c>
      <c r="IG356" s="9">
        <v>-5.9151552733210697E-2</v>
      </c>
      <c r="IH356" s="9">
        <v>0.15598874364090201</v>
      </c>
      <c r="II356" s="9">
        <v>-0.399195195031255</v>
      </c>
      <c r="IJ356" s="9">
        <v>9.5813842346843994E-2</v>
      </c>
      <c r="IK356" s="9">
        <v>-0.84360111970297702</v>
      </c>
      <c r="IL356" s="9">
        <v>0.82325228510862503</v>
      </c>
      <c r="IM356" s="9">
        <v>1.0248883633561701</v>
      </c>
      <c r="IN356" s="9">
        <v>-7.5098279569620896E-3</v>
      </c>
      <c r="IO356" s="9">
        <v>1.12648095245689</v>
      </c>
      <c r="IP356" s="9">
        <v>1.75771041136303</v>
      </c>
      <c r="IQ356" s="9">
        <v>-6.0401459358744997E-3</v>
      </c>
      <c r="IR356" s="9">
        <v>-0.19358833262627001</v>
      </c>
      <c r="IS356" s="9">
        <v>1.1638307617988399</v>
      </c>
      <c r="IT356" s="9">
        <v>-1.16217962976308</v>
      </c>
      <c r="IU356" s="9">
        <v>0.20928723441694799</v>
      </c>
      <c r="IV356" s="9">
        <v>0.220911625450775</v>
      </c>
      <c r="IW356" s="9">
        <v>0.28304350130282202</v>
      </c>
      <c r="IX356" s="9">
        <v>-0.79068221183133502</v>
      </c>
      <c r="IY356" s="9">
        <v>-0.13965936770787099</v>
      </c>
      <c r="IZ356" s="9">
        <v>0.211035424469212</v>
      </c>
      <c r="JA356" s="9">
        <v>-0.25486530519138501</v>
      </c>
      <c r="JB356" s="9">
        <v>-0.38300152948354699</v>
      </c>
      <c r="JC356" s="9">
        <v>-0.35644539002669001</v>
      </c>
      <c r="JD356" s="9">
        <v>-1.59689832821273</v>
      </c>
      <c r="JE356" s="9">
        <v>-0.264775418735818</v>
      </c>
      <c r="JF356" s="9">
        <v>-0.42433344832027098</v>
      </c>
      <c r="JG356" s="9">
        <v>-0.447887694798837</v>
      </c>
      <c r="JH356" s="9">
        <v>-0.21204464007061299</v>
      </c>
      <c r="JI356" s="9">
        <v>0.30937941949203801</v>
      </c>
      <c r="JJ356" s="9">
        <v>0.78441880364488803</v>
      </c>
      <c r="JK356" s="9">
        <v>-0.36990669063270298</v>
      </c>
      <c r="JL356" s="9">
        <v>-1.2183838726829299</v>
      </c>
      <c r="JM356" s="9">
        <v>1.6022812747396999E-2</v>
      </c>
      <c r="JN356" s="9">
        <v>-2.0191195492489399E-3</v>
      </c>
      <c r="JO356" s="9">
        <v>0.86047171195916505</v>
      </c>
      <c r="JP356" s="9">
        <v>1.83000060029191</v>
      </c>
      <c r="JQ356" s="9">
        <v>-0.745577068288232</v>
      </c>
      <c r="JR356" s="9">
        <v>-0.30132181150991599</v>
      </c>
      <c r="JS356" s="9">
        <v>-0.192859171961938</v>
      </c>
      <c r="JT356" s="9">
        <v>0.224231115139919</v>
      </c>
      <c r="JU356" s="9">
        <v>-5.8430815420847999E-2</v>
      </c>
      <c r="JV356" s="9">
        <v>-0.57223503839141898</v>
      </c>
      <c r="JW356" s="9">
        <v>-2.9351648582022398</v>
      </c>
      <c r="JX356" s="9">
        <v>0.63469017963807295</v>
      </c>
      <c r="JY356" s="9">
        <v>0.82906211991571699</v>
      </c>
      <c r="JZ356" s="9">
        <v>3.8424533640165001E-2</v>
      </c>
      <c r="KA356" s="9">
        <v>-3.8297048893352401</v>
      </c>
      <c r="KB356" s="9">
        <v>2.1019607329132799</v>
      </c>
      <c r="KC356" s="9">
        <v>-0.74380586427053197</v>
      </c>
      <c r="KD356" s="9">
        <v>-5.4077078295343998E-3</v>
      </c>
      <c r="KE356" s="9">
        <v>0.93552538666227503</v>
      </c>
      <c r="KF356" s="9">
        <v>0.21466288931019301</v>
      </c>
      <c r="KG356" s="9">
        <v>-0.331874218362954</v>
      </c>
      <c r="KH356" s="9">
        <v>-0.25954273619764201</v>
      </c>
      <c r="KI356" s="9">
        <v>0.57418253092562499</v>
      </c>
      <c r="KJ356" s="9">
        <v>0.10695977659162</v>
      </c>
      <c r="KK356" s="9">
        <v>0.46525554622646798</v>
      </c>
      <c r="KL356" s="9">
        <v>1.2723597034054701</v>
      </c>
      <c r="KM356" s="9">
        <v>7.6075024041249995E-2</v>
      </c>
      <c r="KN356" s="9">
        <v>0.42498026636542502</v>
      </c>
      <c r="KO356" s="9">
        <v>1.0223663259583899</v>
      </c>
      <c r="KP356" s="9">
        <v>-5.9525049034716997E-2</v>
      </c>
      <c r="KQ356" s="9">
        <v>-0.213852837101277</v>
      </c>
      <c r="KR356" s="9">
        <v>-0.42364169993212097</v>
      </c>
      <c r="KS356" s="9">
        <v>-1.1732125866604799</v>
      </c>
      <c r="KT356" s="9">
        <v>-5.0187190157273999E-2</v>
      </c>
      <c r="KU356" s="9">
        <v>-1.5047480732187</v>
      </c>
      <c r="KV356" s="9">
        <v>2.37773850696491</v>
      </c>
      <c r="KW356" s="9">
        <v>-0.64867747618784899</v>
      </c>
      <c r="KX356" s="9">
        <v>1.1151359759853099</v>
      </c>
      <c r="KY356" s="9">
        <v>0.29105867743563701</v>
      </c>
      <c r="KZ356" s="9">
        <v>-0.11812635209710801</v>
      </c>
      <c r="LA356" s="9">
        <v>0.345698223319026</v>
      </c>
      <c r="LB356" s="9">
        <v>-0.94042284089628803</v>
      </c>
      <c r="LC356" s="9">
        <v>0.87153688943809005</v>
      </c>
      <c r="LD356" s="9">
        <v>1.3409128575867</v>
      </c>
      <c r="LE356" s="9">
        <v>-0.107351962160756</v>
      </c>
      <c r="LF356" s="9">
        <v>-2.2163744243931198</v>
      </c>
      <c r="LG356" s="9">
        <v>1.2771707038164499</v>
      </c>
      <c r="LH356" s="9">
        <v>0.58930550376717705</v>
      </c>
      <c r="LI356" s="9">
        <v>0.27347669320485202</v>
      </c>
      <c r="LJ356" s="9">
        <v>-0.196323518568882</v>
      </c>
      <c r="LK356" s="9">
        <v>-0.12792611891064701</v>
      </c>
      <c r="LL356" s="9">
        <v>-0.225416391824933</v>
      </c>
      <c r="LM356" s="9">
        <v>-0.15700632846828999</v>
      </c>
      <c r="LN356" s="9">
        <v>0.58743245408228895</v>
      </c>
      <c r="LO356" s="9">
        <v>-0.17457969263866299</v>
      </c>
      <c r="LP356" s="9">
        <v>-0.24479699556989601</v>
      </c>
      <c r="LQ356" s="9">
        <v>-0.245475118877614</v>
      </c>
      <c r="LR356" s="9">
        <v>-0.28540420226272301</v>
      </c>
      <c r="LS356" s="9">
        <v>-2.05243514861096</v>
      </c>
      <c r="LT356" s="9">
        <v>-0.168490502980429</v>
      </c>
      <c r="LU356" s="9">
        <v>-0.35859258334477501</v>
      </c>
      <c r="LV356" s="9">
        <v>8.1000849562756397E-2</v>
      </c>
      <c r="LW356" s="9">
        <v>2.4134065027930101</v>
      </c>
      <c r="LX356" s="9">
        <v>0.89242429831986902</v>
      </c>
      <c r="LY356" s="9">
        <v>1.7588225355196201</v>
      </c>
      <c r="LZ356" s="9">
        <v>-0.632351436723395</v>
      </c>
      <c r="MA356" s="9">
        <v>9.8721768208843E-2</v>
      </c>
      <c r="MB356" s="9">
        <v>0.42810133505939202</v>
      </c>
      <c r="MC356" s="9">
        <v>2.10464738715384E-2</v>
      </c>
      <c r="MD356" s="9">
        <v>1.2692853017810499</v>
      </c>
      <c r="ME356" s="9">
        <v>0.404498977653511</v>
      </c>
      <c r="MF356" s="9">
        <v>-1.05167917329042</v>
      </c>
      <c r="MG356" s="9">
        <v>-0.96214313339046698</v>
      </c>
      <c r="MH356" s="9">
        <v>-1.54008146650837</v>
      </c>
      <c r="MI356" s="9">
        <v>8.51482685587375E-2</v>
      </c>
      <c r="MJ356" s="9">
        <v>-2.29665855772468E-2</v>
      </c>
      <c r="MK356" s="9">
        <v>0.61370200129417896</v>
      </c>
      <c r="ML356" s="9">
        <v>0.13466882425993801</v>
      </c>
      <c r="MM356" s="9">
        <v>2.0466512154029802E-3</v>
      </c>
      <c r="MN356" s="9">
        <v>1.7588054613615001E-2</v>
      </c>
      <c r="MO356" s="9">
        <v>-6.1899839511239001E-2</v>
      </c>
      <c r="MP356" s="9">
        <v>1.1067800046030999E-2</v>
      </c>
      <c r="MQ356" s="9">
        <v>0.45474332788037503</v>
      </c>
      <c r="MR356" s="9">
        <v>-0.365185302574699</v>
      </c>
      <c r="MS356" s="9">
        <v>0.68946824569087795</v>
      </c>
      <c r="MT356" s="9">
        <v>0.18317130013618699</v>
      </c>
      <c r="MU356" s="9">
        <v>-0.26086646500260502</v>
      </c>
      <c r="MV356" s="9">
        <v>-1.0023251686136301</v>
      </c>
      <c r="MW356" s="9">
        <v>-0.87236342317437898</v>
      </c>
      <c r="MX356" s="9">
        <v>-0.36584451744859903</v>
      </c>
      <c r="MY356" s="9">
        <v>-4.8133135295346997E-2</v>
      </c>
      <c r="MZ356" s="9">
        <v>0.51180674504842405</v>
      </c>
      <c r="NA356" s="9">
        <v>6.2550106787778004E-2</v>
      </c>
      <c r="NB356" s="9">
        <v>0.58729174903299397</v>
      </c>
      <c r="NC356" s="9">
        <v>-0.372284370935766</v>
      </c>
      <c r="ND356" s="9">
        <v>-0.35213461621213099</v>
      </c>
      <c r="NE356" s="9">
        <v>-0.85477840045527798</v>
      </c>
      <c r="NF356" s="9">
        <v>-0.24837152974741</v>
      </c>
      <c r="NG356" s="9">
        <v>1.0424059245250501</v>
      </c>
      <c r="NH356" s="9">
        <v>0.61039098362462796</v>
      </c>
      <c r="NI356" s="9">
        <v>0.31156435105600699</v>
      </c>
      <c r="NJ356" s="9">
        <v>3.7421342671875003E-2</v>
      </c>
      <c r="NK356" s="9">
        <v>-0.36675174328778198</v>
      </c>
      <c r="NL356" s="9">
        <v>-0.439692872079542</v>
      </c>
      <c r="NM356" s="9">
        <v>0.43890447339606797</v>
      </c>
      <c r="NN356" s="9">
        <v>4.5523014335583003</v>
      </c>
      <c r="NO356" s="9">
        <v>-0.31358964264309402</v>
      </c>
      <c r="NP356" s="9">
        <v>0.53079716543876498</v>
      </c>
      <c r="NQ356" s="9">
        <v>-0.86774572248415005</v>
      </c>
      <c r="NR356" s="9">
        <v>0.41681088351848999</v>
      </c>
      <c r="NS356" s="9">
        <v>-0.24764461140762301</v>
      </c>
      <c r="NT356" s="9">
        <v>-0.57070166674581402</v>
      </c>
      <c r="NU356" s="9">
        <v>0.72859934215751399</v>
      </c>
      <c r="NV356" s="9">
        <v>0.61612091221949805</v>
      </c>
      <c r="NW356" s="9">
        <v>-0.36130863503354799</v>
      </c>
      <c r="NX356" s="9">
        <v>0.74511739116562403</v>
      </c>
      <c r="NY356" s="9">
        <v>0.23351799393613801</v>
      </c>
      <c r="NZ356" s="9">
        <v>9.7671931091517006E-2</v>
      </c>
      <c r="OA356" s="9">
        <v>2.8685134857863299</v>
      </c>
      <c r="OB356" s="9">
        <v>-0.45708440420704999</v>
      </c>
      <c r="OC356" s="9">
        <v>1.6073083830359201</v>
      </c>
      <c r="OD356" s="9">
        <v>8.4646754874521002E-2</v>
      </c>
      <c r="OE356" s="9">
        <v>-1.35791955398714</v>
      </c>
      <c r="OF356" s="9">
        <v>-1.2118469212349401</v>
      </c>
      <c r="OG356" s="9">
        <v>0.17489354600538201</v>
      </c>
      <c r="OH356" s="9">
        <v>0.39721378156701798</v>
      </c>
      <c r="OI356" s="9">
        <v>0.47785528196593902</v>
      </c>
      <c r="OJ356" s="9">
        <v>0.191602759961227</v>
      </c>
      <c r="OK356" s="9">
        <v>0.92433744951973895</v>
      </c>
      <c r="OL356" s="9">
        <v>0.29215501125643201</v>
      </c>
      <c r="OM356" s="9">
        <v>-0.120616069172784</v>
      </c>
      <c r="ON356" s="9">
        <v>-8.6492989790223004E-2</v>
      </c>
      <c r="OO356" s="9">
        <v>0.36362410689871899</v>
      </c>
      <c r="OP356" s="9">
        <v>0.49872538905873898</v>
      </c>
      <c r="OQ356" s="9">
        <v>0.20387624274039401</v>
      </c>
      <c r="OR356" s="9">
        <v>-0.50189290250405305</v>
      </c>
      <c r="OS356" s="9">
        <v>0.51936843688341106</v>
      </c>
      <c r="OT356" s="9">
        <v>-0.177492698395773</v>
      </c>
      <c r="OU356" s="9">
        <v>0.48275176585938101</v>
      </c>
      <c r="OV356" s="9">
        <v>0.12955110276718099</v>
      </c>
      <c r="OW356" s="9">
        <v>3.9190349870550999E-2</v>
      </c>
      <c r="OX356" s="9">
        <v>0.33013544824806301</v>
      </c>
      <c r="OY356" s="9">
        <v>0.58204816282030103</v>
      </c>
      <c r="OZ356" s="9">
        <v>0.51887854491735297</v>
      </c>
      <c r="PA356" s="9">
        <v>0.46069571582260299</v>
      </c>
      <c r="PB356" s="9">
        <v>-0.15320528292594901</v>
      </c>
      <c r="PC356" s="9">
        <v>-0.29383448889449598</v>
      </c>
      <c r="PD356" s="9">
        <v>2.7150081108399001E-2</v>
      </c>
      <c r="PE356" s="9">
        <v>0.21379603774933501</v>
      </c>
      <c r="PF356" s="9">
        <v>0.73445270730811896</v>
      </c>
      <c r="PG356" s="9">
        <v>0.74024543862180503</v>
      </c>
      <c r="PH356" s="9">
        <v>-0.31801289707958502</v>
      </c>
      <c r="PI356" s="9">
        <v>-0.11428506031039699</v>
      </c>
      <c r="PJ356" s="9">
        <v>1.38437827106072</v>
      </c>
      <c r="PK356" s="9">
        <v>-0.42061594759452098</v>
      </c>
      <c r="PL356" s="9">
        <v>-1.6187304193699401</v>
      </c>
      <c r="PM356" s="9">
        <v>-0.32732706496691399</v>
      </c>
      <c r="PN356" s="9">
        <v>0.158994934872175</v>
      </c>
      <c r="PO356" s="9">
        <v>0.30647447986394699</v>
      </c>
      <c r="PP356" s="9">
        <v>0.83233027157364703</v>
      </c>
      <c r="PQ356" s="9">
        <v>0.136982369918902</v>
      </c>
      <c r="PR356" s="9">
        <v>-0.14338178746137101</v>
      </c>
      <c r="PS356" s="9">
        <v>1.21603756325554</v>
      </c>
      <c r="PT356" s="9">
        <v>0.105096216951614</v>
      </c>
      <c r="PU356" s="9">
        <v>5.3035476885175098E-2</v>
      </c>
      <c r="PV356" s="9">
        <v>0.114315094280245</v>
      </c>
      <c r="PW356" s="9">
        <v>0.104002957388832</v>
      </c>
      <c r="PX356" s="9">
        <v>0.33175408170566301</v>
      </c>
      <c r="PY356" s="9">
        <v>-1.2973074095913899</v>
      </c>
      <c r="PZ356" s="9">
        <v>-0.64245130195931099</v>
      </c>
      <c r="QA356" s="9">
        <v>-0.67132828785721899</v>
      </c>
      <c r="QB356" s="9">
        <v>-0.130181840058262</v>
      </c>
      <c r="QC356" s="9">
        <v>0.31126730151420701</v>
      </c>
      <c r="QD356" s="9">
        <v>-0.88234063643840099</v>
      </c>
      <c r="QE356" s="9">
        <v>-9.1678026065192E-2</v>
      </c>
      <c r="QF356" s="9">
        <v>0.62679969212226805</v>
      </c>
      <c r="QG356" s="9">
        <v>0.50962489976881498</v>
      </c>
      <c r="QH356" s="9">
        <v>-1.4855097150535499</v>
      </c>
      <c r="QI356" s="9">
        <v>-3.7907717964953999E-2</v>
      </c>
      <c r="QJ356" s="9">
        <v>-0.447045315160361</v>
      </c>
      <c r="QK356" s="9">
        <v>-0.83698479293164496</v>
      </c>
      <c r="QL356" s="9">
        <v>-1.2767153967601101E-3</v>
      </c>
      <c r="QM356" s="9">
        <v>-0.239455909451432</v>
      </c>
      <c r="QN356" s="9">
        <v>0.42119045981608699</v>
      </c>
      <c r="QO356" s="9">
        <v>-0.34161896423483201</v>
      </c>
      <c r="QP356" s="9">
        <v>-0.656313297941851</v>
      </c>
      <c r="QQ356" s="9">
        <v>0.55851040498553595</v>
      </c>
      <c r="QR356" s="9">
        <v>1.1998738969567899</v>
      </c>
      <c r="QS356" s="9">
        <v>-1.84390741865906</v>
      </c>
      <c r="QT356" s="9">
        <v>3.9345379242703003E-2</v>
      </c>
      <c r="QU356" s="9">
        <v>0.38713704836563401</v>
      </c>
      <c r="QV356" s="9">
        <v>-0.218430173484916</v>
      </c>
      <c r="QW356" s="9">
        <v>7.0649918532297004E-2</v>
      </c>
      <c r="QX356" s="9">
        <v>-2.04601269216796</v>
      </c>
      <c r="QY356" s="9">
        <v>0.403444393640007</v>
      </c>
      <c r="QZ356" s="9">
        <v>-0.105708328589532</v>
      </c>
      <c r="RA356" s="9">
        <v>-0.48346136806461798</v>
      </c>
      <c r="RB356" s="9">
        <v>-0.375924329483113</v>
      </c>
      <c r="RC356" s="9">
        <v>0.52592806005287196</v>
      </c>
      <c r="RD356" s="9">
        <v>-0.85335168218408597</v>
      </c>
      <c r="RE356" s="9">
        <v>-0.23733514723607799</v>
      </c>
      <c r="RF356" s="9">
        <v>-0.50204829911882898</v>
      </c>
      <c r="RG356" s="9">
        <v>-0.195673462387494</v>
      </c>
      <c r="RH356" s="9">
        <v>-0.12646484503477101</v>
      </c>
      <c r="RI356" s="9">
        <v>-0.15023275226490199</v>
      </c>
      <c r="RJ356" s="9">
        <v>-1.0519974531405101</v>
      </c>
      <c r="RK356" s="9">
        <v>-0.79657828285613197</v>
      </c>
      <c r="RL356" s="9">
        <v>0.87961886526678301</v>
      </c>
      <c r="RM356" s="9">
        <v>0.69299779941637096</v>
      </c>
      <c r="RN356" s="9">
        <v>-0.16918873350357</v>
      </c>
      <c r="RO356" s="9">
        <v>0.28402701887807102</v>
      </c>
      <c r="RP356" s="9">
        <v>-0.63022002728695903</v>
      </c>
      <c r="RQ356" s="9">
        <v>0.51511321735603799</v>
      </c>
      <c r="RR356" s="9">
        <v>-4.7877834698583498E-2</v>
      </c>
      <c r="RS356" s="9">
        <v>0.40565008314648399</v>
      </c>
      <c r="RT356" s="9">
        <v>-6.4689082511215995E-2</v>
      </c>
      <c r="RU356" s="9">
        <v>0.303852174908747</v>
      </c>
      <c r="RV356" s="9">
        <v>0.58091085536096199</v>
      </c>
      <c r="RW356" s="9">
        <v>-0.50123759215283903</v>
      </c>
      <c r="RX356">
        <v>-1.72537923068799</v>
      </c>
      <c r="RY356">
        <v>1.04460059266186</v>
      </c>
      <c r="RZ356">
        <v>-0.21813728716511799</v>
      </c>
      <c r="SA356">
        <v>-1.14518369281957</v>
      </c>
    </row>
    <row r="357" spans="1:495" ht="15.75">
      <c r="A357" s="43">
        <v>347</v>
      </c>
      <c r="B357" s="44">
        <v>851089</v>
      </c>
      <c r="C357" s="52"/>
      <c r="D357" s="10" t="s">
        <v>495</v>
      </c>
      <c r="E357" s="11" t="s">
        <v>513</v>
      </c>
      <c r="F357" s="10" t="s">
        <v>524</v>
      </c>
      <c r="G357" s="10" t="s">
        <v>540</v>
      </c>
      <c r="H357" s="10" t="s">
        <v>499</v>
      </c>
      <c r="I357" s="10"/>
      <c r="J357" s="10" t="s">
        <v>500</v>
      </c>
      <c r="K357" s="10" t="s">
        <v>859</v>
      </c>
      <c r="L357" s="13">
        <v>1</v>
      </c>
      <c r="M357" s="10" t="s">
        <v>502</v>
      </c>
      <c r="N357" s="10" t="s">
        <v>528</v>
      </c>
      <c r="O357" s="10" t="s">
        <v>503</v>
      </c>
      <c r="P357" s="10"/>
      <c r="Q357" s="10"/>
      <c r="R357" s="10"/>
      <c r="S357" s="10"/>
      <c r="T357" s="10"/>
      <c r="U357" s="10"/>
      <c r="V357" s="10"/>
      <c r="W357" s="10" t="s">
        <v>504</v>
      </c>
      <c r="X357" s="10" t="s">
        <v>505</v>
      </c>
      <c r="Y357" s="10"/>
      <c r="Z357" s="10"/>
      <c r="AA357" s="10" t="s">
        <v>497</v>
      </c>
      <c r="AB357" s="9" t="s">
        <v>497</v>
      </c>
      <c r="AC357" s="9" t="s">
        <v>506</v>
      </c>
      <c r="AD357" s="9" t="s">
        <v>507</v>
      </c>
      <c r="AE357" s="15">
        <v>248.57142857142858</v>
      </c>
      <c r="AF357" s="15"/>
      <c r="AG357" s="16">
        <v>248.57142857142858</v>
      </c>
      <c r="AH357" s="10"/>
      <c r="AI357" s="26">
        <v>0.6</v>
      </c>
      <c r="AJ357" s="10">
        <v>0</v>
      </c>
      <c r="AK357" s="9" t="s">
        <v>554</v>
      </c>
      <c r="AL357" s="9" t="s">
        <v>509</v>
      </c>
      <c r="AM357" s="9"/>
      <c r="AN357" s="9" t="s">
        <v>510</v>
      </c>
      <c r="AO357" s="10">
        <v>5.5</v>
      </c>
      <c r="AP357" s="10"/>
      <c r="AQ357" s="10"/>
      <c r="AR357" s="10"/>
      <c r="AS357" s="10"/>
      <c r="AT357" s="10"/>
      <c r="AU357" s="10"/>
      <c r="AV357" s="10"/>
      <c r="AW357" s="10"/>
      <c r="AX357" s="10"/>
      <c r="AY357" s="10"/>
      <c r="AZ357" s="10"/>
      <c r="BA357" s="10"/>
      <c r="BB357" s="10"/>
      <c r="BC357" s="10"/>
      <c r="BD357" s="10"/>
      <c r="BE357" s="10"/>
      <c r="BF357" s="10"/>
      <c r="BG357" s="10"/>
      <c r="BH357" s="10"/>
      <c r="BI357" s="10"/>
      <c r="BJ357" s="10"/>
      <c r="BK357" s="10"/>
      <c r="BL357" s="10"/>
      <c r="BM357" s="10"/>
      <c r="BN357" s="10"/>
      <c r="BO357" s="10"/>
      <c r="BP357" s="10" t="s">
        <v>1067</v>
      </c>
      <c r="BQ357" s="12">
        <v>46</v>
      </c>
      <c r="BR357" s="10" t="s">
        <v>513</v>
      </c>
      <c r="BS357" s="10" t="s">
        <v>513</v>
      </c>
      <c r="BT357" s="10"/>
      <c r="BU357" s="10"/>
      <c r="BV357" s="12" t="s">
        <v>513</v>
      </c>
      <c r="BW357" s="12" t="s">
        <v>513</v>
      </c>
      <c r="BX357" s="10" t="s">
        <v>513</v>
      </c>
      <c r="BY357" s="10" t="s">
        <v>513</v>
      </c>
      <c r="BZ357" s="12" t="s">
        <v>503</v>
      </c>
      <c r="CA357" s="12"/>
      <c r="CB357" s="12" t="s">
        <v>513</v>
      </c>
      <c r="CC357" s="12" t="s">
        <v>513</v>
      </c>
      <c r="CD357" s="12" t="s">
        <v>513</v>
      </c>
      <c r="CE357" s="12" t="s">
        <v>513</v>
      </c>
      <c r="CF357" s="12" t="s">
        <v>513</v>
      </c>
      <c r="CG357" s="12" t="s">
        <v>513</v>
      </c>
      <c r="CH357" s="12" t="s">
        <v>513</v>
      </c>
      <c r="CI357" s="12" t="s">
        <v>515</v>
      </c>
      <c r="CJ357" s="12" t="s">
        <v>515</v>
      </c>
      <c r="CK357" s="12"/>
      <c r="CL357" s="12" t="s">
        <v>513</v>
      </c>
      <c r="CM357" s="10" t="s">
        <v>515</v>
      </c>
      <c r="CN357" s="10"/>
      <c r="CO357" s="10" t="s">
        <v>503</v>
      </c>
      <c r="CP357" s="10" t="s">
        <v>503</v>
      </c>
      <c r="CQ357" s="10" t="s">
        <v>503</v>
      </c>
      <c r="CR357" s="10"/>
      <c r="CS357" s="10"/>
      <c r="CT357" s="10"/>
      <c r="CU357" s="10"/>
      <c r="CV357" s="10"/>
      <c r="CW357" s="10"/>
      <c r="CX357" s="10"/>
      <c r="CY357" s="10"/>
      <c r="CZ357" s="10"/>
      <c r="DA357" s="10"/>
      <c r="DB357" s="10"/>
      <c r="DC357" s="10"/>
      <c r="DD357" s="10"/>
      <c r="DE357" s="10"/>
      <c r="DF357" s="10"/>
      <c r="DG357" s="10"/>
      <c r="DH357" s="10"/>
      <c r="DI357" s="10"/>
      <c r="DJ357" s="10"/>
      <c r="DK357" s="10"/>
      <c r="DL357" s="10"/>
      <c r="DM357" s="10"/>
      <c r="DN357" s="10"/>
      <c r="DO357" s="10"/>
      <c r="DP357" s="10"/>
      <c r="DQ357" s="10"/>
      <c r="DR357" s="10"/>
      <c r="DS357" s="10"/>
      <c r="DT357" s="10"/>
      <c r="DU357" s="10"/>
      <c r="DV357" s="10"/>
      <c r="DW357" s="10"/>
      <c r="DX357" s="10"/>
      <c r="DY357" s="10"/>
      <c r="DZ357" s="10"/>
      <c r="EA357" s="10"/>
      <c r="EB357" s="10"/>
      <c r="EC357" s="10"/>
      <c r="ED357" s="10"/>
      <c r="EE357" s="10"/>
      <c r="EF357" s="10"/>
      <c r="EG357" s="10"/>
      <c r="EH357" s="10"/>
      <c r="EI357" s="10"/>
      <c r="EJ357" s="10"/>
      <c r="EK357" s="10"/>
      <c r="EL357" s="10"/>
      <c r="EM357" s="10"/>
      <c r="EN357" s="10"/>
      <c r="EO357" s="10"/>
      <c r="EP357" s="10"/>
      <c r="EQ357" s="10"/>
      <c r="ER357" s="10"/>
      <c r="ES357" s="10"/>
      <c r="ET357" s="10"/>
      <c r="EU357" s="10"/>
      <c r="EV357" s="10"/>
      <c r="EW357" s="10"/>
      <c r="EX357" s="10"/>
      <c r="EY357" s="10"/>
      <c r="EZ357" s="10"/>
      <c r="FA357" s="10"/>
      <c r="FB357" s="10"/>
      <c r="FC357" s="10"/>
      <c r="FD357" s="10"/>
      <c r="FE357" s="10"/>
      <c r="FF357" s="10"/>
      <c r="FG357" s="10"/>
      <c r="FH357" s="10"/>
      <c r="FI357" s="10"/>
      <c r="FJ357" s="10"/>
      <c r="FK357" s="10">
        <v>101</v>
      </c>
      <c r="FL357" s="10">
        <v>1109</v>
      </c>
      <c r="FM357" s="10">
        <v>285</v>
      </c>
      <c r="FN357" s="10" t="s">
        <v>552</v>
      </c>
      <c r="FO357" s="9">
        <v>5.4925095073028E-2</v>
      </c>
      <c r="FP357" s="9">
        <v>0.97202666597548004</v>
      </c>
      <c r="FQ357" s="9">
        <v>-0.16720293352877499</v>
      </c>
      <c r="FR357" s="9">
        <v>-0.181919008665575</v>
      </c>
      <c r="FS357" s="9">
        <v>-0.684486059853605</v>
      </c>
      <c r="FT357" s="9">
        <v>0.63266807278074999</v>
      </c>
      <c r="FU357" s="9">
        <v>-0.92464426813120904</v>
      </c>
      <c r="FV357" s="9">
        <v>-0.26116109153115202</v>
      </c>
      <c r="FW357" s="9">
        <v>-0.50786722791393701</v>
      </c>
      <c r="FX357" s="9">
        <v>-0.97388649996212695</v>
      </c>
      <c r="FY357" s="9">
        <v>7.8013759620245399E-2</v>
      </c>
      <c r="FZ357" s="9">
        <v>0.23717478458034799</v>
      </c>
      <c r="GA357" s="9">
        <v>0.71367493860381004</v>
      </c>
      <c r="GB357" s="9">
        <v>0.41631358773689098</v>
      </c>
      <c r="GC357" s="9">
        <v>-0.83936865167888397</v>
      </c>
      <c r="GD357" s="9">
        <v>-0.57697313188766697</v>
      </c>
      <c r="GE357" s="9">
        <v>-0.125010130977488</v>
      </c>
      <c r="GF357" s="9">
        <v>-0.27686606194839097</v>
      </c>
      <c r="GG357" s="9">
        <v>0.73752174485037103</v>
      </c>
      <c r="GH357" s="9">
        <v>0.114324536402133</v>
      </c>
      <c r="GI357" s="9">
        <v>-0.18206452323828101</v>
      </c>
      <c r="GJ357" s="9">
        <v>-0.17830110512311301</v>
      </c>
      <c r="GK357" s="9">
        <v>5.1382297036054E-2</v>
      </c>
      <c r="GL357" s="9">
        <v>0.41389174373743798</v>
      </c>
      <c r="GM357" s="9">
        <v>0.95076630828141295</v>
      </c>
      <c r="GN357" s="9">
        <v>-0.31844150146343297</v>
      </c>
      <c r="GO357" s="9">
        <v>-3.6174685264578003E-2</v>
      </c>
      <c r="GP357" s="9">
        <v>0.210769318530903</v>
      </c>
      <c r="GQ357" s="9">
        <v>7.0079541153382996E-2</v>
      </c>
      <c r="GR357" s="9">
        <v>-1.8289698864977699</v>
      </c>
      <c r="GS357" s="9">
        <v>5.4248838809652998E-2</v>
      </c>
      <c r="GT357" s="9">
        <v>0.16551234476433199</v>
      </c>
      <c r="GU357" s="9">
        <v>9.4928201381180993E-2</v>
      </c>
      <c r="GV357" s="9">
        <v>-0.29346937166953402</v>
      </c>
      <c r="GW357" s="9">
        <v>-0.37472155655148498</v>
      </c>
      <c r="GX357" s="9">
        <v>-0.61521927561427303</v>
      </c>
      <c r="GY357" s="9">
        <v>-0.16792020627092</v>
      </c>
      <c r="GZ357" s="9">
        <v>0.40741818941297703</v>
      </c>
      <c r="HA357" s="9">
        <v>0.495031387214528</v>
      </c>
      <c r="HB357" s="9">
        <v>-6.1843562441951001E-2</v>
      </c>
      <c r="HC357" s="9">
        <v>-0.1661281093583</v>
      </c>
      <c r="HD357" s="9">
        <v>2.4683664824314802</v>
      </c>
      <c r="HE357" s="9">
        <v>1.4260266400808099</v>
      </c>
      <c r="HF357" s="9">
        <v>-3.3713791009231997E-2</v>
      </c>
      <c r="HG357" s="9">
        <v>0.281335299785894</v>
      </c>
      <c r="HH357" s="9">
        <v>0.43155896025531998</v>
      </c>
      <c r="HI357" s="9">
        <v>0.375831439376627</v>
      </c>
      <c r="HJ357" s="9">
        <v>-0.38519461641785602</v>
      </c>
      <c r="HK357" s="9">
        <v>-0.70423133629683299</v>
      </c>
      <c r="HL357" s="9">
        <v>0.25932856705893997</v>
      </c>
      <c r="HM357" s="9">
        <v>-1.9277654532291699</v>
      </c>
      <c r="HN357" s="9">
        <v>-5.4882802462740798</v>
      </c>
      <c r="HO357" s="9">
        <v>0.107905705956889</v>
      </c>
      <c r="HP357" s="9">
        <v>0.25178299939419801</v>
      </c>
      <c r="HQ357" s="9">
        <v>-0.30200645255772801</v>
      </c>
      <c r="HR357" s="9">
        <v>-0.293944529654043</v>
      </c>
      <c r="HS357" s="9">
        <v>-0.17509156056274</v>
      </c>
      <c r="HT357" s="9">
        <v>-2.1902230562234899</v>
      </c>
      <c r="HU357" s="9">
        <v>-1.3543376324397101</v>
      </c>
      <c r="HV357" s="9">
        <v>0.41709641049373403</v>
      </c>
      <c r="HW357" s="9">
        <v>0.139351928917889</v>
      </c>
      <c r="HX357" s="9">
        <v>0.338954810431433</v>
      </c>
      <c r="HY357" s="9">
        <v>0.18900487003913199</v>
      </c>
      <c r="HZ357" s="9">
        <v>0.64780420682325901</v>
      </c>
      <c r="IA357" s="9">
        <v>9.1630131446381005E-2</v>
      </c>
      <c r="IB357" s="9">
        <v>3.0741590209809</v>
      </c>
      <c r="IC357" s="9">
        <v>-0.52961829788968595</v>
      </c>
      <c r="ID357" s="9">
        <v>1.8316461597476199</v>
      </c>
      <c r="IE357" s="9">
        <v>-0.62599052836344504</v>
      </c>
      <c r="IF357" s="9">
        <v>-0.19951273090560501</v>
      </c>
      <c r="IG357" s="9">
        <v>-0.15785830830556999</v>
      </c>
      <c r="IH357" s="9">
        <v>-0.20203420160323701</v>
      </c>
      <c r="II357" s="9">
        <v>0.247796397190546</v>
      </c>
      <c r="IJ357" s="9">
        <v>0.86600486263048404</v>
      </c>
      <c r="IK357" s="9">
        <v>-0.82413230065419296</v>
      </c>
      <c r="IL357" s="9">
        <v>0.53838705953231702</v>
      </c>
      <c r="IM357" s="9">
        <v>1.0045674696009399</v>
      </c>
      <c r="IN357" s="9">
        <v>-0.73830440983915502</v>
      </c>
      <c r="IO357" s="9">
        <v>0.26376200264529898</v>
      </c>
      <c r="IP357" s="9">
        <v>0.94060478905864597</v>
      </c>
      <c r="IQ357" s="9">
        <v>-7.8737277673383496E-2</v>
      </c>
      <c r="IR357" s="9">
        <v>-8.8335917465209995E-2</v>
      </c>
      <c r="IS357" s="9">
        <v>3.5612943209670102E-2</v>
      </c>
      <c r="IT357" s="9">
        <v>-2.7303430567594602</v>
      </c>
      <c r="IU357" s="9">
        <v>0.34527220641142198</v>
      </c>
      <c r="IV357" s="9">
        <v>7.6489317554575706E-2</v>
      </c>
      <c r="IW357" s="9">
        <v>0.16295091373652401</v>
      </c>
      <c r="IX357" s="9">
        <v>-0.55890993581079396</v>
      </c>
      <c r="IY357" s="9">
        <v>3.4379708380060998E-2</v>
      </c>
      <c r="IZ357" s="9">
        <v>0.143979013316344</v>
      </c>
      <c r="JA357" s="9">
        <v>0.52576997859874297</v>
      </c>
      <c r="JB357" s="9">
        <v>0.15108298108420601</v>
      </c>
      <c r="JC357" s="9">
        <v>-0.540560400176883</v>
      </c>
      <c r="JD357" s="9">
        <v>-0.48934059406359998</v>
      </c>
      <c r="JE357" s="9">
        <v>1.5503207085242001E-2</v>
      </c>
      <c r="JF357" s="9">
        <v>0.21299803324685099</v>
      </c>
      <c r="JG357" s="9">
        <v>0.286767561689248</v>
      </c>
      <c r="JH357" s="9">
        <v>9.1873448804126998E-2</v>
      </c>
      <c r="JI357" s="9">
        <v>-0.36646055695098101</v>
      </c>
      <c r="JJ357" s="9">
        <v>0.253922136000169</v>
      </c>
      <c r="JK357" s="9">
        <v>1.2524908206390001E-3</v>
      </c>
      <c r="JL357" s="9">
        <v>-0.74677846994451402</v>
      </c>
      <c r="JM357" s="9">
        <v>-8.0740976422981003E-2</v>
      </c>
      <c r="JN357" s="9">
        <v>4.36932956625651E-2</v>
      </c>
      <c r="JO357" s="9">
        <v>9.9161127670660005E-3</v>
      </c>
      <c r="JP357" s="9">
        <v>0.96084222919655404</v>
      </c>
      <c r="JQ357" s="9">
        <v>0.67920037229937802</v>
      </c>
      <c r="JR357" s="9">
        <v>1.1517902525961501</v>
      </c>
      <c r="JS357" s="9">
        <v>-0.56814372384150802</v>
      </c>
      <c r="JT357" s="9">
        <v>0.46985056914295897</v>
      </c>
      <c r="JU357" s="9">
        <v>-2.1208739339670102E-3</v>
      </c>
      <c r="JV357" s="9">
        <v>0.28566377543027199</v>
      </c>
      <c r="JW357" s="9">
        <v>-3.0270775994350698</v>
      </c>
      <c r="JX357" s="9">
        <v>-0.82900938413902603</v>
      </c>
      <c r="JY357" s="9">
        <v>0.31281790293429901</v>
      </c>
      <c r="JZ357" s="9">
        <v>-0.18539066668790499</v>
      </c>
      <c r="KA357" s="9">
        <v>-2.4539471053031701</v>
      </c>
      <c r="KB357" s="9">
        <v>1.95661796270301</v>
      </c>
      <c r="KC357" s="9">
        <v>-0.26927558713523098</v>
      </c>
      <c r="KD357" s="9">
        <v>0.21911964537588699</v>
      </c>
      <c r="KE357" s="9">
        <v>-2.6344881911462999E-2</v>
      </c>
      <c r="KF357" s="9">
        <v>-0.214432682545316</v>
      </c>
      <c r="KG357" s="9">
        <v>0.22283314260638801</v>
      </c>
      <c r="KH357" s="9">
        <v>0.55255858095652</v>
      </c>
      <c r="KI357" s="9">
        <v>-0.54927895607733201</v>
      </c>
      <c r="KJ357" s="9">
        <v>0.33006024552001001</v>
      </c>
      <c r="KK357" s="9">
        <v>-0.54264220656995699</v>
      </c>
      <c r="KL357" s="9">
        <v>7.6931569462536001E-2</v>
      </c>
      <c r="KM357" s="9">
        <v>-0.46838555077025301</v>
      </c>
      <c r="KN357" s="9">
        <v>-0.100480588853014</v>
      </c>
      <c r="KO357" s="9">
        <v>0.118150369032306</v>
      </c>
      <c r="KP357" s="9">
        <v>-0.26674263513508301</v>
      </c>
      <c r="KQ357" s="9">
        <v>0.14452458378979399</v>
      </c>
      <c r="KR357" s="9">
        <v>-0.46928208984952002</v>
      </c>
      <c r="KS357" s="9">
        <v>-0.53479164141648405</v>
      </c>
      <c r="KT357" s="9">
        <v>4.1626880695608E-2</v>
      </c>
      <c r="KU357" s="9">
        <v>-1.15649163317822</v>
      </c>
      <c r="KV357" s="9">
        <v>1.1471623999490701</v>
      </c>
      <c r="KW357" s="9">
        <v>-0.49928545772329802</v>
      </c>
      <c r="KX357" s="9">
        <v>-0.37915595913801697</v>
      </c>
      <c r="KY357" s="9">
        <v>1.10041195879684</v>
      </c>
      <c r="KZ357" s="9">
        <v>0.126402977572311</v>
      </c>
      <c r="LA357" s="9">
        <v>-0.27964016439221201</v>
      </c>
      <c r="LB357" s="9">
        <v>0.460212191213345</v>
      </c>
      <c r="LC357" s="9">
        <v>0.29625523943040699</v>
      </c>
      <c r="LD357" s="9">
        <v>0.113530933235478</v>
      </c>
      <c r="LE357" s="9">
        <v>0.101483855135008</v>
      </c>
      <c r="LF357" s="9">
        <v>-1.9978363080530399</v>
      </c>
      <c r="LG357" s="9">
        <v>1.0240351724630401</v>
      </c>
      <c r="LH357" s="9">
        <v>0.67060082488171802</v>
      </c>
      <c r="LI357" s="9">
        <v>0.404572119632162</v>
      </c>
      <c r="LJ357" s="9">
        <v>0.22609809333747899</v>
      </c>
      <c r="LK357" s="9">
        <v>-0.22131507692138599</v>
      </c>
      <c r="LL357" s="9">
        <v>-1.4908744534296099</v>
      </c>
      <c r="LM357" s="9">
        <v>-7.7533353854208995E-2</v>
      </c>
      <c r="LN357" s="9">
        <v>0.20580238893316</v>
      </c>
      <c r="LO357" s="9">
        <v>-8.6310557072401997E-2</v>
      </c>
      <c r="LP357" s="9">
        <v>0.175812512512975</v>
      </c>
      <c r="LQ357" s="9">
        <v>0.166763274309007</v>
      </c>
      <c r="LR357" s="9">
        <v>-0.34888239137237298</v>
      </c>
      <c r="LS357" s="9">
        <v>-3.3592813412723999</v>
      </c>
      <c r="LT357" s="9">
        <v>-0.18642281595353299</v>
      </c>
      <c r="LU357" s="9">
        <v>-0.28848922740238903</v>
      </c>
      <c r="LV357" s="9">
        <v>0.17304345356440201</v>
      </c>
      <c r="LW357" s="9">
        <v>2.2370693092949998</v>
      </c>
      <c r="LX357" s="9">
        <v>0.33500597001259103</v>
      </c>
      <c r="LY357" s="9">
        <v>3.35253413069724</v>
      </c>
      <c r="LZ357" s="9">
        <v>-1.1841445134426301</v>
      </c>
      <c r="MA357" s="9">
        <v>0.69907616767102998</v>
      </c>
      <c r="MB357" s="9">
        <v>0.959661803882223</v>
      </c>
      <c r="MC357" s="9">
        <v>0.17820981291990101</v>
      </c>
      <c r="MD357" s="9">
        <v>-4.1876254123103002E-2</v>
      </c>
      <c r="ME357" s="9">
        <v>0.27610974248573</v>
      </c>
      <c r="MF357" s="9">
        <v>-0.75664716202517102</v>
      </c>
      <c r="MG357" s="9">
        <v>0.75099689392399205</v>
      </c>
      <c r="MH357" s="9">
        <v>-2.9894419454749901</v>
      </c>
      <c r="MI357" s="9">
        <v>1.4417789665777101</v>
      </c>
      <c r="MJ357" s="9">
        <v>-0.13852689557856501</v>
      </c>
      <c r="MK357" s="9">
        <v>0.26680265579727203</v>
      </c>
      <c r="ML357" s="9">
        <v>0.61280673773552896</v>
      </c>
      <c r="MM357" s="9">
        <v>0.359758563627534</v>
      </c>
      <c r="MN357" s="9">
        <v>0.45470126589127902</v>
      </c>
      <c r="MO357" s="9">
        <v>3.4101482474941998E-2</v>
      </c>
      <c r="MP357" s="9">
        <v>4.2272492802821998E-2</v>
      </c>
      <c r="MQ357" s="9">
        <v>0.40935429468010898</v>
      </c>
      <c r="MR357" s="9">
        <v>-0.250498683614089</v>
      </c>
      <c r="MS357" s="9">
        <v>0.173341707124573</v>
      </c>
      <c r="MT357" s="9">
        <v>0.339527092341667</v>
      </c>
      <c r="MU357" s="9">
        <v>0.74247932603914002</v>
      </c>
      <c r="MV357" s="9">
        <v>-0.63994375960415995</v>
      </c>
      <c r="MW357" s="9">
        <v>-0.38986444448595797</v>
      </c>
      <c r="MX357" s="9">
        <v>0.475918070380276</v>
      </c>
      <c r="MY357" s="9">
        <v>0.106612599517333</v>
      </c>
      <c r="MZ357" s="9">
        <v>-0.31707334116438501</v>
      </c>
      <c r="NA357" s="9">
        <v>-0.23842070521476999</v>
      </c>
      <c r="NB357" s="9">
        <v>0.29245915513210502</v>
      </c>
      <c r="NC357" s="9">
        <v>-4.6846398588936002E-2</v>
      </c>
      <c r="ND357" s="9">
        <v>0.18221234614526</v>
      </c>
      <c r="NE357" s="9">
        <v>-0.71121850386178698</v>
      </c>
      <c r="NF357" s="9">
        <v>0.50038865095264196</v>
      </c>
      <c r="NG357" s="9">
        <v>1.3975786849237899</v>
      </c>
      <c r="NH357" s="9">
        <v>1.03216546254008</v>
      </c>
      <c r="NI357" s="9">
        <v>-0.33726787604168201</v>
      </c>
      <c r="NJ357" s="9">
        <v>0.72115805733596605</v>
      </c>
      <c r="NK357" s="9">
        <v>-0.59794433527268098</v>
      </c>
      <c r="NL357" s="9">
        <v>-0.81265682989259203</v>
      </c>
      <c r="NM357" s="9">
        <v>-0.65044322574326097</v>
      </c>
      <c r="NN357" s="9">
        <v>3.8826917260907701</v>
      </c>
      <c r="NO357" s="9">
        <v>-0.19801898369270199</v>
      </c>
      <c r="NP357" s="9">
        <v>0.13851503434516599</v>
      </c>
      <c r="NQ357" s="9">
        <v>8.4954722552030001E-2</v>
      </c>
      <c r="NR357" s="9">
        <v>5.1596060517881001E-2</v>
      </c>
      <c r="NS357" s="9">
        <v>-0.14245446565514799</v>
      </c>
      <c r="NT357" s="9">
        <v>-0.119536644592963</v>
      </c>
      <c r="NU357" s="9">
        <v>0.48596699473857602</v>
      </c>
      <c r="NV357" s="9">
        <v>-0.760052206110156</v>
      </c>
      <c r="NW357" s="9">
        <v>-1.51669551061331</v>
      </c>
      <c r="NX357" s="9">
        <v>5.5694622116339097E-2</v>
      </c>
      <c r="NY357" s="9">
        <v>-0.30938610174865899</v>
      </c>
      <c r="NZ357" s="9">
        <v>-0.52411723117581399</v>
      </c>
      <c r="OA357" s="9">
        <v>0.516677661392276</v>
      </c>
      <c r="OB357" s="9">
        <v>-0.60171060226360795</v>
      </c>
      <c r="OC357" s="9">
        <v>0.27492718825448997</v>
      </c>
      <c r="OD357" s="9">
        <v>-4.8028383380910302E-3</v>
      </c>
      <c r="OE357" s="9">
        <v>-1.2780408656317399</v>
      </c>
      <c r="OF357" s="9">
        <v>-0.75636167157463396</v>
      </c>
      <c r="OG357" s="9">
        <v>4.6736467471303E-2</v>
      </c>
      <c r="OH357" s="9">
        <v>3.4600885968239001E-2</v>
      </c>
      <c r="OI357" s="9">
        <v>0.87315538710902796</v>
      </c>
      <c r="OJ357" s="9">
        <v>4.2397306223999703E-2</v>
      </c>
      <c r="OK357" s="9">
        <v>0.92832300340578</v>
      </c>
      <c r="OL357" s="9">
        <v>0.28578768171064201</v>
      </c>
      <c r="OM357" s="9">
        <v>-0.45217332831072199</v>
      </c>
      <c r="ON357" s="9">
        <v>0.516566505237118</v>
      </c>
      <c r="OO357" s="9">
        <v>0.260247747919227</v>
      </c>
      <c r="OP357" s="9">
        <v>0.67452841749085002</v>
      </c>
      <c r="OQ357" s="9">
        <v>0.13433452166953</v>
      </c>
      <c r="OR357" s="9">
        <v>-0.50712214065253203</v>
      </c>
      <c r="OS357" s="9">
        <v>0.53827926596980202</v>
      </c>
      <c r="OT357" s="9">
        <v>-9.5442061012462706E-2</v>
      </c>
      <c r="OU357" s="9">
        <v>-9.7040286692575001E-2</v>
      </c>
      <c r="OV357" s="9">
        <v>0.14367838943731201</v>
      </c>
      <c r="OW357" s="9">
        <v>-6.6623794992005006E-2</v>
      </c>
      <c r="OX357" s="9">
        <v>0.30561764792102503</v>
      </c>
      <c r="OY357" s="9">
        <v>0.18309115878537199</v>
      </c>
      <c r="OZ357" s="9">
        <v>1.0404620523707</v>
      </c>
      <c r="PA357" s="9">
        <v>0.66018046691233401</v>
      </c>
      <c r="PB357" s="9">
        <v>0.57463793338194902</v>
      </c>
      <c r="PC357" s="9">
        <v>-7.1693218845224005E-2</v>
      </c>
      <c r="PD357" s="9">
        <v>0.40303291367873301</v>
      </c>
      <c r="PE357" s="9">
        <v>0.14241422876215601</v>
      </c>
      <c r="PF357" s="9">
        <v>6.5360394084157003E-2</v>
      </c>
      <c r="PG357" s="9">
        <v>1.1361537369040899</v>
      </c>
      <c r="PH357" s="9">
        <v>-0.14466388142703401</v>
      </c>
      <c r="PI357" s="9">
        <v>-0.50759026853775902</v>
      </c>
      <c r="PJ357" s="9">
        <v>2.1021345153476898</v>
      </c>
      <c r="PK357" s="9">
        <v>0.62200138277328099</v>
      </c>
      <c r="PL357" s="9">
        <v>1.36585164980525</v>
      </c>
      <c r="PM357" s="9">
        <v>2.6165919924891E-2</v>
      </c>
      <c r="PN357" s="9">
        <v>0.30164428611926503</v>
      </c>
      <c r="PO357" s="9">
        <v>-0.567246168855702</v>
      </c>
      <c r="PP357" s="9">
        <v>1.3888919466963401</v>
      </c>
      <c r="PQ357" s="9">
        <v>-1.2509874577989999E-3</v>
      </c>
      <c r="PR357" s="9">
        <v>3.86914913132997E-2</v>
      </c>
      <c r="PS357" s="9">
        <v>0.84743089239088099</v>
      </c>
      <c r="PT357" s="9">
        <v>-7.1846126028634993E-2</v>
      </c>
      <c r="PU357" s="9">
        <v>0.55185126578604604</v>
      </c>
      <c r="PV357" s="9">
        <v>-0.73323370653814302</v>
      </c>
      <c r="PW357" s="9">
        <v>0.531711404795293</v>
      </c>
      <c r="PX357" s="9">
        <v>0.82690737783474999</v>
      </c>
      <c r="PY357" s="9">
        <v>-1.9633272329457999E-2</v>
      </c>
      <c r="PZ357" s="9">
        <v>0.71089847001140305</v>
      </c>
      <c r="QA357" s="9">
        <v>-0.15394300647874901</v>
      </c>
      <c r="QB357" s="9">
        <v>-0.30585172884103101</v>
      </c>
      <c r="QC357" s="9">
        <v>5.6271265075089998E-2</v>
      </c>
      <c r="QD357" s="9">
        <v>-0.23989365192123599</v>
      </c>
      <c r="QE357" s="9">
        <v>0.18918646745499901</v>
      </c>
      <c r="QF357" s="9">
        <v>0.54283224095389904</v>
      </c>
      <c r="QG357" s="9">
        <v>-2.7555569362444E-2</v>
      </c>
      <c r="QH357" s="9">
        <v>-2.4835301126633702</v>
      </c>
      <c r="QI357" s="9">
        <v>0.36854573844615701</v>
      </c>
      <c r="QJ357" s="9">
        <v>-0.78242289369439399</v>
      </c>
      <c r="QK357" s="9">
        <v>-0.65463892255201905</v>
      </c>
      <c r="QL357" s="9">
        <v>1.63542774837411</v>
      </c>
      <c r="QM357" s="9">
        <v>-0.40819333598282398</v>
      </c>
      <c r="QN357" s="9">
        <v>0.64638978550727799</v>
      </c>
      <c r="QO357" s="9">
        <v>-0.30501455485876</v>
      </c>
      <c r="QP357" s="9">
        <v>-6.9683709843999797E-4</v>
      </c>
      <c r="QQ357" s="9">
        <v>0.24139798399496701</v>
      </c>
      <c r="QR357" s="9">
        <v>0.461222198443411</v>
      </c>
      <c r="QS357" s="9">
        <v>-0.45994454590733003</v>
      </c>
      <c r="QT357" s="9">
        <v>-0.32675596191304002</v>
      </c>
      <c r="QU357" s="9">
        <v>0.20668073373896501</v>
      </c>
      <c r="QV357" s="9">
        <v>0.52187129432527102</v>
      </c>
      <c r="QW357" s="9">
        <v>0.49377549206273402</v>
      </c>
      <c r="QX357" s="9">
        <v>-1.15473878349674</v>
      </c>
      <c r="QY357" s="9">
        <v>-0.76555362317164199</v>
      </c>
      <c r="QZ357" s="9">
        <v>-0.28040409927639798</v>
      </c>
      <c r="RA357" s="9">
        <v>1.20715618892641</v>
      </c>
      <c r="RB357" s="9">
        <v>0.62150437529313796</v>
      </c>
      <c r="RC357" s="9">
        <v>0.72703964589088399</v>
      </c>
      <c r="RD357" s="9">
        <v>-0.68702820706696499</v>
      </c>
      <c r="RE357" s="9">
        <v>7.1833696214261E-2</v>
      </c>
      <c r="RF357" s="9">
        <v>0.21976368274597199</v>
      </c>
      <c r="RG357" s="9">
        <v>0.167245637104143</v>
      </c>
      <c r="RH357" s="9">
        <v>-1.7398588183196E-2</v>
      </c>
      <c r="RI357" s="9">
        <v>-0.97374311153903903</v>
      </c>
      <c r="RJ357" s="9">
        <v>0.20036855255592401</v>
      </c>
      <c r="RK357" s="9">
        <v>-0.69396265590685902</v>
      </c>
      <c r="RL357" s="9">
        <v>-0.54751710769827</v>
      </c>
      <c r="RM357" s="9">
        <v>0.67407731462711196</v>
      </c>
      <c r="RN357" s="9">
        <v>-2.7769595503169001E-2</v>
      </c>
      <c r="RO357" s="9">
        <v>0.28953921447541597</v>
      </c>
      <c r="RP357" s="9">
        <v>-0.76182096787103804</v>
      </c>
      <c r="RQ357" s="9">
        <v>0.17238247741833901</v>
      </c>
      <c r="RR357" s="9">
        <v>2.2567802968709999E-2</v>
      </c>
      <c r="RS357" s="9">
        <v>-4.6519034957818103E-2</v>
      </c>
      <c r="RT357" s="9">
        <v>-1.1601512496985E-2</v>
      </c>
      <c r="RU357" s="9">
        <v>0.479877936961698</v>
      </c>
      <c r="RV357" s="9">
        <v>1.7117438467284101</v>
      </c>
      <c r="RW357" s="9">
        <v>-0.16475892419197699</v>
      </c>
      <c r="RX357">
        <v>-1.5893724237176501</v>
      </c>
      <c r="RY357">
        <v>-1.4126971280959499</v>
      </c>
      <c r="RZ357">
        <v>3.3795719805216E-2</v>
      </c>
      <c r="SA357">
        <v>-0.17474822757064801</v>
      </c>
    </row>
    <row r="358" spans="1:495" ht="15.75">
      <c r="A358" s="43">
        <v>348</v>
      </c>
      <c r="B358" s="44">
        <v>852237</v>
      </c>
      <c r="C358" s="52"/>
      <c r="D358" s="10" t="s">
        <v>495</v>
      </c>
      <c r="E358" s="11" t="s">
        <v>513</v>
      </c>
      <c r="F358" s="10" t="s">
        <v>497</v>
      </c>
      <c r="G358" s="10" t="s">
        <v>498</v>
      </c>
      <c r="H358" s="10" t="s">
        <v>499</v>
      </c>
      <c r="I358" s="10"/>
      <c r="J358" s="10" t="s">
        <v>500</v>
      </c>
      <c r="K358" s="10" t="s">
        <v>859</v>
      </c>
      <c r="L358" s="13">
        <v>14</v>
      </c>
      <c r="M358" s="10" t="s">
        <v>502</v>
      </c>
      <c r="N358" s="10" t="s">
        <v>503</v>
      </c>
      <c r="O358" s="10" t="s">
        <v>520</v>
      </c>
      <c r="P358" s="10"/>
      <c r="Q358" s="10"/>
      <c r="R358" s="10"/>
      <c r="S358" s="10"/>
      <c r="T358" s="10"/>
      <c r="U358" s="10"/>
      <c r="V358" s="10"/>
      <c r="W358" s="10" t="s">
        <v>504</v>
      </c>
      <c r="X358" s="10" t="s">
        <v>505</v>
      </c>
      <c r="Y358" s="10"/>
      <c r="Z358" s="10"/>
      <c r="AA358" s="10" t="s">
        <v>497</v>
      </c>
      <c r="AB358" s="9" t="s">
        <v>497</v>
      </c>
      <c r="AC358" s="9" t="s">
        <v>506</v>
      </c>
      <c r="AD358" s="9" t="s">
        <v>507</v>
      </c>
      <c r="AE358" s="15">
        <v>229.14285714285714</v>
      </c>
      <c r="AF358" s="15"/>
      <c r="AG358" s="16">
        <v>229.14285714285714</v>
      </c>
      <c r="AH358" s="10"/>
      <c r="AI358" s="14">
        <v>0.15</v>
      </c>
      <c r="AJ358" s="10">
        <v>0</v>
      </c>
      <c r="AK358" s="9" t="s">
        <v>554</v>
      </c>
      <c r="AL358" s="9" t="s">
        <v>509</v>
      </c>
      <c r="AM358" s="9"/>
      <c r="AN358" s="9" t="s">
        <v>510</v>
      </c>
      <c r="AO358" s="10">
        <v>225.4</v>
      </c>
      <c r="AP358" s="10"/>
      <c r="AQ358" s="10"/>
      <c r="AR358" s="10"/>
      <c r="AS358" s="10"/>
      <c r="AT358" s="10"/>
      <c r="AU358" s="10"/>
      <c r="AV358" s="10"/>
      <c r="AW358" s="10"/>
      <c r="AX358" s="10"/>
      <c r="AY358" s="10"/>
      <c r="AZ358" s="10"/>
      <c r="BA358" s="10"/>
      <c r="BB358" s="10"/>
      <c r="BC358" s="10"/>
      <c r="BD358" s="10"/>
      <c r="BE358" s="10"/>
      <c r="BF358" s="10"/>
      <c r="BG358" s="10"/>
      <c r="BH358" s="10"/>
      <c r="BI358" s="10"/>
      <c r="BJ358" s="10"/>
      <c r="BK358" s="10"/>
      <c r="BL358" s="10"/>
      <c r="BM358" s="10"/>
      <c r="BN358" s="10"/>
      <c r="BO358" s="10"/>
      <c r="BP358" s="10" t="s">
        <v>503</v>
      </c>
      <c r="BQ358" s="12" t="s">
        <v>503</v>
      </c>
      <c r="BR358" s="10" t="s">
        <v>513</v>
      </c>
      <c r="BS358" s="10" t="s">
        <v>503</v>
      </c>
      <c r="BT358" s="10"/>
      <c r="BU358" s="10"/>
      <c r="BV358" s="12" t="s">
        <v>503</v>
      </c>
      <c r="BW358" s="12" t="s">
        <v>503</v>
      </c>
      <c r="BX358" s="10" t="s">
        <v>503</v>
      </c>
      <c r="BY358" s="10" t="s">
        <v>503</v>
      </c>
      <c r="BZ358" s="12" t="s">
        <v>503</v>
      </c>
      <c r="CA358" s="12"/>
      <c r="CB358" s="12" t="s">
        <v>503</v>
      </c>
      <c r="CC358" s="12" t="s">
        <v>503</v>
      </c>
      <c r="CD358" s="12" t="s">
        <v>503</v>
      </c>
      <c r="CE358" s="12" t="s">
        <v>503</v>
      </c>
      <c r="CF358" s="12" t="s">
        <v>503</v>
      </c>
      <c r="CG358" s="12" t="s">
        <v>503</v>
      </c>
      <c r="CH358" s="12" t="s">
        <v>503</v>
      </c>
      <c r="CI358" s="12" t="s">
        <v>515</v>
      </c>
      <c r="CJ358" s="12" t="s">
        <v>515</v>
      </c>
      <c r="CK358" s="12" t="s">
        <v>515</v>
      </c>
      <c r="CL358" s="12" t="s">
        <v>513</v>
      </c>
      <c r="CM358" s="10" t="s">
        <v>515</v>
      </c>
      <c r="CN358" s="10"/>
      <c r="CO358" s="10" t="s">
        <v>503</v>
      </c>
      <c r="CP358" s="10" t="s">
        <v>503</v>
      </c>
      <c r="CQ358" s="10" t="s">
        <v>503</v>
      </c>
      <c r="CR358" s="10"/>
      <c r="CS358" s="10"/>
      <c r="CT358" s="10"/>
      <c r="CU358" s="10"/>
      <c r="CV358" s="10"/>
      <c r="CW358" s="10"/>
      <c r="CX358" s="10"/>
      <c r="CY358" s="10"/>
      <c r="CZ358" s="10"/>
      <c r="DA358" s="10"/>
      <c r="DB358" s="10"/>
      <c r="DC358" s="10"/>
      <c r="DD358" s="10"/>
      <c r="DE358" s="10"/>
      <c r="DF358" s="10"/>
      <c r="DG358" s="10"/>
      <c r="DH358" s="10"/>
      <c r="DI358" s="10"/>
      <c r="DJ358" s="10"/>
      <c r="DK358" s="10"/>
      <c r="DL358" s="10"/>
      <c r="DM358" s="10"/>
      <c r="DN358" s="10"/>
      <c r="DO358" s="10"/>
      <c r="DP358" s="10"/>
      <c r="DQ358" s="10"/>
      <c r="DR358" s="10"/>
      <c r="DS358" s="10"/>
      <c r="DT358" s="10"/>
      <c r="DU358" s="10"/>
      <c r="DV358" s="10"/>
      <c r="DW358" s="10"/>
      <c r="DX358" s="10"/>
      <c r="DY358" s="10"/>
      <c r="DZ358" s="10"/>
      <c r="EA358" s="10"/>
      <c r="EB358" s="10"/>
      <c r="EC358" s="10"/>
      <c r="ED358" s="10"/>
      <c r="EE358" s="10"/>
      <c r="EF358" s="10"/>
      <c r="EG358" s="10"/>
      <c r="EH358" s="10"/>
      <c r="EI358" s="10"/>
      <c r="EJ358" s="10"/>
      <c r="EK358" s="10"/>
      <c r="EL358" s="10"/>
      <c r="EM358" s="10"/>
      <c r="EN358" s="10"/>
      <c r="EO358" s="10"/>
      <c r="EP358" s="10"/>
      <c r="EQ358" s="10"/>
      <c r="ER358" s="10"/>
      <c r="ES358" s="10"/>
      <c r="ET358" s="10"/>
      <c r="EU358" s="10"/>
      <c r="EV358" s="10"/>
      <c r="EW358" s="10"/>
      <c r="EX358" s="10"/>
      <c r="EY358" s="10"/>
      <c r="EZ358" s="10"/>
      <c r="FA358" s="10"/>
      <c r="FB358" s="10"/>
      <c r="FC358" s="10"/>
      <c r="FD358" s="10"/>
      <c r="FE358" s="10"/>
      <c r="FF358" s="10"/>
      <c r="FG358" s="10"/>
      <c r="FH358" s="10"/>
      <c r="FI358" s="10"/>
      <c r="FJ358" s="10"/>
      <c r="FK358" s="10">
        <v>131</v>
      </c>
      <c r="FL358" s="10">
        <v>1110</v>
      </c>
      <c r="FM358" s="10">
        <v>286</v>
      </c>
      <c r="FN358" s="10" t="s">
        <v>516</v>
      </c>
      <c r="FO358" s="9">
        <v>-1.2699842527409899</v>
      </c>
      <c r="FP358" s="9">
        <v>2.0960259809131498</v>
      </c>
      <c r="FQ358" s="9">
        <v>0.21451993703275299</v>
      </c>
      <c r="FR358" s="9">
        <v>1.4613288395886E-2</v>
      </c>
      <c r="FS358" s="9">
        <v>-0.77334832046429602</v>
      </c>
      <c r="FT358" s="9">
        <v>2.7424072762794398</v>
      </c>
      <c r="FU358" s="9">
        <v>-1.5599984266702001</v>
      </c>
      <c r="FV358" s="9">
        <v>6.3171818027390504E-3</v>
      </c>
      <c r="FW358" s="9">
        <v>0.66204554718295405</v>
      </c>
      <c r="FX358" s="9">
        <v>0.96826805695274099</v>
      </c>
      <c r="FY358" s="9">
        <v>1.1500831924861199</v>
      </c>
      <c r="FZ358" s="9">
        <v>-6.3527907589830998E-2</v>
      </c>
      <c r="GA358" s="9">
        <v>3.4608332996368598</v>
      </c>
      <c r="GB358" s="9">
        <v>-1.77370453368689</v>
      </c>
      <c r="GC358" s="9">
        <v>-0.49961435494311401</v>
      </c>
      <c r="GD358" s="9">
        <v>-0.82665484071304696</v>
      </c>
      <c r="GE358" s="9">
        <v>-1.1309442731493899</v>
      </c>
      <c r="GF358" s="9">
        <v>-1.36376972842737</v>
      </c>
      <c r="GG358" s="9">
        <v>1.34509138217094</v>
      </c>
      <c r="GH358" s="9">
        <v>1.9975154619200099</v>
      </c>
      <c r="GI358" s="9">
        <v>0.82453709750148896</v>
      </c>
      <c r="GJ358" s="9">
        <v>-0.72577686162770305</v>
      </c>
      <c r="GK358" s="9">
        <v>5.2729045217693997E-2</v>
      </c>
      <c r="GL358" s="9">
        <v>9.1191649395910308E-3</v>
      </c>
      <c r="GM358" s="9">
        <v>2.2049911331686598</v>
      </c>
      <c r="GN358" s="9">
        <v>1.6694074361382201</v>
      </c>
      <c r="GO358" s="9">
        <v>1.6285001052191299</v>
      </c>
      <c r="GP358" s="9">
        <v>5.2047125873350003E-2</v>
      </c>
      <c r="GQ358" s="9">
        <v>1.7462303969667201</v>
      </c>
      <c r="GR358" s="9">
        <v>-0.54832148893747501</v>
      </c>
      <c r="GS358" s="9">
        <v>1.45074950613437</v>
      </c>
      <c r="GT358" s="9">
        <v>-1.79210813920777</v>
      </c>
      <c r="GU358" s="9">
        <v>9.3984928703120304E-3</v>
      </c>
      <c r="GV358" s="9">
        <v>-0.274587880077374</v>
      </c>
      <c r="GW358" s="9">
        <v>-0.14569131203070601</v>
      </c>
      <c r="GX358" s="9">
        <v>-1.0000231381309099</v>
      </c>
      <c r="GY358" s="9">
        <v>0.33896820461855898</v>
      </c>
      <c r="GZ358" s="9">
        <v>-0.56855398101187005</v>
      </c>
      <c r="HA358" s="9">
        <v>0.50226480252058903</v>
      </c>
      <c r="HB358" s="9">
        <v>-9.9606163117033297E-2</v>
      </c>
      <c r="HC358" s="9">
        <v>-3.60047923622494</v>
      </c>
      <c r="HD358" s="9">
        <v>0.91542353152650002</v>
      </c>
      <c r="HE358" s="9">
        <v>0.82425719161565203</v>
      </c>
      <c r="HF358" s="9">
        <v>2.7198786315107601</v>
      </c>
      <c r="HG358" s="9">
        <v>1.35350633816291</v>
      </c>
      <c r="HH358" s="9">
        <v>-0.39942439094460203</v>
      </c>
      <c r="HI358" s="9">
        <v>1.912148692818</v>
      </c>
      <c r="HJ358" s="9">
        <v>1.4327721608559301</v>
      </c>
      <c r="HK358" s="9">
        <v>-0.19038259475369701</v>
      </c>
      <c r="HL358" s="9">
        <v>3.9292105768684</v>
      </c>
      <c r="HM358" s="9">
        <v>-2.00102543768568</v>
      </c>
      <c r="HN358" s="9">
        <v>-5.01736434759363</v>
      </c>
      <c r="HO358" s="9">
        <v>1.1286227380185301</v>
      </c>
      <c r="HP358" s="9">
        <v>1.0067985740409899</v>
      </c>
      <c r="HQ358" s="9">
        <v>0.39223417642001901</v>
      </c>
      <c r="HR358" s="9">
        <v>0.85185776672211799</v>
      </c>
      <c r="HS358" s="9">
        <v>1.1757316084182201</v>
      </c>
      <c r="HT358" s="9">
        <v>-4.2955223082650198</v>
      </c>
      <c r="HU358" s="9">
        <v>-3.0032351290179502</v>
      </c>
      <c r="HV358" s="9">
        <v>0.87384081452839601</v>
      </c>
      <c r="HW358" s="9">
        <v>1.68551583319055</v>
      </c>
      <c r="HX358" s="9">
        <v>-0.287853250946973</v>
      </c>
      <c r="HY358" s="9">
        <v>-0.96408381947725696</v>
      </c>
      <c r="HZ358" s="9">
        <v>0.83524102719095505</v>
      </c>
      <c r="IA358" s="9">
        <v>-0.941733715957218</v>
      </c>
      <c r="IB358" s="9">
        <v>0.149049805756447</v>
      </c>
      <c r="IC358" s="9">
        <v>-0.80572223045348601</v>
      </c>
      <c r="ID358" s="9">
        <v>-3.1972650448608402</v>
      </c>
      <c r="IE358" s="9">
        <v>2.0498797372288002E-2</v>
      </c>
      <c r="IF358" s="9">
        <v>0.59972639926954696</v>
      </c>
      <c r="IG358" s="9">
        <v>0.83237805025740097</v>
      </c>
      <c r="IH358" s="9">
        <v>-0.31394734583568301</v>
      </c>
      <c r="II358" s="9">
        <v>-0.23020498665206901</v>
      </c>
      <c r="IJ358" s="9">
        <v>0.52622297365691495</v>
      </c>
      <c r="IK358" s="9">
        <v>-0.63042701183898597</v>
      </c>
      <c r="IL358" s="9">
        <v>1.1381922486013201</v>
      </c>
      <c r="IM358" s="9">
        <v>1.8638434251459099</v>
      </c>
      <c r="IN358" s="9">
        <v>-0.87737084464901305</v>
      </c>
      <c r="IO358" s="9">
        <v>1.54588041380085</v>
      </c>
      <c r="IP358" s="9">
        <v>2.2728747254762101</v>
      </c>
      <c r="IQ358" s="9">
        <v>-0.57868252590468205</v>
      </c>
      <c r="IR358" s="9">
        <v>1.6720121039327001</v>
      </c>
      <c r="IS358" s="9">
        <v>-1.3506307320786901</v>
      </c>
      <c r="IT358" s="9">
        <v>-3.8426639692681599</v>
      </c>
      <c r="IU358" s="9">
        <v>1.119176041892</v>
      </c>
      <c r="IV358" s="9">
        <v>1.75567540040348</v>
      </c>
      <c r="IW358" s="9">
        <v>0.80832310730034895</v>
      </c>
      <c r="IX358" s="9">
        <v>-2.4134270175944499</v>
      </c>
      <c r="IY358" s="9">
        <v>0.23941950165172099</v>
      </c>
      <c r="IZ358" s="9">
        <v>-1.3110537341531201</v>
      </c>
      <c r="JA358" s="9">
        <v>-0.47800367780637298</v>
      </c>
      <c r="JB358" s="9">
        <v>-0.69755562824406503</v>
      </c>
      <c r="JC358" s="9">
        <v>-1.6057977076850301</v>
      </c>
      <c r="JD358" s="9">
        <v>-2.59225638297197</v>
      </c>
      <c r="JE358" s="9">
        <v>-1.1765466349459399</v>
      </c>
      <c r="JF358" s="9">
        <v>0.118282518233202</v>
      </c>
      <c r="JG358" s="9">
        <v>0.24713389971859501</v>
      </c>
      <c r="JH358" s="9">
        <v>-0.196122787506535</v>
      </c>
      <c r="JI358" s="9">
        <v>3.4677082579525602</v>
      </c>
      <c r="JJ358" s="9">
        <v>1.00929354710742</v>
      </c>
      <c r="JK358" s="9">
        <v>-0.3538862464893</v>
      </c>
      <c r="JL358" s="9">
        <v>5.8616352982616901E-2</v>
      </c>
      <c r="JM358" s="9">
        <v>-0.68254989335911398</v>
      </c>
      <c r="JN358" s="9">
        <v>-1.0608956195783501</v>
      </c>
      <c r="JO358" s="9">
        <v>0.27126317691867702</v>
      </c>
      <c r="JP358" s="9">
        <v>1.7690453808928801</v>
      </c>
      <c r="JQ358" s="9">
        <v>-2.4609930917519698</v>
      </c>
      <c r="JR358" s="9">
        <v>0.49784615842049701</v>
      </c>
      <c r="JS358" s="9">
        <v>-1.3246964602023401</v>
      </c>
      <c r="JT358" s="9">
        <v>2.2049501517511501</v>
      </c>
      <c r="JU358" s="9">
        <v>0.87495337217788405</v>
      </c>
      <c r="JV358" s="9">
        <v>-2.4148786914742999</v>
      </c>
      <c r="JW358" s="9">
        <v>-4.8111506286841204</v>
      </c>
      <c r="JX358" s="9">
        <v>-3.6655027632542598</v>
      </c>
      <c r="JY358" s="9">
        <v>2.1023765974221398</v>
      </c>
      <c r="JZ358" s="9">
        <v>-1.25223620434162</v>
      </c>
      <c r="KA358" s="9">
        <v>-6.7686994086478602</v>
      </c>
      <c r="KB358" s="9">
        <v>2.75416703829173</v>
      </c>
      <c r="KC358" s="9">
        <v>-1.01125634774649</v>
      </c>
      <c r="KD358" s="9">
        <v>0.79604900840086701</v>
      </c>
      <c r="KE358" s="9">
        <v>1.2558721646076201</v>
      </c>
      <c r="KF358" s="9">
        <v>1.18308458628685</v>
      </c>
      <c r="KG358" s="9">
        <v>-1.0385212745344801</v>
      </c>
      <c r="KH358" s="9">
        <v>-0.92879339028795005</v>
      </c>
      <c r="KI358" s="9">
        <v>-1.3845982795090701</v>
      </c>
      <c r="KJ358" s="9">
        <v>-0.53281426646921004</v>
      </c>
      <c r="KK358" s="9">
        <v>1.48409746568354</v>
      </c>
      <c r="KL358" s="9">
        <v>-0.86581332967790503</v>
      </c>
      <c r="KM358" s="9">
        <v>-2.73065547112222</v>
      </c>
      <c r="KN358" s="9">
        <v>0.49854863274219402</v>
      </c>
      <c r="KO358" s="9">
        <v>0.13210618130740601</v>
      </c>
      <c r="KP358" s="9">
        <v>-0.66711265309016599</v>
      </c>
      <c r="KQ358" s="9">
        <v>-1.2216139333548299</v>
      </c>
      <c r="KR358" s="9">
        <v>0.59910667296110098</v>
      </c>
      <c r="KS358" s="9">
        <v>-4.1122071059730896</v>
      </c>
      <c r="KT358" s="9">
        <v>0.28160721507352898</v>
      </c>
      <c r="KU358" s="9">
        <v>-3.4851361843777702</v>
      </c>
      <c r="KV358" s="9">
        <v>2.2209732331483298</v>
      </c>
      <c r="KW358" s="9">
        <v>1.3831637637304399</v>
      </c>
      <c r="KX358" s="9">
        <v>-1.6493209843599901</v>
      </c>
      <c r="KY358" s="9">
        <v>0.243109546046889</v>
      </c>
      <c r="KZ358" s="9">
        <v>-0.61895896946081597</v>
      </c>
      <c r="LA358" s="9">
        <v>-1.2383879004807801</v>
      </c>
      <c r="LB358" s="9">
        <v>-1.15961522079155</v>
      </c>
      <c r="LC358" s="9">
        <v>-2.6432862576172E-2</v>
      </c>
      <c r="LD358" s="9">
        <v>1.1686966401354</v>
      </c>
      <c r="LE358" s="9">
        <v>0.47086143115137602</v>
      </c>
      <c r="LF358" s="9">
        <v>-1.8986657168365799</v>
      </c>
      <c r="LG358" s="9">
        <v>3.1831395710448098</v>
      </c>
      <c r="LH358" s="9">
        <v>2.7143291737023501</v>
      </c>
      <c r="LI358" s="9">
        <v>4.8345954223982197</v>
      </c>
      <c r="LJ358" s="9">
        <v>1.28434686178918</v>
      </c>
      <c r="LK358" s="9">
        <v>-0.45987915713185601</v>
      </c>
      <c r="LL358" s="9">
        <v>-0.20179742796576899</v>
      </c>
      <c r="LM358" s="9">
        <v>1.50582607738614</v>
      </c>
      <c r="LN358" s="9">
        <v>2.2543228202235199</v>
      </c>
      <c r="LO358" s="9">
        <v>-3.3693055877510002E-3</v>
      </c>
      <c r="LP358" s="9">
        <v>2.2533088533980901E-2</v>
      </c>
      <c r="LQ358" s="9">
        <v>-1.39074343744926</v>
      </c>
      <c r="LR358" s="9">
        <v>1.3573370447325599</v>
      </c>
      <c r="LS358" s="9">
        <v>-2.3591548743139499</v>
      </c>
      <c r="LT358" s="9">
        <v>-0.439844541714417</v>
      </c>
      <c r="LU358" s="9">
        <v>-6.3643140787338001E-2</v>
      </c>
      <c r="LV358" s="9">
        <v>0.24021134128589799</v>
      </c>
      <c r="LW358" s="9">
        <v>1.57634789516698</v>
      </c>
      <c r="LX358" s="9">
        <v>7.2006481109272005E-2</v>
      </c>
      <c r="LY358" s="9">
        <v>1.0474746478349299</v>
      </c>
      <c r="LZ358" s="9">
        <v>-3.8362755352882999E-2</v>
      </c>
      <c r="MA358" s="9">
        <v>-0.959782211962245</v>
      </c>
      <c r="MB358" s="9">
        <v>-0.36502526136390601</v>
      </c>
      <c r="MC358" s="9">
        <v>0.70053565052334699</v>
      </c>
      <c r="MD358" s="9">
        <v>-1.18780917267941</v>
      </c>
      <c r="ME358" s="9">
        <v>-0.28435900512711998</v>
      </c>
      <c r="MF358" s="9">
        <v>-2.3888896378478801</v>
      </c>
      <c r="MG358" s="9">
        <v>-1.89653035044525</v>
      </c>
      <c r="MH358" s="9">
        <v>-3.6184658848394098</v>
      </c>
      <c r="MI358" s="9">
        <v>1.1431989547191601</v>
      </c>
      <c r="MJ358" s="9">
        <v>-0.936882453077441</v>
      </c>
      <c r="MK358" s="9">
        <v>0.60543355642205998</v>
      </c>
      <c r="ML358" s="9">
        <v>-0.158494252031113</v>
      </c>
      <c r="MM358" s="9">
        <v>-0.145615350041192</v>
      </c>
      <c r="MN358" s="9">
        <v>-6.3903386318943003E-2</v>
      </c>
      <c r="MO358" s="9">
        <v>1.21729603384198</v>
      </c>
      <c r="MP358" s="9">
        <v>-0.55913408456644098</v>
      </c>
      <c r="MQ358" s="9">
        <v>1.9625113971763599</v>
      </c>
      <c r="MR358" s="9">
        <v>-0.851432789628362</v>
      </c>
      <c r="MS358" s="9">
        <v>1.08689145421428</v>
      </c>
      <c r="MT358" s="9">
        <v>-0.90976759379357197</v>
      </c>
      <c r="MU358" s="9">
        <v>-0.87890953926226301</v>
      </c>
      <c r="MV358" s="9">
        <v>-1.19805774736645</v>
      </c>
      <c r="MW358" s="9">
        <v>1.17517253504578</v>
      </c>
      <c r="MX358" s="9">
        <v>0.17587789720438299</v>
      </c>
      <c r="MY358" s="9">
        <v>0.29039497157559802</v>
      </c>
      <c r="MZ358" s="9">
        <v>-1.3698438952879599</v>
      </c>
      <c r="NA358" s="9">
        <v>1.6605507607327299</v>
      </c>
      <c r="NB358" s="9">
        <v>-0.40651060540634398</v>
      </c>
      <c r="NC358" s="9">
        <v>1.37428838995361</v>
      </c>
      <c r="ND358" s="9">
        <v>1.09888699194888</v>
      </c>
      <c r="NE358" s="9">
        <v>-0.84093243181203503</v>
      </c>
      <c r="NF358" s="9">
        <v>0.73767767557692199</v>
      </c>
      <c r="NG358" s="9">
        <v>0.373048244373264</v>
      </c>
      <c r="NH358" s="9">
        <v>1.36549855871743</v>
      </c>
      <c r="NI358" s="9">
        <v>0.63645185163941798</v>
      </c>
      <c r="NJ358" s="9">
        <v>0.143577984472679</v>
      </c>
      <c r="NK358" s="9">
        <v>-0.83176737659119104</v>
      </c>
      <c r="NL358" s="9">
        <v>0.46065667269261401</v>
      </c>
      <c r="NM358" s="9">
        <v>-0.91533518521853996</v>
      </c>
      <c r="NN358" s="9">
        <v>1.0141769718863201</v>
      </c>
      <c r="NO358" s="9">
        <v>0.179098522559718</v>
      </c>
      <c r="NP358" s="9">
        <v>0.99888330259790603</v>
      </c>
      <c r="NQ358" s="9">
        <v>-2.4710822660813299</v>
      </c>
      <c r="NR358" s="9">
        <v>1.6836135282570399</v>
      </c>
      <c r="NS358" s="9">
        <v>0.299012709175344</v>
      </c>
      <c r="NT358" s="9">
        <v>1.14860677871176</v>
      </c>
      <c r="NU358" s="9">
        <v>2.8392554735588198</v>
      </c>
      <c r="NV358" s="9">
        <v>0.40285289390043999</v>
      </c>
      <c r="NW358" s="9">
        <v>-3.7807076737844501</v>
      </c>
      <c r="NX358" s="9">
        <v>-0.44784653412273401</v>
      </c>
      <c r="NY358" s="9">
        <v>1.1640510057454501</v>
      </c>
      <c r="NZ358" s="9">
        <v>0.41547912956984601</v>
      </c>
      <c r="OA358" s="9">
        <v>3.7917252180654302</v>
      </c>
      <c r="OB358" s="9">
        <v>-1.1167210115353801</v>
      </c>
      <c r="OC358" s="9">
        <v>2.1103650882353899</v>
      </c>
      <c r="OD358" s="9">
        <v>4.5727346802936601</v>
      </c>
      <c r="OE358" s="9">
        <v>0.14499774468571699</v>
      </c>
      <c r="OF358" s="9">
        <v>1.17367876024869</v>
      </c>
      <c r="OG358" s="9">
        <v>0.213212811647044</v>
      </c>
      <c r="OH358" s="9">
        <v>0.165900401141899</v>
      </c>
      <c r="OI358" s="9">
        <v>-0.56364205131372003</v>
      </c>
      <c r="OJ358" s="9">
        <v>-1.3536109437698001</v>
      </c>
      <c r="OK358" s="9">
        <v>-0.177266607063959</v>
      </c>
      <c r="OL358" s="9">
        <v>-2.2592705099696402</v>
      </c>
      <c r="OM358" s="9">
        <v>-0.183948025180352</v>
      </c>
      <c r="ON358" s="9">
        <v>-1.0285706138267301</v>
      </c>
      <c r="OO358" s="9">
        <v>0.94832824609336497</v>
      </c>
      <c r="OP358" s="9">
        <v>-0.783242507758665</v>
      </c>
      <c r="OQ358" s="9">
        <v>2.2509477277090002</v>
      </c>
      <c r="OR358" s="9">
        <v>-0.373908792874041</v>
      </c>
      <c r="OS358" s="9">
        <v>1.2150403962766501</v>
      </c>
      <c r="OT358" s="9">
        <v>0.15176032220492899</v>
      </c>
      <c r="OU358" s="9">
        <v>0.38101987973706303</v>
      </c>
      <c r="OV358" s="9">
        <v>0.624101987713232</v>
      </c>
      <c r="OW358" s="9">
        <v>-0.36722549212185801</v>
      </c>
      <c r="OX358" s="9">
        <v>0.94918986978058595</v>
      </c>
      <c r="OY358" s="9">
        <v>1.2148937409910801</v>
      </c>
      <c r="OZ358" s="9">
        <v>1.13437974503439</v>
      </c>
      <c r="PA358" s="9">
        <v>-1.4473575469506399</v>
      </c>
      <c r="PB358" s="9">
        <v>-2.6509674045225</v>
      </c>
      <c r="PC358" s="9">
        <v>-1.3993031043556401</v>
      </c>
      <c r="PD358" s="9">
        <v>-0.35576399853257601</v>
      </c>
      <c r="PE358" s="9">
        <v>1.49824328657636</v>
      </c>
      <c r="PF358" s="9">
        <v>0.23198328164637499</v>
      </c>
      <c r="PG358" s="9">
        <v>2.1708828892432401</v>
      </c>
      <c r="PH358" s="9">
        <v>-0.15145035073284299</v>
      </c>
      <c r="PI358" s="9">
        <v>-1.1104590935358101</v>
      </c>
      <c r="PJ358" s="9">
        <v>-6.6464369983766994E-2</v>
      </c>
      <c r="PK358" s="9">
        <v>-0.91818097561905998</v>
      </c>
      <c r="PL358" s="9">
        <v>-1.3567380176266699</v>
      </c>
      <c r="PM358" s="9">
        <v>-1.29716987978002</v>
      </c>
      <c r="PN358" s="9">
        <v>-5.0297713127400701E-4</v>
      </c>
      <c r="PO358" s="9">
        <v>-0.19889097445054099</v>
      </c>
      <c r="PP358" s="9">
        <v>0.82914343257204903</v>
      </c>
      <c r="PQ358" s="9">
        <v>1.5374276934014599</v>
      </c>
      <c r="PR358" s="9">
        <v>1.2750303766151401</v>
      </c>
      <c r="PS358" s="9">
        <v>0.46429886059646203</v>
      </c>
      <c r="PT358" s="9">
        <v>-1.0527126516718599</v>
      </c>
      <c r="PU358" s="9">
        <v>2.9605860771025099</v>
      </c>
      <c r="PV358" s="9">
        <v>-0.124500310343093</v>
      </c>
      <c r="PW358" s="9">
        <v>1.1507708573819</v>
      </c>
      <c r="PX358" s="9">
        <v>0.30358272408597398</v>
      </c>
      <c r="PY358" s="9">
        <v>1.26589402791547</v>
      </c>
      <c r="PZ358" s="9">
        <v>-1.60498488430061</v>
      </c>
      <c r="QA358" s="9">
        <v>-0.40934158060204701</v>
      </c>
      <c r="QB358" s="9">
        <v>0.64067556535391001</v>
      </c>
      <c r="QC358" s="9">
        <v>1.8895563321869001E-2</v>
      </c>
      <c r="QD358" s="9">
        <v>-0.212506356068139</v>
      </c>
      <c r="QE358" s="9">
        <v>-0.41577943060998002</v>
      </c>
      <c r="QF358" s="9">
        <v>3.40836863873897</v>
      </c>
      <c r="QG358" s="9">
        <v>1.6062799315580401</v>
      </c>
      <c r="QH358" s="9">
        <v>-2.65592220576095</v>
      </c>
      <c r="QI358" s="9">
        <v>2.9836327603337698</v>
      </c>
      <c r="QJ358" s="9">
        <v>-0.44549212713125702</v>
      </c>
      <c r="QK358" s="9">
        <v>-0.36904829603088202</v>
      </c>
      <c r="QL358" s="9">
        <v>-0.51857890814987995</v>
      </c>
      <c r="QM358" s="9">
        <v>9.1396130920512006E-2</v>
      </c>
      <c r="QN358" s="9">
        <v>-1.3572336071428399</v>
      </c>
      <c r="QO358" s="9">
        <v>-0.40856975844997301</v>
      </c>
      <c r="QP358" s="9">
        <v>-1.9052922689415499</v>
      </c>
      <c r="QQ358" s="9">
        <v>-5.1356211131696E-2</v>
      </c>
      <c r="QR358" s="9">
        <v>0.102681280223256</v>
      </c>
      <c r="QS358" s="9">
        <v>-2.5797692050643701</v>
      </c>
      <c r="QT358" s="9">
        <v>0.57602725613874395</v>
      </c>
      <c r="QU358" s="9">
        <v>-0.63160941168450402</v>
      </c>
      <c r="QV358" s="9">
        <v>-1.08691525963643</v>
      </c>
      <c r="QW358" s="9">
        <v>0.740793867393582</v>
      </c>
      <c r="QX358" s="9">
        <v>-2.20296830544219</v>
      </c>
      <c r="QY358" s="9">
        <v>0.60543278850638604</v>
      </c>
      <c r="QZ358" s="9">
        <v>0.79293380130269198</v>
      </c>
      <c r="RA358" s="9">
        <v>-1.4744225945177001</v>
      </c>
      <c r="RB358" s="9">
        <v>-0.15057425699475099</v>
      </c>
      <c r="RC358" s="9">
        <v>-0.187880172508265</v>
      </c>
      <c r="RD358" s="9">
        <v>-0.63084058404634902</v>
      </c>
      <c r="RE358" s="9">
        <v>-0.40469082649420601</v>
      </c>
      <c r="RF358" s="9">
        <v>-0.46817316050236402</v>
      </c>
      <c r="RG358" s="9">
        <v>2.7578994251018698</v>
      </c>
      <c r="RH358" s="9">
        <v>-0.49652003205408901</v>
      </c>
      <c r="RI358" s="9">
        <v>1.5020775788868901</v>
      </c>
      <c r="RJ358" s="9">
        <v>-2.1687082245127001</v>
      </c>
      <c r="RK358" s="9">
        <v>2.76151895587246</v>
      </c>
      <c r="RL358" s="9">
        <v>-0.13242262253778</v>
      </c>
      <c r="RM358" s="9">
        <v>3.2905922210172101</v>
      </c>
      <c r="RN358" s="9">
        <v>-1.6519849355466101</v>
      </c>
      <c r="RO358" s="9">
        <v>-0.310750265358537</v>
      </c>
      <c r="RP358" s="9">
        <v>-1.31953203911614</v>
      </c>
      <c r="RQ358" s="9">
        <v>-0.77373722066641604</v>
      </c>
      <c r="RR358" s="9">
        <v>0.31141849411781197</v>
      </c>
      <c r="RS358" s="9">
        <v>-1.2855515261406401</v>
      </c>
      <c r="RT358" s="9">
        <v>-0.44219933838425901</v>
      </c>
      <c r="RU358" s="9">
        <v>-0.68952442036756101</v>
      </c>
      <c r="RV358" s="9">
        <v>1.95248535843797</v>
      </c>
      <c r="RW358" s="9">
        <v>0.25899259987116702</v>
      </c>
      <c r="RX358">
        <v>-3.5275822435581801</v>
      </c>
      <c r="RY358">
        <v>-0.39341781834308198</v>
      </c>
      <c r="RZ358">
        <v>-1.1988955000353101</v>
      </c>
      <c r="SA358">
        <v>-1.5012597355687001</v>
      </c>
    </row>
    <row r="359" spans="1:495" ht="15.75">
      <c r="A359" s="43">
        <v>356</v>
      </c>
      <c r="B359" s="44">
        <v>852047</v>
      </c>
      <c r="C359" s="52"/>
      <c r="D359" s="10" t="s">
        <v>495</v>
      </c>
      <c r="E359" s="11" t="s">
        <v>513</v>
      </c>
      <c r="F359" s="10" t="s">
        <v>497</v>
      </c>
      <c r="G359" s="10" t="s">
        <v>498</v>
      </c>
      <c r="H359" s="10" t="s">
        <v>513</v>
      </c>
      <c r="I359" s="10"/>
      <c r="J359" s="10" t="s">
        <v>517</v>
      </c>
      <c r="K359" s="10" t="s">
        <v>859</v>
      </c>
      <c r="L359" s="13">
        <v>15</v>
      </c>
      <c r="M359" s="10" t="s">
        <v>518</v>
      </c>
      <c r="N359" s="10" t="s">
        <v>528</v>
      </c>
      <c r="O359" s="10" t="s">
        <v>564</v>
      </c>
      <c r="P359" s="10"/>
      <c r="Q359" s="10"/>
      <c r="R359" s="10"/>
      <c r="S359" s="10"/>
      <c r="T359" s="10"/>
      <c r="U359" s="10"/>
      <c r="V359" s="10"/>
      <c r="W359" s="10" t="s">
        <v>504</v>
      </c>
      <c r="X359" s="10" t="s">
        <v>532</v>
      </c>
      <c r="Y359" s="10"/>
      <c r="Z359" s="10"/>
      <c r="AA359" s="10" t="s">
        <v>497</v>
      </c>
      <c r="AB359" s="9" t="s">
        <v>497</v>
      </c>
      <c r="AC359" s="9" t="s">
        <v>506</v>
      </c>
      <c r="AD359" s="9" t="s">
        <v>507</v>
      </c>
      <c r="AE359" s="15">
        <v>248.57142857142858</v>
      </c>
      <c r="AF359" s="15"/>
      <c r="AG359" s="16">
        <v>248.57142857142858</v>
      </c>
      <c r="AH359" s="10"/>
      <c r="AI359" s="14">
        <v>0</v>
      </c>
      <c r="AJ359" s="10"/>
      <c r="AK359" s="9" t="s">
        <v>521</v>
      </c>
      <c r="AL359" s="9"/>
      <c r="AM359" s="9"/>
      <c r="AN359" s="9" t="s">
        <v>522</v>
      </c>
      <c r="AO359" s="10">
        <v>358.2</v>
      </c>
      <c r="AP359" s="10"/>
      <c r="AQ359" s="10"/>
      <c r="AR359" s="10"/>
      <c r="AS359" s="10"/>
      <c r="AT359" s="10"/>
      <c r="AU359" s="10"/>
      <c r="AV359" s="10"/>
      <c r="AW359" s="10"/>
      <c r="AX359" s="10"/>
      <c r="AY359" s="10"/>
      <c r="AZ359" s="10"/>
      <c r="BA359" s="10"/>
      <c r="BB359" s="10"/>
      <c r="BC359" s="10"/>
      <c r="BD359" s="10"/>
      <c r="BE359" s="10"/>
      <c r="BF359" s="10"/>
      <c r="BG359" s="10"/>
      <c r="BH359" s="10"/>
      <c r="BI359" s="10"/>
      <c r="BJ359" s="10"/>
      <c r="BK359" s="10"/>
      <c r="BL359" s="10"/>
      <c r="BM359" s="10"/>
      <c r="BN359" s="10"/>
      <c r="BO359" s="10"/>
      <c r="BP359" s="10" t="s">
        <v>1068</v>
      </c>
      <c r="BQ359" s="12">
        <v>46</v>
      </c>
      <c r="BR359" s="10" t="s">
        <v>513</v>
      </c>
      <c r="BS359" s="10" t="s">
        <v>513</v>
      </c>
      <c r="BT359" s="10"/>
      <c r="BU359" s="10"/>
      <c r="BV359" s="12" t="s">
        <v>513</v>
      </c>
      <c r="BW359" s="12" t="s">
        <v>513</v>
      </c>
      <c r="BX359" s="10" t="s">
        <v>513</v>
      </c>
      <c r="BY359" s="10" t="s">
        <v>513</v>
      </c>
      <c r="BZ359" s="12" t="s">
        <v>503</v>
      </c>
      <c r="CA359" s="12"/>
      <c r="CB359" s="12" t="s">
        <v>513</v>
      </c>
      <c r="CC359" s="12" t="s">
        <v>513</v>
      </c>
      <c r="CD359" s="12" t="s">
        <v>513</v>
      </c>
      <c r="CE359" s="12" t="s">
        <v>513</v>
      </c>
      <c r="CF359" s="12" t="s">
        <v>513</v>
      </c>
      <c r="CG359" s="12" t="s">
        <v>513</v>
      </c>
      <c r="CH359" s="12" t="s">
        <v>513</v>
      </c>
      <c r="CI359" s="12" t="s">
        <v>515</v>
      </c>
      <c r="CJ359" s="12" t="s">
        <v>515</v>
      </c>
      <c r="CK359" s="12" t="s">
        <v>515</v>
      </c>
      <c r="CL359" s="12" t="s">
        <v>513</v>
      </c>
      <c r="CM359" s="10" t="s">
        <v>515</v>
      </c>
      <c r="CN359" s="10"/>
      <c r="CO359" s="10" t="s">
        <v>529</v>
      </c>
      <c r="CP359" s="10" t="s">
        <v>529</v>
      </c>
      <c r="CQ359" s="10" t="s">
        <v>529</v>
      </c>
      <c r="CR359" s="10"/>
      <c r="CS359" s="10"/>
      <c r="CT359" s="10"/>
      <c r="CU359" s="10"/>
      <c r="CV359" s="10"/>
      <c r="CW359" s="10"/>
      <c r="CX359" s="10"/>
      <c r="CY359" s="10"/>
      <c r="CZ359" s="10"/>
      <c r="DA359" s="10"/>
      <c r="DB359" s="10"/>
      <c r="DC359" s="10"/>
      <c r="DD359" s="10"/>
      <c r="DE359" s="10"/>
      <c r="DF359" s="10"/>
      <c r="DG359" s="10"/>
      <c r="DH359" s="10"/>
      <c r="DI359" s="10"/>
      <c r="DJ359" s="10"/>
      <c r="DK359" s="10"/>
      <c r="DL359" s="10"/>
      <c r="DM359" s="10"/>
      <c r="DN359" s="10"/>
      <c r="DO359" s="10"/>
      <c r="DP359" s="10"/>
      <c r="DQ359" s="10"/>
      <c r="DR359" s="10"/>
      <c r="DS359" s="10"/>
      <c r="DT359" s="10"/>
      <c r="DU359" s="10"/>
      <c r="DV359" s="10"/>
      <c r="DW359" s="10"/>
      <c r="DX359" s="10"/>
      <c r="DY359" s="10"/>
      <c r="DZ359" s="10"/>
      <c r="EA359" s="10"/>
      <c r="EB359" s="10"/>
      <c r="EC359" s="10"/>
      <c r="ED359" s="10"/>
      <c r="EE359" s="10"/>
      <c r="EF359" s="10"/>
      <c r="EG359" s="10"/>
      <c r="EH359" s="10"/>
      <c r="EI359" s="10"/>
      <c r="EJ359" s="10"/>
      <c r="EK359" s="10"/>
      <c r="EL359" s="10"/>
      <c r="EM359" s="10"/>
      <c r="EN359" s="10"/>
      <c r="EO359" s="10"/>
      <c r="EP359" s="10"/>
      <c r="EQ359" s="10"/>
      <c r="ER359" s="10"/>
      <c r="ES359" s="10"/>
      <c r="ET359" s="10"/>
      <c r="EU359" s="10"/>
      <c r="EV359" s="10"/>
      <c r="EW359" s="10"/>
      <c r="EX359" s="10"/>
      <c r="EY359" s="10"/>
      <c r="EZ359" s="10"/>
      <c r="FA359" s="10"/>
      <c r="FB359" s="10"/>
      <c r="FC359" s="10"/>
      <c r="FD359" s="10"/>
      <c r="FE359" s="10"/>
      <c r="FF359" s="10"/>
      <c r="FG359" s="10"/>
      <c r="FH359" s="10"/>
      <c r="FI359" s="10"/>
      <c r="FJ359" s="10"/>
      <c r="FK359" s="10">
        <v>127</v>
      </c>
      <c r="FL359" s="10">
        <v>1130</v>
      </c>
      <c r="FM359" s="10">
        <v>96</v>
      </c>
      <c r="FN359" s="10" t="s">
        <v>516</v>
      </c>
      <c r="FO359" s="9">
        <v>-0.61069055893996904</v>
      </c>
      <c r="FP359" s="9">
        <v>-1.07686978669457</v>
      </c>
      <c r="FQ359" s="9">
        <v>0.30629835659990901</v>
      </c>
      <c r="FR359" s="9">
        <v>-0.33989798152408102</v>
      </c>
      <c r="FS359" s="9">
        <v>-0.17590352775602699</v>
      </c>
      <c r="FT359" s="9">
        <v>-0.30135453809714002</v>
      </c>
      <c r="FU359" s="9">
        <v>-6.4399877972780004E-2</v>
      </c>
      <c r="FV359" s="9">
        <v>-0.87917131990087805</v>
      </c>
      <c r="FW359" s="9">
        <v>-0.29049893056188297</v>
      </c>
      <c r="FX359" s="9">
        <v>-1.0089638826445799</v>
      </c>
      <c r="FY359" s="9">
        <v>-0.71851683900831298</v>
      </c>
      <c r="FZ359" s="9">
        <v>0.52465680545099103</v>
      </c>
      <c r="GA359" s="9">
        <v>0.34321287460785999</v>
      </c>
      <c r="GB359" s="9">
        <v>-0.75917231473036995</v>
      </c>
      <c r="GC359" s="9">
        <v>-0.79249008557160106</v>
      </c>
      <c r="GD359" s="9">
        <v>-0.45191602114553397</v>
      </c>
      <c r="GE359" s="9">
        <v>0.26428554375760499</v>
      </c>
      <c r="GF359" s="9">
        <v>5.5952448417588098E-2</v>
      </c>
      <c r="GG359" s="9">
        <v>-0.67605781271834997</v>
      </c>
      <c r="GH359" s="9">
        <v>-0.14804380701025299</v>
      </c>
      <c r="GI359" s="9">
        <v>-8.5831733997728296E-2</v>
      </c>
      <c r="GJ359" s="9">
        <v>-0.37503028118691001</v>
      </c>
      <c r="GK359" s="9">
        <v>-0.40797935940104302</v>
      </c>
      <c r="GL359" s="9">
        <v>4.5813041569253997E-2</v>
      </c>
      <c r="GM359" s="9">
        <v>-8.1679349220840098E-3</v>
      </c>
      <c r="GN359" s="9">
        <v>-0.97910993641862498</v>
      </c>
      <c r="GO359" s="9">
        <v>0.58756864679361498</v>
      </c>
      <c r="GP359" s="9">
        <v>0.39518881423990398</v>
      </c>
      <c r="GQ359" s="9">
        <v>0.25215613753270599</v>
      </c>
      <c r="GR359" s="9">
        <v>-1.96028472434098</v>
      </c>
      <c r="GS359" s="9">
        <v>0.33655196866454201</v>
      </c>
      <c r="GT359" s="9">
        <v>2.23408796798015</v>
      </c>
      <c r="GU359" s="9">
        <v>0.42834748663594502</v>
      </c>
      <c r="GV359" s="9">
        <v>-0.59413516309889103</v>
      </c>
      <c r="GW359" s="9">
        <v>3.7899851485041998E-2</v>
      </c>
      <c r="GX359" s="9">
        <v>-0.15461364892250901</v>
      </c>
      <c r="GY359" s="9">
        <v>1.9874846968670999E-2</v>
      </c>
      <c r="GZ359" s="9">
        <v>0.31461075377026299</v>
      </c>
      <c r="HA359" s="9">
        <v>2.0586920806132E-2</v>
      </c>
      <c r="HB359" s="9">
        <v>0.53969386361785798</v>
      </c>
      <c r="HC359" s="9">
        <v>-0.76470687078541699</v>
      </c>
      <c r="HD359" s="9">
        <v>3.5946462579194698</v>
      </c>
      <c r="HE359" s="9">
        <v>2.0849979539319801</v>
      </c>
      <c r="HF359" s="9">
        <v>-0.37383448204661901</v>
      </c>
      <c r="HG359" s="9">
        <v>-0.26036395762664299</v>
      </c>
      <c r="HH359" s="9">
        <v>0.24060502062694999</v>
      </c>
      <c r="HI359" s="9">
        <v>8.6122848095847998E-2</v>
      </c>
      <c r="HJ359" s="9">
        <v>1.47809166056099</v>
      </c>
      <c r="HK359" s="9">
        <v>-0.20620361536571599</v>
      </c>
      <c r="HL359" s="9">
        <v>-0.28343518111062599</v>
      </c>
      <c r="HM359" s="9">
        <v>-1.64768821858184</v>
      </c>
      <c r="HN359" s="9">
        <v>-4.80670804414655</v>
      </c>
      <c r="HO359" s="9">
        <v>4.0481783577631998E-2</v>
      </c>
      <c r="HP359" s="9">
        <v>-0.57055816103883805</v>
      </c>
      <c r="HQ359" s="9">
        <v>-0.89303122713706495</v>
      </c>
      <c r="HR359" s="9">
        <v>0.28503692051410301</v>
      </c>
      <c r="HS359" s="9">
        <v>3.1970623016933798E-2</v>
      </c>
      <c r="HT359" s="9">
        <v>-0.83800600079128795</v>
      </c>
      <c r="HU359" s="9">
        <v>-3.0726901137265799</v>
      </c>
      <c r="HV359" s="9">
        <v>1.3878994728177201</v>
      </c>
      <c r="HW359" s="9">
        <v>1.47026075493301</v>
      </c>
      <c r="HX359" s="9">
        <v>0.60984389661043004</v>
      </c>
      <c r="HY359" s="9">
        <v>0.148771352176716</v>
      </c>
      <c r="HZ359" s="9">
        <v>0.20483859540537799</v>
      </c>
      <c r="IA359" s="9">
        <v>0.31329729177381899</v>
      </c>
      <c r="IB359" s="9">
        <v>1.1508127207130701</v>
      </c>
      <c r="IC359" s="9">
        <v>-0.67287191464107798</v>
      </c>
      <c r="ID359" s="9">
        <v>-0.23443572907872001</v>
      </c>
      <c r="IE359" s="9">
        <v>5.7953296898723E-2</v>
      </c>
      <c r="IF359" s="9">
        <v>0.12584194554282599</v>
      </c>
      <c r="IG359" s="9">
        <v>-0.20912610358914699</v>
      </c>
      <c r="IH359" s="9">
        <v>0.72812742235697603</v>
      </c>
      <c r="II359" s="9">
        <v>-0.19616253590286301</v>
      </c>
      <c r="IJ359" s="9">
        <v>0.43055177871671801</v>
      </c>
      <c r="IK359" s="9">
        <v>-0.46002120338258801</v>
      </c>
      <c r="IL359" s="9">
        <v>2.3161076188937799</v>
      </c>
      <c r="IM359" s="9">
        <v>-4.0860677631623897E-2</v>
      </c>
      <c r="IN359" s="9">
        <v>-0.14174031707079501</v>
      </c>
      <c r="IO359" s="9">
        <v>0.23284070739462701</v>
      </c>
      <c r="IP359" s="9">
        <v>-0.63051377134493003</v>
      </c>
      <c r="IQ359" s="9">
        <v>0.40892390004933998</v>
      </c>
      <c r="IR359" s="9">
        <v>0.230146630957973</v>
      </c>
      <c r="IS359" s="9">
        <v>-0.201284719447553</v>
      </c>
      <c r="IT359" s="9">
        <v>-0.63156286660396399</v>
      </c>
      <c r="IU359" s="9">
        <v>0.49932766125358602</v>
      </c>
      <c r="IV359" s="9">
        <v>-0.38641731929995998</v>
      </c>
      <c r="IW359" s="9">
        <v>0.212279228084431</v>
      </c>
      <c r="IX359" s="9">
        <v>-0.28018984035228001</v>
      </c>
      <c r="IY359" s="9">
        <v>-0.15863287352657099</v>
      </c>
      <c r="IZ359" s="9">
        <v>0.14917353662747701</v>
      </c>
      <c r="JA359" s="9">
        <v>-0.28840803259891101</v>
      </c>
      <c r="JB359" s="9">
        <v>-9.3057160646894996E-2</v>
      </c>
      <c r="JC359" s="9">
        <v>-0.13291999337372301</v>
      </c>
      <c r="JD359" s="9">
        <v>-1.5009282931474801</v>
      </c>
      <c r="JE359" s="9">
        <v>-1.150530307714E-3</v>
      </c>
      <c r="JF359" s="9">
        <v>-9.0803719968535895E-2</v>
      </c>
      <c r="JG359" s="9">
        <v>-0.267577892987724</v>
      </c>
      <c r="JH359" s="9">
        <v>0.16830209335624099</v>
      </c>
      <c r="JI359" s="9">
        <v>-0.14978372460056799</v>
      </c>
      <c r="JJ359" s="9">
        <v>0.315627552916523</v>
      </c>
      <c r="JK359" s="9">
        <v>-6.6835287459619003E-2</v>
      </c>
      <c r="JL359" s="9">
        <v>-1.3368656522600699</v>
      </c>
      <c r="JM359" s="9">
        <v>-0.108084826079268</v>
      </c>
      <c r="JN359" s="9">
        <v>0.20570227703900301</v>
      </c>
      <c r="JO359" s="9">
        <v>0.32087162315892898</v>
      </c>
      <c r="JP359" s="9">
        <v>2.17003464629936</v>
      </c>
      <c r="JQ359" s="9">
        <v>0.64087240543155799</v>
      </c>
      <c r="JR359" s="9">
        <v>-0.73238047754386404</v>
      </c>
      <c r="JS359" s="9">
        <v>-0.48312465601007398</v>
      </c>
      <c r="JT359" s="9">
        <v>2.2863609188930002E-3</v>
      </c>
      <c r="JU359" s="9">
        <v>-0.17406431916493301</v>
      </c>
      <c r="JV359" s="9">
        <v>0.84570417296325495</v>
      </c>
      <c r="JW359" s="9">
        <v>-3.1423775872348898</v>
      </c>
      <c r="JX359" s="9">
        <v>0.73085367856743799</v>
      </c>
      <c r="JY359" s="9">
        <v>9.5948679546052004E-2</v>
      </c>
      <c r="JZ359" s="9">
        <v>0.99956168790069999</v>
      </c>
      <c r="KA359" s="9">
        <v>-4.8452125000940098</v>
      </c>
      <c r="KB359" s="9">
        <v>2.3974315474835199</v>
      </c>
      <c r="KC359" s="9">
        <v>-0.315777526640518</v>
      </c>
      <c r="KD359" s="9">
        <v>7.4884303711609604E-2</v>
      </c>
      <c r="KE359" s="9">
        <v>2.1844828311455001E-2</v>
      </c>
      <c r="KF359" s="9">
        <v>-0.34965989532332198</v>
      </c>
      <c r="KG359" s="9">
        <v>0.76703660282625097</v>
      </c>
      <c r="KH359" s="9">
        <v>-0.31941501930382099</v>
      </c>
      <c r="KI359" s="9">
        <v>0.203765518716995</v>
      </c>
      <c r="KJ359" s="9">
        <v>0.53224814715920199</v>
      </c>
      <c r="KK359" s="9">
        <v>-0.137027083147648</v>
      </c>
      <c r="KL359" s="9">
        <v>0.632855731091574</v>
      </c>
      <c r="KM359" s="9">
        <v>1.5691381016710099E-2</v>
      </c>
      <c r="KN359" s="9">
        <v>0.65758318354506895</v>
      </c>
      <c r="KO359" s="9">
        <v>0.65546543166448001</v>
      </c>
      <c r="KP359" s="9">
        <v>-3.9806468264675002E-2</v>
      </c>
      <c r="KQ359" s="9">
        <v>-0.66133175457126703</v>
      </c>
      <c r="KR359" s="9">
        <v>-0.31443245398719699</v>
      </c>
      <c r="KS359" s="9">
        <v>-0.73892618492935103</v>
      </c>
      <c r="KT359" s="9">
        <v>0.184753076217271</v>
      </c>
      <c r="KU359" s="9">
        <v>-1.25096044698797</v>
      </c>
      <c r="KV359" s="9">
        <v>1.9322950471102101</v>
      </c>
      <c r="KW359" s="9">
        <v>-0.79205708095042504</v>
      </c>
      <c r="KX359" s="9">
        <v>0.51286737936348703</v>
      </c>
      <c r="KY359" s="9">
        <v>-0.85684119029301897</v>
      </c>
      <c r="KZ359" s="9">
        <v>0.27133985545281503</v>
      </c>
      <c r="LA359" s="9">
        <v>3.8130766862010002E-2</v>
      </c>
      <c r="LB359" s="9">
        <v>0.79695203183013497</v>
      </c>
      <c r="LC359" s="9">
        <v>0.33290921324098999</v>
      </c>
      <c r="LD359" s="9">
        <v>1.2389656084391999E-2</v>
      </c>
      <c r="LE359" s="9">
        <v>-0.29807399180525301</v>
      </c>
      <c r="LF359" s="9">
        <v>-3.4010625892783399</v>
      </c>
      <c r="LG359" s="9">
        <v>-0.26348734747295</v>
      </c>
      <c r="LH359" s="9">
        <v>0.32998940820130201</v>
      </c>
      <c r="LI359" s="9">
        <v>-0.27791412815580402</v>
      </c>
      <c r="LJ359" s="9">
        <v>7.4708894898272996E-2</v>
      </c>
      <c r="LK359" s="9">
        <v>-0.48443722947069301</v>
      </c>
      <c r="LL359" s="9">
        <v>0.27938422437377902</v>
      </c>
      <c r="LM359" s="9">
        <v>-0.89280811754698597</v>
      </c>
      <c r="LN359" s="9">
        <v>-7.7785576172927001E-2</v>
      </c>
      <c r="LO359" s="9">
        <v>-0.245477728190899</v>
      </c>
      <c r="LP359" s="9">
        <v>0.54717917488646794</v>
      </c>
      <c r="LQ359" s="9">
        <v>0.20273986011926001</v>
      </c>
      <c r="LR359" s="9">
        <v>0.121057017830747</v>
      </c>
      <c r="LS359" s="9">
        <v>-4.281163248495</v>
      </c>
      <c r="LT359" s="9">
        <v>-9.0605578503875003E-2</v>
      </c>
      <c r="LU359" s="9">
        <v>0.15301136054706199</v>
      </c>
      <c r="LV359" s="9">
        <v>-3.5934086429568503E-2</v>
      </c>
      <c r="LW359" s="9">
        <v>2.9447530426715498</v>
      </c>
      <c r="LX359" s="9">
        <v>0.26917357857729401</v>
      </c>
      <c r="LY359" s="9">
        <v>2.9804067828369898</v>
      </c>
      <c r="LZ359" s="9">
        <v>-1.31330632008543</v>
      </c>
      <c r="MA359" s="9">
        <v>0.54063698261061299</v>
      </c>
      <c r="MB359" s="9">
        <v>-5.5589438105219997E-2</v>
      </c>
      <c r="MC359" s="9">
        <v>0.45832937411989499</v>
      </c>
      <c r="MD359" s="9">
        <v>0.435680837366764</v>
      </c>
      <c r="ME359" s="9">
        <v>-1.70801752053983</v>
      </c>
      <c r="MF359" s="9">
        <v>-0.25676420733778799</v>
      </c>
      <c r="MG359" s="9">
        <v>2.53178288181111E-2</v>
      </c>
      <c r="MH359" s="9">
        <v>-3.0445601132946498</v>
      </c>
      <c r="MI359" s="9">
        <v>0.85146044017412603</v>
      </c>
      <c r="MJ359" s="9">
        <v>0.232955989574397</v>
      </c>
      <c r="MK359" s="9">
        <v>-9.3431051398640094E-2</v>
      </c>
      <c r="ML359" s="9">
        <v>0.25853226687650899</v>
      </c>
      <c r="MM359" s="9">
        <v>0.17320712155538101</v>
      </c>
      <c r="MN359" s="9">
        <v>0.791514957837675</v>
      </c>
      <c r="MO359" s="9">
        <v>0.208031711884656</v>
      </c>
      <c r="MP359" s="9">
        <v>0.41541859395444403</v>
      </c>
      <c r="MQ359" s="9">
        <v>0.20683992363086801</v>
      </c>
      <c r="MR359" s="9">
        <v>-0.532639428302774</v>
      </c>
      <c r="MS359" s="9">
        <v>0.17204222427983301</v>
      </c>
      <c r="MT359" s="9">
        <v>0.27921552611921702</v>
      </c>
      <c r="MU359" s="9">
        <v>0.33458490717471001</v>
      </c>
      <c r="MV359" s="9">
        <v>-0.21745680982325699</v>
      </c>
      <c r="MW359" s="9">
        <v>-1.18590849407195</v>
      </c>
      <c r="MX359" s="9">
        <v>0.22737111667184601</v>
      </c>
      <c r="MY359" s="9">
        <v>0.30190024999385701</v>
      </c>
      <c r="MZ359" s="9">
        <v>-1.5186719465911E-2</v>
      </c>
      <c r="NA359" s="9">
        <v>-0.55026406472429701</v>
      </c>
      <c r="NB359" s="9">
        <v>-0.912981524015541</v>
      </c>
      <c r="NC359" s="9">
        <v>-0.343488627745972</v>
      </c>
      <c r="ND359" s="9">
        <v>-0.294827707457817</v>
      </c>
      <c r="NE359" s="9">
        <v>-1.2869995140596</v>
      </c>
      <c r="NF359" s="9">
        <v>3.8542783986074997E-2</v>
      </c>
      <c r="NG359" s="9">
        <v>1.17114100130483</v>
      </c>
      <c r="NH359" s="9">
        <v>0.51417383873077305</v>
      </c>
      <c r="NI359" s="9">
        <v>-0.86395667838986701</v>
      </c>
      <c r="NJ359" s="9">
        <v>0.63073057237656005</v>
      </c>
      <c r="NK359" s="9">
        <v>-0.70792005327303797</v>
      </c>
      <c r="NL359" s="9">
        <v>-0.61492375053373804</v>
      </c>
      <c r="NM359" s="9">
        <v>-9.6397687463726997E-2</v>
      </c>
      <c r="NN359" s="9">
        <v>3.8004008439266501</v>
      </c>
      <c r="NO359" s="9">
        <v>0.41777921572363103</v>
      </c>
      <c r="NP359" s="9">
        <v>0.547221514204699</v>
      </c>
      <c r="NQ359" s="9">
        <v>-1.58256308575635</v>
      </c>
      <c r="NR359" s="9">
        <v>-0.17900196183431599</v>
      </c>
      <c r="NS359" s="9">
        <v>0.20542943746799799</v>
      </c>
      <c r="NT359" s="9">
        <v>0.24823551481725101</v>
      </c>
      <c r="NU359" s="9">
        <v>0.349345885493618</v>
      </c>
      <c r="NV359" s="9">
        <v>0.25403101337609002</v>
      </c>
      <c r="NW359" s="9">
        <v>-1.2688330368904499</v>
      </c>
      <c r="NX359" s="9">
        <v>0.76726107743571803</v>
      </c>
      <c r="NY359" s="9">
        <v>0.29256194187045198</v>
      </c>
      <c r="NZ359" s="9">
        <v>0.33922030166116302</v>
      </c>
      <c r="OA359" s="9">
        <v>0.738930963450939</v>
      </c>
      <c r="OB359" s="9">
        <v>0.36775163687978901</v>
      </c>
      <c r="OC359" s="9">
        <v>0.18074823075643401</v>
      </c>
      <c r="OD359" s="9">
        <v>0.145758005793415</v>
      </c>
      <c r="OE359" s="9">
        <v>-0.83850770409922104</v>
      </c>
      <c r="OF359" s="9">
        <v>-0.61571255272709702</v>
      </c>
      <c r="OG359" s="9">
        <v>-0.274109447733413</v>
      </c>
      <c r="OH359" s="9">
        <v>6.5070741517052E-2</v>
      </c>
      <c r="OI359" s="9">
        <v>0.63251428114590802</v>
      </c>
      <c r="OJ359" s="9">
        <v>0.67220952420100799</v>
      </c>
      <c r="OK359" s="9">
        <v>-0.12993957588337701</v>
      </c>
      <c r="OL359" s="9">
        <v>-2.72907034124297</v>
      </c>
      <c r="OM359" s="9">
        <v>9.7740714697201997E-2</v>
      </c>
      <c r="ON359" s="9">
        <v>-7.097036239467E-2</v>
      </c>
      <c r="OO359" s="9">
        <v>7.9933479358862997E-2</v>
      </c>
      <c r="OP359" s="9">
        <v>0.57022846595097898</v>
      </c>
      <c r="OQ359" s="9">
        <v>-0.13933593821442999</v>
      </c>
      <c r="OR359" s="9">
        <v>-0.66995484710548803</v>
      </c>
      <c r="OS359" s="9">
        <v>0.17858078523423501</v>
      </c>
      <c r="OT359" s="9">
        <v>0.52001964070709406</v>
      </c>
      <c r="OU359" s="9">
        <v>0.35193194184450599</v>
      </c>
      <c r="OV359" s="9">
        <v>0.43680419011090499</v>
      </c>
      <c r="OW359" s="9">
        <v>0.170672116854168</v>
      </c>
      <c r="OX359" s="9">
        <v>-8.9896523092332301E-2</v>
      </c>
      <c r="OY359" s="9">
        <v>0.49969055812903601</v>
      </c>
      <c r="OZ359" s="9">
        <v>0.72464577434900801</v>
      </c>
      <c r="PA359" s="9">
        <v>0.27139442785370699</v>
      </c>
      <c r="PB359" s="9">
        <v>1.59733904150859</v>
      </c>
      <c r="PC359" s="9">
        <v>0.20706893084749201</v>
      </c>
      <c r="PD359" s="9">
        <v>0.74936261245762303</v>
      </c>
      <c r="PE359" s="9">
        <v>-7.8509888000451E-2</v>
      </c>
      <c r="PF359" s="9">
        <v>0.31290543371409202</v>
      </c>
      <c r="PG359" s="9">
        <v>0.30353726748798898</v>
      </c>
      <c r="PH359" s="9">
        <v>-0.203101381634051</v>
      </c>
      <c r="PI359" s="9">
        <v>0.31959406539801599</v>
      </c>
      <c r="PJ359" s="9">
        <v>0.88521130381318403</v>
      </c>
      <c r="PK359" s="9">
        <v>6.8370917879752996E-2</v>
      </c>
      <c r="PL359" s="9">
        <v>-1.45904913903367</v>
      </c>
      <c r="PM359" s="9">
        <v>-0.166262458706496</v>
      </c>
      <c r="PN359" s="9">
        <v>-0.26303094580543102</v>
      </c>
      <c r="PO359" s="9">
        <v>-0.36584487473474803</v>
      </c>
      <c r="PP359" s="9">
        <v>1.26637682626047</v>
      </c>
      <c r="PQ359" s="9">
        <v>0.28499602355920201</v>
      </c>
      <c r="PR359" s="9">
        <v>-0.167777087516227</v>
      </c>
      <c r="PS359" s="9">
        <v>0.56962971105107496</v>
      </c>
      <c r="PT359" s="9">
        <v>0.26609607812602898</v>
      </c>
      <c r="PU359" s="9">
        <v>0.39407959821100902</v>
      </c>
      <c r="PV359" s="9">
        <v>-1.15754738669294</v>
      </c>
      <c r="PW359" s="9">
        <v>1.05048109511041</v>
      </c>
      <c r="PX359" s="9">
        <v>0.65846094294833701</v>
      </c>
      <c r="PY359" s="9">
        <v>0.12306858645481999</v>
      </c>
      <c r="PZ359" s="9">
        <v>0.64251580719963297</v>
      </c>
      <c r="QA359" s="9">
        <v>-0.207661534641704</v>
      </c>
      <c r="QB359" s="9">
        <v>-0.58604259164928796</v>
      </c>
      <c r="QC359" s="9">
        <v>-1.42654774399753</v>
      </c>
      <c r="QD359" s="9">
        <v>-0.15832479127228699</v>
      </c>
      <c r="QE359" s="9">
        <v>-0.59558040465775697</v>
      </c>
      <c r="QF359" s="9">
        <v>0.22742388992189</v>
      </c>
      <c r="QG359" s="9">
        <v>0.22771994829625899</v>
      </c>
      <c r="QH359" s="9">
        <v>-2.3752535989633299</v>
      </c>
      <c r="QI359" s="9">
        <v>-0.27944659593423998</v>
      </c>
      <c r="QJ359" s="9">
        <v>-0.462225925697201</v>
      </c>
      <c r="QK359" s="9">
        <v>-0.33321696002120899</v>
      </c>
      <c r="QL359" s="9">
        <v>0.57306516907524996</v>
      </c>
      <c r="QM359" s="9">
        <v>-0.35404550281147501</v>
      </c>
      <c r="QN359" s="9">
        <v>0.97981180694897496</v>
      </c>
      <c r="QO359" s="9">
        <v>0.34617755214923501</v>
      </c>
      <c r="QP359" s="9">
        <v>-0.114417625270201</v>
      </c>
      <c r="QQ359" s="9">
        <v>0.348712475132337</v>
      </c>
      <c r="QR359" s="9">
        <v>0.71456867228907806</v>
      </c>
      <c r="QS359" s="9">
        <v>-0.79709236270828698</v>
      </c>
      <c r="QT359" s="9">
        <v>-0.45662458026858299</v>
      </c>
      <c r="QU359" s="9">
        <v>0.17390780523954399</v>
      </c>
      <c r="QV359" s="9">
        <v>0.27699425098589803</v>
      </c>
      <c r="QW359" s="9">
        <v>-0.129766713317778</v>
      </c>
      <c r="QX359" s="9">
        <v>-2.2673298788123599</v>
      </c>
      <c r="QY359" s="9">
        <v>-0.12957848274471301</v>
      </c>
      <c r="QZ359" s="9">
        <v>-4.0444954152724498E-2</v>
      </c>
      <c r="RA359" s="9">
        <v>-1.1328672587268001</v>
      </c>
      <c r="RB359" s="9">
        <v>-1.68140107421426</v>
      </c>
      <c r="RC359" s="9">
        <v>0.47226807817580702</v>
      </c>
      <c r="RD359" s="9">
        <v>1.01464194895278</v>
      </c>
      <c r="RE359" s="9">
        <v>0.308973393887921</v>
      </c>
      <c r="RF359" s="9">
        <v>0.22487346063807201</v>
      </c>
      <c r="RG359" s="9">
        <v>-9.6563155005925994E-2</v>
      </c>
      <c r="RH359" s="9">
        <v>6.1636167462677999E-2</v>
      </c>
      <c r="RI359" s="9">
        <v>6.7845878639181803E-2</v>
      </c>
      <c r="RJ359" s="9">
        <v>0.24939663135432699</v>
      </c>
      <c r="RK359" s="9">
        <v>-1.78893078026486</v>
      </c>
      <c r="RL359" s="9">
        <v>0.62875443216680504</v>
      </c>
      <c r="RM359" s="9">
        <v>6.0428995087909998E-2</v>
      </c>
      <c r="RN359" s="9">
        <v>-0.102214328604466</v>
      </c>
      <c r="RO359" s="9">
        <v>0.46640364199172701</v>
      </c>
      <c r="RP359" s="9">
        <v>6.9490130051168997E-2</v>
      </c>
      <c r="RQ359" s="9">
        <v>0.15941802676766301</v>
      </c>
      <c r="RR359" s="9">
        <v>8.5892816398384503E-2</v>
      </c>
      <c r="RS359" s="9">
        <v>0.211699712704815</v>
      </c>
      <c r="RT359" s="9">
        <v>0.29285578104724902</v>
      </c>
      <c r="RU359" s="9">
        <v>6.0073715607111999E-2</v>
      </c>
      <c r="RV359" s="9">
        <v>0.53223337032623697</v>
      </c>
      <c r="RW359" s="9">
        <v>-0.16158055478900399</v>
      </c>
      <c r="RX359">
        <v>-2.55630568227157</v>
      </c>
      <c r="RY359">
        <v>2.4597674867907999E-2</v>
      </c>
      <c r="RZ359">
        <v>0.43539526125130101</v>
      </c>
      <c r="SA359">
        <v>0.18199741813687301</v>
      </c>
    </row>
    <row r="360" spans="1:495" ht="15.75">
      <c r="A360" s="43">
        <v>357</v>
      </c>
      <c r="B360" s="44">
        <v>872675</v>
      </c>
      <c r="C360" s="52"/>
      <c r="D360" s="10" t="s">
        <v>495</v>
      </c>
      <c r="E360" s="10" t="s">
        <v>496</v>
      </c>
      <c r="F360" s="10" t="s">
        <v>497</v>
      </c>
      <c r="G360" s="10" t="s">
        <v>498</v>
      </c>
      <c r="H360" s="10" t="s">
        <v>513</v>
      </c>
      <c r="I360" s="10"/>
      <c r="J360" s="10" t="s">
        <v>500</v>
      </c>
      <c r="K360" s="10" t="s">
        <v>859</v>
      </c>
      <c r="L360" s="13">
        <v>15</v>
      </c>
      <c r="M360" s="10" t="s">
        <v>518</v>
      </c>
      <c r="N360" s="10" t="s">
        <v>528</v>
      </c>
      <c r="O360" s="10" t="s">
        <v>564</v>
      </c>
      <c r="P360" s="10"/>
      <c r="Q360" s="10"/>
      <c r="R360" s="10"/>
      <c r="S360" s="10"/>
      <c r="T360" s="10"/>
      <c r="U360" s="10"/>
      <c r="V360" s="10"/>
      <c r="W360" s="10" t="s">
        <v>504</v>
      </c>
      <c r="X360" s="10" t="s">
        <v>532</v>
      </c>
      <c r="Y360" s="10"/>
      <c r="Z360" s="10"/>
      <c r="AA360" s="10" t="s">
        <v>497</v>
      </c>
      <c r="AB360" s="9" t="s">
        <v>497</v>
      </c>
      <c r="AC360" s="9" t="s">
        <v>506</v>
      </c>
      <c r="AD360" s="9" t="s">
        <v>507</v>
      </c>
      <c r="AE360" s="15">
        <v>111.85714285714286</v>
      </c>
      <c r="AF360" s="15"/>
      <c r="AG360" s="16">
        <v>111.85714285714286</v>
      </c>
      <c r="AH360" s="10"/>
      <c r="AI360" s="14">
        <v>0.1</v>
      </c>
      <c r="AJ360" s="10">
        <v>0</v>
      </c>
      <c r="AK360" s="9" t="s">
        <v>554</v>
      </c>
      <c r="AL360" s="9" t="s">
        <v>509</v>
      </c>
      <c r="AM360" s="9"/>
      <c r="AN360" s="9" t="s">
        <v>510</v>
      </c>
      <c r="AO360" s="10">
        <v>500</v>
      </c>
      <c r="AP360" s="10"/>
      <c r="AQ360" s="10"/>
      <c r="AR360" s="10"/>
      <c r="AS360" s="10"/>
      <c r="AT360" s="10"/>
      <c r="AU360" s="10"/>
      <c r="AV360" s="10"/>
      <c r="AW360" s="10"/>
      <c r="AX360" s="10"/>
      <c r="AY360" s="10"/>
      <c r="AZ360" s="10"/>
      <c r="BA360" s="10"/>
      <c r="BB360" s="10"/>
      <c r="BC360" s="10"/>
      <c r="BD360" s="10"/>
      <c r="BE360" s="10"/>
      <c r="BF360" s="10"/>
      <c r="BG360" s="10"/>
      <c r="BH360" s="10"/>
      <c r="BI360" s="10"/>
      <c r="BJ360" s="10"/>
      <c r="BK360" s="10"/>
      <c r="BL360" s="10"/>
      <c r="BM360" s="10"/>
      <c r="BN360" s="10"/>
      <c r="BO360" s="10"/>
      <c r="BP360" s="10" t="s">
        <v>1069</v>
      </c>
      <c r="BQ360" s="12" t="s">
        <v>1070</v>
      </c>
      <c r="BR360" s="10" t="s">
        <v>513</v>
      </c>
      <c r="BS360" s="12" t="s">
        <v>513</v>
      </c>
      <c r="BT360" s="10"/>
      <c r="BU360" s="10"/>
      <c r="BV360" s="12" t="s">
        <v>513</v>
      </c>
      <c r="BW360" s="12" t="s">
        <v>513</v>
      </c>
      <c r="BX360" s="10" t="s">
        <v>513</v>
      </c>
      <c r="BY360" s="10" t="s">
        <v>513</v>
      </c>
      <c r="BZ360" s="12" t="s">
        <v>503</v>
      </c>
      <c r="CA360" s="12"/>
      <c r="CB360" s="12" t="s">
        <v>513</v>
      </c>
      <c r="CC360" s="12" t="s">
        <v>513</v>
      </c>
      <c r="CD360" s="12" t="s">
        <v>513</v>
      </c>
      <c r="CE360" s="12" t="s">
        <v>513</v>
      </c>
      <c r="CF360" s="12" t="s">
        <v>513</v>
      </c>
      <c r="CG360" s="12" t="s">
        <v>513</v>
      </c>
      <c r="CH360" s="12" t="s">
        <v>513</v>
      </c>
      <c r="CI360" s="12" t="s">
        <v>515</v>
      </c>
      <c r="CJ360" s="12" t="s">
        <v>515</v>
      </c>
      <c r="CK360" s="12"/>
      <c r="CL360" s="12" t="s">
        <v>513</v>
      </c>
      <c r="CM360" s="10" t="s">
        <v>515</v>
      </c>
      <c r="CN360" s="10"/>
      <c r="CO360" s="10" t="s">
        <v>503</v>
      </c>
      <c r="CP360" s="10" t="s">
        <v>503</v>
      </c>
      <c r="CQ360" s="10" t="s">
        <v>503</v>
      </c>
      <c r="CR360" s="10"/>
      <c r="CS360" s="10"/>
      <c r="CT360" s="10"/>
      <c r="CU360" s="10"/>
      <c r="CV360" s="10"/>
      <c r="CW360" s="10"/>
      <c r="CX360" s="10"/>
      <c r="CY360" s="10"/>
      <c r="CZ360" s="10"/>
      <c r="DA360" s="10"/>
      <c r="DB360" s="10"/>
      <c r="DC360" s="10"/>
      <c r="DD360" s="10"/>
      <c r="DE360" s="10"/>
      <c r="DF360" s="10"/>
      <c r="DG360" s="10"/>
      <c r="DH360" s="10"/>
      <c r="DI360" s="10"/>
      <c r="DJ360" s="10"/>
      <c r="DK360" s="10"/>
      <c r="DL360" s="10"/>
      <c r="DM360" s="10"/>
      <c r="DN360" s="10"/>
      <c r="DO360" s="10"/>
      <c r="DP360" s="10"/>
      <c r="DQ360" s="10"/>
      <c r="DR360" s="10"/>
      <c r="DS360" s="10"/>
      <c r="DT360" s="10"/>
      <c r="DU360" s="10"/>
      <c r="DV360" s="10"/>
      <c r="DW360" s="10"/>
      <c r="DX360" s="10"/>
      <c r="DY360" s="10"/>
      <c r="DZ360" s="10"/>
      <c r="EA360" s="10"/>
      <c r="EB360" s="10"/>
      <c r="EC360" s="10"/>
      <c r="ED360" s="10"/>
      <c r="EE360" s="10"/>
      <c r="EF360" s="10"/>
      <c r="EG360" s="10"/>
      <c r="EH360" s="10"/>
      <c r="EI360" s="10"/>
      <c r="EJ360" s="10"/>
      <c r="EK360" s="10"/>
      <c r="EL360" s="10"/>
      <c r="EM360" s="10"/>
      <c r="EN360" s="10"/>
      <c r="EO360" s="10"/>
      <c r="EP360" s="10"/>
      <c r="EQ360" s="10"/>
      <c r="ER360" s="10"/>
      <c r="ES360" s="10"/>
      <c r="ET360" s="10"/>
      <c r="EU360" s="10"/>
      <c r="EV360" s="10"/>
      <c r="EW360" s="10"/>
      <c r="EX360" s="10"/>
      <c r="EY360" s="10"/>
      <c r="EZ360" s="10"/>
      <c r="FA360" s="10"/>
      <c r="FB360" s="10"/>
      <c r="FC360" s="10"/>
      <c r="FD360" s="10"/>
      <c r="FE360" s="10"/>
      <c r="FF360" s="10"/>
      <c r="FG360" s="10"/>
      <c r="FH360" s="10"/>
      <c r="FI360" s="10"/>
      <c r="FJ360" s="10"/>
      <c r="FK360" s="10">
        <v>790</v>
      </c>
      <c r="FL360" s="10">
        <v>1132</v>
      </c>
      <c r="FM360" s="10">
        <v>192</v>
      </c>
      <c r="FN360" s="10" t="s">
        <v>516</v>
      </c>
      <c r="FO360" s="9">
        <v>0.50506926743193503</v>
      </c>
      <c r="FP360" s="9">
        <v>-0.30835946882576998</v>
      </c>
      <c r="FQ360" s="9">
        <v>0.12861100636585199</v>
      </c>
      <c r="FR360" s="9">
        <v>-0.199580043234103</v>
      </c>
      <c r="FS360" s="9">
        <v>-0.58426998796394503</v>
      </c>
      <c r="FT360" s="9">
        <v>-0.89792375125155</v>
      </c>
      <c r="FU360" s="9">
        <v>-0.55022633170744895</v>
      </c>
      <c r="FV360" s="9">
        <v>-0.89634597464888999</v>
      </c>
      <c r="FW360" s="9">
        <v>-0.48889249518862499</v>
      </c>
      <c r="FX360" s="9">
        <v>-0.56900498239379005</v>
      </c>
      <c r="FY360" s="9">
        <v>-0.59269287305374496</v>
      </c>
      <c r="FZ360" s="9">
        <v>0.26179343258426002</v>
      </c>
      <c r="GA360" s="9">
        <v>-0.30555940657438002</v>
      </c>
      <c r="GB360" s="9">
        <v>1.30066873491881</v>
      </c>
      <c r="GC360" s="9">
        <v>-0.79060814517511302</v>
      </c>
      <c r="GD360" s="9">
        <v>-0.407273275545116</v>
      </c>
      <c r="GE360" s="9">
        <v>0.62978819144442499</v>
      </c>
      <c r="GF360" s="9">
        <v>0.15282281434211101</v>
      </c>
      <c r="GG360" s="9">
        <v>-0.93063266750690998</v>
      </c>
      <c r="GH360" s="9">
        <v>-0.43373961440214498</v>
      </c>
      <c r="GI360" s="9">
        <v>-0.68498527211122995</v>
      </c>
      <c r="GJ360" s="9">
        <v>-0.84080249738417201</v>
      </c>
      <c r="GK360" s="9">
        <v>-0.49947449456867499</v>
      </c>
      <c r="GL360" s="9">
        <v>0.127389646733682</v>
      </c>
      <c r="GM360" s="9">
        <v>0.71258926577135495</v>
      </c>
      <c r="GN360" s="9">
        <v>-0.69928868097756003</v>
      </c>
      <c r="GO360" s="9">
        <v>0.64342582869779497</v>
      </c>
      <c r="GP360" s="9">
        <v>0.315768091330422</v>
      </c>
      <c r="GQ360" s="9">
        <v>0.38976784579735402</v>
      </c>
      <c r="GR360" s="9">
        <v>-1.1212802020899899</v>
      </c>
      <c r="GS360" s="9">
        <v>0.18087671197515801</v>
      </c>
      <c r="GT360" s="9">
        <v>0.84470585820609401</v>
      </c>
      <c r="GU360" s="9">
        <v>0.58091842817844097</v>
      </c>
      <c r="GV360" s="9">
        <v>-1.1522902060358899</v>
      </c>
      <c r="GW360" s="9">
        <v>0.20302894209678499</v>
      </c>
      <c r="GX360" s="9">
        <v>-0.35926680088649099</v>
      </c>
      <c r="GY360" s="9">
        <v>0.12822174015284099</v>
      </c>
      <c r="GZ360" s="9">
        <v>0.60022122559101199</v>
      </c>
      <c r="HA360" s="9">
        <v>9.5079448688889998E-2</v>
      </c>
      <c r="HB360" s="9">
        <v>0.225188225849175</v>
      </c>
      <c r="HC360" s="9">
        <v>0.79776815937754098</v>
      </c>
      <c r="HD360" s="9">
        <v>3.94433477604565</v>
      </c>
      <c r="HE360" s="9">
        <v>2.7188705398285302</v>
      </c>
      <c r="HF360" s="9">
        <v>-0.28207566016051</v>
      </c>
      <c r="HG360" s="9">
        <v>-0.128028131384164</v>
      </c>
      <c r="HH360" s="9">
        <v>3.0381604701188999E-2</v>
      </c>
      <c r="HI360" s="9">
        <v>4.1327503424187999E-2</v>
      </c>
      <c r="HJ360" s="9">
        <v>-0.23276115555896501</v>
      </c>
      <c r="HK360" s="9">
        <v>0.21725992079776699</v>
      </c>
      <c r="HL360" s="9">
        <v>-0.20109105762826901</v>
      </c>
      <c r="HM360" s="9">
        <v>-2.32312982144312</v>
      </c>
      <c r="HN360" s="9">
        <v>-4.0694255165258904</v>
      </c>
      <c r="HO360" s="9">
        <v>-0.24356433315630099</v>
      </c>
      <c r="HP360" s="9">
        <v>-0.31729315707464001</v>
      </c>
      <c r="HQ360" s="9">
        <v>-1.0482030664083</v>
      </c>
      <c r="HR360" s="9">
        <v>0.46283949632323501</v>
      </c>
      <c r="HS360" s="9">
        <v>8.9507919429171898E-2</v>
      </c>
      <c r="HT360" s="9">
        <v>-1.58186663497688</v>
      </c>
      <c r="HU360" s="9">
        <v>-3.0181206150058002</v>
      </c>
      <c r="HV360" s="9">
        <v>0.1657509454418</v>
      </c>
      <c r="HW360" s="9">
        <v>0.43950576566597499</v>
      </c>
      <c r="HX360" s="9">
        <v>6.4213116413827404E-2</v>
      </c>
      <c r="HY360" s="9">
        <v>0.49020723839444402</v>
      </c>
      <c r="HZ360" s="9">
        <v>0.10209927507267599</v>
      </c>
      <c r="IA360" s="9">
        <v>0.55482545464894895</v>
      </c>
      <c r="IB360" s="9">
        <v>1.8238938472244199</v>
      </c>
      <c r="IC360" s="9">
        <v>-0.47786324451087198</v>
      </c>
      <c r="ID360" s="9">
        <v>1.4391294567574999</v>
      </c>
      <c r="IE360" s="9">
        <v>0.41141568386681998</v>
      </c>
      <c r="IF360" s="9">
        <v>-0.233653239790659</v>
      </c>
      <c r="IG360" s="9">
        <v>-0.24405270111674701</v>
      </c>
      <c r="IH360" s="9">
        <v>0.49010351229728299</v>
      </c>
      <c r="II360" s="9">
        <v>0.44041148940256802</v>
      </c>
      <c r="IJ360" s="9">
        <v>-6.1821265093023998E-2</v>
      </c>
      <c r="IK360" s="9">
        <v>-0.87209644507351403</v>
      </c>
      <c r="IL360" s="9">
        <v>3.0794103198220699</v>
      </c>
      <c r="IM360" s="9">
        <v>-5.0125185744960303E-3</v>
      </c>
      <c r="IN360" s="9">
        <v>-2.5325073667302099E-2</v>
      </c>
      <c r="IO360" s="9">
        <v>0.27202137051710901</v>
      </c>
      <c r="IP360" s="9">
        <v>-0.44771880276829001</v>
      </c>
      <c r="IQ360" s="9">
        <v>-0.29657646957011202</v>
      </c>
      <c r="IR360" s="9">
        <v>2.9025172271521502E-2</v>
      </c>
      <c r="IS360" s="9">
        <v>-0.50039143204419501</v>
      </c>
      <c r="IT360" s="9">
        <v>-0.92778464124725601</v>
      </c>
      <c r="IU360" s="9">
        <v>0.41904552588691102</v>
      </c>
      <c r="IV360" s="9">
        <v>-6.6168820985141694E-2</v>
      </c>
      <c r="IW360" s="9">
        <v>0.18511252213176599</v>
      </c>
      <c r="IX360" s="9">
        <v>0.42902208071082298</v>
      </c>
      <c r="IY360" s="9">
        <v>9.0266809970137002E-2</v>
      </c>
      <c r="IZ360" s="9">
        <v>7.7906259372983996E-2</v>
      </c>
      <c r="JA360" s="9">
        <v>0.481113976302601</v>
      </c>
      <c r="JB360" s="9">
        <v>5.9268027532115998E-2</v>
      </c>
      <c r="JC360" s="9">
        <v>2.3362561057887001E-2</v>
      </c>
      <c r="JD360" s="9">
        <v>-0.75625849895211095</v>
      </c>
      <c r="JE360" s="9">
        <v>5.0651186820844997E-2</v>
      </c>
      <c r="JF360" s="9">
        <v>0.151630933300612</v>
      </c>
      <c r="JG360" s="9">
        <v>-0.27946795035900701</v>
      </c>
      <c r="JH360" s="9">
        <v>0.138801587986427</v>
      </c>
      <c r="JI360" s="9">
        <v>-0.192624180180369</v>
      </c>
      <c r="JJ360" s="9">
        <v>-0.130968466688729</v>
      </c>
      <c r="JK360" s="9">
        <v>-0.11507420479221001</v>
      </c>
      <c r="JL360" s="9">
        <v>-1.4167806864955499</v>
      </c>
      <c r="JM360" s="9">
        <v>1.8495369379597599</v>
      </c>
      <c r="JN360" s="9">
        <v>0.25336045080898301</v>
      </c>
      <c r="JO360" s="9">
        <v>0.16767238597374701</v>
      </c>
      <c r="JP360" s="9">
        <v>1.9014797124085301</v>
      </c>
      <c r="JQ360" s="9">
        <v>-0.64999328704282699</v>
      </c>
      <c r="JR360" s="9">
        <v>-0.35267764804943402</v>
      </c>
      <c r="JS360" s="9">
        <v>-0.19639910313515599</v>
      </c>
      <c r="JT360" s="9">
        <v>0.35679773107792101</v>
      </c>
      <c r="JU360" s="9">
        <v>-0.102509784245555</v>
      </c>
      <c r="JV360" s="9">
        <v>0.17112864077377299</v>
      </c>
      <c r="JW360" s="9">
        <v>-2.8809018644674298</v>
      </c>
      <c r="JX360" s="9">
        <v>-0.45762949417861498</v>
      </c>
      <c r="JY360" s="9">
        <v>8.2418687513250002E-2</v>
      </c>
      <c r="JZ360" s="9">
        <v>0.72771152029223996</v>
      </c>
      <c r="KA360" s="9">
        <v>-3.50638769086334</v>
      </c>
      <c r="KB360" s="9">
        <v>1.5889783330859599</v>
      </c>
      <c r="KC360" s="9">
        <v>-0.50793558557859897</v>
      </c>
      <c r="KD360" s="9">
        <v>1.3242592026667501E-2</v>
      </c>
      <c r="KE360" s="9">
        <v>-0.198587984359063</v>
      </c>
      <c r="KF360" s="9">
        <v>-0.61353395005336397</v>
      </c>
      <c r="KG360" s="9">
        <v>0.616554579697011</v>
      </c>
      <c r="KH360" s="9">
        <v>-7.5583067948944996E-2</v>
      </c>
      <c r="KI360" s="9">
        <v>-0.67776692141766204</v>
      </c>
      <c r="KJ360" s="9">
        <v>-0.69330770265547004</v>
      </c>
      <c r="KK360" s="9">
        <v>-0.53851885413994705</v>
      </c>
      <c r="KL360" s="9">
        <v>-0.54905723621854796</v>
      </c>
      <c r="KM360" s="9">
        <v>-0.22961356047172199</v>
      </c>
      <c r="KN360" s="9">
        <v>0.53913254779036801</v>
      </c>
      <c r="KO360" s="9">
        <v>1.0038336704842299</v>
      </c>
      <c r="KP360" s="9">
        <v>0.20605732759298101</v>
      </c>
      <c r="KQ360" s="9">
        <v>0.291352039495196</v>
      </c>
      <c r="KR360" s="9">
        <v>-0.38693396083616999</v>
      </c>
      <c r="KS360" s="9">
        <v>-0.58512672413726297</v>
      </c>
      <c r="KT360" s="9">
        <v>4.5806520130719001E-2</v>
      </c>
      <c r="KU360" s="9">
        <v>-0.25527466697419499</v>
      </c>
      <c r="KV360" s="9">
        <v>1.9610363480893001</v>
      </c>
      <c r="KW360" s="9">
        <v>-0.256893434831586</v>
      </c>
      <c r="KX360" s="9">
        <v>0.59520404599084697</v>
      </c>
      <c r="KY360" s="9">
        <v>-0.13881471461076</v>
      </c>
      <c r="KZ360" s="9">
        <v>0.34304398678460102</v>
      </c>
      <c r="LA360" s="9">
        <v>5.6076044981088001E-2</v>
      </c>
      <c r="LB360" s="9">
        <v>0.56611672559357495</v>
      </c>
      <c r="LC360" s="9">
        <v>0.27611185472416799</v>
      </c>
      <c r="LD360" s="9">
        <v>0.32486857391349999</v>
      </c>
      <c r="LE360" s="9">
        <v>-0.42022351904287403</v>
      </c>
      <c r="LF360" s="9">
        <v>1.2267691948468999</v>
      </c>
      <c r="LG360" s="9">
        <v>0.45652337354094003</v>
      </c>
      <c r="LH360" s="9">
        <v>0.27613682322577998</v>
      </c>
      <c r="LI360" s="9">
        <v>-2.2196866630576E-2</v>
      </c>
      <c r="LJ360" s="9">
        <v>0.36330174670111098</v>
      </c>
      <c r="LK360" s="9">
        <v>-0.38279427116416498</v>
      </c>
      <c r="LL360" s="9">
        <v>-0.14638987071869</v>
      </c>
      <c r="LM360" s="9">
        <v>-0.57659322351410802</v>
      </c>
      <c r="LN360" s="9">
        <v>0.484451238126412</v>
      </c>
      <c r="LO360" s="9">
        <v>-0.20540020343578999</v>
      </c>
      <c r="LP360" s="9">
        <v>0.89972687373897597</v>
      </c>
      <c r="LQ360" s="9">
        <v>0.14076083759726801</v>
      </c>
      <c r="LR360" s="9">
        <v>0.15836419408308</v>
      </c>
      <c r="LS360" s="9">
        <v>-4.4341948844481003</v>
      </c>
      <c r="LT360" s="9">
        <v>-0.78104826139106698</v>
      </c>
      <c r="LU360" s="9">
        <v>0.111643262612106</v>
      </c>
      <c r="LV360" s="9">
        <v>-0.39589668463699101</v>
      </c>
      <c r="LW360" s="9">
        <v>2.4797446223999202</v>
      </c>
      <c r="LX360" s="9">
        <v>-4.9144637909617497E-2</v>
      </c>
      <c r="LY360" s="9">
        <v>2.9365862100629001</v>
      </c>
      <c r="LZ360" s="9">
        <v>-1.17561230191392</v>
      </c>
      <c r="MA360" s="9">
        <v>1.09747994423206</v>
      </c>
      <c r="MB360" s="9">
        <v>0.28494246823452302</v>
      </c>
      <c r="MC360" s="9">
        <v>0.29227964212924801</v>
      </c>
      <c r="MD360" s="9">
        <v>0.13810933166476</v>
      </c>
      <c r="ME360" s="9">
        <v>-1.55832722051725</v>
      </c>
      <c r="MF360" s="9">
        <v>-2.45311733927001E-3</v>
      </c>
      <c r="MG360" s="9">
        <v>0.980155786504322</v>
      </c>
      <c r="MH360" s="9">
        <v>-2.5505701046282998</v>
      </c>
      <c r="MI360" s="9">
        <v>1.6237667686417601</v>
      </c>
      <c r="MJ360" s="9">
        <v>-9.7884789895563096E-2</v>
      </c>
      <c r="MK360" s="9">
        <v>-0.16922031714371</v>
      </c>
      <c r="ML360" s="9">
        <v>0.13573235651631199</v>
      </c>
      <c r="MM360" s="9">
        <v>0.474730230563567</v>
      </c>
      <c r="MN360" s="9">
        <v>0.60793178693579297</v>
      </c>
      <c r="MO360" s="9">
        <v>0.42727057148821401</v>
      </c>
      <c r="MP360" s="9">
        <v>-8.4187711855799E-2</v>
      </c>
      <c r="MQ360" s="9">
        <v>0.193263982853315</v>
      </c>
      <c r="MR360" s="9">
        <v>-1.4298478700791399</v>
      </c>
      <c r="MS360" s="9">
        <v>-5.7254372186700004E-3</v>
      </c>
      <c r="MT360" s="9">
        <v>0.51359415417676701</v>
      </c>
      <c r="MU360" s="9">
        <v>0.99307536096698001</v>
      </c>
      <c r="MV360" s="9">
        <v>0.28638604240527898</v>
      </c>
      <c r="MW360" s="9">
        <v>-0.85289201147808602</v>
      </c>
      <c r="MX360" s="9">
        <v>0.87638203405034398</v>
      </c>
      <c r="MY360" s="9">
        <v>0.31768760533075802</v>
      </c>
      <c r="MZ360" s="9">
        <v>-6.3654206432620696E-3</v>
      </c>
      <c r="NA360" s="9">
        <v>-0.64056282504115902</v>
      </c>
      <c r="NB360" s="9">
        <v>-1.5002247096982799</v>
      </c>
      <c r="NC360" s="9">
        <v>-0.32866250150950399</v>
      </c>
      <c r="ND360" s="9">
        <v>-0.289711982140401</v>
      </c>
      <c r="NE360" s="9">
        <v>-0.81280398401651299</v>
      </c>
      <c r="NF360" s="9">
        <v>-0.28724610048893701</v>
      </c>
      <c r="NG360" s="9">
        <v>1.2116249818249401</v>
      </c>
      <c r="NH360" s="9">
        <v>0.82771311719266105</v>
      </c>
      <c r="NI360" s="9">
        <v>-0.325404602853271</v>
      </c>
      <c r="NJ360" s="9">
        <v>0.57922600790822099</v>
      </c>
      <c r="NK360" s="9">
        <v>-0.71194373369631003</v>
      </c>
      <c r="NL360" s="9">
        <v>-0.27299695697631998</v>
      </c>
      <c r="NM360" s="9">
        <v>0.12914200836534101</v>
      </c>
      <c r="NN360" s="9">
        <v>5.7101436278265201</v>
      </c>
      <c r="NO360" s="9">
        <v>0.64474304032709995</v>
      </c>
      <c r="NP360" s="9">
        <v>1.09210311456686</v>
      </c>
      <c r="NQ360" s="9">
        <v>-0.57702575161321801</v>
      </c>
      <c r="NR360" s="9">
        <v>1.9677426896254999</v>
      </c>
      <c r="NS360" s="9">
        <v>-0.37815606207726099</v>
      </c>
      <c r="NT360" s="9">
        <v>-0.44004230035671199</v>
      </c>
      <c r="NU360" s="9">
        <v>0.41659292192000602</v>
      </c>
      <c r="NV360" s="9">
        <v>-0.48944828211070701</v>
      </c>
      <c r="NW360" s="9">
        <v>-1.3470309398898599</v>
      </c>
      <c r="NX360" s="9">
        <v>1.00783714966037</v>
      </c>
      <c r="NY360" s="9">
        <v>-7.4643798966734107E-2</v>
      </c>
      <c r="NZ360" s="9">
        <v>0.24923162138153401</v>
      </c>
      <c r="OA360" s="9">
        <v>0.73236170507708798</v>
      </c>
      <c r="OB360" s="9">
        <v>-1.4519486628639</v>
      </c>
      <c r="OC360" s="9">
        <v>0.95739230021614197</v>
      </c>
      <c r="OD360" s="9">
        <v>0.20783401880661401</v>
      </c>
      <c r="OE360" s="9">
        <v>-0.80479347305444704</v>
      </c>
      <c r="OF360" s="9">
        <v>-0.69388128867979904</v>
      </c>
      <c r="OG360" s="9">
        <v>9.4904228417250196E-3</v>
      </c>
      <c r="OH360" s="9">
        <v>-0.45381938114961001</v>
      </c>
      <c r="OI360" s="9">
        <v>0.225068993153201</v>
      </c>
      <c r="OJ360" s="9">
        <v>0.86223354415438502</v>
      </c>
      <c r="OK360" s="9">
        <v>1.0623264899312E-2</v>
      </c>
      <c r="OL360" s="9">
        <v>-1.4603591293048499</v>
      </c>
      <c r="OM360" s="9">
        <v>0.39481145098707399</v>
      </c>
      <c r="ON360" s="9">
        <v>0.35041686265440902</v>
      </c>
      <c r="OO360" s="9">
        <v>7.8166029485731994E-2</v>
      </c>
      <c r="OP360" s="9">
        <v>0.100605813134465</v>
      </c>
      <c r="OQ360" s="9">
        <v>-0.46453448201573999</v>
      </c>
      <c r="OR360" s="9">
        <v>-0.85774895406776996</v>
      </c>
      <c r="OS360" s="9">
        <v>-7.5485310427666E-2</v>
      </c>
      <c r="OT360" s="9">
        <v>0.18342748429950001</v>
      </c>
      <c r="OU360" s="9">
        <v>1.5700892267113999E-2</v>
      </c>
      <c r="OV360" s="9">
        <v>0.10304780665673401</v>
      </c>
      <c r="OW360" s="9">
        <v>3.09444980949297E-3</v>
      </c>
      <c r="OX360" s="9">
        <v>-7.0481679039344297E-2</v>
      </c>
      <c r="OY360" s="9">
        <v>0.50412441618781501</v>
      </c>
      <c r="OZ360" s="9">
        <v>0.65700535841908603</v>
      </c>
      <c r="PA360" s="9">
        <v>-3.7097380863054799</v>
      </c>
      <c r="PB360" s="9">
        <v>-3.5111256705834402</v>
      </c>
      <c r="PC360" s="9">
        <v>-8.0326083482124999E-2</v>
      </c>
      <c r="PD360" s="9">
        <v>0.58388492256654301</v>
      </c>
      <c r="PE360" s="9">
        <v>-0.191139795355873</v>
      </c>
      <c r="PF360" s="9">
        <v>0.48156066749134802</v>
      </c>
      <c r="PG360" s="9">
        <v>0.74757318997824695</v>
      </c>
      <c r="PH360" s="9">
        <v>0.110118391766638</v>
      </c>
      <c r="PI360" s="9">
        <v>0.27807097075280801</v>
      </c>
      <c r="PJ360" s="9">
        <v>1.2391369118830999</v>
      </c>
      <c r="PK360" s="9">
        <v>-0.245155712598329</v>
      </c>
      <c r="PL360" s="9">
        <v>0.14104112318422399</v>
      </c>
      <c r="PM360" s="9">
        <v>-0.27722663752002102</v>
      </c>
      <c r="PN360" s="9">
        <v>-0.104817719748643</v>
      </c>
      <c r="PO360" s="9">
        <v>-0.18584968736579999</v>
      </c>
      <c r="PP360" s="9">
        <v>-0.46731330663679599</v>
      </c>
      <c r="PQ360" s="9">
        <v>0.24639052507579601</v>
      </c>
      <c r="PR360" s="9">
        <v>3.6187820205251499E-2</v>
      </c>
      <c r="PS360" s="9">
        <v>0.75845890169866303</v>
      </c>
      <c r="PT360" s="9">
        <v>0.21022223791428801</v>
      </c>
      <c r="PU360" s="9">
        <v>0.43024775374526403</v>
      </c>
      <c r="PV360" s="9">
        <v>-1.0882495577487901</v>
      </c>
      <c r="PW360" s="9">
        <v>9.9888823323625003E-2</v>
      </c>
      <c r="PX360" s="9">
        <v>0.80875441081835497</v>
      </c>
      <c r="PY360" s="9">
        <v>-2.2445673858420698</v>
      </c>
      <c r="PZ360" s="9">
        <v>0.58797394618411103</v>
      </c>
      <c r="QA360" s="9">
        <v>-0.46362966346082601</v>
      </c>
      <c r="QB360" s="9">
        <v>-0.37932278385559998</v>
      </c>
      <c r="QC360" s="9">
        <v>-0.73748629187154002</v>
      </c>
      <c r="QD360" s="9">
        <v>-4.4487626789128001E-2</v>
      </c>
      <c r="QE360" s="9">
        <v>-1.8251360114042301</v>
      </c>
      <c r="QF360" s="9">
        <v>0.28077747309764101</v>
      </c>
      <c r="QG360" s="9">
        <v>0.37236292940062699</v>
      </c>
      <c r="QH360" s="9">
        <v>-1.5713983200009101</v>
      </c>
      <c r="QI360" s="9">
        <v>0.27232882545905901</v>
      </c>
      <c r="QJ360" s="9">
        <v>6.0944618556121002E-2</v>
      </c>
      <c r="QK360" s="9">
        <v>-0.55205616000551105</v>
      </c>
      <c r="QL360" s="9">
        <v>0.80298781800836005</v>
      </c>
      <c r="QM360" s="9">
        <v>8.4695941653739004E-2</v>
      </c>
      <c r="QN360" s="9">
        <v>0.91600303892178503</v>
      </c>
      <c r="QO360" s="9">
        <v>0.65934443194992098</v>
      </c>
      <c r="QP360" s="9">
        <v>0.15120869910981999</v>
      </c>
      <c r="QQ360" s="9">
        <v>0.26241606685298702</v>
      </c>
      <c r="QR360" s="9">
        <v>0.45769600241283298</v>
      </c>
      <c r="QS360" s="9">
        <v>-1.03759963347971</v>
      </c>
      <c r="QT360" s="9">
        <v>-0.28573549237099499</v>
      </c>
      <c r="QU360" s="9">
        <v>0.16339207597975</v>
      </c>
      <c r="QV360" s="9">
        <v>0.127685860716933</v>
      </c>
      <c r="QW360" s="9">
        <v>-0.40904676819674002</v>
      </c>
      <c r="QX360" s="9">
        <v>-1.7260972598961799</v>
      </c>
      <c r="QY360" s="9">
        <v>0.28769689105807</v>
      </c>
      <c r="QZ360" s="9">
        <v>-1.05032442931182E-2</v>
      </c>
      <c r="RA360" s="9">
        <v>-9.4285939748815106E-2</v>
      </c>
      <c r="RB360" s="9">
        <v>-1.99146113558062</v>
      </c>
      <c r="RC360" s="9">
        <v>0.42397811666360602</v>
      </c>
      <c r="RD360" s="9">
        <v>0.77928774114777699</v>
      </c>
      <c r="RE360" s="9">
        <v>4.4829274394523E-2</v>
      </c>
      <c r="RF360" s="9">
        <v>0.298406400964072</v>
      </c>
      <c r="RG360" s="9">
        <v>-0.37558547194311098</v>
      </c>
      <c r="RH360" s="9">
        <v>-0.14304478845489799</v>
      </c>
      <c r="RI360" s="9">
        <v>0.18595533678064</v>
      </c>
      <c r="RJ360" s="9">
        <v>0.28046938109652497</v>
      </c>
      <c r="RK360" s="9">
        <v>-1.41786205313345</v>
      </c>
      <c r="RL360" s="9">
        <v>2.5680837923774999E-2</v>
      </c>
      <c r="RM360" s="9">
        <v>0.18807735899628999</v>
      </c>
      <c r="RN360" s="9">
        <v>0.38744756917800599</v>
      </c>
      <c r="RO360" s="9">
        <v>8.4471054844613994E-2</v>
      </c>
      <c r="RP360" s="9">
        <v>-5.3877207399399797E-4</v>
      </c>
      <c r="RQ360" s="9">
        <v>0.12935114728175101</v>
      </c>
      <c r="RR360" s="9">
        <v>-0.103033048493941</v>
      </c>
      <c r="RS360" s="9">
        <v>1.03664957665094</v>
      </c>
      <c r="RT360" s="9">
        <v>0.27462862397756799</v>
      </c>
      <c r="RU360" s="9">
        <v>0.35706692463807999</v>
      </c>
      <c r="RV360" s="9">
        <v>0.34623924501166498</v>
      </c>
      <c r="RW360" s="9">
        <v>-2.13608779478432E-2</v>
      </c>
      <c r="RX360">
        <v>-2.7538843982449999</v>
      </c>
      <c r="RY360">
        <v>0.393953402993591</v>
      </c>
      <c r="RZ360">
        <v>0.60346734527787704</v>
      </c>
      <c r="SA360">
        <v>-0.31877772253790099</v>
      </c>
    </row>
    <row r="361" spans="1:495" ht="15.75">
      <c r="A361" s="43">
        <v>358</v>
      </c>
      <c r="B361" s="44">
        <v>853726</v>
      </c>
      <c r="C361" s="52"/>
      <c r="D361" s="10" t="s">
        <v>495</v>
      </c>
      <c r="E361" s="10" t="s">
        <v>544</v>
      </c>
      <c r="F361" s="10" t="s">
        <v>497</v>
      </c>
      <c r="G361" s="10" t="s">
        <v>498</v>
      </c>
      <c r="H361" s="10" t="s">
        <v>499</v>
      </c>
      <c r="I361" s="10"/>
      <c r="J361" s="10" t="s">
        <v>500</v>
      </c>
      <c r="K361" s="10" t="s">
        <v>859</v>
      </c>
      <c r="L361" s="13">
        <v>12</v>
      </c>
      <c r="M361" s="10" t="s">
        <v>502</v>
      </c>
      <c r="N361" s="10" t="s">
        <v>528</v>
      </c>
      <c r="O361" s="10" t="s">
        <v>520</v>
      </c>
      <c r="P361" s="10"/>
      <c r="Q361" s="10"/>
      <c r="R361" s="10"/>
      <c r="S361" s="10"/>
      <c r="T361" s="10"/>
      <c r="U361" s="10"/>
      <c r="V361" s="10"/>
      <c r="W361" s="10" t="s">
        <v>504</v>
      </c>
      <c r="X361" s="10" t="s">
        <v>505</v>
      </c>
      <c r="Y361" s="10"/>
      <c r="Z361" s="10"/>
      <c r="AA361" s="10" t="s">
        <v>497</v>
      </c>
      <c r="AB361" s="9" t="s">
        <v>497</v>
      </c>
      <c r="AC361" s="9" t="s">
        <v>506</v>
      </c>
      <c r="AD361" s="9" t="s">
        <v>507</v>
      </c>
      <c r="AE361" s="15">
        <v>205.42857142857142</v>
      </c>
      <c r="AF361" s="15"/>
      <c r="AG361" s="16">
        <v>205.42857142857142</v>
      </c>
      <c r="AH361" s="10"/>
      <c r="AI361" s="14">
        <v>1.7</v>
      </c>
      <c r="AJ361" s="10">
        <v>0</v>
      </c>
      <c r="AK361" s="9" t="s">
        <v>508</v>
      </c>
      <c r="AL361" s="9" t="s">
        <v>509</v>
      </c>
      <c r="AM361" s="9"/>
      <c r="AN361" s="9" t="s">
        <v>510</v>
      </c>
      <c r="AO361" s="10">
        <v>3.9</v>
      </c>
      <c r="AP361" s="10"/>
      <c r="AQ361" s="10"/>
      <c r="AR361" s="10"/>
      <c r="AS361" s="10"/>
      <c r="AT361" s="10"/>
      <c r="AU361" s="10"/>
      <c r="AV361" s="10"/>
      <c r="AW361" s="10"/>
      <c r="AX361" s="10"/>
      <c r="AY361" s="10"/>
      <c r="AZ361" s="10"/>
      <c r="BA361" s="10"/>
      <c r="BB361" s="10"/>
      <c r="BC361" s="10"/>
      <c r="BD361" s="10"/>
      <c r="BE361" s="10"/>
      <c r="BF361" s="10"/>
      <c r="BG361" s="10"/>
      <c r="BH361" s="10"/>
      <c r="BI361" s="10"/>
      <c r="BJ361" s="10"/>
      <c r="BK361" s="10"/>
      <c r="BL361" s="10"/>
      <c r="BM361" s="10"/>
      <c r="BN361" s="10"/>
      <c r="BO361" s="10"/>
      <c r="BP361" s="10" t="s">
        <v>1071</v>
      </c>
      <c r="BQ361" s="12">
        <v>46</v>
      </c>
      <c r="BR361" s="10" t="s">
        <v>513</v>
      </c>
      <c r="BS361" s="10" t="s">
        <v>513</v>
      </c>
      <c r="BT361" s="10"/>
      <c r="BU361" s="10"/>
      <c r="BV361" s="12" t="s">
        <v>513</v>
      </c>
      <c r="BW361" s="12" t="s">
        <v>513</v>
      </c>
      <c r="BX361" s="10" t="s">
        <v>513</v>
      </c>
      <c r="BY361" s="10" t="s">
        <v>513</v>
      </c>
      <c r="BZ361" s="12" t="s">
        <v>503</v>
      </c>
      <c r="CA361" s="12"/>
      <c r="CB361" s="12" t="s">
        <v>513</v>
      </c>
      <c r="CC361" s="12" t="s">
        <v>513</v>
      </c>
      <c r="CD361" s="12" t="s">
        <v>513</v>
      </c>
      <c r="CE361" s="12" t="s">
        <v>513</v>
      </c>
      <c r="CF361" s="12" t="s">
        <v>513</v>
      </c>
      <c r="CG361" s="12" t="s">
        <v>513</v>
      </c>
      <c r="CH361" s="12" t="s">
        <v>513</v>
      </c>
      <c r="CI361" s="12" t="s">
        <v>515</v>
      </c>
      <c r="CJ361" s="12" t="s">
        <v>515</v>
      </c>
      <c r="CK361" s="12" t="s">
        <v>515</v>
      </c>
      <c r="CL361" s="12" t="s">
        <v>513</v>
      </c>
      <c r="CM361" s="10" t="s">
        <v>515</v>
      </c>
      <c r="CN361" s="10" t="s">
        <v>572</v>
      </c>
      <c r="CO361" s="10" t="s">
        <v>503</v>
      </c>
      <c r="CP361" s="10" t="s">
        <v>503</v>
      </c>
      <c r="CQ361" s="10" t="s">
        <v>503</v>
      </c>
      <c r="CR361" s="10"/>
      <c r="CS361" s="10"/>
      <c r="CT361" s="10"/>
      <c r="CU361" s="10"/>
      <c r="CV361" s="10"/>
      <c r="CW361" s="10"/>
      <c r="CX361" s="10"/>
      <c r="CY361" s="10"/>
      <c r="CZ361" s="10"/>
      <c r="DA361" s="10"/>
      <c r="DB361" s="10"/>
      <c r="DC361" s="10"/>
      <c r="DD361" s="10"/>
      <c r="DE361" s="10"/>
      <c r="DF361" s="10"/>
      <c r="DG361" s="10"/>
      <c r="DH361" s="10"/>
      <c r="DI361" s="10"/>
      <c r="DJ361" s="10"/>
      <c r="DK361" s="10"/>
      <c r="DL361" s="10"/>
      <c r="DM361" s="10"/>
      <c r="DN361" s="10"/>
      <c r="DO361" s="10"/>
      <c r="DP361" s="10"/>
      <c r="DQ361" s="10"/>
      <c r="DR361" s="10"/>
      <c r="DS361" s="10"/>
      <c r="DT361" s="10"/>
      <c r="DU361" s="10"/>
      <c r="DV361" s="10"/>
      <c r="DW361" s="10"/>
      <c r="DX361" s="10"/>
      <c r="DY361" s="10"/>
      <c r="DZ361" s="10"/>
      <c r="EA361" s="10"/>
      <c r="EB361" s="10"/>
      <c r="EC361" s="10"/>
      <c r="ED361" s="10"/>
      <c r="EE361" s="10"/>
      <c r="EF361" s="10"/>
      <c r="EG361" s="10"/>
      <c r="EH361" s="10"/>
      <c r="EI361" s="10"/>
      <c r="EJ361" s="10"/>
      <c r="EK361" s="10"/>
      <c r="EL361" s="10"/>
      <c r="EM361" s="10"/>
      <c r="EN361" s="10"/>
      <c r="EO361" s="10"/>
      <c r="EP361" s="10"/>
      <c r="EQ361" s="10"/>
      <c r="ER361" s="10"/>
      <c r="ES361" s="10"/>
      <c r="ET361" s="10"/>
      <c r="EU361" s="10"/>
      <c r="EV361" s="10"/>
      <c r="EW361" s="10"/>
      <c r="EX361" s="10"/>
      <c r="EY361" s="10"/>
      <c r="EZ361" s="10"/>
      <c r="FA361" s="10"/>
      <c r="FB361" s="10"/>
      <c r="FC361" s="10"/>
      <c r="FD361" s="10"/>
      <c r="FE361" s="10"/>
      <c r="FF361" s="10"/>
      <c r="FG361" s="10"/>
      <c r="FH361" s="10"/>
      <c r="FI361" s="10"/>
      <c r="FJ361" s="10"/>
      <c r="FK361" s="10">
        <v>155</v>
      </c>
      <c r="FL361" s="10">
        <v>1133</v>
      </c>
      <c r="FM361" s="10">
        <v>287</v>
      </c>
      <c r="FN361" s="10" t="s">
        <v>552</v>
      </c>
      <c r="FO361" s="9">
        <v>0.36672303286326502</v>
      </c>
      <c r="FP361" s="9">
        <v>0.361754000140807</v>
      </c>
      <c r="FQ361" s="9">
        <v>1.00153537679791</v>
      </c>
      <c r="FR361" s="9">
        <v>-0.25662948277832698</v>
      </c>
      <c r="FS361" s="9">
        <v>0.16679326744349099</v>
      </c>
      <c r="FT361" s="9">
        <v>0.40397002451155001</v>
      </c>
      <c r="FU361" s="9">
        <v>-1.9965016178736601</v>
      </c>
      <c r="FV361" s="9">
        <v>-0.44697582175113398</v>
      </c>
      <c r="FW361" s="9">
        <v>0.81069931570663101</v>
      </c>
      <c r="FX361" s="9">
        <v>-3.2850799202982998E-2</v>
      </c>
      <c r="FY361" s="9">
        <v>-6.7344427645649005E-2</v>
      </c>
      <c r="FZ361" s="9">
        <v>-1.2521596022333901</v>
      </c>
      <c r="GA361" s="9">
        <v>1.3295993089226501</v>
      </c>
      <c r="GB361" s="9">
        <v>-0.54818607267556996</v>
      </c>
      <c r="GC361" s="9">
        <v>0.43702081202495802</v>
      </c>
      <c r="GD361" s="9">
        <v>-0.35358642033085003</v>
      </c>
      <c r="GE361" s="9">
        <v>-1.0456879006386199</v>
      </c>
      <c r="GF361" s="9">
        <v>1.10857742315514</v>
      </c>
      <c r="GG361" s="9">
        <v>0.97782299542517903</v>
      </c>
      <c r="GH361" s="9">
        <v>0.58020068379026102</v>
      </c>
      <c r="GI361" s="9">
        <v>7.9289665110461004E-3</v>
      </c>
      <c r="GJ361" s="9">
        <v>0.47796916897650399</v>
      </c>
      <c r="GK361" s="9">
        <v>1.4007929557982399</v>
      </c>
      <c r="GL361" s="9">
        <v>0.39598496697548802</v>
      </c>
      <c r="GM361" s="9">
        <v>1.6391901139268401</v>
      </c>
      <c r="GN361" s="9">
        <v>0.228464043534055</v>
      </c>
      <c r="GO361" s="9">
        <v>0.59204525087024296</v>
      </c>
      <c r="GP361" s="9">
        <v>1.16689706035139</v>
      </c>
      <c r="GQ361" s="9">
        <v>0.97552685681015106</v>
      </c>
      <c r="GR361" s="9">
        <v>0.49465907006385301</v>
      </c>
      <c r="GS361" s="9">
        <v>0.38650672770273897</v>
      </c>
      <c r="GT361" s="9">
        <v>0.24196126066174001</v>
      </c>
      <c r="GU361" s="9">
        <v>-3.5707712689509999E-3</v>
      </c>
      <c r="GV361" s="9">
        <v>-0.87931726652537601</v>
      </c>
      <c r="GW361" s="9">
        <v>0.77862445148292703</v>
      </c>
      <c r="GX361" s="9">
        <v>0.14904800109056501</v>
      </c>
      <c r="GY361" s="9">
        <v>-0.40210165469638198</v>
      </c>
      <c r="GZ361" s="9">
        <v>1.28065158024554</v>
      </c>
      <c r="HA361" s="9">
        <v>0.71145188512889701</v>
      </c>
      <c r="HB361" s="9">
        <v>0.47926143395229798</v>
      </c>
      <c r="HC361" s="9">
        <v>0.84132747252236095</v>
      </c>
      <c r="HD361" s="9">
        <v>3.76187328573512</v>
      </c>
      <c r="HE361" s="9">
        <v>1.88134198140678</v>
      </c>
      <c r="HF361" s="9">
        <v>0.69232233703323598</v>
      </c>
      <c r="HG361" s="9">
        <v>0.79268982852770098</v>
      </c>
      <c r="HH361" s="9">
        <v>-0.50128395956497496</v>
      </c>
      <c r="HI361" s="9">
        <v>0.65168200662920395</v>
      </c>
      <c r="HJ361" s="9">
        <v>1.6070854610691601</v>
      </c>
      <c r="HK361" s="9">
        <v>0.263454892364337</v>
      </c>
      <c r="HL361" s="9">
        <v>0.60823268365426797</v>
      </c>
      <c r="HM361" s="9">
        <v>-0.58013557337341404</v>
      </c>
      <c r="HN361" s="9">
        <v>-1.94918283331765</v>
      </c>
      <c r="HO361" s="9">
        <v>5.6987863563936002E-2</v>
      </c>
      <c r="HP361" s="9">
        <v>-0.352305666042184</v>
      </c>
      <c r="HQ361" s="9">
        <v>-0.69258453946446097</v>
      </c>
      <c r="HR361" s="9">
        <v>0.66989188241776998</v>
      </c>
      <c r="HS361" s="9">
        <v>0.323768106374408</v>
      </c>
      <c r="HT361" s="9">
        <v>-0.91397297592137305</v>
      </c>
      <c r="HU361" s="9">
        <v>-1.7853616077691301</v>
      </c>
      <c r="HV361" s="9">
        <v>-0.29911372481255</v>
      </c>
      <c r="HW361" s="9">
        <v>0.36356860322957701</v>
      </c>
      <c r="HX361" s="9">
        <v>-0.58720186906285599</v>
      </c>
      <c r="HY361" s="9">
        <v>-1.3808707533967499</v>
      </c>
      <c r="HZ361" s="9">
        <v>0.98783578155591001</v>
      </c>
      <c r="IA361" s="9">
        <v>-1.84427496273131</v>
      </c>
      <c r="IB361" s="9">
        <v>0.10964022616194501</v>
      </c>
      <c r="IC361" s="9">
        <v>0.56291164582904496</v>
      </c>
      <c r="ID361" s="9">
        <v>0.42807477826015</v>
      </c>
      <c r="IE361" s="9">
        <v>0.37688877198410597</v>
      </c>
      <c r="IF361" s="9">
        <v>0.55921672691089697</v>
      </c>
      <c r="IG361" s="9">
        <v>0.34751721370960897</v>
      </c>
      <c r="IH361" s="9">
        <v>-0.58351653986274898</v>
      </c>
      <c r="II361" s="9">
        <v>-0.98083752338355601</v>
      </c>
      <c r="IJ361" s="9">
        <v>1.11603251100367</v>
      </c>
      <c r="IK361" s="9">
        <v>-0.37727817810974801</v>
      </c>
      <c r="IL361" s="9">
        <v>1.7464025517225199</v>
      </c>
      <c r="IM361" s="9">
        <v>0.85895686963607998</v>
      </c>
      <c r="IN361" s="9">
        <v>0.35835480551668097</v>
      </c>
      <c r="IO361" s="9">
        <v>9.6944660948187003E-2</v>
      </c>
      <c r="IP361" s="9">
        <v>2.3086717652810398</v>
      </c>
      <c r="IQ361" s="9">
        <v>0.354061542603195</v>
      </c>
      <c r="IR361" s="9">
        <v>3.9435097700768203E-2</v>
      </c>
      <c r="IS361" s="9">
        <v>2.2285387049181E-2</v>
      </c>
      <c r="IT361" s="9">
        <v>-1.9390022030238301</v>
      </c>
      <c r="IU361" s="9">
        <v>1.1296014269130901</v>
      </c>
      <c r="IV361" s="9">
        <v>0.490307170102594</v>
      </c>
      <c r="IW361" s="9">
        <v>1.24227868479889</v>
      </c>
      <c r="IX361" s="9">
        <v>-1.2897273037247901</v>
      </c>
      <c r="IY361" s="9">
        <v>0.55218769771995901</v>
      </c>
      <c r="IZ361" s="9">
        <v>0.54071721471888501</v>
      </c>
      <c r="JA361" s="9">
        <v>0.74681967199974697</v>
      </c>
      <c r="JB361" s="9">
        <v>0.99597049826580297</v>
      </c>
      <c r="JC361" s="9">
        <v>-1.10351382091127</v>
      </c>
      <c r="JD361" s="9">
        <v>-2.26051796942133</v>
      </c>
      <c r="JE361" s="9">
        <v>-1.3785816548354599</v>
      </c>
      <c r="JF361" s="9">
        <v>0.48361627870465901</v>
      </c>
      <c r="JG361" s="9">
        <v>-1.25274961663919</v>
      </c>
      <c r="JH361" s="9">
        <v>-0.457466170618195</v>
      </c>
      <c r="JI361" s="9">
        <v>0.63687494460359695</v>
      </c>
      <c r="JJ361" s="9">
        <v>0.988829150271057</v>
      </c>
      <c r="JK361" s="9">
        <v>-0.87962325566649302</v>
      </c>
      <c r="JL361" s="9">
        <v>-0.38482644322982601</v>
      </c>
      <c r="JM361" s="9">
        <v>-0.20409261778538099</v>
      </c>
      <c r="JN361" s="9">
        <v>-1.1198361369431999</v>
      </c>
      <c r="JO361" s="9">
        <v>0.53417182788149298</v>
      </c>
      <c r="JP361" s="9">
        <v>1.32817857137894</v>
      </c>
      <c r="JQ361" s="9">
        <v>-0.36855497882432298</v>
      </c>
      <c r="JR361" s="9">
        <v>0.104710278844864</v>
      </c>
      <c r="JS361" s="9">
        <v>-1.30666540806158</v>
      </c>
      <c r="JT361" s="9">
        <v>0.69500143454065799</v>
      </c>
      <c r="JU361" s="9">
        <v>0.54591677217512102</v>
      </c>
      <c r="JV361" s="9">
        <v>-0.44173615447007097</v>
      </c>
      <c r="JW361" s="9">
        <v>-0.77297913854111999</v>
      </c>
      <c r="JX361" s="9">
        <v>-1.55988746105191</v>
      </c>
      <c r="JY361" s="9">
        <v>0.51683225521340703</v>
      </c>
      <c r="JZ361" s="9">
        <v>0.72973427982493999</v>
      </c>
      <c r="KA361" s="9">
        <v>-4.7723319217940796</v>
      </c>
      <c r="KB361" s="9">
        <v>1.2233121989370099</v>
      </c>
      <c r="KC361" s="9">
        <v>-0.80213692900895694</v>
      </c>
      <c r="KD361" s="9">
        <v>0.42567855180859498</v>
      </c>
      <c r="KE361" s="9">
        <v>0.64990525095987295</v>
      </c>
      <c r="KF361" s="9">
        <v>0.36699314459791199</v>
      </c>
      <c r="KG361" s="9">
        <v>0.79810531033891996</v>
      </c>
      <c r="KH361" s="9">
        <v>-1.24352190532861</v>
      </c>
      <c r="KI361" s="9">
        <v>2.0565948456208099</v>
      </c>
      <c r="KJ361" s="9">
        <v>2.2043679076157199</v>
      </c>
      <c r="KK361" s="9">
        <v>0.198266087723587</v>
      </c>
      <c r="KL361" s="9">
        <v>0.30569296970377202</v>
      </c>
      <c r="KM361" s="9">
        <v>0.10096683500466</v>
      </c>
      <c r="KN361" s="9">
        <v>0.78059863249180395</v>
      </c>
      <c r="KO361" s="9">
        <v>8.3570501769221303E-2</v>
      </c>
      <c r="KP361" s="9">
        <v>-0.16582850091679799</v>
      </c>
      <c r="KQ361" s="9">
        <v>0.29499764422385999</v>
      </c>
      <c r="KR361" s="9">
        <v>-0.52049022580043203</v>
      </c>
      <c r="KS361" s="9">
        <v>-0.34714302270217601</v>
      </c>
      <c r="KT361" s="9">
        <v>-0.58575025157705396</v>
      </c>
      <c r="KU361" s="9">
        <v>-2.6185543093183399</v>
      </c>
      <c r="KV361" s="9">
        <v>0.60310462059853698</v>
      </c>
      <c r="KW361" s="9">
        <v>0.49002833036625998</v>
      </c>
      <c r="KX361" s="9">
        <v>-0.183795071347577</v>
      </c>
      <c r="KY361" s="9">
        <v>1.37097721857885</v>
      </c>
      <c r="KZ361" s="9">
        <v>-0.51386169787862901</v>
      </c>
      <c r="LA361" s="9">
        <v>-1.6515985277642</v>
      </c>
      <c r="LB361" s="9">
        <v>-1.63617783036123</v>
      </c>
      <c r="LC361" s="9">
        <v>0.97027414054509997</v>
      </c>
      <c r="LD361" s="9">
        <v>0.746777879152976</v>
      </c>
      <c r="LE361" s="9">
        <v>0.60744163555165298</v>
      </c>
      <c r="LF361" s="9">
        <v>-2.4647381450768902</v>
      </c>
      <c r="LG361" s="9">
        <v>1.2098066036294699</v>
      </c>
      <c r="LH361" s="9">
        <v>0.79715817433167602</v>
      </c>
      <c r="LI361" s="9">
        <v>0.39230131955144998</v>
      </c>
      <c r="LJ361" s="9">
        <v>-0.149770094682843</v>
      </c>
      <c r="LK361" s="9">
        <v>-0.60708947799132795</v>
      </c>
      <c r="LL361" s="9">
        <v>0.31028707472252498</v>
      </c>
      <c r="LM361" s="9">
        <v>0.82132479120500901</v>
      </c>
      <c r="LN361" s="9">
        <v>1.3701684719560601</v>
      </c>
      <c r="LO361" s="9">
        <v>-0.148227947531334</v>
      </c>
      <c r="LP361" s="9">
        <v>-0.64894161597792699</v>
      </c>
      <c r="LQ361" s="9">
        <v>5.9922520580982998E-2</v>
      </c>
      <c r="LR361" s="9">
        <v>0.17449591689854599</v>
      </c>
      <c r="LS361" s="9">
        <v>-2.70025884946191</v>
      </c>
      <c r="LT361" s="9">
        <v>-1.4682823408983501</v>
      </c>
      <c r="LU361" s="9">
        <v>-0.46957059559370601</v>
      </c>
      <c r="LV361" s="9">
        <v>-0.84698437123081505</v>
      </c>
      <c r="LW361" s="9">
        <v>1.40026204569432</v>
      </c>
      <c r="LX361" s="9">
        <v>0.14957742806933899</v>
      </c>
      <c r="LY361" s="9">
        <v>-1.4097871143330301</v>
      </c>
      <c r="LZ361" s="9">
        <v>2.6520232845983999E-2</v>
      </c>
      <c r="MA361" s="9">
        <v>0.53559321098633506</v>
      </c>
      <c r="MB361" s="9">
        <v>1.19837477467709E-2</v>
      </c>
      <c r="MC361" s="9">
        <v>1.0652889762695199</v>
      </c>
      <c r="MD361" s="9">
        <v>1.22202360019224</v>
      </c>
      <c r="ME361" s="9">
        <v>-0.70930725844612996</v>
      </c>
      <c r="MF361" s="9">
        <v>1.15032016237484</v>
      </c>
      <c r="MG361" s="9">
        <v>-0.56270359535898795</v>
      </c>
      <c r="MH361" s="9">
        <v>-0.35662818225609999</v>
      </c>
      <c r="MI361" s="9">
        <v>-1.8072109740894401E-2</v>
      </c>
      <c r="MJ361" s="9">
        <v>-0.74097748419491805</v>
      </c>
      <c r="MK361" s="9">
        <v>0.471472335400757</v>
      </c>
      <c r="ML361" s="9">
        <v>0.724200272851377</v>
      </c>
      <c r="MM361" s="9">
        <v>-0.69196617828152795</v>
      </c>
      <c r="MN361" s="9">
        <v>-0.66138928129812702</v>
      </c>
      <c r="MO361" s="9">
        <v>-0.23170633814979</v>
      </c>
      <c r="MP361" s="9">
        <v>-1.267213468877</v>
      </c>
      <c r="MQ361" s="9">
        <v>0.56577556153330399</v>
      </c>
      <c r="MR361" s="9">
        <v>-0.79751731477916998</v>
      </c>
      <c r="MS361" s="9">
        <v>0.129252104259756</v>
      </c>
      <c r="MT361" s="9">
        <v>-0.52012377282111399</v>
      </c>
      <c r="MU361" s="9">
        <v>-1.3141681201006801</v>
      </c>
      <c r="MV361" s="9">
        <v>-0.56726221173241997</v>
      </c>
      <c r="MW361" s="9">
        <v>-0.35563508328874999</v>
      </c>
      <c r="MX361" s="9">
        <v>-0.73862016249581997</v>
      </c>
      <c r="MY361" s="9">
        <v>0.47443250393127301</v>
      </c>
      <c r="MZ361" s="9">
        <v>-0.26690222010183001</v>
      </c>
      <c r="NA361" s="9">
        <v>0.73967385315649703</v>
      </c>
      <c r="NB361" s="9">
        <v>-0.32220515967223601</v>
      </c>
      <c r="NC361" s="9">
        <v>0.106884587997343</v>
      </c>
      <c r="ND361" s="9">
        <v>-0.200222881945822</v>
      </c>
      <c r="NE361" s="9">
        <v>0.44602285800757002</v>
      </c>
      <c r="NF361" s="9">
        <v>0.21711942118435901</v>
      </c>
      <c r="NG361" s="9">
        <v>-0.22334156600509</v>
      </c>
      <c r="NH361" s="9">
        <v>0.33352045561281701</v>
      </c>
      <c r="NI361" s="9">
        <v>-0.80224188504363703</v>
      </c>
      <c r="NJ361" s="9">
        <v>4.8933672500794001E-2</v>
      </c>
      <c r="NK361" s="9">
        <v>-0.94899215198106301</v>
      </c>
      <c r="NL361" s="9">
        <v>6.2247360963856101E-2</v>
      </c>
      <c r="NM361" s="9">
        <v>-0.71018773914716304</v>
      </c>
      <c r="NN361" s="9">
        <v>5.5676449542018096</v>
      </c>
      <c r="NO361" s="9">
        <v>0.36654406213559498</v>
      </c>
      <c r="NP361" s="9">
        <v>0.214616168454204</v>
      </c>
      <c r="NQ361" s="9">
        <v>-1.18342141217191</v>
      </c>
      <c r="NR361" s="9">
        <v>1.31330930317473</v>
      </c>
      <c r="NS361" s="9">
        <v>0.50038149597427495</v>
      </c>
      <c r="NT361" s="9">
        <v>1.17759941717487</v>
      </c>
      <c r="NU361" s="9">
        <v>0.96248193146955296</v>
      </c>
      <c r="NV361" s="9">
        <v>0.12740849094863699</v>
      </c>
      <c r="NW361" s="9">
        <v>-0.72918596398315905</v>
      </c>
      <c r="NX361" s="9">
        <v>-0.260176501759317</v>
      </c>
      <c r="NY361" s="9">
        <v>0.77425765562787796</v>
      </c>
      <c r="NZ361" s="9">
        <v>0.55621237566187598</v>
      </c>
      <c r="OA361" s="9">
        <v>0.86614625864342398</v>
      </c>
      <c r="OB361" s="9">
        <v>1.3659023393163501</v>
      </c>
      <c r="OC361" s="9">
        <v>0.49350214693627797</v>
      </c>
      <c r="OD361" s="9">
        <v>0.82239775989487995</v>
      </c>
      <c r="OE361" s="9">
        <v>-0.296671454339271</v>
      </c>
      <c r="OF361" s="9">
        <v>-0.56860162148847204</v>
      </c>
      <c r="OG361" s="9">
        <v>0.51327269311549095</v>
      </c>
      <c r="OH361" s="9">
        <v>1.26417176500104</v>
      </c>
      <c r="OI361" s="9">
        <v>0.389609716723337</v>
      </c>
      <c r="OJ361" s="9">
        <v>0.19151356556506699</v>
      </c>
      <c r="OK361" s="9">
        <v>0.123890848455168</v>
      </c>
      <c r="OL361" s="9">
        <v>-1.1106277555411701</v>
      </c>
      <c r="OM361" s="9">
        <v>0.214566574529235</v>
      </c>
      <c r="ON361" s="9">
        <v>0.86474919240899695</v>
      </c>
      <c r="OO361" s="9">
        <v>0.57624301305303804</v>
      </c>
      <c r="OP361" s="9">
        <v>-1.28413810969168</v>
      </c>
      <c r="OQ361" s="9">
        <v>0.41330361066925198</v>
      </c>
      <c r="OR361" s="9">
        <v>-0.43000817903323302</v>
      </c>
      <c r="OS361" s="9">
        <v>0.495286674699499</v>
      </c>
      <c r="OT361" s="9">
        <v>-0.69197889951553404</v>
      </c>
      <c r="OU361" s="9">
        <v>0.55018979673562995</v>
      </c>
      <c r="OV361" s="9">
        <v>0.50275999772291002</v>
      </c>
      <c r="OW361" s="9">
        <v>0.27399044570880998</v>
      </c>
      <c r="OX361" s="9">
        <v>-8.7322351292808298E-2</v>
      </c>
      <c r="OY361" s="9">
        <v>-0.28194537824263999</v>
      </c>
      <c r="OZ361" s="9">
        <v>0.56849924055256196</v>
      </c>
      <c r="PA361" s="9">
        <v>0.63423881929068204</v>
      </c>
      <c r="PB361" s="9">
        <v>-1.9294540215278999</v>
      </c>
      <c r="PC361" s="9">
        <v>8.3946462397743005E-2</v>
      </c>
      <c r="PD361" s="9">
        <v>-1.3541011434077299</v>
      </c>
      <c r="PE361" s="9">
        <v>0.57141126262652397</v>
      </c>
      <c r="PF361" s="9">
        <v>0.441698805960898</v>
      </c>
      <c r="PG361" s="9">
        <v>0.44734350476042301</v>
      </c>
      <c r="PH361" s="9">
        <v>-0.82699987168905598</v>
      </c>
      <c r="PI361" s="9">
        <v>-1.5930331300977201</v>
      </c>
      <c r="PJ361" s="9">
        <v>-7.5112749407359E-2</v>
      </c>
      <c r="PK361" s="9">
        <v>-0.397110179596322</v>
      </c>
      <c r="PL361" s="9">
        <v>-1.6268720908873699</v>
      </c>
      <c r="PM361" s="9">
        <v>-0.99820298755883397</v>
      </c>
      <c r="PN361" s="9">
        <v>0.47262081820705298</v>
      </c>
      <c r="PO361" s="9">
        <v>0.73684030257247601</v>
      </c>
      <c r="PP361" s="9">
        <v>1.1368409830297901</v>
      </c>
      <c r="PQ361" s="9">
        <v>0.16137491643441099</v>
      </c>
      <c r="PR361" s="9">
        <v>-7.6882524194922294E-2</v>
      </c>
      <c r="PS361" s="9">
        <v>0.14705348243146901</v>
      </c>
      <c r="PT361" s="9">
        <v>-1.6913886652305099</v>
      </c>
      <c r="PU361" s="9">
        <v>0.99195429296178395</v>
      </c>
      <c r="PV361" s="9">
        <v>5.5395621394739997E-3</v>
      </c>
      <c r="PW361" s="9">
        <v>-7.1028237571959002E-2</v>
      </c>
      <c r="PX361" s="9">
        <v>-6.8026773474479897E-3</v>
      </c>
      <c r="PY361" s="9">
        <v>-1.55858018400603</v>
      </c>
      <c r="PZ361" s="9">
        <v>-0.89471199647336197</v>
      </c>
      <c r="QA361" s="9">
        <v>-1.4204307760088399</v>
      </c>
      <c r="QB361" s="9">
        <v>-0.58850629566958301</v>
      </c>
      <c r="QC361" s="9">
        <v>-0.48083377909470398</v>
      </c>
      <c r="QD361" s="9">
        <v>-0.61011000494205203</v>
      </c>
      <c r="QE361" s="9">
        <v>0.137009508295868</v>
      </c>
      <c r="QF361" s="9">
        <v>0.91727520957570696</v>
      </c>
      <c r="QG361" s="9">
        <v>-3.8046934721906997E-2</v>
      </c>
      <c r="QH361" s="9">
        <v>-1.9186429555928399</v>
      </c>
      <c r="QI361" s="9">
        <v>0.83788943168206498</v>
      </c>
      <c r="QJ361" s="9">
        <v>-6.2643352499743093E-2</v>
      </c>
      <c r="QK361" s="9">
        <v>-0.447840279282325</v>
      </c>
      <c r="QL361" s="9">
        <v>-0.75679015154365004</v>
      </c>
      <c r="QM361" s="9">
        <v>5.5138026439470198E-3</v>
      </c>
      <c r="QN361" s="9">
        <v>-1.5709899893608601</v>
      </c>
      <c r="QO361" s="9">
        <v>1.55059155468641</v>
      </c>
      <c r="QP361" s="9">
        <v>1.6497484888135101</v>
      </c>
      <c r="QQ361" s="9">
        <v>5.4904974464215002E-2</v>
      </c>
      <c r="QR361" s="9">
        <v>0.44762723915234298</v>
      </c>
      <c r="QS361" s="9">
        <v>-3.5243261122733802</v>
      </c>
      <c r="QT361" s="9">
        <v>-0.21653921665964801</v>
      </c>
      <c r="QU361" s="9">
        <v>-0.58575347484769702</v>
      </c>
      <c r="QV361" s="9">
        <v>-0.57747582894025695</v>
      </c>
      <c r="QW361" s="9">
        <v>0.21243706034683699</v>
      </c>
      <c r="QX361" s="9">
        <v>-0.86750665657752302</v>
      </c>
      <c r="QY361" s="9">
        <v>1.0617287146153001</v>
      </c>
      <c r="QZ361" s="9">
        <v>-8.8045793954592999E-2</v>
      </c>
      <c r="RA361" s="9">
        <v>1.8060077111458299</v>
      </c>
      <c r="RB361" s="9">
        <v>-1.0531608399366601</v>
      </c>
      <c r="RC361" s="9">
        <v>0.98270056422475205</v>
      </c>
      <c r="RD361" s="9">
        <v>0.186437365376285</v>
      </c>
      <c r="RE361" s="9">
        <v>0.44945825151251101</v>
      </c>
      <c r="RF361" s="9">
        <v>-1.12263501421036</v>
      </c>
      <c r="RG361" s="9">
        <v>-7.8506708334985006E-2</v>
      </c>
      <c r="RH361" s="9">
        <v>0.190035559047319</v>
      </c>
      <c r="RI361" s="9">
        <v>-1.1587099193314601</v>
      </c>
      <c r="RJ361" s="9">
        <v>-2.5085751992805498</v>
      </c>
      <c r="RK361" s="9">
        <v>-0.86248606680617301</v>
      </c>
      <c r="RL361" s="9">
        <v>-0.23418737083286001</v>
      </c>
      <c r="RM361" s="9">
        <v>1.1550490191488201</v>
      </c>
      <c r="RN361" s="9">
        <v>8.8720691863505105E-2</v>
      </c>
      <c r="RO361" s="9">
        <v>0.68910726760912</v>
      </c>
      <c r="RP361" s="9">
        <v>-1.69387624116769</v>
      </c>
      <c r="RQ361" s="9">
        <v>-0.22613729028875901</v>
      </c>
      <c r="RR361" s="9">
        <v>-0.10673723137791399</v>
      </c>
      <c r="RS361" s="9">
        <v>-1.3299794747089499</v>
      </c>
      <c r="RT361" s="9">
        <v>-0.16435309866476699</v>
      </c>
      <c r="RU361" s="9">
        <v>0.92624250246370199</v>
      </c>
      <c r="RV361" s="9">
        <v>-0.27628129007630903</v>
      </c>
      <c r="RW361" s="9">
        <v>0.4530450213469</v>
      </c>
      <c r="RX361">
        <v>-0.73265668342854595</v>
      </c>
      <c r="RY361">
        <v>2.0298589364730999</v>
      </c>
      <c r="RZ361">
        <v>-0.55580673990567697</v>
      </c>
      <c r="SA361">
        <v>-0.75078274269392298</v>
      </c>
    </row>
    <row r="362" spans="1:495" ht="15.75">
      <c r="A362" s="43">
        <v>359</v>
      </c>
      <c r="B362" s="44">
        <v>855784</v>
      </c>
      <c r="C362" s="52"/>
      <c r="D362" s="10" t="s">
        <v>495</v>
      </c>
      <c r="E362" s="11" t="s">
        <v>513</v>
      </c>
      <c r="F362" s="10" t="s">
        <v>497</v>
      </c>
      <c r="G362" s="10" t="s">
        <v>498</v>
      </c>
      <c r="H362" s="10" t="s">
        <v>513</v>
      </c>
      <c r="I362" s="10"/>
      <c r="J362" s="10" t="s">
        <v>500</v>
      </c>
      <c r="K362" s="10" t="s">
        <v>859</v>
      </c>
      <c r="L362" s="13">
        <v>13</v>
      </c>
      <c r="M362" s="10" t="s">
        <v>518</v>
      </c>
      <c r="N362" s="10" t="s">
        <v>545</v>
      </c>
      <c r="O362" s="10" t="s">
        <v>520</v>
      </c>
      <c r="P362" s="10"/>
      <c r="Q362" s="10"/>
      <c r="R362" s="10"/>
      <c r="S362" s="10"/>
      <c r="T362" s="10"/>
      <c r="U362" s="10"/>
      <c r="V362" s="10"/>
      <c r="W362" s="10" t="s">
        <v>504</v>
      </c>
      <c r="X362" s="10" t="s">
        <v>532</v>
      </c>
      <c r="Y362" s="10"/>
      <c r="Z362" s="10"/>
      <c r="AA362" s="10" t="s">
        <v>497</v>
      </c>
      <c r="AB362" s="9" t="s">
        <v>497</v>
      </c>
      <c r="AC362" s="9" t="s">
        <v>506</v>
      </c>
      <c r="AD362" s="9" t="s">
        <v>507</v>
      </c>
      <c r="AE362" s="15">
        <v>204.71428571428572</v>
      </c>
      <c r="AF362" s="15"/>
      <c r="AG362" s="16">
        <v>204.71428571428572</v>
      </c>
      <c r="AH362" s="10"/>
      <c r="AI362" s="14">
        <v>1.8</v>
      </c>
      <c r="AJ362" s="10">
        <v>0</v>
      </c>
      <c r="AK362" s="9" t="s">
        <v>508</v>
      </c>
      <c r="AL362" s="9" t="s">
        <v>509</v>
      </c>
      <c r="AM362" s="9"/>
      <c r="AN362" s="9" t="s">
        <v>510</v>
      </c>
      <c r="AO362" s="10">
        <v>3.1</v>
      </c>
      <c r="AP362" s="10"/>
      <c r="AQ362" s="10"/>
      <c r="AR362" s="10"/>
      <c r="AS362" s="10"/>
      <c r="AT362" s="10"/>
      <c r="AU362" s="10"/>
      <c r="AV362" s="10"/>
      <c r="AW362" s="10"/>
      <c r="AX362" s="10"/>
      <c r="AY362" s="10"/>
      <c r="AZ362" s="10"/>
      <c r="BA362" s="10"/>
      <c r="BB362" s="10"/>
      <c r="BC362" s="10"/>
      <c r="BD362" s="10"/>
      <c r="BE362" s="10"/>
      <c r="BF362" s="10"/>
      <c r="BG362" s="10"/>
      <c r="BH362" s="10"/>
      <c r="BI362" s="10"/>
      <c r="BJ362" s="10"/>
      <c r="BK362" s="10"/>
      <c r="BL362" s="10"/>
      <c r="BM362" s="10"/>
      <c r="BN362" s="10"/>
      <c r="BO362" s="10"/>
      <c r="BP362" s="10" t="s">
        <v>982</v>
      </c>
      <c r="BQ362" s="12">
        <v>46</v>
      </c>
      <c r="BR362" s="10" t="s">
        <v>513</v>
      </c>
      <c r="BS362" s="10" t="s">
        <v>513</v>
      </c>
      <c r="BT362" s="10" t="s">
        <v>587</v>
      </c>
      <c r="BU362" s="10" t="s">
        <v>513</v>
      </c>
      <c r="BV362" s="12" t="s">
        <v>513</v>
      </c>
      <c r="BW362" s="12" t="s">
        <v>513</v>
      </c>
      <c r="BX362" s="10" t="s">
        <v>513</v>
      </c>
      <c r="BY362" s="10" t="s">
        <v>513</v>
      </c>
      <c r="BZ362" s="12" t="s">
        <v>503</v>
      </c>
      <c r="CA362" s="12"/>
      <c r="CB362" s="12" t="s">
        <v>513</v>
      </c>
      <c r="CC362" s="12" t="s">
        <v>513</v>
      </c>
      <c r="CD362" s="12" t="s">
        <v>513</v>
      </c>
      <c r="CE362" s="12" t="s">
        <v>513</v>
      </c>
      <c r="CF362" s="12" t="s">
        <v>513</v>
      </c>
      <c r="CG362" s="12" t="s">
        <v>513</v>
      </c>
      <c r="CH362" s="12" t="s">
        <v>513</v>
      </c>
      <c r="CI362" s="12" t="s">
        <v>515</v>
      </c>
      <c r="CJ362" s="12" t="s">
        <v>515</v>
      </c>
      <c r="CK362" s="12"/>
      <c r="CL362" s="12" t="s">
        <v>513</v>
      </c>
      <c r="CM362" s="10" t="s">
        <v>515</v>
      </c>
      <c r="CN362" s="10"/>
      <c r="CO362" s="10" t="s">
        <v>503</v>
      </c>
      <c r="CP362" s="10" t="s">
        <v>503</v>
      </c>
      <c r="CQ362" s="10" t="s">
        <v>503</v>
      </c>
      <c r="CR362" s="10"/>
      <c r="CS362" s="10"/>
      <c r="CT362" s="10"/>
      <c r="CU362" s="10"/>
      <c r="CV362" s="10"/>
      <c r="CW362" s="10"/>
      <c r="CX362" s="10"/>
      <c r="CY362" s="10"/>
      <c r="CZ362" s="10"/>
      <c r="DA362" s="10"/>
      <c r="DB362" s="10"/>
      <c r="DC362" s="10"/>
      <c r="DD362" s="10"/>
      <c r="DE362" s="10"/>
      <c r="DF362" s="10"/>
      <c r="DG362" s="10"/>
      <c r="DH362" s="10"/>
      <c r="DI362" s="10"/>
      <c r="DJ362" s="10"/>
      <c r="DK362" s="10"/>
      <c r="DL362" s="10"/>
      <c r="DM362" s="10"/>
      <c r="DN362" s="10"/>
      <c r="DO362" s="10"/>
      <c r="DP362" s="10"/>
      <c r="DQ362" s="10"/>
      <c r="DR362" s="10"/>
      <c r="DS362" s="10"/>
      <c r="DT362" s="10"/>
      <c r="DU362" s="10"/>
      <c r="DV362" s="10"/>
      <c r="DW362" s="10"/>
      <c r="DX362" s="10"/>
      <c r="DY362" s="10"/>
      <c r="DZ362" s="10"/>
      <c r="EA362" s="10"/>
      <c r="EB362" s="10"/>
      <c r="EC362" s="10"/>
      <c r="ED362" s="10"/>
      <c r="EE362" s="10"/>
      <c r="EF362" s="10"/>
      <c r="EG362" s="10"/>
      <c r="EH362" s="10"/>
      <c r="EI362" s="10"/>
      <c r="EJ362" s="10"/>
      <c r="EK362" s="10"/>
      <c r="EL362" s="10"/>
      <c r="EM362" s="10"/>
      <c r="EN362" s="10"/>
      <c r="EO362" s="10"/>
      <c r="EP362" s="10"/>
      <c r="EQ362" s="10"/>
      <c r="ER362" s="10"/>
      <c r="ES362" s="10"/>
      <c r="ET362" s="10"/>
      <c r="EU362" s="10"/>
      <c r="EV362" s="10"/>
      <c r="EW362" s="10"/>
      <c r="EX362" s="10"/>
      <c r="EY362" s="10"/>
      <c r="EZ362" s="10"/>
      <c r="FA362" s="10"/>
      <c r="FB362" s="10"/>
      <c r="FC362" s="10"/>
      <c r="FD362" s="10"/>
      <c r="FE362" s="10"/>
      <c r="FF362" s="10"/>
      <c r="FG362" s="10"/>
      <c r="FH362" s="10"/>
      <c r="FI362" s="10"/>
      <c r="FJ362" s="10"/>
      <c r="FK362" s="10">
        <v>233</v>
      </c>
      <c r="FL362" s="10">
        <v>1134</v>
      </c>
      <c r="FM362" s="10">
        <v>288</v>
      </c>
      <c r="FN362" s="10" t="s">
        <v>552</v>
      </c>
      <c r="FO362" s="9">
        <v>-1.1776614696007</v>
      </c>
      <c r="FP362" s="9">
        <v>1.72246600455031</v>
      </c>
      <c r="FQ362" s="9">
        <v>0.44435424342497898</v>
      </c>
      <c r="FR362" s="9">
        <v>-6.4341074937304996E-2</v>
      </c>
      <c r="FS362" s="9">
        <v>-1.1455182137601601</v>
      </c>
      <c r="FT362" s="9">
        <v>3.3141277189267</v>
      </c>
      <c r="FU362" s="9">
        <v>-2.3574929442670798</v>
      </c>
      <c r="FV362" s="9">
        <v>0.54295830279843804</v>
      </c>
      <c r="FW362" s="9">
        <v>0.46875872122735301</v>
      </c>
      <c r="FX362" s="9">
        <v>1.2038832493503899</v>
      </c>
      <c r="FY362" s="9">
        <v>1.4252171814697401</v>
      </c>
      <c r="FZ362" s="9">
        <v>-0.22259210342472199</v>
      </c>
      <c r="GA362" s="9">
        <v>3.7962376743810999</v>
      </c>
      <c r="GB362" s="9">
        <v>-2.7663366000977501</v>
      </c>
      <c r="GC362" s="9">
        <v>-1.4352591900759799</v>
      </c>
      <c r="GD362" s="9">
        <v>-1.7940936717681399</v>
      </c>
      <c r="GE362" s="9">
        <v>-1.2820032130558201</v>
      </c>
      <c r="GF362" s="9">
        <v>-1.8630468793786401</v>
      </c>
      <c r="GG362" s="9">
        <v>1.42258641604681</v>
      </c>
      <c r="GH362" s="9">
        <v>2.3361285529843001</v>
      </c>
      <c r="GI362" s="9">
        <v>1.2301459893629201</v>
      </c>
      <c r="GJ362" s="9">
        <v>-0.58356445287562297</v>
      </c>
      <c r="GK362" s="9">
        <v>-9.0881866229696004E-2</v>
      </c>
      <c r="GL362" s="9">
        <v>-7.9158866141559994E-2</v>
      </c>
      <c r="GM362" s="9">
        <v>2.5403307115346898</v>
      </c>
      <c r="GN362" s="9">
        <v>2.0040470066783702</v>
      </c>
      <c r="GO362" s="9">
        <v>2.43928255957176</v>
      </c>
      <c r="GP362" s="9">
        <v>-0.16969773062097199</v>
      </c>
      <c r="GQ362" s="9">
        <v>1.87939081042064</v>
      </c>
      <c r="GR362" s="9">
        <v>-1.8242308555834099</v>
      </c>
      <c r="GS362" s="9">
        <v>2.44390864945081</v>
      </c>
      <c r="GT362" s="9">
        <v>-2.6296415252418401</v>
      </c>
      <c r="GU362" s="9">
        <v>-0.47575371338456701</v>
      </c>
      <c r="GV362" s="9">
        <v>-0.58386526741412403</v>
      </c>
      <c r="GW362" s="9">
        <v>-9.2966897328794998E-2</v>
      </c>
      <c r="GX362" s="9">
        <v>-1.0920949727387901</v>
      </c>
      <c r="GY362" s="9">
        <v>0.78652613269311</v>
      </c>
      <c r="GZ362" s="9">
        <v>-0.70742349037757102</v>
      </c>
      <c r="HA362" s="9">
        <v>0.94429797665030901</v>
      </c>
      <c r="HB362" s="9">
        <v>-0.11666483638236699</v>
      </c>
      <c r="HC362" s="9">
        <v>-3.8072589122045399</v>
      </c>
      <c r="HD362" s="9">
        <v>0.67849307643792001</v>
      </c>
      <c r="HE362" s="9">
        <v>0.83301561956667203</v>
      </c>
      <c r="HF362" s="9">
        <v>3.1036959835375102</v>
      </c>
      <c r="HG362" s="9">
        <v>1.59944319200289</v>
      </c>
      <c r="HH362" s="9">
        <v>-0.22128487766812299</v>
      </c>
      <c r="HI362" s="9">
        <v>2.4821003183742598</v>
      </c>
      <c r="HJ362" s="9">
        <v>0.575762088815714</v>
      </c>
      <c r="HK362" s="9">
        <v>-0.31658820359995399</v>
      </c>
      <c r="HL362" s="9">
        <v>4.5554024745760699</v>
      </c>
      <c r="HM362" s="9">
        <v>-4.1299417336561701</v>
      </c>
      <c r="HN362" s="9">
        <v>-3.1001610123186301</v>
      </c>
      <c r="HO362" s="9">
        <v>1.2754829043393401</v>
      </c>
      <c r="HP362" s="9">
        <v>1.1318237097417101</v>
      </c>
      <c r="HQ362" s="9">
        <v>0.81445765015428895</v>
      </c>
      <c r="HR362" s="9">
        <v>1.5781098204480699</v>
      </c>
      <c r="HS362" s="9">
        <v>1.7344386504317699</v>
      </c>
      <c r="HT362" s="9">
        <v>-3.1125832208689399</v>
      </c>
      <c r="HU362" s="9">
        <v>-3.1352101587348802</v>
      </c>
      <c r="HV362" s="9">
        <v>0.50856212492138497</v>
      </c>
      <c r="HW362" s="9">
        <v>2.0233102041189799</v>
      </c>
      <c r="HX362" s="9">
        <v>-0.22474056383086399</v>
      </c>
      <c r="HY362" s="9">
        <v>-1.5131921225640901</v>
      </c>
      <c r="HZ362" s="9">
        <v>1.0698296615267</v>
      </c>
      <c r="IA362" s="9">
        <v>-1.12656835770733</v>
      </c>
      <c r="IB362" s="9">
        <v>6.2378535713846599E-2</v>
      </c>
      <c r="IC362" s="9">
        <v>-1.20151518251988</v>
      </c>
      <c r="ID362" s="9">
        <v>-3.3609384655127199</v>
      </c>
      <c r="IE362" s="9">
        <v>0.19732365645292499</v>
      </c>
      <c r="IF362" s="9">
        <v>0.51406924958085098</v>
      </c>
      <c r="IG362" s="9">
        <v>1.4367451607634401</v>
      </c>
      <c r="IH362" s="9">
        <v>-0.64134614043518701</v>
      </c>
      <c r="II362" s="9">
        <v>-0.85884692486482495</v>
      </c>
      <c r="IJ362" s="9">
        <v>0.60195855810204402</v>
      </c>
      <c r="IK362" s="9">
        <v>-0.59754930209661405</v>
      </c>
      <c r="IL362" s="9">
        <v>3.4021866658042899</v>
      </c>
      <c r="IM362" s="9">
        <v>2.2658724606163498</v>
      </c>
      <c r="IN362" s="9">
        <v>-0.51151801672102104</v>
      </c>
      <c r="IO362" s="9">
        <v>2.57672557887589</v>
      </c>
      <c r="IP362" s="9">
        <v>2.34145814152253</v>
      </c>
      <c r="IQ362" s="9">
        <v>-1.0768266016897901</v>
      </c>
      <c r="IR362" s="9">
        <v>2.42550956904135</v>
      </c>
      <c r="IS362" s="9">
        <v>-1.6939619449540699</v>
      </c>
      <c r="IT362" s="9">
        <v>-4.2648475697275803</v>
      </c>
      <c r="IU362" s="9">
        <v>1.9737234542967399</v>
      </c>
      <c r="IV362" s="9">
        <v>2.04381758077482</v>
      </c>
      <c r="IW362" s="9">
        <v>1.12370185061647</v>
      </c>
      <c r="IX362" s="9">
        <v>-2.8332579003144498</v>
      </c>
      <c r="IY362" s="9">
        <v>0.27917260855426801</v>
      </c>
      <c r="IZ362" s="9">
        <v>-1.44555039324003</v>
      </c>
      <c r="JA362" s="9">
        <v>-0.65761162374196402</v>
      </c>
      <c r="JB362" s="9">
        <v>-0.84374330310165602</v>
      </c>
      <c r="JC362" s="9">
        <v>-2.35842323209308</v>
      </c>
      <c r="JD362" s="9">
        <v>-3.65842162221653</v>
      </c>
      <c r="JE362" s="9">
        <v>-1.2527239905202501</v>
      </c>
      <c r="JF362" s="9">
        <v>0.64305420821526105</v>
      </c>
      <c r="JG362" s="9">
        <v>0.54885059137081105</v>
      </c>
      <c r="JH362" s="9">
        <v>0.10950810309992499</v>
      </c>
      <c r="JI362" s="9">
        <v>3.7515683032526299</v>
      </c>
      <c r="JJ362" s="9">
        <v>1.3024033076757</v>
      </c>
      <c r="JK362" s="9">
        <v>-0.18273055183895401</v>
      </c>
      <c r="JL362" s="9">
        <v>0.84618147320120596</v>
      </c>
      <c r="JM362" s="9">
        <v>0.35953065021767899</v>
      </c>
      <c r="JN362" s="9">
        <v>-1.4249484913042001</v>
      </c>
      <c r="JO362" s="9">
        <v>0.91034111957866604</v>
      </c>
      <c r="JP362" s="9">
        <v>1.58177461036767</v>
      </c>
      <c r="JQ362" s="9">
        <v>-2.4044641370767499</v>
      </c>
      <c r="JR362" s="9">
        <v>-9.2876092189414006E-2</v>
      </c>
      <c r="JS362" s="9">
        <v>-1.70519330343468</v>
      </c>
      <c r="JT362" s="9">
        <v>2.6887718053015699</v>
      </c>
      <c r="JU362" s="9">
        <v>1.38496407443147</v>
      </c>
      <c r="JV362" s="9">
        <v>-3.52225596259956</v>
      </c>
      <c r="JW362" s="9">
        <v>-6.0378327981667397</v>
      </c>
      <c r="JX362" s="9">
        <v>-3.1555092070010198</v>
      </c>
      <c r="JY362" s="9">
        <v>2.4392481458377402</v>
      </c>
      <c r="JZ362" s="9">
        <v>-1.3329158522230999</v>
      </c>
      <c r="KA362" s="9">
        <v>-6.93237282929974</v>
      </c>
      <c r="KB362" s="9">
        <v>1.34409149022423</v>
      </c>
      <c r="KC362" s="9">
        <v>-0.236717821888561</v>
      </c>
      <c r="KD362" s="9">
        <v>0.91841794229701701</v>
      </c>
      <c r="KE362" s="9">
        <v>1.6284229751391901</v>
      </c>
      <c r="KF362" s="9">
        <v>1.93329647981952</v>
      </c>
      <c r="KG362" s="9">
        <v>-1.45582968655664</v>
      </c>
      <c r="KH362" s="9">
        <v>-0.92256948044128995</v>
      </c>
      <c r="KI362" s="9">
        <v>-0.83477366987028201</v>
      </c>
      <c r="KJ362" s="9">
        <v>-1.0076798183887099</v>
      </c>
      <c r="KK362" s="9">
        <v>1.5706636266396099</v>
      </c>
      <c r="KL362" s="9">
        <v>-0.89643231918490296</v>
      </c>
      <c r="KM362" s="9">
        <v>-2.33029215349237</v>
      </c>
      <c r="KN362" s="9">
        <v>0.593403538687442</v>
      </c>
      <c r="KO362" s="9">
        <v>0.13153254755719099</v>
      </c>
      <c r="KP362" s="9">
        <v>-0.626520924265765</v>
      </c>
      <c r="KQ362" s="9">
        <v>-1.2778789142164999</v>
      </c>
      <c r="KR362" s="9">
        <v>0.48095411717570002</v>
      </c>
      <c r="KS362" s="9">
        <v>-4.2758805266249702</v>
      </c>
      <c r="KT362" s="9">
        <v>0.29735405976524798</v>
      </c>
      <c r="KU362" s="9">
        <v>-4.0492524883553296</v>
      </c>
      <c r="KV362" s="9">
        <v>1.6171500903249201</v>
      </c>
      <c r="KW362" s="9">
        <v>1.8265078401024499</v>
      </c>
      <c r="KX362" s="9">
        <v>-2.8427238661366498</v>
      </c>
      <c r="KY362" s="9">
        <v>0.23774206044767801</v>
      </c>
      <c r="KZ362" s="9">
        <v>-0.71229712192605699</v>
      </c>
      <c r="LA362" s="9">
        <v>-1.32354333081465</v>
      </c>
      <c r="LB362" s="9">
        <v>-2.23306714184345</v>
      </c>
      <c r="LC362" s="9">
        <v>6.1146067769166999E-2</v>
      </c>
      <c r="LD362" s="9">
        <v>1.4792800784890201</v>
      </c>
      <c r="LE362" s="9">
        <v>0.83290078842036697</v>
      </c>
      <c r="LF362" s="9">
        <v>-2.2929039081089</v>
      </c>
      <c r="LG362" s="9">
        <v>3.8089243251809299</v>
      </c>
      <c r="LH362" s="9">
        <v>3.1957557445454698</v>
      </c>
      <c r="LI362" s="9">
        <v>5.72937241603067</v>
      </c>
      <c r="LJ362" s="9">
        <v>1.7698473955713201</v>
      </c>
      <c r="LK362" s="9">
        <v>-0.542200481291776</v>
      </c>
      <c r="LL362" s="9">
        <v>-0.38573166309375001</v>
      </c>
      <c r="LM362" s="9">
        <v>1.4000035524126799</v>
      </c>
      <c r="LN362" s="9">
        <v>3.3861854984843198</v>
      </c>
      <c r="LO362" s="9">
        <v>-0.38230944909603198</v>
      </c>
      <c r="LP362" s="9">
        <v>0.42624049432477301</v>
      </c>
      <c r="LQ362" s="9">
        <v>-2.2816313745088301</v>
      </c>
      <c r="LR362" s="9">
        <v>1.815967230299</v>
      </c>
      <c r="LS362" s="9">
        <v>-2.2700490316412201</v>
      </c>
      <c r="LT362" s="9">
        <v>-0.37031312283496098</v>
      </c>
      <c r="LU362" s="9">
        <v>0.11752500386213401</v>
      </c>
      <c r="LV362" s="9">
        <v>0.65045822824591304</v>
      </c>
      <c r="LW362" s="9">
        <v>1.4452052885020601</v>
      </c>
      <c r="LX362" s="9">
        <v>0.20699277500132099</v>
      </c>
      <c r="LY362" s="9">
        <v>-0.22353258033317999</v>
      </c>
      <c r="LZ362" s="9">
        <v>0.28455648799505301</v>
      </c>
      <c r="MA362" s="9">
        <v>-2.0334828968182799</v>
      </c>
      <c r="MB362" s="9">
        <v>-0.408603640501076</v>
      </c>
      <c r="MC362" s="9">
        <v>0.892885297687532</v>
      </c>
      <c r="MD362" s="9">
        <v>-1.3112194119649201</v>
      </c>
      <c r="ME362" s="9">
        <v>-0.53487098884228002</v>
      </c>
      <c r="MF362" s="9">
        <v>-2.8464790298244398</v>
      </c>
      <c r="MG362" s="9">
        <v>-2.8584203691167001</v>
      </c>
      <c r="MH362" s="9">
        <v>-4.2271457566716899</v>
      </c>
      <c r="MI362" s="9">
        <v>0.97726912970348401</v>
      </c>
      <c r="MJ362" s="9">
        <v>-0.94689692110961399</v>
      </c>
      <c r="MK362" s="9">
        <v>0.61365588727140896</v>
      </c>
      <c r="ML362" s="9">
        <v>-0.102489923217653</v>
      </c>
      <c r="MM362" s="9">
        <v>-0.26874711906809201</v>
      </c>
      <c r="MN362" s="9">
        <v>0.29428818135116003</v>
      </c>
      <c r="MO362" s="9">
        <v>2.4127160508285899</v>
      </c>
      <c r="MP362" s="9">
        <v>-0.97696326581480997</v>
      </c>
      <c r="MQ362" s="9">
        <v>2.6887229391791001</v>
      </c>
      <c r="MR362" s="9">
        <v>-1.38704286835193</v>
      </c>
      <c r="MS362" s="9">
        <v>0.96957671897874798</v>
      </c>
      <c r="MT362" s="9">
        <v>-0.92272374617242203</v>
      </c>
      <c r="MU362" s="9">
        <v>-0.66070577261766394</v>
      </c>
      <c r="MV362" s="9">
        <v>-1.46381854306268</v>
      </c>
      <c r="MW362" s="9">
        <v>1.2041664546495501</v>
      </c>
      <c r="MX362" s="9">
        <v>0.30336182196349198</v>
      </c>
      <c r="MY362" s="9">
        <v>0.83859565469142305</v>
      </c>
      <c r="MZ362" s="9">
        <v>-1.16699248584832</v>
      </c>
      <c r="NA362" s="9">
        <v>1.90220937788995</v>
      </c>
      <c r="NB362" s="9">
        <v>-0.83933187783903496</v>
      </c>
      <c r="NC362" s="9">
        <v>1.54040478445106</v>
      </c>
      <c r="ND362" s="9">
        <v>1.83687548651016</v>
      </c>
      <c r="NE362" s="9">
        <v>-3.7417192706119998E-2</v>
      </c>
      <c r="NF362" s="9">
        <v>-0.64208588006118705</v>
      </c>
      <c r="NG362" s="9">
        <v>0.59685467653649504</v>
      </c>
      <c r="NH362" s="9">
        <v>1.3514302502515101</v>
      </c>
      <c r="NI362" s="9">
        <v>1.3753917641904401</v>
      </c>
      <c r="NJ362" s="9">
        <v>-1.0263103297543E-2</v>
      </c>
      <c r="NK362" s="9">
        <v>-0.72820978531977099</v>
      </c>
      <c r="NL362" s="9">
        <v>0.88226255920980401</v>
      </c>
      <c r="NM362" s="9">
        <v>-1.1085567496686299</v>
      </c>
      <c r="NN362" s="9">
        <v>0.66841756448449996</v>
      </c>
      <c r="NO362" s="9">
        <v>0.63382758614589896</v>
      </c>
      <c r="NP362" s="9">
        <v>1.5131967479130699</v>
      </c>
      <c r="NQ362" s="9">
        <v>-3.0830718172254601</v>
      </c>
      <c r="NR362" s="9">
        <v>2.1386103108080898</v>
      </c>
      <c r="NS362" s="9">
        <v>0.39328680551483303</v>
      </c>
      <c r="NT362" s="9">
        <v>0.97116843652001805</v>
      </c>
      <c r="NU362" s="9">
        <v>3.3741816876137101</v>
      </c>
      <c r="NV362" s="9">
        <v>1.4840562004758</v>
      </c>
      <c r="NW362" s="9">
        <v>-3.94438109443634</v>
      </c>
      <c r="NX362" s="9">
        <v>-0.85890330502974499</v>
      </c>
      <c r="NY362" s="9">
        <v>2.0193268916078</v>
      </c>
      <c r="NZ362" s="9">
        <v>0.45045041645545802</v>
      </c>
      <c r="OA362" s="9">
        <v>4.2386784596305596</v>
      </c>
      <c r="OB362" s="9">
        <v>-1.6339636663883099</v>
      </c>
      <c r="OC362" s="9">
        <v>2.7369976908707701</v>
      </c>
      <c r="OD362" s="9">
        <v>5.4148998652966602</v>
      </c>
      <c r="OE362" s="9">
        <v>0.39104563717143898</v>
      </c>
      <c r="OF362" s="9">
        <v>0.43606766713217299</v>
      </c>
      <c r="OG362" s="9">
        <v>0.37624456805996298</v>
      </c>
      <c r="OH362" s="9">
        <v>0.14555697186039901</v>
      </c>
      <c r="OI362" s="9">
        <v>-0.68781484463009102</v>
      </c>
      <c r="OJ362" s="9">
        <v>-2.0096699219455898</v>
      </c>
      <c r="OK362" s="9">
        <v>0.24992611214089</v>
      </c>
      <c r="OL362" s="9">
        <v>-2.1727393461297702</v>
      </c>
      <c r="OM362" s="9">
        <v>-0.80161378139501305</v>
      </c>
      <c r="ON362" s="9">
        <v>-1.81494227238024</v>
      </c>
      <c r="OO362" s="9">
        <v>0.93426206120211497</v>
      </c>
      <c r="OP362" s="9">
        <v>-1.8828602798529299</v>
      </c>
      <c r="OQ362" s="9">
        <v>2.56135752819617</v>
      </c>
      <c r="OR362" s="9">
        <v>-0.44386300561915198</v>
      </c>
      <c r="OS362" s="9">
        <v>0.89637345213687203</v>
      </c>
      <c r="OT362" s="9">
        <v>-0.126300987658922</v>
      </c>
      <c r="OU362" s="9">
        <v>0.269142876100393</v>
      </c>
      <c r="OV362" s="9">
        <v>0.75642355987334198</v>
      </c>
      <c r="OW362" s="9">
        <v>-0.55791358018289805</v>
      </c>
      <c r="OX362" s="9">
        <v>1.15375263000513</v>
      </c>
      <c r="OY362" s="9">
        <v>1.97503114692436</v>
      </c>
      <c r="OZ362" s="9">
        <v>1.64085940964022</v>
      </c>
      <c r="PA362" s="9">
        <v>-1.25288369951121</v>
      </c>
      <c r="PB362" s="9">
        <v>-3.0204833513860101</v>
      </c>
      <c r="PC362" s="9">
        <v>-1.90531309716738</v>
      </c>
      <c r="PD362" s="9">
        <v>-0.53672881441809095</v>
      </c>
      <c r="PE362" s="9">
        <v>1.94274713660469</v>
      </c>
      <c r="PF362" s="9">
        <v>-4.2667677022261097E-2</v>
      </c>
      <c r="PG362" s="9">
        <v>3.0398820314822599</v>
      </c>
      <c r="PH362" s="9">
        <v>-0.40473297265084401</v>
      </c>
      <c r="PI362" s="9">
        <v>-1.50862969191191</v>
      </c>
      <c r="PJ362" s="9">
        <v>-0.321429199953158</v>
      </c>
      <c r="PK362" s="9">
        <v>-0.69855363298137996</v>
      </c>
      <c r="PL362" s="9">
        <v>-2.5766941001118502</v>
      </c>
      <c r="PM362" s="9">
        <v>-1.6065719143193</v>
      </c>
      <c r="PN362" s="9">
        <v>9.7229686078413993E-2</v>
      </c>
      <c r="PO362" s="9">
        <v>8.4719448104058195E-2</v>
      </c>
      <c r="PP362" s="9">
        <v>0.99398067588551797</v>
      </c>
      <c r="PQ362" s="9">
        <v>2.0944229958398002</v>
      </c>
      <c r="PR362" s="9">
        <v>1.34306715413515</v>
      </c>
      <c r="PS362" s="9">
        <v>-0.48911690017669901</v>
      </c>
      <c r="PT362" s="9">
        <v>-0.89928216706205799</v>
      </c>
      <c r="PU362" s="9">
        <v>3.9991532597951598</v>
      </c>
      <c r="PV362" s="9">
        <v>7.0543091247086201E-2</v>
      </c>
      <c r="PW362" s="9">
        <v>1.28763236652256</v>
      </c>
      <c r="PX362" s="9">
        <v>0.42629955208062398</v>
      </c>
      <c r="PY362" s="9">
        <v>1.88024543205016</v>
      </c>
      <c r="PZ362" s="9">
        <v>-2.2693513928119802</v>
      </c>
      <c r="QA362" s="9">
        <v>-0.77237906187750804</v>
      </c>
      <c r="QB362" s="9">
        <v>0.93988183491727295</v>
      </c>
      <c r="QC362" s="9">
        <v>-9.6182291553792001E-2</v>
      </c>
      <c r="QD362" s="9">
        <v>-0.47627790093265998</v>
      </c>
      <c r="QE362" s="9">
        <v>-0.53670087201950001</v>
      </c>
      <c r="QF362" s="9">
        <v>4.1846688638437097</v>
      </c>
      <c r="QG362" s="9">
        <v>2.1170195316693001</v>
      </c>
      <c r="QH362" s="9">
        <v>-2.1487779388597699</v>
      </c>
      <c r="QI362" s="9">
        <v>3.4168136488353098</v>
      </c>
      <c r="QJ362" s="9">
        <v>-0.37298506415611898</v>
      </c>
      <c r="QK362" s="9">
        <v>-0.64380742837102301</v>
      </c>
      <c r="QL362" s="9">
        <v>-0.97049604894580999</v>
      </c>
      <c r="QM362" s="9">
        <v>0.38895567014509203</v>
      </c>
      <c r="QN362" s="9">
        <v>-0.93795381146230095</v>
      </c>
      <c r="QO362" s="9">
        <v>-0.18929731447692799</v>
      </c>
      <c r="QP362" s="9">
        <v>-2.2260746991466802</v>
      </c>
      <c r="QQ362" s="9">
        <v>0.27820770278968499</v>
      </c>
      <c r="QR362" s="9">
        <v>0.13233568503510099</v>
      </c>
      <c r="QS362" s="9">
        <v>-3.2563248686624999</v>
      </c>
      <c r="QT362" s="9">
        <v>1.2288940676442399</v>
      </c>
      <c r="QU362" s="9">
        <v>-0.68202982701747505</v>
      </c>
      <c r="QV362" s="9">
        <v>-2.0516505650008199</v>
      </c>
      <c r="QW362" s="9">
        <v>0.81046945726804198</v>
      </c>
      <c r="QX362" s="9">
        <v>-2.6438018876595999</v>
      </c>
      <c r="QY362" s="9">
        <v>1.1058458137412801</v>
      </c>
      <c r="QZ362" s="9">
        <v>1.1621512812028201</v>
      </c>
      <c r="RA362" s="9">
        <v>-0.31918923558205697</v>
      </c>
      <c r="RB362" s="9">
        <v>9.0421947017337995E-2</v>
      </c>
      <c r="RC362" s="9">
        <v>-6.3383795289760902E-3</v>
      </c>
      <c r="RD362" s="9">
        <v>-3.11839655417787</v>
      </c>
      <c r="RE362" s="9">
        <v>-0.38263236918580201</v>
      </c>
      <c r="RF362" s="9">
        <v>-0.71364951374628105</v>
      </c>
      <c r="RG362" s="9">
        <v>3.4402379851826099</v>
      </c>
      <c r="RH362" s="9">
        <v>-0.580045192669839</v>
      </c>
      <c r="RI362" s="9">
        <v>2.2098276035614899</v>
      </c>
      <c r="RJ362" s="9">
        <v>-3.1550751785204398</v>
      </c>
      <c r="RK362" s="9">
        <v>3.6026690715825902</v>
      </c>
      <c r="RL362" s="9">
        <v>-0.33183651897616001</v>
      </c>
      <c r="RM362" s="9">
        <v>3.9474540490052101</v>
      </c>
      <c r="RN362" s="9">
        <v>-2.3203399080485001</v>
      </c>
      <c r="RO362" s="9">
        <v>-0.57569510212262798</v>
      </c>
      <c r="RP362" s="9">
        <v>-1.6981732368310301</v>
      </c>
      <c r="RQ362" s="9">
        <v>-1.18354576300235</v>
      </c>
      <c r="RR362" s="9">
        <v>0.11929139043407901</v>
      </c>
      <c r="RS362" s="9">
        <v>-1.6750453857021801</v>
      </c>
      <c r="RT362" s="9">
        <v>-1.4209469240864201</v>
      </c>
      <c r="RU362" s="9">
        <v>-0.91097597456261203</v>
      </c>
      <c r="RV362" s="9">
        <v>2.7175835035993199</v>
      </c>
      <c r="RW362" s="9">
        <v>0.147792276899569</v>
      </c>
      <c r="RX362">
        <v>-3.3498029817581298</v>
      </c>
      <c r="RY362">
        <v>-0.81714349636269301</v>
      </c>
      <c r="RZ362">
        <v>-1.9867930382352601</v>
      </c>
      <c r="SA362">
        <v>-1.8892198400694999</v>
      </c>
    </row>
    <row r="363" spans="1:495">
      <c r="A363" s="58"/>
      <c r="B363" s="58"/>
      <c r="C363" s="58"/>
    </row>
    <row r="364" spans="1:495">
      <c r="A364" s="58"/>
      <c r="B364" s="58"/>
      <c r="C364" s="58"/>
    </row>
    <row r="365" spans="1:495">
      <c r="A365" s="58"/>
      <c r="B365" s="58"/>
      <c r="C365" s="58"/>
    </row>
    <row r="366" spans="1:495">
      <c r="A366" s="58"/>
      <c r="B366" s="58"/>
      <c r="C366" s="58"/>
    </row>
    <row r="367" spans="1:495">
      <c r="A367" s="58"/>
      <c r="B367" s="58"/>
      <c r="C367" s="58"/>
    </row>
    <row r="368" spans="1:495">
      <c r="A368" s="58"/>
      <c r="B368" s="58"/>
      <c r="C368" s="58"/>
    </row>
    <row r="369" spans="1:3">
      <c r="A369" s="58"/>
      <c r="B369" s="58"/>
      <c r="C369" s="58"/>
    </row>
    <row r="370" spans="1:3">
      <c r="A370" s="58"/>
      <c r="B370" s="58"/>
      <c r="C370" s="58"/>
    </row>
    <row r="371" spans="1:3">
      <c r="A371" s="58"/>
      <c r="B371" s="58"/>
      <c r="C371" s="58"/>
    </row>
    <row r="372" spans="1:3">
      <c r="A372" s="58"/>
      <c r="B372" s="58"/>
      <c r="C372" s="58"/>
    </row>
    <row r="373" spans="1:3">
      <c r="A373" s="58"/>
      <c r="B373" s="58"/>
      <c r="C373" s="58"/>
    </row>
    <row r="374" spans="1:3">
      <c r="A374" s="58"/>
      <c r="B374" s="58"/>
      <c r="C374" s="58"/>
    </row>
    <row r="375" spans="1:3">
      <c r="A375" s="58"/>
      <c r="B375" s="58"/>
      <c r="C375" s="58"/>
    </row>
    <row r="376" spans="1:3">
      <c r="A376" s="58"/>
      <c r="B376" s="58"/>
      <c r="C376" s="58"/>
    </row>
    <row r="377" spans="1:3">
      <c r="A377" s="58"/>
      <c r="B377" s="58"/>
      <c r="C377" s="58"/>
    </row>
    <row r="378" spans="1:3">
      <c r="A378" s="58"/>
      <c r="B378" s="58"/>
      <c r="C378" s="58"/>
    </row>
    <row r="379" spans="1:3">
      <c r="A379" s="58"/>
      <c r="B379" s="58"/>
      <c r="C379" s="58"/>
    </row>
    <row r="380" spans="1:3">
      <c r="A380" s="58"/>
      <c r="B380" s="58"/>
      <c r="C380" s="58"/>
    </row>
    <row r="381" spans="1:3">
      <c r="A381" s="58"/>
      <c r="B381" s="58"/>
      <c r="C381" s="58"/>
    </row>
    <row r="382" spans="1:3">
      <c r="A382" s="58"/>
      <c r="B382" s="58"/>
      <c r="C382" s="58"/>
    </row>
    <row r="383" spans="1:3">
      <c r="A383" s="58"/>
      <c r="B383" s="58"/>
      <c r="C383" s="58"/>
    </row>
    <row r="384" spans="1:3">
      <c r="A384" s="58"/>
      <c r="B384" s="58"/>
      <c r="C384" s="58"/>
    </row>
    <row r="385" spans="1:3">
      <c r="A385" s="58"/>
      <c r="B385" s="58"/>
      <c r="C385" s="58"/>
    </row>
    <row r="386" spans="1:3">
      <c r="A386" s="58"/>
      <c r="B386" s="58"/>
      <c r="C386" s="58"/>
    </row>
    <row r="387" spans="1:3">
      <c r="A387" s="58"/>
      <c r="B387" s="58"/>
      <c r="C387" s="58"/>
    </row>
    <row r="388" spans="1:3">
      <c r="A388" s="58"/>
      <c r="B388" s="58"/>
      <c r="C388" s="58"/>
    </row>
    <row r="389" spans="1:3">
      <c r="A389" s="58"/>
      <c r="B389" s="58"/>
      <c r="C389" s="58"/>
    </row>
    <row r="390" spans="1:3">
      <c r="A390" s="58"/>
      <c r="B390" s="58"/>
      <c r="C390" s="58"/>
    </row>
    <row r="391" spans="1:3">
      <c r="A391" s="58"/>
      <c r="B391" s="58"/>
      <c r="C391" s="58"/>
    </row>
    <row r="392" spans="1:3">
      <c r="A392" s="58"/>
      <c r="B392" s="58"/>
      <c r="C392" s="58"/>
    </row>
    <row r="393" spans="1:3">
      <c r="A393" s="58"/>
      <c r="B393" s="58"/>
      <c r="C393" s="58"/>
    </row>
    <row r="394" spans="1:3">
      <c r="A394" s="58"/>
      <c r="B394" s="58"/>
      <c r="C394" s="58"/>
    </row>
    <row r="395" spans="1:3">
      <c r="A395" s="58"/>
      <c r="B395" s="58"/>
      <c r="C395" s="58"/>
    </row>
    <row r="396" spans="1:3">
      <c r="A396" s="58"/>
      <c r="B396" s="58"/>
      <c r="C396" s="58"/>
    </row>
    <row r="397" spans="1:3">
      <c r="A397" s="58"/>
      <c r="B397" s="58"/>
      <c r="C397" s="58"/>
    </row>
    <row r="398" spans="1:3">
      <c r="A398" s="58"/>
      <c r="B398" s="58"/>
      <c r="C398" s="58"/>
    </row>
    <row r="399" spans="1:3">
      <c r="A399" s="58"/>
      <c r="B399" s="58"/>
      <c r="C399" s="58"/>
    </row>
    <row r="400" spans="1:3">
      <c r="A400" s="58"/>
      <c r="B400" s="58"/>
      <c r="C400" s="58"/>
    </row>
    <row r="401" spans="1:3">
      <c r="A401" s="58"/>
      <c r="B401" s="58"/>
      <c r="C401" s="58"/>
    </row>
    <row r="402" spans="1:3">
      <c r="A402" s="58"/>
      <c r="B402" s="58"/>
      <c r="C402" s="58"/>
    </row>
    <row r="403" spans="1:3">
      <c r="A403" s="58"/>
      <c r="B403" s="58"/>
      <c r="C403" s="58"/>
    </row>
    <row r="404" spans="1:3">
      <c r="A404" s="58"/>
      <c r="B404" s="58"/>
      <c r="C404" s="58"/>
    </row>
    <row r="405" spans="1:3">
      <c r="A405" s="58"/>
      <c r="B405" s="58"/>
      <c r="C405" s="58"/>
    </row>
    <row r="406" spans="1:3">
      <c r="A406" s="58"/>
      <c r="B406" s="58"/>
      <c r="C406" s="58"/>
    </row>
    <row r="407" spans="1:3">
      <c r="A407" s="58"/>
      <c r="B407" s="58"/>
      <c r="C407" s="58"/>
    </row>
    <row r="408" spans="1:3">
      <c r="A408" s="58"/>
      <c r="B408" s="58"/>
      <c r="C408" s="58"/>
    </row>
    <row r="409" spans="1:3">
      <c r="A409" s="58"/>
      <c r="B409" s="58"/>
      <c r="C409" s="58"/>
    </row>
    <row r="410" spans="1:3">
      <c r="A410" s="58"/>
      <c r="B410" s="58"/>
      <c r="C410" s="58"/>
    </row>
    <row r="411" spans="1:3">
      <c r="A411" s="58"/>
      <c r="B411" s="58"/>
      <c r="C411" s="58"/>
    </row>
    <row r="412" spans="1:3">
      <c r="A412" s="58"/>
      <c r="B412" s="58"/>
      <c r="C412" s="58"/>
    </row>
    <row r="413" spans="1:3">
      <c r="A413" s="58"/>
      <c r="B413" s="58"/>
      <c r="C413" s="58"/>
    </row>
    <row r="414" spans="1:3">
      <c r="A414" s="58"/>
      <c r="B414" s="58"/>
      <c r="C414" s="58"/>
    </row>
    <row r="415" spans="1:3">
      <c r="A415" s="58"/>
      <c r="B415" s="58"/>
      <c r="C415" s="58"/>
    </row>
    <row r="416" spans="1:3">
      <c r="A416" s="58"/>
      <c r="B416" s="58"/>
      <c r="C416" s="58"/>
    </row>
    <row r="417" spans="1:3">
      <c r="A417" s="58"/>
      <c r="B417" s="58"/>
      <c r="C417" s="58"/>
    </row>
    <row r="418" spans="1:3">
      <c r="A418" s="58"/>
      <c r="B418" s="58"/>
      <c r="C418" s="58"/>
    </row>
    <row r="419" spans="1:3">
      <c r="A419" s="58"/>
      <c r="B419" s="58"/>
      <c r="C419" s="58"/>
    </row>
    <row r="420" spans="1:3">
      <c r="A420" s="58"/>
      <c r="B420" s="58"/>
      <c r="C420" s="58"/>
    </row>
    <row r="421" spans="1:3">
      <c r="A421" s="58"/>
      <c r="B421" s="58"/>
      <c r="C421" s="58"/>
    </row>
    <row r="422" spans="1:3">
      <c r="A422" s="58"/>
      <c r="B422" s="58"/>
      <c r="C422" s="58"/>
    </row>
  </sheetData>
  <autoFilter ref="A1:SA362" xr:uid="{BC979F9D-C71D-47FF-BCA9-4B6C83FCB58A}"/>
  <conditionalFormatting sqref="B1:B362">
    <cfRule type="duplicateValues" dxfId="1" priority="1"/>
  </conditionalFormatting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Legend</vt:lpstr>
      <vt:lpstr>Dataset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Kornblau,Steven M</dc:creator>
  <cp:keywords/>
  <dc:description/>
  <cp:lastModifiedBy>Shockley,Shaina A</cp:lastModifiedBy>
  <cp:revision/>
  <dcterms:created xsi:type="dcterms:W3CDTF">2025-01-27T21:01:56Z</dcterms:created>
  <dcterms:modified xsi:type="dcterms:W3CDTF">2025-03-13T19:09:59Z</dcterms:modified>
  <cp:category/>
  <cp:contentStatus/>
</cp:coreProperties>
</file>